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activeTab="5"/>
  </bookViews>
  <sheets>
    <sheet name="Sheet1" sheetId="1" r:id="rId1"/>
    <sheet name="Sheet3" sheetId="3" r:id="rId2"/>
    <sheet name="Sheet2" sheetId="4" r:id="rId3"/>
    <sheet name="Sheet4" sheetId="5" r:id="rId4"/>
    <sheet name="Sheet5" sheetId="6" r:id="rId5"/>
    <sheet name="Sheet6" sheetId="7" r:id="rId6"/>
  </sheets>
  <definedNames>
    <definedName name="_xlnm._FilterDatabase" localSheetId="0" hidden="1">Sheet1!$D$1:$D$8759</definedName>
  </definedNames>
  <calcPr calcId="124519"/>
</workbook>
</file>

<file path=xl/comments1.xml><?xml version="1.0" encoding="utf-8"?>
<comments xmlns="http://schemas.openxmlformats.org/spreadsheetml/2006/main">
  <authors>
    <author>Author</author>
  </authors>
  <commentList>
    <comment ref="H957" author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G3022" author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G4541" author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H6511" authorId="0">
      <text>
        <r>
          <rPr>
            <b/>
            <sz val="9"/>
            <color indexed="81"/>
            <rFont val="Tahoma"/>
            <charset val="1"/>
          </rPr>
          <t xml:space="preserve">Author:
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J258" author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J2189" authorId="0">
      <text>
        <r>
          <rPr>
            <b/>
            <sz val="9"/>
            <color indexed="81"/>
            <rFont val="Tahoma"/>
            <charset val="1"/>
          </rPr>
          <t xml:space="preserve">Author:
</t>
        </r>
      </text>
    </comment>
    <comment ref="I2253" author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I2258" author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</commentList>
</comments>
</file>

<file path=xl/sharedStrings.xml><?xml version="1.0" encoding="utf-8"?>
<sst xmlns="http://schemas.openxmlformats.org/spreadsheetml/2006/main" count="93171" uniqueCount="27279">
  <si>
    <t>Sr.no.</t>
  </si>
  <si>
    <t>English _Title</t>
  </si>
  <si>
    <t>Marathi_Title</t>
  </si>
  <si>
    <t>Subject</t>
  </si>
  <si>
    <t>Writer</t>
  </si>
  <si>
    <t>Publisher</t>
  </si>
  <si>
    <t>Year</t>
  </si>
  <si>
    <t>Book Number</t>
  </si>
  <si>
    <t>ACC Number</t>
  </si>
  <si>
    <t>Vishnushashtry chiplunkar yanche charitra</t>
  </si>
  <si>
    <t>विष्णुशास्त्री चिपळूणकर यांचे चरित्र</t>
  </si>
  <si>
    <t>चरीत्र</t>
  </si>
  <si>
    <t>नारायण सीताराम फडके</t>
  </si>
  <si>
    <t>NA</t>
  </si>
  <si>
    <t>Vidurnitisar</t>
  </si>
  <si>
    <t>विदूनिसार</t>
  </si>
  <si>
    <t>गोविंद विष्णू देव</t>
  </si>
  <si>
    <t>Hindustanncha abhyudaya</t>
  </si>
  <si>
    <t>हिंदुस्तानाचा अभ्युदय</t>
  </si>
  <si>
    <t>निबंध</t>
  </si>
  <si>
    <t>विनायक भालचंद्र मराठे</t>
  </si>
  <si>
    <t>91-landonrashy bhag 2 ra</t>
  </si>
  <si>
    <t>कादंबरी</t>
  </si>
  <si>
    <t xml:space="preserve">G B Mujumdar G B Devale </t>
  </si>
  <si>
    <t>1896-152-raovbhadur nana moroji hyanche charitra</t>
  </si>
  <si>
    <t>रावसाहेब नाना मोरोजी यांचे चरित्र</t>
  </si>
  <si>
    <t>गणेश हरी भिडे</t>
  </si>
  <si>
    <t>88-Vaman malhar joshi</t>
  </si>
  <si>
    <t>वामन म्हलार जोशी</t>
  </si>
  <si>
    <t>आर पी कानिटकर</t>
  </si>
  <si>
    <t>REFBK0004128</t>
  </si>
  <si>
    <t>874-8-peetar dhegreat tyanche charitra</t>
  </si>
  <si>
    <t>पिटर दि ग्रेट यांचे चरित्र</t>
  </si>
  <si>
    <t>विनायक कोंडदेव ओंक</t>
  </si>
  <si>
    <t>84-maharashtra sarasvat</t>
  </si>
  <si>
    <t>महाराष्ट्र सारस्वत</t>
  </si>
  <si>
    <t>भाषा व्याकरण</t>
  </si>
  <si>
    <t>REFBK0002887</t>
  </si>
  <si>
    <t>8-visvasraov</t>
  </si>
  <si>
    <t>नारो सदाशिव रीसवूड</t>
  </si>
  <si>
    <t>7-Stavar Jaggum Vidya</t>
  </si>
  <si>
    <t>स्टार जग्गुम विद्या</t>
  </si>
  <si>
    <t>भू प्रवास</t>
  </si>
  <si>
    <t>विश्वनाथ</t>
  </si>
  <si>
    <t>642 shree  sharir</t>
  </si>
  <si>
    <t>श्री शाहीर</t>
  </si>
  <si>
    <t>शास्त्र</t>
  </si>
  <si>
    <t>नीलकंठ गणेश गोखले</t>
  </si>
  <si>
    <t>62-brahmanana kelelya sayalans utar</t>
  </si>
  <si>
    <t>ब्राह्मण ना केलेला सवालास उत्तर</t>
  </si>
  <si>
    <t>धर्म</t>
  </si>
  <si>
    <t>काशिनाथ वामन लेले</t>
  </si>
  <si>
    <t>590-Hinduncha vishwavijai etihaas</t>
  </si>
  <si>
    <t>हिंदुस्तानाचा  विश्वाजी इतिहास</t>
  </si>
  <si>
    <t>इतिहास</t>
  </si>
  <si>
    <t>नारायण दामोदर सावरकर</t>
  </si>
  <si>
    <t>REFBK6549</t>
  </si>
  <si>
    <t>56-Shikshan mimansa</t>
  </si>
  <si>
    <t>शिक्षण मिमिंसा</t>
  </si>
  <si>
    <t>वासुदेव गणेश सहस्त्रबुद्धे</t>
  </si>
  <si>
    <t>52 karmyog</t>
  </si>
  <si>
    <t>कर्मयोग</t>
  </si>
  <si>
    <t>अध्यात्म</t>
  </si>
  <si>
    <t>श्रीमद्विवेकानंद स्वामी</t>
  </si>
  <si>
    <t>401-pravahini</t>
  </si>
  <si>
    <t>प्रवाहिनी</t>
  </si>
  <si>
    <t>काव्य</t>
  </si>
  <si>
    <t>भवानीशंकर श्रीधर पंडीत</t>
  </si>
  <si>
    <t>376-35-HINDHUTHANACH ITIHAS</t>
  </si>
  <si>
    <t>हिदुस्थानाचा इतिहास</t>
  </si>
  <si>
    <t>35-99-CHARLS BRWDLA MP.P</t>
  </si>
  <si>
    <t>चालर्स ब्राद्रला</t>
  </si>
  <si>
    <t>3-Balmitra-2</t>
  </si>
  <si>
    <t xml:space="preserve">बालमित्र २ </t>
  </si>
  <si>
    <t>230-bhas kavicha natakkatha</t>
  </si>
  <si>
    <t>भास कवीचा नाटक कथा</t>
  </si>
  <si>
    <t>22457-kurayat sada tingalam</t>
  </si>
  <si>
    <t>कुर्यात सदा टिंगलम</t>
  </si>
  <si>
    <t>2-Oshochvichar</t>
  </si>
  <si>
    <t>ओसो विचार</t>
  </si>
  <si>
    <t>1Punarvivahpravriticha vrutant</t>
  </si>
  <si>
    <t>पूर्णःविवाहचा वृतात</t>
  </si>
  <si>
    <t>1991-148-264  bharat bhag 2</t>
  </si>
  <si>
    <t xml:space="preserve">भारत भाग २ </t>
  </si>
  <si>
    <t>1990-217-maltimadhav natak</t>
  </si>
  <si>
    <t>मालतीमाधव नाटक</t>
  </si>
  <si>
    <t>1972-330 bhasha va bhashashashra</t>
  </si>
  <si>
    <t>भाषा व भाषाशास्त्र</t>
  </si>
  <si>
    <t>1965-241-Sahitya ani samaj</t>
  </si>
  <si>
    <t>साहित्य आणि समाज</t>
  </si>
  <si>
    <t>1962--136-Mhatma-Parichy</t>
  </si>
  <si>
    <t>महात्मा परिचय</t>
  </si>
  <si>
    <t>1958-165-bhartiy sahityshashra</t>
  </si>
  <si>
    <t>भारतीय साहित्यशास्त्र</t>
  </si>
  <si>
    <t>1956-12 aadikaran  bhumiti</t>
  </si>
  <si>
    <t>अधिकरण भूमित्ती</t>
  </si>
  <si>
    <t>1955-139-marathi chandorachana</t>
  </si>
  <si>
    <t>मराठी चांदोरचना</t>
  </si>
  <si>
    <t>1954-628-Aajcha ani kalcha gomantak</t>
  </si>
  <si>
    <t>आजचा आणि कालचा गोमंतक</t>
  </si>
  <si>
    <t>1954-144-alankar pradeep</t>
  </si>
  <si>
    <t xml:space="preserve">अलंकार प्रदीप </t>
  </si>
  <si>
    <t>1954-135-marathiche savroupdarshan</t>
  </si>
  <si>
    <t xml:space="preserve">मराठीचे स्वरूप दर्शन </t>
  </si>
  <si>
    <t>1951-166-manorama ani shabdratan yanche vivarnatmak marathi bhashantar</t>
  </si>
  <si>
    <t>मनोरमा आणि शब्दान यांचे  विवर्नात्मक मराठी भाषांतर</t>
  </si>
  <si>
    <t>1949-128-kokanichi vakarani bandaval</t>
  </si>
  <si>
    <t>1941-67-MARATHI BHASHECHA VIKAS</t>
  </si>
  <si>
    <t xml:space="preserve">मराठी भाषा विकास </t>
  </si>
  <si>
    <t>1941-146-Bhagwan Buddha</t>
  </si>
  <si>
    <t>भगवान बुद्धा</t>
  </si>
  <si>
    <t>1939-alankarsarvasvam</t>
  </si>
  <si>
    <t>अलंकारस्वरसम</t>
  </si>
  <si>
    <t>1939-552-Chukalela etihaas</t>
  </si>
  <si>
    <t>चुकलेला इतिहास</t>
  </si>
  <si>
    <t>1936-188-Javanmard Bapu</t>
  </si>
  <si>
    <t>1932-24-MARATHICHE ANTDARSHAN</t>
  </si>
  <si>
    <t>मराठ्याचे अतिदर्शन</t>
  </si>
  <si>
    <t>पहिले बाजीराव पेशवे</t>
  </si>
  <si>
    <t>1928-404 bal ranjan</t>
  </si>
  <si>
    <t xml:space="preserve">बाल रंजन </t>
  </si>
  <si>
    <t>1927-29-MARATHI BHASHACHE VAKARANKAR ANI VAKARAN-PRABHANDHKAR</t>
  </si>
  <si>
    <t>1927-179 fulancha tatava</t>
  </si>
  <si>
    <t>फुलाचा तित्त्वा</t>
  </si>
  <si>
    <t>1926-256-Boudhhasanghacha parichay</t>
  </si>
  <si>
    <t xml:space="preserve">बौद्ध संघाचा परिचय </t>
  </si>
  <si>
    <t>1926-188 mayuakavyavivechan</t>
  </si>
  <si>
    <t>1926-157 prashna mala</t>
  </si>
  <si>
    <t>1923-Mimasanyayprakash</t>
  </si>
  <si>
    <t>1923-220-678 vishwamangal</t>
  </si>
  <si>
    <t>1920-129-BAL GANGADHAR TILAK</t>
  </si>
  <si>
    <t>1919-193-Nokarshashiche band</t>
  </si>
  <si>
    <t>1919-191-Greatbitanchi Shasanpadhati</t>
  </si>
  <si>
    <t>1916-8-Mharashtra kavi charit-bhag 4</t>
  </si>
  <si>
    <t>1910-49-amchya aushateal athavani</t>
  </si>
  <si>
    <t>1910-235-597-Pruthviraj chavan  yancha ethihas</t>
  </si>
  <si>
    <t>1903-69-depavali rajan</t>
  </si>
  <si>
    <t>1902-1086 chandreshwar mahamtya</t>
  </si>
  <si>
    <t>1900-399-210 sangeet shapsabhram natak</t>
  </si>
  <si>
    <t>1900-216-rudhivinashn natak</t>
  </si>
  <si>
    <t>1900-213-rudhivinashak natak</t>
  </si>
  <si>
    <t>1900-170-bramheadswami dhavdshikar</t>
  </si>
  <si>
    <t>1900-169-Mahapurush brahmendraswami</t>
  </si>
  <si>
    <t>1900-168-maharani jamnabai saheb gayakwad charitra</t>
  </si>
  <si>
    <t>1900-116-Vidya</t>
  </si>
  <si>
    <t>1900-109-Hajrat mahamad paigambar yanche charitra</t>
  </si>
  <si>
    <t>1899-61-aushech nirnay</t>
  </si>
  <si>
    <t>1899-6-mazini</t>
  </si>
  <si>
    <t>1899-54-165-Glanstan Yanche Charitra</t>
  </si>
  <si>
    <t>1899-174-Sawalas pratisawal</t>
  </si>
  <si>
    <t>1899-164-Auranzeb badashahche charitra</t>
  </si>
  <si>
    <t>1888-35-Sanskrut vidyache punarujjivan</t>
  </si>
  <si>
    <t>1888-35-narayan trabak ( bapus mehedake)</t>
  </si>
  <si>
    <t>1888-192-59 shree ramrajay viyog</t>
  </si>
  <si>
    <t>1888-175-bhgnmanorathnatika</t>
  </si>
  <si>
    <t>1888-173-bilvaknath</t>
  </si>
  <si>
    <t>1888-172-90 afajal khanachya mrutucha farce</t>
  </si>
  <si>
    <t>1888-114-Maharashtra deshachya sanshipt etihaas</t>
  </si>
  <si>
    <t>1887-624-61 vallabhanunay</t>
  </si>
  <si>
    <t>1887-35-nitivivahchandrika</t>
  </si>
  <si>
    <t>1887-205-60 shree parvati vilas</t>
  </si>
  <si>
    <t>1887-171-Vallabhanunay</t>
  </si>
  <si>
    <t>1887-13 gadya padathr bodh bhag 3</t>
  </si>
  <si>
    <t>1886-62-32-Sir Thomas Munro</t>
  </si>
  <si>
    <t>1886-56-aranayrodan</t>
  </si>
  <si>
    <t>1886-52-sangeet vipak</t>
  </si>
  <si>
    <t>1886-48-Marathiyanche bakharivar tika</t>
  </si>
  <si>
    <t>1886-47-rangi nayakin</t>
  </si>
  <si>
    <t>1886-38-Vidhwa dukh</t>
  </si>
  <si>
    <t>1886-32-hemant vakhyanmala</t>
  </si>
  <si>
    <t>1886-10-168-balvivah and vidhvavivah vichar</t>
  </si>
  <si>
    <t>1885-64  sansar darpan</t>
  </si>
  <si>
    <t>1885-62-sabhayatechi multatave</t>
  </si>
  <si>
    <t>1885-592-46 farda mustaddi</t>
  </si>
  <si>
    <t>1885-42 bhumitichi pahili char pustake</t>
  </si>
  <si>
    <t>1885-39-Mulis sadupayog</t>
  </si>
  <si>
    <t>1885-371-49 sangeet manigreev natak</t>
  </si>
  <si>
    <t>1884-342-9 vachan pathavali</t>
  </si>
  <si>
    <t>1884-21-Vijapur varnan</t>
  </si>
  <si>
    <t>1883-667-40 chand kaushik natak</t>
  </si>
  <si>
    <t>1883-666-35 daulatarao natak</t>
  </si>
  <si>
    <t>1883-586-24-Saueal Jonson</t>
  </si>
  <si>
    <t>1883-39-veersean natak</t>
  </si>
  <si>
    <t>1883-37-Saudharyavalli</t>
  </si>
  <si>
    <t>1883-33-Sansardrushti</t>
  </si>
  <si>
    <t>1883-29-sanatan vaidek dharmshisha</t>
  </si>
  <si>
    <t>1883-25-sakretisanche charitra</t>
  </si>
  <si>
    <t>1883-165-Aarya vasundhara natika</t>
  </si>
  <si>
    <t>1883-16 marathi bhashechi mul pithika</t>
  </si>
  <si>
    <t>1883-151-kekasagar</t>
  </si>
  <si>
    <t>30-khand-60-shalapatarak</t>
  </si>
  <si>
    <t>शालापत्रक</t>
  </si>
  <si>
    <t>79-ladhau rajkaran</t>
  </si>
  <si>
    <t>लढाऊ राजकारण</t>
  </si>
  <si>
    <t>अनंत जनार्दन करंदीकर'</t>
  </si>
  <si>
    <t>REFBK-0005861</t>
  </si>
  <si>
    <t>198-mandakini</t>
  </si>
  <si>
    <t>मंदाकिनी</t>
  </si>
  <si>
    <t>वि.स.खांडेकर</t>
  </si>
  <si>
    <t>रा.ज. देशमुख</t>
  </si>
  <si>
    <t>REFBK-0006840</t>
  </si>
  <si>
    <t>201-shree ani purush dusari avaruti</t>
  </si>
  <si>
    <t>स्त्री आणि पुरुष</t>
  </si>
  <si>
    <t>REFBK-0006474</t>
  </si>
  <si>
    <t>230-vidyarthi</t>
  </si>
  <si>
    <t>विद्यार्थी</t>
  </si>
  <si>
    <t>गुप्ते द.त्री</t>
  </si>
  <si>
    <t>REFBK-0019179</t>
  </si>
  <si>
    <t>233-ani mazha drushtikon</t>
  </si>
  <si>
    <t>आणि माझा दृष्टिकोन</t>
  </si>
  <si>
    <t>यशवंत गोपाल जोशी</t>
  </si>
  <si>
    <t>REFBK-0006473</t>
  </si>
  <si>
    <t>257-khand-2-pepoko mils</t>
  </si>
  <si>
    <t>पेपकोमिल्स खंड -२</t>
  </si>
  <si>
    <t>खंड</t>
  </si>
  <si>
    <t>जयंत श्रीधर टिळक</t>
  </si>
  <si>
    <t>केसरी दिवाळी-खंड ४</t>
  </si>
  <si>
    <t>257-khand-5-kesari</t>
  </si>
  <si>
    <t>केसरी खंड-५</t>
  </si>
  <si>
    <t>261-shree sangeet janmrahasya natak</t>
  </si>
  <si>
    <t>नाटक</t>
  </si>
  <si>
    <t>श्री. कृ.कोल्हटकर</t>
  </si>
  <si>
    <t>IRBK-0100261</t>
  </si>
  <si>
    <t>874-sanmitradarshan</t>
  </si>
  <si>
    <t>सन्मित्रदर्शन</t>
  </si>
  <si>
    <t>बा.वा.</t>
  </si>
  <si>
    <t>पारुजी नारायण मिसाळ</t>
  </si>
  <si>
    <t>IRBK-0100874</t>
  </si>
  <si>
    <t>1316-Swarajyatil Grhuhangna</t>
  </si>
  <si>
    <t>स्वरांज्यातील गृहाङ्गना</t>
  </si>
  <si>
    <t>चरित्र</t>
  </si>
  <si>
    <t>वा. दा. गोखले</t>
  </si>
  <si>
    <t>ग.ल. ठोकळ</t>
  </si>
  <si>
    <t>REFBK-0015239</t>
  </si>
  <si>
    <t>1851-286-khand-12</t>
  </si>
  <si>
    <t>ज्ञानोदय- खंड -१२</t>
  </si>
  <si>
    <t>1856-107-hindalgayacha prasad</t>
  </si>
  <si>
    <t>हिंडलग्यांचा प्रसाद</t>
  </si>
  <si>
    <t>दत्तात्रय बाळकृष्ण कालेलकर</t>
  </si>
  <si>
    <t>गोविंद वामन कुलकर्णी</t>
  </si>
  <si>
    <t>REFBK-0005004</t>
  </si>
  <si>
    <t>1856-danoday-286- khand-9</t>
  </si>
  <si>
    <t>ज्ञानोदय-खंड ९</t>
  </si>
  <si>
    <t>1887-88-197-khand-7-shilapkala vidadnan</t>
  </si>
  <si>
    <t>शिल्पकलाविज्ञान-खंड ७</t>
  </si>
  <si>
    <t>महादेव बल्लाळ नामजोशी</t>
  </si>
  <si>
    <t>1895-62-khand-18</t>
  </si>
  <si>
    <t xml:space="preserve">केरळकोकीळ- खंड १८ </t>
  </si>
  <si>
    <t>जनार्दन महादेव गुर्जर</t>
  </si>
  <si>
    <t>1908-692-Chini Ganimanchi Aai</t>
  </si>
  <si>
    <t>चिनी गनिमांची आई</t>
  </si>
  <si>
    <t>मधुकर गणेश गुहागरकर</t>
  </si>
  <si>
    <t>REFBK-0019158</t>
  </si>
  <si>
    <t>1917-222-chitravanchana natak</t>
  </si>
  <si>
    <t>संगीत चित्रवंचना नाटक</t>
  </si>
  <si>
    <t>वासुदेव वामन खरे</t>
  </si>
  <si>
    <t>IRBK-0100222</t>
  </si>
  <si>
    <t>1918-257-peshvaecha madhykal etihasik natak</t>
  </si>
  <si>
    <t>पेशवाईचा मध्यकाल</t>
  </si>
  <si>
    <t>दत्तात्रय बाळकृष्ण करकरे</t>
  </si>
  <si>
    <t>नारायण नरसो करकरे,हिंद एजन्सी</t>
  </si>
  <si>
    <t>IRBK-0100257</t>
  </si>
  <si>
    <t>1921-104-samajik vad</t>
  </si>
  <si>
    <t>सामाजिक वाद</t>
  </si>
  <si>
    <t>विनायक सीताराम सरवटे</t>
  </si>
  <si>
    <t>बळवंत गणेश दाभोळकर</t>
  </si>
  <si>
    <t>REFBK-0001903</t>
  </si>
  <si>
    <t>1921-277-hach parinam</t>
  </si>
  <si>
    <t>हाच परिणाम</t>
  </si>
  <si>
    <t>कृष्णराव नानाजी अन्सोडकर</t>
  </si>
  <si>
    <t>हरी भास्कर आपटे</t>
  </si>
  <si>
    <t>IRBK-0100277</t>
  </si>
  <si>
    <t>1923-110-bal-charitramalika</t>
  </si>
  <si>
    <t>बाल चरित्रमाला</t>
  </si>
  <si>
    <t>नामदार गोखले</t>
  </si>
  <si>
    <t>अनंत पांडुरंग बापट</t>
  </si>
  <si>
    <t>REFBK-0002481</t>
  </si>
  <si>
    <t>1925-2-kai deshbandhu das yanchi nivadak bhashne</t>
  </si>
  <si>
    <t>कै. देशबंधू दास यांची निवडक भाषणे</t>
  </si>
  <si>
    <t>रामचंद्र नारायण मंडलिक</t>
  </si>
  <si>
    <t>REFBK-0002711</t>
  </si>
  <si>
    <t>1925-107-veer-ratan-bajiprabhu deshpande</t>
  </si>
  <si>
    <t>बाजीप्रभू देशपांडे</t>
  </si>
  <si>
    <t>बाळकृष्ण सखाराम कुलकर्णी</t>
  </si>
  <si>
    <t>REFBK-0002722</t>
  </si>
  <si>
    <t>1925-666-sangeet vanvihar</t>
  </si>
  <si>
    <t>संगीत वनविहार</t>
  </si>
  <si>
    <t>गोविंद विष्णू पटवर्धन,भास्कर बहिरो महाबळ</t>
  </si>
  <si>
    <t>विष्णू गंगाधर रानडे</t>
  </si>
  <si>
    <t>IRBK-0100666</t>
  </si>
  <si>
    <t>1925-668-sangeet amache dost natak</t>
  </si>
  <si>
    <t>रामचंद्र प्रल्हाद जांभळे</t>
  </si>
  <si>
    <t>IRBK-0100668</t>
  </si>
  <si>
    <t>1926-149-thoranche balpan bhag-1 la</t>
  </si>
  <si>
    <t>थोरांचे बालपण भाग १ ला</t>
  </si>
  <si>
    <t>REFBK-0003053</t>
  </si>
  <si>
    <t>1926-716-sangeet menka</t>
  </si>
  <si>
    <t>संगीत मेनका</t>
  </si>
  <si>
    <t>कृष्णाजी प्रभाकर खाडीलकर</t>
  </si>
  <si>
    <t>IRBK-0100716</t>
  </si>
  <si>
    <t>1927-140-madhavraov raghiji rokade yanche charitra</t>
  </si>
  <si>
    <t>माधवराव राघोजी रोकडे</t>
  </si>
  <si>
    <t>कृष्णराव अर्जुन केळूसकर</t>
  </si>
  <si>
    <t>दामोदर सावळाराम यंदे</t>
  </si>
  <si>
    <t>REFBK-0003315</t>
  </si>
  <si>
    <t>1927-141-jedhe-javalkar</t>
  </si>
  <si>
    <t>जेधे-जवळकर</t>
  </si>
  <si>
    <t>अच्युत बळवंत कोल्हटकर</t>
  </si>
  <si>
    <t>REFBK-0003316</t>
  </si>
  <si>
    <t>1927-masik-112-khand-2-ratanakar</t>
  </si>
  <si>
    <t>अनंत सखाराम गोखले</t>
  </si>
  <si>
    <t>1927-masik-112-khand-4-ratanakar</t>
  </si>
  <si>
    <t>1928-maharashtriyanche kavayparishan-masik-117-khand-1</t>
  </si>
  <si>
    <t xml:space="preserve">महाराष्ट्रीयांचे काव्यपरीक्षण मासिक -११७  खंड १ ला </t>
  </si>
  <si>
    <t>श्रीधर व्यंकटेश केतकर</t>
  </si>
  <si>
    <t>1929-70-haribhaunchi patare</t>
  </si>
  <si>
    <t>हरिभाऊची पत्रे</t>
  </si>
  <si>
    <t>काशीबाई कानिटकर</t>
  </si>
  <si>
    <t>ऐक्यसंपादन मंडळ</t>
  </si>
  <si>
    <t>REFBK-0003830</t>
  </si>
  <si>
    <t>1929-108-murar baji deshpande</t>
  </si>
  <si>
    <t>मुरारबाजी देशपांडे</t>
  </si>
  <si>
    <t>REFBK-0003874</t>
  </si>
  <si>
    <t>1930-473-Preshit</t>
  </si>
  <si>
    <t>प्रेषित</t>
  </si>
  <si>
    <t>मौ. गुलाम यासीन खान</t>
  </si>
  <si>
    <t>REFBK-0004115</t>
  </si>
  <si>
    <t>1930-996-peshvaeteal dharm-sangram</t>
  </si>
  <si>
    <t>पेशवाईतील धर्मसंग्राम</t>
  </si>
  <si>
    <t>विठ्ठल वामन हडप</t>
  </si>
  <si>
    <t>बळवंत विष्णू परचुरे</t>
  </si>
  <si>
    <t>IRBK-0100996</t>
  </si>
  <si>
    <t>1931-164-bhartacharya nanasaheb vaidhy</t>
  </si>
  <si>
    <t>भारताचार्य नानासाहेब वैद्य</t>
  </si>
  <si>
    <t>धुंडिराज त्र्यंबक गद्रे</t>
  </si>
  <si>
    <t>धोंडो काशिनाथ फडके</t>
  </si>
  <si>
    <t>REFBK-0004388</t>
  </si>
  <si>
    <t>1932-188-kolhatkarancha lekhsangrah</t>
  </si>
  <si>
    <t>कोल्हाटकरांचा लेखासंग्रह</t>
  </si>
  <si>
    <t>गं. दे. खानोलकर</t>
  </si>
  <si>
    <t>REFBK-0004607</t>
  </si>
  <si>
    <t>1933-25-duvartani mulanchi sudharna</t>
  </si>
  <si>
    <t>दुर्वर्तनी मुलांची सुधारणा</t>
  </si>
  <si>
    <t>नरहर लक्ष्मण आठवले</t>
  </si>
  <si>
    <t>सदाशिव रामचंद्र सरदेसाई</t>
  </si>
  <si>
    <t>REFBK-0004810</t>
  </si>
  <si>
    <t>1937-43-rayavale</t>
  </si>
  <si>
    <t>रायआंवळे</t>
  </si>
  <si>
    <t>शां.वि अवळसकर</t>
  </si>
  <si>
    <t>REFBK-0005578</t>
  </si>
  <si>
    <t>1944-195-phule ani kate</t>
  </si>
  <si>
    <t>फुले आणि काटे</t>
  </si>
  <si>
    <t>REFBK-0006472</t>
  </si>
  <si>
    <t>1946-216-adnayatachi vachane</t>
  </si>
  <si>
    <t>अज्ञाताची वचने</t>
  </si>
  <si>
    <t>सौ.मङ्गला अमरेन्द्र गाडगीळ</t>
  </si>
  <si>
    <t>REFBK-0006714</t>
  </si>
  <si>
    <t>1946-2521-subhashit jeevan charitra</t>
  </si>
  <si>
    <t>सुभाष</t>
  </si>
  <si>
    <t>भा. कृ. केळकर</t>
  </si>
  <si>
    <t>रामचंद्र गोविंद परांजपे</t>
  </si>
  <si>
    <t>IRBK-0102521</t>
  </si>
  <si>
    <t>1947-191-chadanyat</t>
  </si>
  <si>
    <t>चांदण्यात</t>
  </si>
  <si>
    <t>REFBK-0006828</t>
  </si>
  <si>
    <t>1947-194-nave kiran</t>
  </si>
  <si>
    <t>नवे किरण</t>
  </si>
  <si>
    <t>REFBK-0019177</t>
  </si>
  <si>
    <t>1947-224-samajvadakade</t>
  </si>
  <si>
    <t>समाजवादाकडे</t>
  </si>
  <si>
    <t>पा.वा. गाडगीळ</t>
  </si>
  <si>
    <t>बा.रा.टेंबे</t>
  </si>
  <si>
    <t>REFBK-0006837</t>
  </si>
  <si>
    <t>1955-5334-katha kalptaru</t>
  </si>
  <si>
    <t>कथा कल्पतरू</t>
  </si>
  <si>
    <t>र.दा. यंदे</t>
  </si>
  <si>
    <t>IRBK-0105334</t>
  </si>
  <si>
    <t>1955-5365-gandhijinchi sanshipt aatmakatha</t>
  </si>
  <si>
    <t>गांधीजींची संक्षिप्त आत्मकथा</t>
  </si>
  <si>
    <t>IRBK-0105365</t>
  </si>
  <si>
    <t>1958-masik-115-khand-2-mauli</t>
  </si>
  <si>
    <t>माउली - मासिक ११५ खंड २</t>
  </si>
  <si>
    <t>आप्पासाहेब चव्हाण</t>
  </si>
  <si>
    <t>केशव सासणे</t>
  </si>
  <si>
    <t>1961-masik-257-khand-6-kesari (2)</t>
  </si>
  <si>
    <t>केसरी मासिक २५७ खंड ६(२)</t>
  </si>
  <si>
    <t>ज.श्री.टिळक</t>
  </si>
  <si>
    <t>1965-1226-Aamcha Jivanpravas</t>
  </si>
  <si>
    <t>आमचा जीवनप्रवास</t>
  </si>
  <si>
    <t>कै. सौ.यशोदाबाई जोशी</t>
  </si>
  <si>
    <t>श्रीमती मानिकबाई भिडे</t>
  </si>
  <si>
    <t>REFBK-0014451</t>
  </si>
  <si>
    <t>1968-masik-123-khand-1-maymarathi</t>
  </si>
  <si>
    <t>मायमराठी-मासिक खंड १</t>
  </si>
  <si>
    <t>2056-akash pelatana</t>
  </si>
  <si>
    <t>आकाश पेलताना</t>
  </si>
  <si>
    <t>अनिल बर्वे</t>
  </si>
  <si>
    <t>रामदास भटकळ</t>
  </si>
  <si>
    <t>IRBK-0120562</t>
  </si>
  <si>
    <t>2149-gadh ala pan sinh gela</t>
  </si>
  <si>
    <t>गड आला पण सिंह गेला</t>
  </si>
  <si>
    <t>हरी नारायण आपटे</t>
  </si>
  <si>
    <t>वा. ग. मेहंदळे</t>
  </si>
  <si>
    <t>IRBK-0102149</t>
  </si>
  <si>
    <t>2364-bharti</t>
  </si>
  <si>
    <t>भारती</t>
  </si>
  <si>
    <t>पु.बा. कुलकर्णी</t>
  </si>
  <si>
    <t>रघुनाथ दीपाजी देसाई</t>
  </si>
  <si>
    <t>IRBK-0102364</t>
  </si>
  <si>
    <t>2374-rahul sankrutyayan</t>
  </si>
  <si>
    <t>राहुल सांकृत्यायन</t>
  </si>
  <si>
    <t>दा.कृ. पैठणकर</t>
  </si>
  <si>
    <t>शं. वा. कुलकर्णी</t>
  </si>
  <si>
    <t>IRBK-0102374</t>
  </si>
  <si>
    <t>2386-pro.lekhete</t>
  </si>
  <si>
    <t>प्रो लिखिते</t>
  </si>
  <si>
    <t>यशोधन कृष्ण</t>
  </si>
  <si>
    <t>IRBK-0102386</t>
  </si>
  <si>
    <t>2502-punarjanam</t>
  </si>
  <si>
    <t>पुनर्जन्म</t>
  </si>
  <si>
    <t>महादेव शास्त्री जोशी</t>
  </si>
  <si>
    <t>विद्याधर हरी दामले</t>
  </si>
  <si>
    <t>IRBK-0102502</t>
  </si>
  <si>
    <t>2503-bookarti vashintan</t>
  </si>
  <si>
    <t>बुरकटी वाशिंग्टन</t>
  </si>
  <si>
    <t>दिनानाथ म्हात्रे</t>
  </si>
  <si>
    <t>IRBK-0102503</t>
  </si>
  <si>
    <t>2514-patri</t>
  </si>
  <si>
    <t>पत्री</t>
  </si>
  <si>
    <t>साने गुरुजी</t>
  </si>
  <si>
    <t>ज्ञा. पा.हलदुले</t>
  </si>
  <si>
    <t>IRBK-0102514</t>
  </si>
  <si>
    <t>2519-santacha goshti</t>
  </si>
  <si>
    <t>संतांच्या गोष्टी</t>
  </si>
  <si>
    <t>त्र्यंबक रामचंद्र गोडगे</t>
  </si>
  <si>
    <t>IRBK-0102519</t>
  </si>
  <si>
    <t>2522-kaptan laxshumi</t>
  </si>
  <si>
    <t>कॅप्टन लक्ष्मी</t>
  </si>
  <si>
    <t>गजानन काशिनाथ रायकर, पांडुरंग श्रीधर टिल्लू</t>
  </si>
  <si>
    <t>IRBK-0102522</t>
  </si>
  <si>
    <t>2524-bapu</t>
  </si>
  <si>
    <t>बाबू</t>
  </si>
  <si>
    <t>तू.ता. सावंत</t>
  </si>
  <si>
    <t>IRBK-0102524</t>
  </si>
  <si>
    <t>2525-aie</t>
  </si>
  <si>
    <t>आई</t>
  </si>
  <si>
    <t>माधव कामत</t>
  </si>
  <si>
    <t>IRBK-0102525</t>
  </si>
  <si>
    <t>2527-nutan nitikatha</t>
  </si>
  <si>
    <t>नूतन नीतिकथा</t>
  </si>
  <si>
    <t>गो.वा. पंडितराव</t>
  </si>
  <si>
    <t>IRBK-0102527</t>
  </si>
  <si>
    <t>2528-teen ranyodh</t>
  </si>
  <si>
    <t>तीन रणयोद्धे</t>
  </si>
  <si>
    <t>मा. के. काटदरे</t>
  </si>
  <si>
    <t>IRBK-0102528</t>
  </si>
  <si>
    <t>2610-bachbhat</t>
  </si>
  <si>
    <t>बंचभट</t>
  </si>
  <si>
    <t>विजयादेवी वाळिंबे</t>
  </si>
  <si>
    <t>श्रीकृष्ण दामोधर कुलकर्णी</t>
  </si>
  <si>
    <t>IRBK-0102610</t>
  </si>
  <si>
    <t>2618-libonicha zhadakhali</t>
  </si>
  <si>
    <t>लिंबोणीच्या झाडाखाली</t>
  </si>
  <si>
    <t>गोपीनाथ तळवलकर</t>
  </si>
  <si>
    <t>वि.ह.दामले</t>
  </si>
  <si>
    <t>IRBK-0102618</t>
  </si>
  <si>
    <t>2622-nandanvan</t>
  </si>
  <si>
    <t>नंदवंदन</t>
  </si>
  <si>
    <t>एस.एन.सारंग</t>
  </si>
  <si>
    <t>IRBK-0102622</t>
  </si>
  <si>
    <t>2624-dhynayan ani mauj</t>
  </si>
  <si>
    <t>ज्ञान व मौज</t>
  </si>
  <si>
    <t>वि. न.गोंधळेकर</t>
  </si>
  <si>
    <t>अ.ह.लिमये</t>
  </si>
  <si>
    <t>IRBK-0102624</t>
  </si>
  <si>
    <t>2625-Dillicha swatantrya utsav</t>
  </si>
  <si>
    <t>दिल्लीचा स्वातंत्र्योत्सव</t>
  </si>
  <si>
    <t>दा. त्र्य. जोशी</t>
  </si>
  <si>
    <t>IRBK-0102625</t>
  </si>
  <si>
    <t>2625-swatantroutasav</t>
  </si>
  <si>
    <t>3321-see vhe. raman</t>
  </si>
  <si>
    <t>सी.व्ही.रामन</t>
  </si>
  <si>
    <t>यदुनाथ थत्ते</t>
  </si>
  <si>
    <t>IRBK-0103321</t>
  </si>
  <si>
    <t>3386-pahila kavi</t>
  </si>
  <si>
    <t>पहिला कवी</t>
  </si>
  <si>
    <t>सी.म.बापट</t>
  </si>
  <si>
    <t>दि.मा.धुमाळ</t>
  </si>
  <si>
    <t>IRBK-0103386</t>
  </si>
  <si>
    <t>3389-malakar chipalunkar</t>
  </si>
  <si>
    <t>मालाकार</t>
  </si>
  <si>
    <t>वा.दा. गोखले</t>
  </si>
  <si>
    <t>रा.ना.सरनाईक</t>
  </si>
  <si>
    <t>IRBK-0103389</t>
  </si>
  <si>
    <t>3390-talpushkar</t>
  </si>
  <si>
    <t>तालपुष्कर</t>
  </si>
  <si>
    <t>शान्ता ज. शेळके</t>
  </si>
  <si>
    <t>पंडित अनंत कुलकर्णी</t>
  </si>
  <si>
    <t>IRBK-0103390</t>
  </si>
  <si>
    <t>3391-maharashtra shardeche mankari</t>
  </si>
  <si>
    <t>महाराष्ट्र शारदेचे मानकरी</t>
  </si>
  <si>
    <t>ह.भा. वाघोलीकर</t>
  </si>
  <si>
    <t>IRBK-0103391</t>
  </si>
  <si>
    <t>3392-deshbandhu das</t>
  </si>
  <si>
    <t>देशबंधू दास</t>
  </si>
  <si>
    <t>IRBK-0103392</t>
  </si>
  <si>
    <t>3398-vichitrita</t>
  </si>
  <si>
    <t>विचीत्रिता</t>
  </si>
  <si>
    <t>शंकर बाळाजी शास्त्री</t>
  </si>
  <si>
    <t>दिगंबर मारुती धुमाळ</t>
  </si>
  <si>
    <t>IRBK-0103398</t>
  </si>
  <si>
    <t>5284-bhurangi karamanuk</t>
  </si>
  <si>
    <t>बहुरंगी करमणूक</t>
  </si>
  <si>
    <t>रामचंद्र त्र्यंबक रानडे</t>
  </si>
  <si>
    <t>IRBK-0105284</t>
  </si>
  <si>
    <t>5297-madam meri kuiri</t>
  </si>
  <si>
    <t>मादाम मेरी क्युरी</t>
  </si>
  <si>
    <t>ग.वि. अकोलकर</t>
  </si>
  <si>
    <t>अ.अं.कुलकर्णी</t>
  </si>
  <si>
    <t>IRBK-0105297</t>
  </si>
  <si>
    <t>5300-amar-chin</t>
  </si>
  <si>
    <t>अमर-चीन</t>
  </si>
  <si>
    <t>श्रीपाद जोशी</t>
  </si>
  <si>
    <t>IRBK-0105300</t>
  </si>
  <si>
    <t>5303-dhudhachi ghagar</t>
  </si>
  <si>
    <t>दुधाची घागर</t>
  </si>
  <si>
    <t>अनंत सदाशिव वैद्य</t>
  </si>
  <si>
    <t>IRBK-0105303</t>
  </si>
  <si>
    <t>5312-eak navin gulamgiri</t>
  </si>
  <si>
    <t>एक नवी गुलामगिरी</t>
  </si>
  <si>
    <t>रॉजर एन. बाल्डविन</t>
  </si>
  <si>
    <t>IRBK-0105312</t>
  </si>
  <si>
    <t>5351-punrjanam</t>
  </si>
  <si>
    <t>दत्तात्रय श्रीपाद गानू</t>
  </si>
  <si>
    <t>IRBK-0105351</t>
  </si>
  <si>
    <t>5388-vimalechi gradasha</t>
  </si>
  <si>
    <t>विमलेची ग्रहदशा</t>
  </si>
  <si>
    <t>की. नाथमाधव</t>
  </si>
  <si>
    <t>IRBK-0105388</t>
  </si>
  <si>
    <t>5389-eakdani</t>
  </si>
  <si>
    <t>एकदाणी</t>
  </si>
  <si>
    <t>शांताबाई दंडीगे</t>
  </si>
  <si>
    <t>IRBK-0105389</t>
  </si>
  <si>
    <t>5405-ealgar</t>
  </si>
  <si>
    <t>एल्गार</t>
  </si>
  <si>
    <t>श्री.ना. पेंडसे</t>
  </si>
  <si>
    <t>वासुदेव विष्णू भट</t>
  </si>
  <si>
    <t>IRBK-0105405</t>
  </si>
  <si>
    <t>9889-ganpatichi katha</t>
  </si>
  <si>
    <t xml:space="preserve">गणपतीची आरती </t>
  </si>
  <si>
    <t>अं.शं. अग्निहोत्री</t>
  </si>
  <si>
    <t>IRBK-0109889</t>
  </si>
  <si>
    <t>9895-kosak-kosak</t>
  </si>
  <si>
    <t>कोसॅक कोसॅक</t>
  </si>
  <si>
    <t>अ.ल.गाडगीळ</t>
  </si>
  <si>
    <t>IRBK-0109895</t>
  </si>
  <si>
    <t>9897-aiechi dengi</t>
  </si>
  <si>
    <t>आईची देणगी</t>
  </si>
  <si>
    <t>गो.नी.दाण्डेकर</t>
  </si>
  <si>
    <t>सौ. मंगला गाडगीळ</t>
  </si>
  <si>
    <t>IRBK-0109897</t>
  </si>
  <si>
    <t>9932-gagarincha aantral-pravas</t>
  </si>
  <si>
    <t>गागारीनचा अंतराळ-प्रवास</t>
  </si>
  <si>
    <t>शिवराम आवटे</t>
  </si>
  <si>
    <t>व्ही.आर.बिरोडकर</t>
  </si>
  <si>
    <t>10095-bhendya</t>
  </si>
  <si>
    <t>भेंड्या</t>
  </si>
  <si>
    <t>वि.वि.भागवत</t>
  </si>
  <si>
    <t>दि.दा. गांगल</t>
  </si>
  <si>
    <t>10793-valt desane</t>
  </si>
  <si>
    <t>वाल्ट डीस्ने</t>
  </si>
  <si>
    <t>प्रा.न.जोशी</t>
  </si>
  <si>
    <t>स.कृ. पाध्ये</t>
  </si>
  <si>
    <t>IRBK-0110793</t>
  </si>
  <si>
    <t>11385-athvanincha batava</t>
  </si>
  <si>
    <t>आठवणींचा बटवा</t>
  </si>
  <si>
    <t>शंकर कृष्ण देवभक्त</t>
  </si>
  <si>
    <t>प्रकाश दामोदर रानडे</t>
  </si>
  <si>
    <t>IRBK-0111385</t>
  </si>
  <si>
    <t>11386-dhynanmargavareal pravachane</t>
  </si>
  <si>
    <t>ज्ञानमार्गावरील प्रवचने</t>
  </si>
  <si>
    <t>स्वामी विवेकानंद</t>
  </si>
  <si>
    <t>स्वामी भास्करेश्वरानंद</t>
  </si>
  <si>
    <t>IRBK-0111386</t>
  </si>
  <si>
    <t>11387-apale ghar</t>
  </si>
  <si>
    <t>आपले घर</t>
  </si>
  <si>
    <t>जयवंत बाबुराव जगताप</t>
  </si>
  <si>
    <t>IRBK-0111387</t>
  </si>
  <si>
    <t>11390-bapuchi pratima ani etar goshti</t>
  </si>
  <si>
    <t>बापूंची प्रतिमा आणि इतर गोष्टी</t>
  </si>
  <si>
    <t xml:space="preserve">प्रभाकर बेंद्रे </t>
  </si>
  <si>
    <t>ग.श्री.कोशे</t>
  </si>
  <si>
    <t>IRBK-0111390</t>
  </si>
  <si>
    <t>11391-charls darveen</t>
  </si>
  <si>
    <t>चार्लस डार्विन</t>
  </si>
  <si>
    <t>द.शि.टकले</t>
  </si>
  <si>
    <t>IRBK-0111391</t>
  </si>
  <si>
    <t>11393-kel mahanje hot</t>
  </si>
  <si>
    <t>केलं म्हणजे होत</t>
  </si>
  <si>
    <t>मा.कृ.कोकाटे</t>
  </si>
  <si>
    <t>IRBK-0111393</t>
  </si>
  <si>
    <t>11394-bhartache bhagyavidhate</t>
  </si>
  <si>
    <t>भारताचे भाग्यविधाते</t>
  </si>
  <si>
    <t>माधव कानिटकर</t>
  </si>
  <si>
    <t>IRBK-0111394</t>
  </si>
  <si>
    <t>11810-jagjeta shikandar</t>
  </si>
  <si>
    <t>जगज्जेता शिकंदर</t>
  </si>
  <si>
    <t>11821-bhagavan shreekrushan</t>
  </si>
  <si>
    <t>भगवान श्रीकृष्ण</t>
  </si>
  <si>
    <t>IRBK-0111821</t>
  </si>
  <si>
    <t>11824-pratidnya</t>
  </si>
  <si>
    <t>प्रतिज्ञा</t>
  </si>
  <si>
    <t>पं.दा.पाठकशास्त्री</t>
  </si>
  <si>
    <t>IRBK-0111824</t>
  </si>
  <si>
    <t>11988-vinayshil vidvanancha katha</t>
  </si>
  <si>
    <t>विनयशील विद्वानांच्या कथा</t>
  </si>
  <si>
    <t>श्री. न.शं.कुलकर्णी</t>
  </si>
  <si>
    <t>IRBK-0111988</t>
  </si>
  <si>
    <t>12272-swami ramtirthancha goshti</t>
  </si>
  <si>
    <t>स्वामी रामतीर्थांच्या गोष्टी</t>
  </si>
  <si>
    <t>गो.प्र.भावे</t>
  </si>
  <si>
    <t>लता जोशी</t>
  </si>
  <si>
    <t>IRBK-0112272</t>
  </si>
  <si>
    <t>12273-mohan mandirateal mule</t>
  </si>
  <si>
    <t>मोहन-मंदिरातील मुले</t>
  </si>
  <si>
    <t>रा.ना.झोळ</t>
  </si>
  <si>
    <t>सदाशिव कृष्ण पाध्ये</t>
  </si>
  <si>
    <t>IRBK-0112273</t>
  </si>
  <si>
    <t>12279-maykel strongof</t>
  </si>
  <si>
    <t>मायकेल स्ट्रॉगॉफ</t>
  </si>
  <si>
    <t>ज्युलस व्हरणे</t>
  </si>
  <si>
    <t>र.गो.पाटणेकर</t>
  </si>
  <si>
    <t>IRBK-0112279</t>
  </si>
  <si>
    <t>12281-bhuk ladu than ladu</t>
  </si>
  <si>
    <t>भूक लाडू तहान लाडू</t>
  </si>
  <si>
    <t>सरोजिनी बाबर</t>
  </si>
  <si>
    <t>श्या.श्री.बनहट्टी</t>
  </si>
  <si>
    <t>IRBK-0112281</t>
  </si>
  <si>
    <t>12454-hartalika</t>
  </si>
  <si>
    <t>हरतालिका</t>
  </si>
  <si>
    <t>जाधव</t>
  </si>
  <si>
    <t>गो.वा.कुलकर्णी</t>
  </si>
  <si>
    <t>IRBK-0112454</t>
  </si>
  <si>
    <t>12456-minala padalela kod</t>
  </si>
  <si>
    <t>मीनाला पाडलेल कोड</t>
  </si>
  <si>
    <t>दत्ताचित्रे</t>
  </si>
  <si>
    <t>IRBK-0112456</t>
  </si>
  <si>
    <t>12532-pesara</t>
  </si>
  <si>
    <t>पिसारा</t>
  </si>
  <si>
    <t>देविदास बागुल</t>
  </si>
  <si>
    <t>ग.रा.भटकळ</t>
  </si>
  <si>
    <t>IRBK-0112532</t>
  </si>
  <si>
    <t>12738-amar manav bhag 2 ra</t>
  </si>
  <si>
    <t xml:space="preserve">अमर मानव भाग २ रा </t>
  </si>
  <si>
    <t>दत्ता जी. कुलकर्णी</t>
  </si>
  <si>
    <t>नलिनी कुलकर्णी</t>
  </si>
  <si>
    <t>IRBK-0112738</t>
  </si>
  <si>
    <t>12741-jagache shodhak</t>
  </si>
  <si>
    <t>जगाचे शोधक</t>
  </si>
  <si>
    <t>मा.गो.काटदरे</t>
  </si>
  <si>
    <t>न.शं.कुलकर्णी</t>
  </si>
  <si>
    <t>IRBK-0112741</t>
  </si>
  <si>
    <t>12745-dheyanishthancha katha</t>
  </si>
  <si>
    <t>ध्येयनिष्ठांच्या कथा</t>
  </si>
  <si>
    <t>श्री. कृ.पं.देशपांडे</t>
  </si>
  <si>
    <t>IRBK-0112745</t>
  </si>
  <si>
    <t>12810-karmkushalancha katha</t>
  </si>
  <si>
    <t>कर्मकुशलांच्या कथा</t>
  </si>
  <si>
    <t>IRBK-0112810</t>
  </si>
  <si>
    <t>12811-kashmircha parikatha</t>
  </si>
  <si>
    <t>काश्मीरच्यापरीकथा</t>
  </si>
  <si>
    <t>पंढरीनाथ रेगे</t>
  </si>
  <si>
    <t>सौ.पुष्पलता रेगे</t>
  </si>
  <si>
    <t>IRBK-0112811</t>
  </si>
  <si>
    <t>12950-ase hote gandhiji</t>
  </si>
  <si>
    <t>असे होते गांधीजी</t>
  </si>
  <si>
    <t>इंडिया पब्लिशिंग हाउस</t>
  </si>
  <si>
    <t>IRBK-0112950</t>
  </si>
  <si>
    <t>12951-gandhiji ani tanche sahakari</t>
  </si>
  <si>
    <t>गांधीजी व त्यांचे सहकारी</t>
  </si>
  <si>
    <t>दा.न. शिखरे</t>
  </si>
  <si>
    <t>अ.ज.प्रभू</t>
  </si>
  <si>
    <t>IRBK-0112951</t>
  </si>
  <si>
    <t>12976-bapuncha ashirvad</t>
  </si>
  <si>
    <t>बापूंचा आशीर्वाद</t>
  </si>
  <si>
    <t>IRBK-0112976</t>
  </si>
  <si>
    <t>12994-banduraje</t>
  </si>
  <si>
    <t>बंडूराजे</t>
  </si>
  <si>
    <t>मो.धो.धोपेश्वरकर</t>
  </si>
  <si>
    <t>बा.ग.ढवळे</t>
  </si>
  <si>
    <t>IRBK-0112954</t>
  </si>
  <si>
    <t>15970-zhunjumuju</t>
  </si>
  <si>
    <t>झुंजूमुंजू</t>
  </si>
  <si>
    <t>तारा कुलकर्णी</t>
  </si>
  <si>
    <t>सु.दे.जोशी, म.द.लोखंडे</t>
  </si>
  <si>
    <t>IRBK-0115970</t>
  </si>
  <si>
    <t>15972-panipatachi mohim</t>
  </si>
  <si>
    <t>पानिपतची मोहीम</t>
  </si>
  <si>
    <t>पांडुरंग रामचंद्र ढमढेरे</t>
  </si>
  <si>
    <t>अ.अं. कुलकर्णी</t>
  </si>
  <si>
    <t>IRBK-0115972</t>
  </si>
  <si>
    <t>15981-bejechi kor</t>
  </si>
  <si>
    <t>बीजेची कोर</t>
  </si>
  <si>
    <t>IRBK-0115981</t>
  </si>
  <si>
    <t>15989-sejada</t>
  </si>
  <si>
    <t>सेजदा</t>
  </si>
  <si>
    <t>ज्योत्स्ना देवधर</t>
  </si>
  <si>
    <t>ललिता शंकर भावे</t>
  </si>
  <si>
    <t>IRBK-0115989</t>
  </si>
  <si>
    <t>16084-fastar fenecha ranrang</t>
  </si>
  <si>
    <t>फास्टर फेणेचा रंगमंच</t>
  </si>
  <si>
    <t>भा.रा.भागवत</t>
  </si>
  <si>
    <t>IRBK-0116084</t>
  </si>
  <si>
    <t>16085-tring-tring-faster fane</t>
  </si>
  <si>
    <t>ट्रिंग-ट्रिंग फास्टर फेणे</t>
  </si>
  <si>
    <t>IRBK-0116085</t>
  </si>
  <si>
    <t>16245-suryafhul ani etar goshti</t>
  </si>
  <si>
    <t>सुर्यफुल व इतर गोष्टी</t>
  </si>
  <si>
    <t>नलिनी सहस्त्रबुद्धे</t>
  </si>
  <si>
    <t>IRBK-0116245</t>
  </si>
  <si>
    <t>16455-ushatai deshmukh</t>
  </si>
  <si>
    <t>विक्रमादित्य</t>
  </si>
  <si>
    <t>IRBK-0116455</t>
  </si>
  <si>
    <t>16478-niti-katha</t>
  </si>
  <si>
    <t>नीतिकथा</t>
  </si>
  <si>
    <t>एल.जे.लारसन</t>
  </si>
  <si>
    <t>20242-bol bol mahanta</t>
  </si>
  <si>
    <t>बोल बोल म्हणता</t>
  </si>
  <si>
    <t>रमेश मंत्री</t>
  </si>
  <si>
    <t>श्याम दयार्णव कोपर्डेकर</t>
  </si>
  <si>
    <t>IRBK-0120242</t>
  </si>
  <si>
    <t>20405-premacha gavi jave</t>
  </si>
  <si>
    <t>प्रेमाच्या गावा जावा</t>
  </si>
  <si>
    <t>वसंत कानेटकर</t>
  </si>
  <si>
    <t>शुभदा विष्णू परचुरे</t>
  </si>
  <si>
    <t>IRBK-0120405</t>
  </si>
  <si>
    <t>20590-don dhruvanvar doghe apan</t>
  </si>
  <si>
    <t>दोन ध्रुवांवर दोघे आपण</t>
  </si>
  <si>
    <t>IRBK-0120590</t>
  </si>
  <si>
    <t>20787-mahatvachi janiv</t>
  </si>
  <si>
    <t>महत्वाची जाणीव</t>
  </si>
  <si>
    <t>सतीश आळेकर</t>
  </si>
  <si>
    <t>IRBK-0120787</t>
  </si>
  <si>
    <t>23349-mithu mithu popat ani sutak</t>
  </si>
  <si>
    <t>मिठू मिठू पोपट आणि सुतक</t>
  </si>
  <si>
    <t>दिलीप पुरुषोत्तम चित्रे</t>
  </si>
  <si>
    <t>बाबा भांड</t>
  </si>
  <si>
    <t>IRBK-0123349</t>
  </si>
  <si>
    <t>23769-akher tu yeshilach</t>
  </si>
  <si>
    <t>अखेर तू येशीलच</t>
  </si>
  <si>
    <t>सुरेश खरे</t>
  </si>
  <si>
    <t>गिरीश दत्तात्रय गाडगीळ</t>
  </si>
  <si>
    <t>IRBK-0123769</t>
  </si>
  <si>
    <t>5643-Premika</t>
  </si>
  <si>
    <t>प्रेमिक</t>
  </si>
  <si>
    <t xml:space="preserve"> शान्ता ज. शेळके</t>
  </si>
  <si>
    <t>IRBK-0105643</t>
  </si>
  <si>
    <t>5657-Swarjy mantrdrshte  dadabhai noroji</t>
  </si>
  <si>
    <t>स्वराज्य मंत्रद्रष्टे दादाभाई नौरोजी</t>
  </si>
  <si>
    <t>अभिराग</t>
  </si>
  <si>
    <t>दामोदर त्र्यंबक जोशी</t>
  </si>
  <si>
    <t>IRBK-0105657</t>
  </si>
  <si>
    <t>5697-Dashavatar</t>
  </si>
  <si>
    <t>दशावतार</t>
  </si>
  <si>
    <t>बाळकृष्ण वामन फाटक</t>
  </si>
  <si>
    <t>ग.का.रायकर</t>
  </si>
  <si>
    <t>IRBK-0105697</t>
  </si>
  <si>
    <t>5704- harhar mahadev</t>
  </si>
  <si>
    <t>हरहर महादेव</t>
  </si>
  <si>
    <t>तू.ता.सावंत</t>
  </si>
  <si>
    <t>IRBK-0115704</t>
  </si>
  <si>
    <t>5715-Swarajyacha shree ganesha</t>
  </si>
  <si>
    <t>स्वरांज्याचा श्रीगणेशा</t>
  </si>
  <si>
    <t>ग.वि.अकोलकर</t>
  </si>
  <si>
    <t>IRBK-0105715</t>
  </si>
  <si>
    <t>5787- bhudhadev</t>
  </si>
  <si>
    <t>बुद्धदेव</t>
  </si>
  <si>
    <t>IRBK-0105787</t>
  </si>
  <si>
    <t>5835- alekjhandar jit ki jetaa</t>
  </si>
  <si>
    <t>अलेक्झांडर जीत कि जेता</t>
  </si>
  <si>
    <t>बंडोपंत त्यागी</t>
  </si>
  <si>
    <t>गो.म.नवाथे</t>
  </si>
  <si>
    <t>IRBK-0106432</t>
  </si>
  <si>
    <t>6234- dr. shwaaetjhar</t>
  </si>
  <si>
    <t>लोक-सेवक डॉ. श्वाइत्झर</t>
  </si>
  <si>
    <t>अमरेन्द्र</t>
  </si>
  <si>
    <t>एम.के.बोरा</t>
  </si>
  <si>
    <t>IRBK-0106234</t>
  </si>
  <si>
    <t>6268-Bhartiya san v utsva</t>
  </si>
  <si>
    <t>भारतीय सन व उत्सव</t>
  </si>
  <si>
    <t>कुमुदिनी रांगणेकर</t>
  </si>
  <si>
    <t>IRBK-0106268</t>
  </si>
  <si>
    <t>6269-Vadhupariksh</t>
  </si>
  <si>
    <t>वधूपरीक्षा</t>
  </si>
  <si>
    <t>वि.सी.गुर्जर</t>
  </si>
  <si>
    <t>केशव भिकाजी ढवळे</t>
  </si>
  <si>
    <t>IRBK-0106269</t>
  </si>
  <si>
    <t>6270-Bahushali bhimabhat</t>
  </si>
  <si>
    <t>बाहुशाली भिमभट</t>
  </si>
  <si>
    <t>प्र.शं.जोशी</t>
  </si>
  <si>
    <t>IRBK-0106270</t>
  </si>
  <si>
    <t>6275- mahakavi gunaanya</t>
  </si>
  <si>
    <t>महाकवी गुणाढ्य</t>
  </si>
  <si>
    <t>IRBK-0106275</t>
  </si>
  <si>
    <t>6290- bhartiya san ani utasaw</t>
  </si>
  <si>
    <t>IRBK-0106290</t>
  </si>
  <si>
    <t>6299-Panich pani</t>
  </si>
  <si>
    <t>पाणीच पाणी</t>
  </si>
  <si>
    <t>रामतनय</t>
  </si>
  <si>
    <t>स.आ.जगताप</t>
  </si>
  <si>
    <t>IRBK-0106299</t>
  </si>
  <si>
    <t>6305-Shoryachi ptaka</t>
  </si>
  <si>
    <t>शौर्याची पताका</t>
  </si>
  <si>
    <t>स्टीफन क्रेन</t>
  </si>
  <si>
    <t>कैलास प्रकाशन</t>
  </si>
  <si>
    <t>IRBK-0106305</t>
  </si>
  <si>
    <t>6377-Meghmala</t>
  </si>
  <si>
    <t>मेघमाला</t>
  </si>
  <si>
    <t>म.रं. शिरवाडकर</t>
  </si>
  <si>
    <t>IRBK-0106372</t>
  </si>
  <si>
    <t>6404- bharatiya san ani utasaw</t>
  </si>
  <si>
    <t>IRBK-0106404</t>
  </si>
  <si>
    <t>6405- vadhu pariksha</t>
  </si>
  <si>
    <t>IRBK-0106405</t>
  </si>
  <si>
    <t>सायंकाळ</t>
  </si>
  <si>
    <t>रा.ज.देशमुख</t>
  </si>
  <si>
    <t>IRBK-0106539</t>
  </si>
  <si>
    <t>6563- parinatti</t>
  </si>
  <si>
    <t>परिणती</t>
  </si>
  <si>
    <t>सुरेश शर्मा</t>
  </si>
  <si>
    <t>वा.ग.मेहंदळे</t>
  </si>
  <si>
    <t>IRBK-0116563</t>
  </si>
  <si>
    <t>6634- aadhikmas katha</t>
  </si>
  <si>
    <t>अधिकमास कथा</t>
  </si>
  <si>
    <t>रा.सा. सारंग</t>
  </si>
  <si>
    <t>6634- bala naagrik</t>
  </si>
  <si>
    <t>बाल-नागरिक</t>
  </si>
  <si>
    <t>केशव गोपाळ पंडित</t>
  </si>
  <si>
    <t>श्री. बा. ढवळे</t>
  </si>
  <si>
    <t>IRBK-0116634</t>
  </si>
  <si>
    <t>6635- bala naagrik</t>
  </si>
  <si>
    <t>धनंजय ढवळे</t>
  </si>
  <si>
    <t>IRBK-0116635</t>
  </si>
  <si>
    <t>भिल्लवीर कालिंग</t>
  </si>
  <si>
    <t>गोपाळ नीलकंठ दाण्डेकर</t>
  </si>
  <si>
    <t>प्र.दि.बेदरकर</t>
  </si>
  <si>
    <t>6672-Sangit sanvad</t>
  </si>
  <si>
    <t>संगीत संवाद</t>
  </si>
  <si>
    <t>वि.ज. कामत</t>
  </si>
  <si>
    <t>श्रीनिकेतन ढवळे</t>
  </si>
  <si>
    <t>6675- shree gurudev datta</t>
  </si>
  <si>
    <t>श्री गुरुदेव दत्त</t>
  </si>
  <si>
    <t>तुकाराम महाराज</t>
  </si>
  <si>
    <t>चला आळंदीला</t>
  </si>
  <si>
    <t>श्रीकृष्ण साकीकर</t>
  </si>
  <si>
    <t>6868- baal rangbhumi</t>
  </si>
  <si>
    <t>बाल रंगभूमी</t>
  </si>
  <si>
    <t>श्याम फडके</t>
  </si>
  <si>
    <t>IRBK-0116868</t>
  </si>
  <si>
    <t>6940-eka jadardani</t>
  </si>
  <si>
    <t>एका जनार्दनी</t>
  </si>
  <si>
    <t>रामचंद्र चिंतामण ढेरे</t>
  </si>
  <si>
    <t>IRBK-0106940</t>
  </si>
  <si>
    <t>6941-Vatha savitrichi goshta</t>
  </si>
  <si>
    <t>वटसावित्रीची गोष्ट</t>
  </si>
  <si>
    <t>IRBK-0106941</t>
  </si>
  <si>
    <t>6942- Malhari matrd</t>
  </si>
  <si>
    <t>मल्हारी मार्तंड</t>
  </si>
  <si>
    <t>शंभूराव रामचंद्र देवळे</t>
  </si>
  <si>
    <t>IRBK-0106942</t>
  </si>
  <si>
    <t>6946-Saptarushi</t>
  </si>
  <si>
    <t>सप्तऋषी</t>
  </si>
  <si>
    <t>पद्मावती असईकर</t>
  </si>
  <si>
    <t>IRBK-0106946</t>
  </si>
  <si>
    <t>6966-mumu</t>
  </si>
  <si>
    <t>मुमु</t>
  </si>
  <si>
    <t>इवान तुग्रेनेव</t>
  </si>
  <si>
    <t>IRBK-0106966</t>
  </si>
  <si>
    <t>रशियन लोककथा</t>
  </si>
  <si>
    <t>प्रभाकर उर्ध्वरेषे</t>
  </si>
  <si>
    <t>IRBK-0106988</t>
  </si>
  <si>
    <t>6989-Aajkalchya thor vibhuti</t>
  </si>
  <si>
    <t>थोरविभूती</t>
  </si>
  <si>
    <t>य.गो.जोशी</t>
  </si>
  <si>
    <t>IRBK-0106989</t>
  </si>
  <si>
    <t>7081- natak basate aahe</t>
  </si>
  <si>
    <t>नाटक बसत आहे</t>
  </si>
  <si>
    <t>वी.व.शिरवाडकर</t>
  </si>
  <si>
    <t>IRBK-0107081</t>
  </si>
  <si>
    <t>7085- APLA DESHA -AAPL VAGAN</t>
  </si>
  <si>
    <t>आपला देश-आपल वागण</t>
  </si>
  <si>
    <t>मधुसुधन पांडुरंग भावे</t>
  </si>
  <si>
    <t>IRBK-0107085</t>
  </si>
  <si>
    <t>कोकणचा घारू</t>
  </si>
  <si>
    <t>IRBK-0107159</t>
  </si>
  <si>
    <t>7326- shabda kasrat</t>
  </si>
  <si>
    <t>शब्दकसरत</t>
  </si>
  <si>
    <t>ना.रा.वडनप</t>
  </si>
  <si>
    <t>सुनील अनिल मेहता</t>
  </si>
  <si>
    <t>IRBK-0127326</t>
  </si>
  <si>
    <t>ते जग वेगळच आहे</t>
  </si>
  <si>
    <t>कथा</t>
  </si>
  <si>
    <t>पां.गो.लोहोकरे</t>
  </si>
  <si>
    <t>शं.वा. कुलकर्णी</t>
  </si>
  <si>
    <t>IRBK-0107623</t>
  </si>
  <si>
    <t>7633-Nataya chata</t>
  </si>
  <si>
    <t>नाट्यछटा</t>
  </si>
  <si>
    <t>राजाराम पुरुषोत्तम सगदेव</t>
  </si>
  <si>
    <t>7635-shahanapan panchavishi</t>
  </si>
  <si>
    <t>शहाणपण पंचविशी</t>
  </si>
  <si>
    <t>ग.म.वैद्य</t>
  </si>
  <si>
    <t>IRBK-0107635</t>
  </si>
  <si>
    <t>7714- kitkanchya sahvasant</t>
  </si>
  <si>
    <t>कीटकांच्या सहवासात</t>
  </si>
  <si>
    <t>न.गौ.व्होरा</t>
  </si>
  <si>
    <t>IRBK-0107714</t>
  </si>
  <si>
    <t>8019-Suvanrkan</t>
  </si>
  <si>
    <t>सुवर्णकण</t>
  </si>
  <si>
    <t>खलिल जिब्रान</t>
  </si>
  <si>
    <t>IRBK-0108019</t>
  </si>
  <si>
    <t>मुलांचे इकबाल</t>
  </si>
  <si>
    <t>IRBK-0108127</t>
  </si>
  <si>
    <t>8141-Budhdachi goshta</t>
  </si>
  <si>
    <t>बुद्धांची गोष्ट</t>
  </si>
  <si>
    <t>प्रभाकर गोरे</t>
  </si>
  <si>
    <t>IRBK-0108141</t>
  </si>
  <si>
    <t>8418- sulbha photographi</t>
  </si>
  <si>
    <t>सुलभ फोटोग्राफी</t>
  </si>
  <si>
    <t>भा.स. करमळकर</t>
  </si>
  <si>
    <t>IRBK-0108418</t>
  </si>
  <si>
    <t>8780-Chatrpati shahu maharaj</t>
  </si>
  <si>
    <t>छत्रपती शाहू महाराज</t>
  </si>
  <si>
    <t>IRBK-0108780</t>
  </si>
  <si>
    <t>भगवानदास हिरजी</t>
  </si>
  <si>
    <t>IRBK-0108783</t>
  </si>
  <si>
    <t>8802-SAhichi kimati</t>
  </si>
  <si>
    <t>सहीची किंमत</t>
  </si>
  <si>
    <t>वि.ना. कोठीवाले</t>
  </si>
  <si>
    <t>IRBK-0108802</t>
  </si>
  <si>
    <t>घरगुती औषध</t>
  </si>
  <si>
    <t>कृष्णाकुमारी शेरतूव</t>
  </si>
  <si>
    <t>IRBK-0108805</t>
  </si>
  <si>
    <t>8894-Jatra</t>
  </si>
  <si>
    <t>जत्रा</t>
  </si>
  <si>
    <t>शं.ना.नवरे</t>
  </si>
  <si>
    <t>IRBK-0108994</t>
  </si>
  <si>
    <t>9120-Balmanoranjan</t>
  </si>
  <si>
    <t>बालमनोरंजन</t>
  </si>
  <si>
    <t>वासुदेव गोविंद आपटे</t>
  </si>
  <si>
    <t>IRBK-0109120</t>
  </si>
  <si>
    <t>17-Hajrat Mahammd Paignber</t>
  </si>
  <si>
    <t>हजरत महंमद पैगंबर</t>
  </si>
  <si>
    <t>सय्यद अहमद अमीन</t>
  </si>
  <si>
    <t>REFBK-0005260</t>
  </si>
  <si>
    <t>40-Netajinche simollanghan</t>
  </si>
  <si>
    <t>नेताजींचे सीमोल्लंघन</t>
  </si>
  <si>
    <t>उत्तमचंद</t>
  </si>
  <si>
    <t>ताराचंद माणेकचंद रवाणी</t>
  </si>
  <si>
    <t>REFBK-00019236</t>
  </si>
  <si>
    <t>43-Mahan</t>
  </si>
  <si>
    <t>महान</t>
  </si>
  <si>
    <t>REFBK-0005589</t>
  </si>
  <si>
    <t>67-Ravbahadur shankar pandurang pandit yanche charitra</t>
  </si>
  <si>
    <t>शंकर पांडुरंग पंडित</t>
  </si>
  <si>
    <t>श्रीनिवास नारायण कर्नाटकी</t>
  </si>
  <si>
    <t>एस.पी.वर्दे</t>
  </si>
  <si>
    <t>REFBK-0005267</t>
  </si>
  <si>
    <t>84-pro.vishnu govind vijapurkar</t>
  </si>
  <si>
    <t>विष्णू गोविंद विजापूरकर</t>
  </si>
  <si>
    <t>रामचंद्र गोविंद कानडे</t>
  </si>
  <si>
    <t>REFBK-0003589</t>
  </si>
  <si>
    <t>156-Avarchin Marathi Vagmysevak</t>
  </si>
  <si>
    <t>अर्वाचीन मराठी वाड्गमयसेवक</t>
  </si>
  <si>
    <t>गंगाधर देवराव खानोलकर</t>
  </si>
  <si>
    <t>एम.एन.कुळकर्णी</t>
  </si>
  <si>
    <t>REFBK-0004383</t>
  </si>
  <si>
    <t>176-Swami Ramtirth charitra &amp; Sadupdesh</t>
  </si>
  <si>
    <t>स्वामी रामतीर्थ</t>
  </si>
  <si>
    <t>नागेश वासुदेव गुणाजी</t>
  </si>
  <si>
    <t>REFBK-0000851</t>
  </si>
  <si>
    <t>192-Chatrpati Thorle Shau Maharaj yanche charitra</t>
  </si>
  <si>
    <t>छत्रपती थोरले शाहू महाराज यांचे चरित्र</t>
  </si>
  <si>
    <t>चिंतामण गंगाधर गोंगटे</t>
  </si>
  <si>
    <t>REFBK-0017818</t>
  </si>
  <si>
    <t>224-Shakyamuni Gautam</t>
  </si>
  <si>
    <t>शाक्यमुनी गौतम</t>
  </si>
  <si>
    <t>चिंतामण विनायक जोशी</t>
  </si>
  <si>
    <t>REFBK-0005261</t>
  </si>
  <si>
    <t>225-Annasaheb khare yanche charitra</t>
  </si>
  <si>
    <t>आण्णासाहेब खरे यांचे चरित्र</t>
  </si>
  <si>
    <t>जगन्नाथ रामचंद्र जोशी</t>
  </si>
  <si>
    <t>REFBK-0019251</t>
  </si>
  <si>
    <t>263-Shripantmaharaj Balekundikar yanche charitra</t>
  </si>
  <si>
    <t>श्रीपंतमहाराज बालळेकुंद्रीकर</t>
  </si>
  <si>
    <t>केशव रामचंद्र दिवेकर</t>
  </si>
  <si>
    <t>REFBK-0005585</t>
  </si>
  <si>
    <t>301-Maharashtra Chaitanya Ganesh Vasudev Joshi yanche charitra</t>
  </si>
  <si>
    <t>महाराष्ट्र-चैतन्य</t>
  </si>
  <si>
    <t>रामचंद्र गणेश बोरवणकर</t>
  </si>
  <si>
    <t>REFBK-0002473</t>
  </si>
  <si>
    <t>310-Shriramkrushna Parmhans yanche charitra</t>
  </si>
  <si>
    <t>श्रीरामकृष्ण परमहंस यांचे चरित्र</t>
  </si>
  <si>
    <t>REFBK-0019262</t>
  </si>
  <si>
    <t>357-Terens Makswini</t>
  </si>
  <si>
    <t>टेरेन्स मॅक् स्विनी</t>
  </si>
  <si>
    <t>ना.सी.फडके</t>
  </si>
  <si>
    <t>REFBK-0002246</t>
  </si>
  <si>
    <t>438-Parshuram-Charitra</t>
  </si>
  <si>
    <t>परशुराम-चरित्र</t>
  </si>
  <si>
    <t>श्रीपाद महादेव माटे</t>
  </si>
  <si>
    <t>वि. ग. ताम्हणकर</t>
  </si>
  <si>
    <t>REFBK-0005586</t>
  </si>
  <si>
    <t>458-Nepoliyan Bonapart</t>
  </si>
  <si>
    <t>नेपोलियन बोनापार्ट</t>
  </si>
  <si>
    <t>वासुदेव दामोदर मुंडले</t>
  </si>
  <si>
    <t>मोरो आपाजी सहस्रबुद्धे</t>
  </si>
  <si>
    <t>REFBK-0001129</t>
  </si>
  <si>
    <t>539-Shrichatrapati Shivajimaharaj yanche charitra</t>
  </si>
  <si>
    <t>छत्रपती शिवाजी महाराज यांचे चरित्र</t>
  </si>
  <si>
    <t>REFBK-0000503</t>
  </si>
  <si>
    <t>553-Joseph Mazini Aatmacharitra Va Rajkaran</t>
  </si>
  <si>
    <t>जोसेफ मॅझिनी</t>
  </si>
  <si>
    <t>वि.दा. सावरकर</t>
  </si>
  <si>
    <t>REFBK-0006733</t>
  </si>
  <si>
    <t>579-Telemeks yancha vruttant</t>
  </si>
  <si>
    <t>तेलेमेकस यांचा वृत्तांत</t>
  </si>
  <si>
    <t>गणेश सदाशिव लेले</t>
  </si>
  <si>
    <t>REFBK-0019257</t>
  </si>
  <si>
    <t>633-Machindranath</t>
  </si>
  <si>
    <t>मछिन्द्रनाथ</t>
  </si>
  <si>
    <t>भा.श्री. परांजपे</t>
  </si>
  <si>
    <t>REFBK-0007944</t>
  </si>
  <si>
    <t>697-Mazi Geli Bara Varshe</t>
  </si>
  <si>
    <t>माझी गेली बारा वर्षे</t>
  </si>
  <si>
    <t>ना.भा.खरे</t>
  </si>
  <si>
    <t>ग.म.जोशी</t>
  </si>
  <si>
    <t>REFBK-0008579</t>
  </si>
  <si>
    <t>728- Mazi geli bara varshe (Aturardh)</t>
  </si>
  <si>
    <t>माझी गेली बारा वर्षे(उत्तरार्ध)</t>
  </si>
  <si>
    <t>REFBK-0008930</t>
  </si>
  <si>
    <t>800-Bahurupi</t>
  </si>
  <si>
    <t>बहुरूपी</t>
  </si>
  <si>
    <t>चिंतामण गणेश कोल्हटकर</t>
  </si>
  <si>
    <t>ह.वि. मोटे</t>
  </si>
  <si>
    <t>REFBK-0009506</t>
  </si>
  <si>
    <t>826-Rockfelar</t>
  </si>
  <si>
    <t>रॉकफेलर</t>
  </si>
  <si>
    <t>रेमंड बी.फॉस्डीक</t>
  </si>
  <si>
    <t>वि.ग.परचुरे</t>
  </si>
  <si>
    <t>REFBK-0009834</t>
  </si>
  <si>
    <t>856-Punyashlok Chatrapati Shivaji</t>
  </si>
  <si>
    <t>पुण्यश्लोक छत्रपती शिवाजी</t>
  </si>
  <si>
    <t>श्री. बाळशास्त्री हरदास</t>
  </si>
  <si>
    <t>शंकर रामचंद्र दाते</t>
  </si>
  <si>
    <t>REFBK-0010313</t>
  </si>
  <si>
    <t>916-Marathi Mudranacha Prandata</t>
  </si>
  <si>
    <t>मराठी मुद्रणाचा प्राणदाता</t>
  </si>
  <si>
    <t>वि.वा.हडप</t>
  </si>
  <si>
    <t>REFBK-0010310</t>
  </si>
  <si>
    <t>1249-Santshreshta Tukaram</t>
  </si>
  <si>
    <t>संतश्रेष्ठ तुकाराम</t>
  </si>
  <si>
    <t>जगन्नाथ रघुनाथ आजगावकर</t>
  </si>
  <si>
    <t>मंगेश नारायण कुळकर्णी</t>
  </si>
  <si>
    <t>REFBK-0005265</t>
  </si>
  <si>
    <t>1275-Nepoliyan Bonapart</t>
  </si>
  <si>
    <t>REFBK-0001128</t>
  </si>
  <si>
    <t>1691-Raja Shivaji</t>
  </si>
  <si>
    <t>राजा शिवाजी</t>
  </si>
  <si>
    <t>रियासतकार गो.स.सरदेसाई</t>
  </si>
  <si>
    <t>धनंजय बाळकृष्ण ढवळे</t>
  </si>
  <si>
    <t>1619/22219</t>
  </si>
  <si>
    <t>1838-130-padmprakash</t>
  </si>
  <si>
    <t>पद्मप्रकाश</t>
  </si>
  <si>
    <t>माधवराव पटवर्धन</t>
  </si>
  <si>
    <t>1838/130</t>
  </si>
  <si>
    <t>REFBK-0005784</t>
  </si>
  <si>
    <t>1871-19-Shriman Madhvacharya va tyanche tattvdnyan</t>
  </si>
  <si>
    <t>श्रीमन मध्वाचार्य व त्यांचे तत्त्वज्ञान</t>
  </si>
  <si>
    <t>रा.बा.अवधानी</t>
  </si>
  <si>
    <t>REFBK-0007176</t>
  </si>
  <si>
    <t>1901-573-Bhaurav Kolhtkar yanche charitra</t>
  </si>
  <si>
    <t>भाऊराव कोल्हटकर यांचे चरित्र</t>
  </si>
  <si>
    <t>REFBK-0000015</t>
  </si>
  <si>
    <t>1902-52- Amir abdul rahiman yanche charitra</t>
  </si>
  <si>
    <t>अमीर अबदुल रहिमान यांचे चरित्र</t>
  </si>
  <si>
    <t>विनायक कोंडदेव ओक</t>
  </si>
  <si>
    <t>दामोदर सावळाराम</t>
  </si>
  <si>
    <t>REFBK-0000067</t>
  </si>
  <si>
    <t>1904-92-Bhishgwary lavnde yanche charitra</t>
  </si>
  <si>
    <t>भिषग्वर्य लवंदे यांचे चरित्र</t>
  </si>
  <si>
    <t>नारायण जगन्नाथ कामत</t>
  </si>
  <si>
    <t>REFBK-0000183</t>
  </si>
  <si>
    <t>1910-525-Shur Striya</t>
  </si>
  <si>
    <t>शूर स्त्रिया</t>
  </si>
  <si>
    <t>शंकर सुभानराव सकपाळ</t>
  </si>
  <si>
    <t>गोपाळ दाजीबा दळवी</t>
  </si>
  <si>
    <t>525/595</t>
  </si>
  <si>
    <t>REFBK-0000595</t>
  </si>
  <si>
    <t>1913-250-Badshaha Satve Edvard yanche charitra</t>
  </si>
  <si>
    <t>बादशहा सातवे एडवर्ड</t>
  </si>
  <si>
    <t>वामन कृष्ण तुळपुळे</t>
  </si>
  <si>
    <t>REFBK-0000857</t>
  </si>
  <si>
    <t>1913-528-Shri Siddharudhswaminche Charitra</t>
  </si>
  <si>
    <t>श्रीसिद्धारूढस्वामींचे चरित्र</t>
  </si>
  <si>
    <t>परशराम सीताराम सबनीस</t>
  </si>
  <si>
    <t>REFBK-0000853</t>
  </si>
  <si>
    <t>1914-374-Napoleon</t>
  </si>
  <si>
    <t>नेपोलियन</t>
  </si>
  <si>
    <t>केशव नागेश बापट</t>
  </si>
  <si>
    <t>REFBK-0000993</t>
  </si>
  <si>
    <t>1915-360-Harbert Spenser hyanche charitra va patre</t>
  </si>
  <si>
    <t>हर्बर्ट स्पेन्सर ह्यांचे चरित्र</t>
  </si>
  <si>
    <t>नारायण लक्ष्मण फडके</t>
  </si>
  <si>
    <t>REFBK-0001120</t>
  </si>
  <si>
    <t>1915-527-Fiji Betantil Mazi 21 Varshe</t>
  </si>
  <si>
    <t>फिजी वेंटातील माझी २१ वर्षे</t>
  </si>
  <si>
    <t>पंडित तोताराम सनाढय</t>
  </si>
  <si>
    <t>नारायण नरसो केतकर</t>
  </si>
  <si>
    <t>REFBK-0001127</t>
  </si>
  <si>
    <t>1916-41-Balgandharv yanche charitra</t>
  </si>
  <si>
    <t>बालगंधर्व यांचे चरित्र</t>
  </si>
  <si>
    <t>उद्योगीबाळ</t>
  </si>
  <si>
    <t>गणेश कृष्ण बोडस</t>
  </si>
  <si>
    <t>REFBK-0001270</t>
  </si>
  <si>
    <t>1920-411-Shritulaja Bhavani</t>
  </si>
  <si>
    <t>श्री तुळजा भवानी</t>
  </si>
  <si>
    <t>दत्तात्रय माधवराव कुळकर्णी</t>
  </si>
  <si>
    <t>REFBK-0001756</t>
  </si>
  <si>
    <t>1921-1269-Chakravarti Nepoliyan</t>
  </si>
  <si>
    <t>चक्रवर्ती नेपोलियन</t>
  </si>
  <si>
    <t>विनायक लक्ष्मण भावे</t>
  </si>
  <si>
    <t>REFBK-0001915</t>
  </si>
  <si>
    <t>REFBK-0002079</t>
  </si>
  <si>
    <t>1923-222-Joseph Mazini Charitra</t>
  </si>
  <si>
    <t>जोसेफ मॅझिनी चरित्र</t>
  </si>
  <si>
    <t>आ.जोगळेकर</t>
  </si>
  <si>
    <t>गणेश महादेव</t>
  </si>
  <si>
    <t>REFBK-0002250</t>
  </si>
  <si>
    <t>1923-245-Tatyasaheb Kolate yanche charitra</t>
  </si>
  <si>
    <t>तात्यासाहेब कोलते यांचे चरित्र</t>
  </si>
  <si>
    <t>जगन्नाथ गणपत ढवन</t>
  </si>
  <si>
    <t>गणपत विठोबाशेठ मोरे</t>
  </si>
  <si>
    <t>REFBK-0003047</t>
  </si>
  <si>
    <t>1923-251-Ganptrav Joshi yanche charitra</t>
  </si>
  <si>
    <t>गणपतराव जोशी यांचे चरित्र</t>
  </si>
  <si>
    <t>लक्ष्मण नारायण जोशी</t>
  </si>
  <si>
    <t>सदाशिव कृष्णराव शिंद्कर</t>
  </si>
  <si>
    <t>REFBK-0002237</t>
  </si>
  <si>
    <t>1923-392-Pali vangmayatil 13 bhikshuni ratne</t>
  </si>
  <si>
    <t>भिक्षुणी-रत्ने</t>
  </si>
  <si>
    <t>नारायण केशव भागवत</t>
  </si>
  <si>
    <t>REFBK-0002248</t>
  </si>
  <si>
    <t>1923-567-Shrimant Ravbahadur Anant Shivaji Desai Topivale yanche charitra</t>
  </si>
  <si>
    <t>श्रीमंत रावबहादूर अनंत शिवाजी देसाई टोपीवाले यांचे चरित्र</t>
  </si>
  <si>
    <t>सदाशिव नानाभाई हाटे</t>
  </si>
  <si>
    <t>रामचंद्र कृष्ण सामंत</t>
  </si>
  <si>
    <t>REFBK-0002249</t>
  </si>
  <si>
    <t>1924-381-Lokmanya Tilak yanchya aathvni va aakhyayika</t>
  </si>
  <si>
    <t>लोकमान्य टिळक यांच्या आठवणी व आख्यायिका</t>
  </si>
  <si>
    <t>सदाशिव विनायक बापट</t>
  </si>
  <si>
    <t>REFBK-0002482</t>
  </si>
  <si>
    <t>1925-01-Shri Eknath Maharaj yanche charitra</t>
  </si>
  <si>
    <t>श्री एकनाथ महाराज यांचे चरित्र</t>
  </si>
  <si>
    <t>REFBK-0002726</t>
  </si>
  <si>
    <t>1925-294-Samrathanche Samrthya kiva Shriramdas swamincha lilanugrah</t>
  </si>
  <si>
    <t xml:space="preserve">सामर्थांचे सामर्थ्य किंवा श्रीरामदास स्वामींचा लीलानुसंग्रह </t>
  </si>
  <si>
    <t>कृष्णाजी नारायण आठल्ये</t>
  </si>
  <si>
    <t>REFBK-0002721</t>
  </si>
  <si>
    <t>1925-556-Aprasidha Aitihasik Charitre</t>
  </si>
  <si>
    <t>अप्रसिद्ध ऐतिहासिक चरित्र</t>
  </si>
  <si>
    <t>विनायक सदाशिव वाकसकर</t>
  </si>
  <si>
    <t>REFBK-0002725</t>
  </si>
  <si>
    <t>1927-151-Nana Fadnvisanche Charitra</t>
  </si>
  <si>
    <t>नाना फडनविसांचे चरित्र</t>
  </si>
  <si>
    <t>वासुदेव वामनशास्त्री खरे</t>
  </si>
  <si>
    <t>यशवंत वासुदेवशास्त्री खरे</t>
  </si>
  <si>
    <t>REFBK-0003336</t>
  </si>
  <si>
    <t>1927-549-pandit eshwarchandra vidyasagar</t>
  </si>
  <si>
    <t>पंडित ईश्वरचंद्र विद्यासागर</t>
  </si>
  <si>
    <t>पांडुरंग सदाशिव साने</t>
  </si>
  <si>
    <t>REFBK-0003337</t>
  </si>
  <si>
    <t>1927-1273-Maharshi Shraddhanand Yanche Charitra</t>
  </si>
  <si>
    <t>महर्षी श्रद्धानन्दजी यांचे चरित्र</t>
  </si>
  <si>
    <t>रघुनाथ गणेश भोपे</t>
  </si>
  <si>
    <t>REFBK-0003330</t>
  </si>
  <si>
    <t>1927-1283-Ravsaheb Vishwanath Narayan Mandlik yanche Charitra</t>
  </si>
  <si>
    <t>रावसाहेब विश्वनाथ नारायण मंडलिक यांचे चरित्र</t>
  </si>
  <si>
    <t>गणेश रामकृष्ण हवलदार</t>
  </si>
  <si>
    <t>REFBK-0003323</t>
  </si>
  <si>
    <t>1928-736-Aatmvrutt-Dhondo Keshav Karve</t>
  </si>
  <si>
    <t>आत्मवृत्त-धोंडो केशव कर्वे</t>
  </si>
  <si>
    <t>धोंडो केशव कर्वे</t>
  </si>
  <si>
    <t>REFBK-0003596</t>
  </si>
  <si>
    <t>1929-1278-Jorj Washington Yanche Charitra</t>
  </si>
  <si>
    <t>जॉर्ज वाशिंग्टन यांचे चरित्र</t>
  </si>
  <si>
    <t>REFBK-0003880</t>
  </si>
  <si>
    <t>1930-555-Mulanche Nyaymurti</t>
  </si>
  <si>
    <t>मुलांचे न्यायमुर्ती</t>
  </si>
  <si>
    <t>श्रीपाद महादेव सिन्नरकर</t>
  </si>
  <si>
    <t>REFBK-0004116</t>
  </si>
  <si>
    <t>1930-571-Gadkaryancha Vagvilas</t>
  </si>
  <si>
    <t>गडकऱ्यांचा वाग्विलास</t>
  </si>
  <si>
    <t>पांडुरंग गणेश क्षीरसागर</t>
  </si>
  <si>
    <t>REFBK-0004119</t>
  </si>
  <si>
    <t>1931-314-Hemadri urf Hemadpant yanche charitra</t>
  </si>
  <si>
    <t>हेमाद्रि उर्फ हेमांडपंत यांचे चरित्र</t>
  </si>
  <si>
    <t>केशव आप्पा पाध्ये</t>
  </si>
  <si>
    <t>1932-312-Maharashtriya Natakkar -Deval</t>
  </si>
  <si>
    <t>महाराष्ट्रीय नाटककार-देवल</t>
  </si>
  <si>
    <t>REFBK-0004636</t>
  </si>
  <si>
    <t>1932-551-Senapati Tatya Tope</t>
  </si>
  <si>
    <t>सेनापती तात्या टोपे</t>
  </si>
  <si>
    <t>ना.दा.सावरकर</t>
  </si>
  <si>
    <t>श्रीपाद दत्तात्रय वैद्य</t>
  </si>
  <si>
    <t>REFBK-0004637</t>
  </si>
  <si>
    <t>1933-478-Lakshmanrav Bhosle yanche charitra</t>
  </si>
  <si>
    <t xml:space="preserve">लक्ष्मणराव भोसले यांचे चरित्र </t>
  </si>
  <si>
    <t>पांडुरंग गोपाळ रानडे</t>
  </si>
  <si>
    <t>महादेव अनंत घारे</t>
  </si>
  <si>
    <t>REFBK-0004837</t>
  </si>
  <si>
    <t>1935-256-Guruvarya Krushnshastri Devdhar yanche charitra</t>
  </si>
  <si>
    <t>गुरुवर्य कृष्णशास्त्री देवधर यांचे चरित्र</t>
  </si>
  <si>
    <t>वैद्यभूषण वामनशास्त्री दातार</t>
  </si>
  <si>
    <t>परशराम लक्ष्मण वैद्य</t>
  </si>
  <si>
    <t>REFBK-0005273</t>
  </si>
  <si>
    <t>1935-572-Natsamrat Balgandhrva yanchya Navlkatha</t>
  </si>
  <si>
    <t>नटसम्राट बालगंधर्व यांच्या नवलकथा</t>
  </si>
  <si>
    <t>REFBK-0005271</t>
  </si>
  <si>
    <t>1935-1245-Shri Samarth Charitra</t>
  </si>
  <si>
    <t>श्री समर्थ चरित्र</t>
  </si>
  <si>
    <t>REFBK-0005275</t>
  </si>
  <si>
    <t>1935-1261-Pathik</t>
  </si>
  <si>
    <t>पथिक</t>
  </si>
  <si>
    <t xml:space="preserve">नरहर विष्णू गाडगीळ </t>
  </si>
  <si>
    <t>REFBK-0014426</t>
  </si>
  <si>
    <t>1935-1274-Kolhatkaranche Aatmavrutt</t>
  </si>
  <si>
    <t>कोल्हटकरांचे आत्मवृत्त</t>
  </si>
  <si>
    <t>हरी विष्णू मोटे</t>
  </si>
  <si>
    <t>REFBK-0005276</t>
  </si>
  <si>
    <t>1937-83-sir jagdishchandra basu charitra</t>
  </si>
  <si>
    <t>सर जगदीशचंद्र बसू चरित्र</t>
  </si>
  <si>
    <t>ग.गो.दिवाकर</t>
  </si>
  <si>
    <t>REFBK-0005592</t>
  </si>
  <si>
    <t>1938-157-Avarchin Marathi Vagmysevak- Dvitiy Khand</t>
  </si>
  <si>
    <t>अर्वाचीन मराठी वाड्गमयसेवक-व्दितीय खंड</t>
  </si>
  <si>
    <t>REFBK-0005726</t>
  </si>
  <si>
    <t>1938-1281-Shrimant Thorle Bajirav Peshave</t>
  </si>
  <si>
    <t>श्रीमंत थोरले बाजीराव पेशवे</t>
  </si>
  <si>
    <t>सखाराम अच्युत सहस्रबुद्धे</t>
  </si>
  <si>
    <t>गो.कृ.गाडगीळ</t>
  </si>
  <si>
    <t>REFBK-0005721</t>
  </si>
  <si>
    <t>1941-79-vastraj udyan</t>
  </si>
  <si>
    <t>वत्सराज उद्यान</t>
  </si>
  <si>
    <t>माधव केशव काटदरे</t>
  </si>
  <si>
    <t>REFBK-0006156</t>
  </si>
  <si>
    <t>1942-522-Radhakrushanan charitra va tattvadnyan</t>
  </si>
  <si>
    <t>राधाकृष्णन चरित्र व तत्त्वज्ञान</t>
  </si>
  <si>
    <t>दामोदर नरहर शिखरे</t>
  </si>
  <si>
    <t>REFBK-0006281</t>
  </si>
  <si>
    <t>1943-1061-Mazya Sahityasevetil Smruti</t>
  </si>
  <si>
    <t>माझ्या साहित्यासेवेतील स्मृती</t>
  </si>
  <si>
    <t>गोपाळ राजाराम पाटणकर</t>
  </si>
  <si>
    <t>REFBK-0006235</t>
  </si>
  <si>
    <t>1944-1071-Kai.Ram Ganesh Gadkari yanchya Aathvni</t>
  </si>
  <si>
    <t>कै.राम गणेश गडकरी यांचे चरित्र</t>
  </si>
  <si>
    <t>प्रभाकर सीताराम गडकरी</t>
  </si>
  <si>
    <t>REFBK-0006513</t>
  </si>
  <si>
    <t>1944-1272-Stalin</t>
  </si>
  <si>
    <t>स्टॅलिन</t>
  </si>
  <si>
    <t>वि.म.भुस्कुटे</t>
  </si>
  <si>
    <t>REFBK-0006504</t>
  </si>
  <si>
    <t>1945-686-Trimbak Surayji Prabhu yanche Charitra</t>
  </si>
  <si>
    <t>त्रिंबक सूर्याजी प्रभू यांचे चरित्र</t>
  </si>
  <si>
    <t>डी.एम.जोगल</t>
  </si>
  <si>
    <t>REFBK-0006528</t>
  </si>
  <si>
    <t>1945-1234-Aamchi Akra Varshe</t>
  </si>
  <si>
    <t>आमची अकरा वर्षे</t>
  </si>
  <si>
    <t>शंकर पाटील</t>
  </si>
  <si>
    <t>यशवंत गोपाळ जोशी</t>
  </si>
  <si>
    <t>REFBK-0006624</t>
  </si>
  <si>
    <t>1946-347-Navya Bhartache Nave Nete</t>
  </si>
  <si>
    <t>नव्या भारताचे नवे नेते</t>
  </si>
  <si>
    <t>पैठ्कर</t>
  </si>
  <si>
    <t>शं.वा.कुलकर्णी</t>
  </si>
  <si>
    <t>REFBK-0006735</t>
  </si>
  <si>
    <t>1946-432-Doctor Kotnis</t>
  </si>
  <si>
    <t>डॉक्टर कोटणीस</t>
  </si>
  <si>
    <t>REFBK-0006723</t>
  </si>
  <si>
    <t>1946-652-Aamchya Ba</t>
  </si>
  <si>
    <t>आमच्या बा</t>
  </si>
  <si>
    <t>वनमाला परीख सुशिला नय्यर</t>
  </si>
  <si>
    <t>जीवनजी डाह्याभाई देसाई</t>
  </si>
  <si>
    <t>REFBK-0006726</t>
  </si>
  <si>
    <t>1946-683-Mogal mardini tarabai</t>
  </si>
  <si>
    <t>मोगल मर्दिनी ताराबाई</t>
  </si>
  <si>
    <t>वै.सौ. रंगुबाईसाहेब जाधव</t>
  </si>
  <si>
    <t>चंद्रकात गणेश हेरेकर</t>
  </si>
  <si>
    <t>REFBK-0006738</t>
  </si>
  <si>
    <t>1947-590-Ravbahadur Dadoba Pandurang</t>
  </si>
  <si>
    <t>रावबहादूर दादोबा पांडुरंग</t>
  </si>
  <si>
    <t>अनंत काकबा प्रियोळकर</t>
  </si>
  <si>
    <t>REFBK-0006702</t>
  </si>
  <si>
    <t>1948-116-Dr. Kashibai Navrange Charitra</t>
  </si>
  <si>
    <t>डॉ.काशीबाई नवरंगे चरित्र</t>
  </si>
  <si>
    <t>बी.बी.केसकर</t>
  </si>
  <si>
    <t>REFBK-0006998</t>
  </si>
  <si>
    <t>1948-123-kavyachi bhushne</t>
  </si>
  <si>
    <t>काव्याची भूषणे</t>
  </si>
  <si>
    <t>मधुकर वासुदेव धोंड</t>
  </si>
  <si>
    <t>REFBK-0007064</t>
  </si>
  <si>
    <t>1948-618-Dadamaharaj Satarkar yanche Bodh-Charitra</t>
  </si>
  <si>
    <t>दादामहाराज सातारकर यांचे बोध-चरित्र</t>
  </si>
  <si>
    <t>गोपाळ शंकर राहिरकर</t>
  </si>
  <si>
    <t>REFBK-0006995</t>
  </si>
  <si>
    <t>1949-93-Smaran-yatra</t>
  </si>
  <si>
    <t>स्मरण यात्रा</t>
  </si>
  <si>
    <t>काकासाहेब कालेलकर</t>
  </si>
  <si>
    <t>REFBK-0007186</t>
  </si>
  <si>
    <t>1949-154-Deshbhakt Krushnaji Prabhakar urf Kakasaheb Khadilkar charitra</t>
  </si>
  <si>
    <t>देशभक्त कृष्णाजी प्रभाकर उर्फ काकासाहेब खांडीलकर चरित्र</t>
  </si>
  <si>
    <t>काशिनाथ हरी खाडीलकर</t>
  </si>
  <si>
    <t>REFBK-0007185</t>
  </si>
  <si>
    <t>1951-131-Adhunik Marathicha Ucchtar Vyakran</t>
  </si>
  <si>
    <t>आधुनिक मराठीचा उच्चतर व्याकरण</t>
  </si>
  <si>
    <t>महादेव पांडुरंग सबनीस</t>
  </si>
  <si>
    <t>REFBK-0007656</t>
  </si>
  <si>
    <t>1952-598-Shrikrushanachi Aathmakatha</t>
  </si>
  <si>
    <t>श्रीकृष्णाची आत्मकथा</t>
  </si>
  <si>
    <t>आपटे गुरुजी</t>
  </si>
  <si>
    <t>बा.द.बागवे</t>
  </si>
  <si>
    <t>REFBK-0007789</t>
  </si>
  <si>
    <t>1952-609-Vechlele Manee</t>
  </si>
  <si>
    <t>वेचलेले मनी</t>
  </si>
  <si>
    <t xml:space="preserve">रमाबाई केदार </t>
  </si>
  <si>
    <t>व्ही.टी.केदार</t>
  </si>
  <si>
    <t>REFBK-0007786</t>
  </si>
  <si>
    <t>1952-695-Kalsmudratil Ratne</t>
  </si>
  <si>
    <t>कालसमुद्रातील रत्ने</t>
  </si>
  <si>
    <t>गो.वि.देशमुख</t>
  </si>
  <si>
    <t>श्री.वि.गंधे</t>
  </si>
  <si>
    <t>REFBK-0007788</t>
  </si>
  <si>
    <t>1953-630-Dr. Shyamaprasad Mukhrji</t>
  </si>
  <si>
    <t>श्यामाप्रसाद मुखर्जी</t>
  </si>
  <si>
    <t>श्री.भा.वर्णेकर</t>
  </si>
  <si>
    <t>REFBK-0007949</t>
  </si>
  <si>
    <t>1954-690-Swakretis Charitra Va Tattvdnyan</t>
  </si>
  <si>
    <t>सॉक्रेटीस चरित्र व तत्त्वज्ञान</t>
  </si>
  <si>
    <t>गोपाळ विष्णू तुळपुळे</t>
  </si>
  <si>
    <t xml:space="preserve">दामोदर त्र्यंबक जोशी </t>
  </si>
  <si>
    <t>REFBK-0008225</t>
  </si>
  <si>
    <t>1955-657-Mahatma Fule Ani Satyashodhak Chalval</t>
  </si>
  <si>
    <t xml:space="preserve">महात्मा फुले आणि सत्यशोधक चळवळ </t>
  </si>
  <si>
    <t>मा.प.मंगुडकर</t>
  </si>
  <si>
    <t>स.मा.गर्गे</t>
  </si>
  <si>
    <t>REFBK-0008576</t>
  </si>
  <si>
    <t>1955-672-Munshi Premchand</t>
  </si>
  <si>
    <t>मुन्शी प्रेमचंद</t>
  </si>
  <si>
    <t xml:space="preserve">प्रल्हाद नरहर जोशी </t>
  </si>
  <si>
    <t xml:space="preserve">सदाशिव कृष्ण पाध्ये </t>
  </si>
  <si>
    <t>1955-689-Aashiyatil Dipsthambh</t>
  </si>
  <si>
    <t xml:space="preserve">आशियातील दीपस्तंभ </t>
  </si>
  <si>
    <t xml:space="preserve">भालचंद्र गोपाळ बापट </t>
  </si>
  <si>
    <t>उषा जयराम नागपूरकर</t>
  </si>
  <si>
    <t>REFBK-0008568</t>
  </si>
  <si>
    <t>1956-732-Tilak ani  Aagarkar</t>
  </si>
  <si>
    <t>टिळक आणि आगरकर</t>
  </si>
  <si>
    <t>REFBK-0008944</t>
  </si>
  <si>
    <t>66-1879-shree sukraniti</t>
  </si>
  <si>
    <t>श्री शुल्क नीति</t>
  </si>
  <si>
    <t>रा.गो शास्त्री</t>
  </si>
  <si>
    <t>91-934-VANPARV MAHABHARAT</t>
  </si>
  <si>
    <t>मुक्तेश्वर</t>
  </si>
  <si>
    <t>131-HARIVASHACHI BAKHAR</t>
  </si>
  <si>
    <t>हरिवंशाची बखर</t>
  </si>
  <si>
    <t>बाळकृष्णराम हरिहर पटवर्धन आंबेडकर</t>
  </si>
  <si>
    <t>225-etihas duramil</t>
  </si>
  <si>
    <t xml:space="preserve">पेशवे दापरांतून निवडले कागद </t>
  </si>
  <si>
    <t>दुर्मिळ</t>
  </si>
  <si>
    <t>361-MADHUMALATI</t>
  </si>
  <si>
    <t>मधुमालती</t>
  </si>
  <si>
    <t>एकनाथ यादव निफाडकर</t>
  </si>
  <si>
    <t>368-1898-KAWYYA SAGRAH</t>
  </si>
  <si>
    <t>काव्य संग्रह</t>
  </si>
  <si>
    <t xml:space="preserve">काव्य </t>
  </si>
  <si>
    <t>मो.ग.लोंडे</t>
  </si>
  <si>
    <t>445-DRUPATI SWAYAMVAR</t>
  </si>
  <si>
    <t>अध्या</t>
  </si>
  <si>
    <t>अवचित सुतकाशी</t>
  </si>
  <si>
    <t>837-duramil</t>
  </si>
  <si>
    <t>1056-MAHARASTIY SARWAT</t>
  </si>
  <si>
    <t>ग्रंथराज</t>
  </si>
  <si>
    <t>1817-182-shree shivajipratap</t>
  </si>
  <si>
    <t>श्री शिवाजीप्रताप</t>
  </si>
  <si>
    <t>339/182</t>
  </si>
  <si>
    <t>1850-446-NIVRUTTIRAM</t>
  </si>
  <si>
    <t>श्री निवृत्तीराम</t>
  </si>
  <si>
    <t>1855-sandharbh dipika</t>
  </si>
  <si>
    <t>सध्दर्म दीपिका</t>
  </si>
  <si>
    <t>1859-15-285-HARISHCHANDROPAKHYAN</t>
  </si>
  <si>
    <t>हरिश्र्वंद्रोपारव्यान</t>
  </si>
  <si>
    <t>मोरोपंती आवर्ती</t>
  </si>
  <si>
    <t>1859-15-rukminiswaynwar subhadra haran aarya</t>
  </si>
  <si>
    <t>रूक्मिणीस्वयंवराचा सुभद्रा हरण आर्य</t>
  </si>
  <si>
    <t>1861-154-VENISAHAR  NATAK</t>
  </si>
  <si>
    <t>वेणीसंहारनाटक</t>
  </si>
  <si>
    <t>परशुरामपंत गोडबोले</t>
  </si>
  <si>
    <t>1865-155-KRUPANIDHI</t>
  </si>
  <si>
    <t>कृपनिधि</t>
  </si>
  <si>
    <t>केळकर वा.भा</t>
  </si>
  <si>
    <t>1866-33-padsamuh</t>
  </si>
  <si>
    <t>पदसमूह भाग 1 ला</t>
  </si>
  <si>
    <t>प्र.सखाराम वासुदेव खांडेकर</t>
  </si>
  <si>
    <t>1866-43-shivaji maharajancha etihas</t>
  </si>
  <si>
    <t>शिवाजी महाराजांचा इतिहास</t>
  </si>
  <si>
    <t>विष्णू गोपाळ भिडे</t>
  </si>
  <si>
    <t>1867-98-ATHAGAJENDRAMOKSHA</t>
  </si>
  <si>
    <t>अथगजेंद्रमोक्षपारंभ</t>
  </si>
  <si>
    <t>लक्ष्मणशास्त्री दांते नाशिककर</t>
  </si>
  <si>
    <t>1867-169-14 englandatil pravas</t>
  </si>
  <si>
    <t>इंग्लंडांतील प्रवास</t>
  </si>
  <si>
    <t>भूप्रवास</t>
  </si>
  <si>
    <t>माधव हरी भागवत</t>
  </si>
  <si>
    <t>1867-495-125 balodyan shiskhan padhati</t>
  </si>
  <si>
    <t>बालोद्यान शिक्षणपद्धती</t>
  </si>
  <si>
    <t>निवंध</t>
  </si>
  <si>
    <t>म.कृष्ण पाध्ये</t>
  </si>
  <si>
    <t>1869-40-raja shivaji navachi kavita bhag 1-3</t>
  </si>
  <si>
    <t>राजा-शिवाजी</t>
  </si>
  <si>
    <t>म.मो.कुंटे</t>
  </si>
  <si>
    <t>1869-375 mukteshwarkrut ovi badha bharat</t>
  </si>
  <si>
    <t>मुक्तेश्वर कृत ओवी बद्धभारत</t>
  </si>
  <si>
    <t>1870-829-15 bramhadhamma pratipadak</t>
  </si>
  <si>
    <t>ब्राह्मधर्म् प्रतिपादक</t>
  </si>
  <si>
    <t>1871-49-madhya hindusthancha etihasa</t>
  </si>
  <si>
    <t>मध्य हिंदूस्थानाचा इतिहास</t>
  </si>
  <si>
    <t>विनायक जनार्दन कीर्तने</t>
  </si>
  <si>
    <t>1877-344-12 malhari charitra jejuri</t>
  </si>
  <si>
    <t>मल्हारी चरित्र जेजुरी इतिहास</t>
  </si>
  <si>
    <t>ब.खं.पेशवे.इमानदार जेजुरकर</t>
  </si>
  <si>
    <t>1878-20-dushkal niwaran</t>
  </si>
  <si>
    <t>दुष्काळ निवारण</t>
  </si>
  <si>
    <t>बाळकृष्ण आ.गुप्ते</t>
  </si>
  <si>
    <t>1878-21-swaparakram</t>
  </si>
  <si>
    <t>स्वपराक्रम</t>
  </si>
  <si>
    <t>1878-84-NAVNIT</t>
  </si>
  <si>
    <t>नवनीत</t>
  </si>
  <si>
    <t>य.ना गोडबोले</t>
  </si>
  <si>
    <t>1878-86-GEETATTAV</t>
  </si>
  <si>
    <t>गीतातत्व</t>
  </si>
  <si>
    <t>ह.त्रि,काळे</t>
  </si>
  <si>
    <t>1878-87-PADHYRATANAVALI</t>
  </si>
  <si>
    <t>पद्यरत्नावली</t>
  </si>
  <si>
    <t>कृष्णशास्त्री चिपळूणकर</t>
  </si>
  <si>
    <t>1878-88-SRI NARAYANRAO PESHVE YANCHA VADH</t>
  </si>
  <si>
    <t>श्री.नारायणराव पेशवे यांचा वध</t>
  </si>
  <si>
    <t>गो.वा.कानिटकर</t>
  </si>
  <si>
    <t>1879-94-povade</t>
  </si>
  <si>
    <t>थोर पुरुषांचे आणि स्त्रियांचे पोंवाडे</t>
  </si>
  <si>
    <t>शंकर तुकाराम शालिग्राम</t>
  </si>
  <si>
    <t>1879-226-89-padsangrah</t>
  </si>
  <si>
    <t>पद्यसंग्रह</t>
  </si>
  <si>
    <t>प्र.रा.श्री.गोंधळेकर</t>
  </si>
  <si>
    <t>1879-374-shree shukraniti</t>
  </si>
  <si>
    <t>शुक्रनीति</t>
  </si>
  <si>
    <t>रामचंद्र गोविंद शास्त्री</t>
  </si>
  <si>
    <t>1880-23-tukaram</t>
  </si>
  <si>
    <t>तुकाराम</t>
  </si>
  <si>
    <t>बाळकृष्ण मल्हार हंस</t>
  </si>
  <si>
    <t>1880-100-MANTRA RAMAYAN</t>
  </si>
  <si>
    <t>मंत्र रामायण</t>
  </si>
  <si>
    <t>मो रो पंत</t>
  </si>
  <si>
    <t>1880-104-272-shokarth geet</t>
  </si>
  <si>
    <t>शोकार्तगीत</t>
  </si>
  <si>
    <t>ग.वा.जोशी</t>
  </si>
  <si>
    <t>1880-231-118-BHAJNI MELA ARTH UPYUKTA BHAJAN SANGRAH</t>
  </si>
  <si>
    <t>भजनी मेळा अर्थ उपयुक्त भजन संग्रह</t>
  </si>
  <si>
    <t>गोविंद मोरोबा कार्लेकर</t>
  </si>
  <si>
    <t>1882-13-RTHADADUTH</t>
  </si>
  <si>
    <t>रथाडदूतं नाम काव्य</t>
  </si>
  <si>
    <t>प्र.निर्णयसागर प्रेस-मुंबई</t>
  </si>
  <si>
    <t>1882-116-ANEK KAVIKRUT FRUT ABHAG SAGRAH</t>
  </si>
  <si>
    <t>अनेकक विकृतस्फुट अभंगांचा संग्रह</t>
  </si>
  <si>
    <t>रावजी श्रीधर गोंधळेकर</t>
  </si>
  <si>
    <t>1882-128-1102-sangeet vishnugunadarsha</t>
  </si>
  <si>
    <t>संगीत विष्णूगुणादर्श</t>
  </si>
  <si>
    <t>स.बा.सरनाईक</t>
  </si>
  <si>
    <t>128/1102</t>
  </si>
  <si>
    <t>1882-129-nibhandhmala</t>
  </si>
  <si>
    <t>निवंधमाला</t>
  </si>
  <si>
    <t>रामकृष्ण भिकाजी कुळकर्णी</t>
  </si>
  <si>
    <t>129/1156</t>
  </si>
  <si>
    <t>1882-129-PADYASUDHA</t>
  </si>
  <si>
    <t>पद्यसुधा</t>
  </si>
  <si>
    <t>पुरूषोत्तम बाळकृष्ण जोशी</t>
  </si>
  <si>
    <t>1882-132-sadvartan</t>
  </si>
  <si>
    <t>सद्वर्तन</t>
  </si>
  <si>
    <t>गोविन्द शंकर शास्त्री बापट</t>
  </si>
  <si>
    <t>1882-143-VILAPLAHARI</t>
  </si>
  <si>
    <t>विलापलहरी</t>
  </si>
  <si>
    <t>कान्होबा रणछोडदास कीर्तीकर</t>
  </si>
  <si>
    <t>119/143</t>
  </si>
  <si>
    <t>1882-163-BODHASHATAK</t>
  </si>
  <si>
    <t>बोधशतक</t>
  </si>
  <si>
    <t>163/1009</t>
  </si>
  <si>
    <t>1883-134-KAWYETIHAS SANGRAH</t>
  </si>
  <si>
    <t>मोरोपंत</t>
  </si>
  <si>
    <t>जनार्दन बाळाजी मोडक</t>
  </si>
  <si>
    <t>1883-136-KAVYAITIHAS SAGRAH</t>
  </si>
  <si>
    <t>काव्येतिहास संग्रह</t>
  </si>
  <si>
    <t>मोरोपंतकृत</t>
  </si>
  <si>
    <t>1883-138-kawyetihs sngrah</t>
  </si>
  <si>
    <t>अनेककविकृत</t>
  </si>
  <si>
    <t>1884-156-571-reepanviyog</t>
  </si>
  <si>
    <t>रिपनवियोग</t>
  </si>
  <si>
    <t>1884-157-505-kameriwarnan</t>
  </si>
  <si>
    <t>कामेरी वर्णन</t>
  </si>
  <si>
    <t>नागेश रघुनाथ दीक्षित</t>
  </si>
  <si>
    <t>1884-159-1155-parmarthikpad prakash</t>
  </si>
  <si>
    <t>पारमार्थिक पद प्रकाश</t>
  </si>
  <si>
    <t>सोहिरोबा आंबिये</t>
  </si>
  <si>
    <t>1885-50-SANGOTHSHIYALCHARITRA</t>
  </si>
  <si>
    <t>संगीत श्रियाळ चरित्र</t>
  </si>
  <si>
    <t>रामचंद्र नारायण नेने</t>
  </si>
  <si>
    <t>1885-217-khardacha swarichi bakhar</t>
  </si>
  <si>
    <t>खरड्याच्या स्वारीची बखर</t>
  </si>
  <si>
    <t>काशिनाथ नारायण साने</t>
  </si>
  <si>
    <t>1886-54-EKACH DIVASACHI CHUKAMUK</t>
  </si>
  <si>
    <t>दुर्गानाटक एकच दिवसाची चुकामुक</t>
  </si>
  <si>
    <t>गोविंद बल्लाळ देवल</t>
  </si>
  <si>
    <t>1886-181-1172-athasharnagat prakaran</t>
  </si>
  <si>
    <t>अथ शरणागत प्रकरण</t>
  </si>
  <si>
    <t>श्रीम.परमहंस गोविंद बाबा नाशिककर</t>
  </si>
  <si>
    <t>1886-192-MAZA AOSAD PADLELA GOAN</t>
  </si>
  <si>
    <t>माझा ओसाड पडलेला गावं</t>
  </si>
  <si>
    <t>ना.वा. टिळक</t>
  </si>
  <si>
    <t>1886-196-ABHINAVKADAMBARI</t>
  </si>
  <si>
    <t>अभिनवकादंबरी</t>
  </si>
  <si>
    <t>गंगाधर रामचंद्र मोगरे</t>
  </si>
  <si>
    <t>1886-218-holkaranchi kaifiyat</t>
  </si>
  <si>
    <t>होळकरांची कैफियत</t>
  </si>
  <si>
    <t>1886-918-ABHINAVKADAMBARI</t>
  </si>
  <si>
    <t>अभिनव कादंबरी</t>
  </si>
  <si>
    <t>ले.गं.रा.मोगरे</t>
  </si>
  <si>
    <t>1886-993-SUBODH MAJIRI</t>
  </si>
  <si>
    <t>सुबोध मंजरी</t>
  </si>
  <si>
    <t>कृ. बा.लेले</t>
  </si>
  <si>
    <t>1887-198-MAHARASTRA KAVI VARY MOROPANT KRUT</t>
  </si>
  <si>
    <t>काव्येतिहास संग्रह भाग 2 रा</t>
  </si>
  <si>
    <t>1887-199-SRI SHIVKAVYAM</t>
  </si>
  <si>
    <t>श्री शिवकाव्यम</t>
  </si>
  <si>
    <t>श्री पुरुषोत्तम पांडत</t>
  </si>
  <si>
    <t>1887-380-201-padsamuchay bhag 1</t>
  </si>
  <si>
    <t>पद्यसमुच्चय पुस्तक 1 ले भाग 1</t>
  </si>
  <si>
    <t>रा.भि.जोशी</t>
  </si>
  <si>
    <t>1888-217-194-yashwantrao mahakavya</t>
  </si>
  <si>
    <t>यशवंतराय महाकाव्य</t>
  </si>
  <si>
    <t>वा.वा.खरे</t>
  </si>
  <si>
    <t>1888-225-anekkavikrut kavita bhag 3</t>
  </si>
  <si>
    <t>अनेककविकृत कविता भाग 3 रा</t>
  </si>
  <si>
    <t>जा.बा.मोडक</t>
  </si>
  <si>
    <t>1889-39-Dapantyasambhandhi dharmacharvivaranm</t>
  </si>
  <si>
    <t>दांपत्यसंबंधी धर्म्याचारविवरणम</t>
  </si>
  <si>
    <t>रघुनाथ शास्त्री शेंडे</t>
  </si>
  <si>
    <t>1889-50-36-Baba Nanak Charitra</t>
  </si>
  <si>
    <t>बाबा नानक चरित्र</t>
  </si>
  <si>
    <t>वामन दाजी जोक</t>
  </si>
  <si>
    <t>1889-176-1179-varnachturshty bodh</t>
  </si>
  <si>
    <t>वर्णचतुष्टय बोध</t>
  </si>
  <si>
    <t>1889-248-1164-ramjoshi krut lawanya</t>
  </si>
  <si>
    <t>रामजोशीकृत लावण्या</t>
  </si>
  <si>
    <t>रा.श्री.गोंधळेकर</t>
  </si>
  <si>
    <t>1889-337-246 sreemadaddyatmaramayanprakruutarya</t>
  </si>
  <si>
    <t>श्रीमद ध्यात्मरामायण प्राकृ तार्या-उत्तरार्ध</t>
  </si>
  <si>
    <t>आ.मो.छत्रे</t>
  </si>
  <si>
    <t>1889-1874-RAMJALMKATHA RAS</t>
  </si>
  <si>
    <t>रामजन्मकथारस</t>
  </si>
  <si>
    <t>श्रीधर कवि</t>
  </si>
  <si>
    <t>1890-61 lokhandi rastyavishayi nibandha</t>
  </si>
  <si>
    <t>लोखंडी रस्त्याविषयी निबंध</t>
  </si>
  <si>
    <t>1890-91-vigharsantoshi ani sodat</t>
  </si>
  <si>
    <t>विघ्रसंतोष आणि सोडत</t>
  </si>
  <si>
    <t>ल.वि.खळे आणि मंडळी</t>
  </si>
  <si>
    <t>1890-138 mansahar</t>
  </si>
  <si>
    <t>मांसाहार</t>
  </si>
  <si>
    <t>ह.ना.नवलकर</t>
  </si>
  <si>
    <t>1890-142-28 kirtimandir</t>
  </si>
  <si>
    <t>कीर्तिमन्दिर</t>
  </si>
  <si>
    <t>द.ब.पारसनीस</t>
  </si>
  <si>
    <t>1890-249-shrimangirishcharitra abhang</t>
  </si>
  <si>
    <t>श्री मांगीरीशचरित्र अभंग-अथ मंगेश पदामृत</t>
  </si>
  <si>
    <t>रा.वि.नाडकर्णी</t>
  </si>
  <si>
    <t>1890-250-320-kekawali</t>
  </si>
  <si>
    <t>केकावाली</t>
  </si>
  <si>
    <t>पां.वि.घाणेकर</t>
  </si>
  <si>
    <t>1890-252-srigeet</t>
  </si>
  <si>
    <t>स्त्रीगीत</t>
  </si>
  <si>
    <t>बा.दि.वैध</t>
  </si>
  <si>
    <t>1890-258-maharashtra nrupvrutta</t>
  </si>
  <si>
    <t>महाराष्ट्र नृपवृपत्ता</t>
  </si>
  <si>
    <t>कृ.भि.पळनिटकर</t>
  </si>
  <si>
    <t>1890-295-KIRTANTRANGINI</t>
  </si>
  <si>
    <t>कीर्तन तरंगिणी</t>
  </si>
  <si>
    <t>1890-438-141-hindhustancha sanpratacha sthitiche manan karnayas sahitya</t>
  </si>
  <si>
    <t>विचारसाधन</t>
  </si>
  <si>
    <t>1891-266-anekpdyawali</t>
  </si>
  <si>
    <t>अनेक-पध्यावली</t>
  </si>
  <si>
    <t>म.वि.तर्खडकर</t>
  </si>
  <si>
    <t>1891-269-samarth ramdas swaminche charitra</t>
  </si>
  <si>
    <t>समर्थ रामदास स्वामींचे चरित्र</t>
  </si>
  <si>
    <t>उद्धवसुतकृत</t>
  </si>
  <si>
    <t>1891-272-ITIHASPRASIDHA POWADE</t>
  </si>
  <si>
    <t>पोवाडे</t>
  </si>
  <si>
    <t>1892-148 abolannati lekhamala</t>
  </si>
  <si>
    <t xml:space="preserve">अबलोन्नति लेखमाला </t>
  </si>
  <si>
    <t>चि.वि.वैध</t>
  </si>
  <si>
    <t>1892-278-KAVIVACHAN SUDHA</t>
  </si>
  <si>
    <t>कविवचन सुधा आवृत्ती 2</t>
  </si>
  <si>
    <t>नूतन मराठी विद्यालय पुस्तकमाला</t>
  </si>
  <si>
    <t>1892-281-SHOCHHAYA MUTRULOKVAS</t>
  </si>
  <si>
    <t>शौच्य मृत्युलोकवास</t>
  </si>
  <si>
    <t>वि.ग.नेने</t>
  </si>
  <si>
    <t>1892-282 urakavi</t>
  </si>
  <si>
    <t>यूरकवि</t>
  </si>
  <si>
    <t>बाबाजी अनंत प्रभू-तेंडूलकर</t>
  </si>
  <si>
    <t>1893-187-Bhartiya samarajya</t>
  </si>
  <si>
    <t>भारतीय साम्राज्य</t>
  </si>
  <si>
    <t>नारायण भावनराव पावगी</t>
  </si>
  <si>
    <t>1893-290-PADYAWALI</t>
  </si>
  <si>
    <t>कृष्ण शास्त्री चिपळूणकर</t>
  </si>
  <si>
    <t>1893-296-9-sangeet aartya</t>
  </si>
  <si>
    <t>संगीत आरत्या</t>
  </si>
  <si>
    <t>कृ.ग.अभ्यंकर</t>
  </si>
  <si>
    <t>1893-298-156-holkarshahitil powade</t>
  </si>
  <si>
    <t>होळकर शाहीतील पोवाडे</t>
  </si>
  <si>
    <t>बा.आ.गुप्ते</t>
  </si>
  <si>
    <t>1894-84-shalecha abhiman ani kutubacha abhiman</t>
  </si>
  <si>
    <t>शाळेचा अभिमान आणि कुटुंबाचा अभिमान</t>
  </si>
  <si>
    <t>महादेव शिवराम गोळे</t>
  </si>
  <si>
    <t>1894-535-81 shashrarahasya</t>
  </si>
  <si>
    <t>शास्त्ररहस्य</t>
  </si>
  <si>
    <t>1894-822-86-eakbhasha hindhustanat ek bhasha hoeal k</t>
  </si>
  <si>
    <t>एकभाषा अथवा हिंदुस्थानांत एक भाषा होईल किंवा नाही,झाल्यास कोणती ह्याविषयी विचार</t>
  </si>
  <si>
    <t>शंकर रामचंद्र हतवळणे</t>
  </si>
  <si>
    <t>1894-1424-154 nitisiddanta</t>
  </si>
  <si>
    <t>नीतिसिध्दान्त</t>
  </si>
  <si>
    <t>दाभोळकर बळवंत गणेश</t>
  </si>
  <si>
    <t>1895-251-92 bramhan aani tyanchi vidya</t>
  </si>
  <si>
    <t>ब्राम्हण आणि त्यांची विद्या</t>
  </si>
  <si>
    <t>1896-21-kavitasangrah</t>
  </si>
  <si>
    <t>कवितासंग्रह</t>
  </si>
  <si>
    <t>देवनाथ महाराज</t>
  </si>
  <si>
    <t>1896-157-Bhartiya samrajya</t>
  </si>
  <si>
    <t>ना.भ.पावगी</t>
  </si>
  <si>
    <t>1896-162-prachin bharat bhumi hindustancha atiprachin etihas</t>
  </si>
  <si>
    <t>प्राचीन भरत भूमी हिंदुस्थानचा अती प्राचीन इतिहास</t>
  </si>
  <si>
    <t>बाबू रोमेशचंद्र दत्त</t>
  </si>
  <si>
    <t>1896-164-brham nirasan</t>
  </si>
  <si>
    <t>भ्रम निरसन</t>
  </si>
  <si>
    <t>शिवराम रामचंद्र गुप्ते</t>
  </si>
  <si>
    <t>1896-252-167-vishnushasharee chipalinkar</t>
  </si>
  <si>
    <t>विष्णूशास्त्री चिपळूणकर</t>
  </si>
  <si>
    <t>खं.भि.बेलसरे</t>
  </si>
  <si>
    <t>1896-311-sriyankarita gaani</t>
  </si>
  <si>
    <t>स्त्रियाकरिता गाणी</t>
  </si>
  <si>
    <t>1896-332-duwryasannishedhashtak</t>
  </si>
  <si>
    <t>दुर्व्यसननिषेधाष्टक</t>
  </si>
  <si>
    <t>ब.खं.पारख</t>
  </si>
  <si>
    <t>1896-333-bharatdharma parishadechi1 baithak</t>
  </si>
  <si>
    <t>स.भारतधर्म म.परिषधेच्या पहिल्या बैठकीची करावबद्ध हकीकत</t>
  </si>
  <si>
    <t>1896-340-SHRIMATI AHILYABAISAHEB HOLKAR</t>
  </si>
  <si>
    <t>श्रीमती अहिल्याबाईसाहेब होळकर</t>
  </si>
  <si>
    <t xml:space="preserve">गोविंद एकनाथ गोसावी </t>
  </si>
  <si>
    <t>1896-433-102-vedachar</t>
  </si>
  <si>
    <t xml:space="preserve">वेदाचार </t>
  </si>
  <si>
    <t>धोंडीराम रामदेव पंडितराव</t>
  </si>
  <si>
    <t>1896-623-103 hinduncha swadeshabhiman va swadhamnista</t>
  </si>
  <si>
    <t>हिंदूचा स्वदेशाभिमान व स्वधर्मनिष्ठा</t>
  </si>
  <si>
    <t>रामचंद्र गंगाधर भेंडे</t>
  </si>
  <si>
    <t>1897- pro.fadake yanchi gajaleli bhashane</t>
  </si>
  <si>
    <t>प्रो.फडके यांची गाजलेली भाषणे</t>
  </si>
  <si>
    <t>व.वि.परांजपे</t>
  </si>
  <si>
    <t>1897-345-980-shree shivchatrapati</t>
  </si>
  <si>
    <t>श्रीशिवछत्रपती भाग 1 ला</t>
  </si>
  <si>
    <t>केशव सदाशिव रिसबूड</t>
  </si>
  <si>
    <t>345-980</t>
  </si>
  <si>
    <t>1897-346-SRI GURUDATTAPADAMRUTSAGAR</t>
  </si>
  <si>
    <t>श्रीगुरूदत्तपदामृतसागर</t>
  </si>
  <si>
    <t>आण्णाजी कृष्ण पुजारी</t>
  </si>
  <si>
    <t>1897-944-KULINI TRIYAKARITA SUBHODH GANI</t>
  </si>
  <si>
    <t>कुलीन स्त्रियांकरिता सुबोध गाणी भाग पहिला</t>
  </si>
  <si>
    <t>1898-36-BHATTASANKAT NIRSAN NATAK</t>
  </si>
  <si>
    <t>भक्तसंकट निरसन</t>
  </si>
  <si>
    <t>आ.ला.आरोळकर</t>
  </si>
  <si>
    <t>1898-114-111 nibandhavali bhag 1</t>
  </si>
  <si>
    <t>निबंधावली भाग-1 ला</t>
  </si>
  <si>
    <t>आप्पाजी विष्णू कुलकर्णी</t>
  </si>
  <si>
    <t>114-111</t>
  </si>
  <si>
    <t>1898-145-RANSIH-BAJI NATAK</t>
  </si>
  <si>
    <t>संगीत रणसिंह-बाजी नाटक</t>
  </si>
  <si>
    <t>आत्माराम मोरेश्वर पाठारे</t>
  </si>
  <si>
    <t>1898-169-maratanchcha etihasache sadhane</t>
  </si>
  <si>
    <t>मराठ्यांच्या इतिहासाची साधने</t>
  </si>
  <si>
    <t>विश्वनाथ काशिनाथ राजवाडे</t>
  </si>
  <si>
    <t>1898-174-maratanchi etihasachi sadhane</t>
  </si>
  <si>
    <t>1898-354-SAHITYA SHATAK</t>
  </si>
  <si>
    <t xml:space="preserve">साहित्य शतक </t>
  </si>
  <si>
    <t>बाबा पद्यजी</t>
  </si>
  <si>
    <t>1898-357-BHATRUHARIKRUT SHUGARSHATAK</t>
  </si>
  <si>
    <t>भर्तुहरिकृत शृंगारशतक</t>
  </si>
  <si>
    <t>1899-112-nitisaudarya</t>
  </si>
  <si>
    <t>नीतिसौंदर्य</t>
  </si>
  <si>
    <t>कृष्णराव नानाजी अस्त्रोडकर</t>
  </si>
  <si>
    <t>1899-151-SATVAI</t>
  </si>
  <si>
    <t>सटवाई अथवा नट मोगऱ्याची फट फजिती</t>
  </si>
  <si>
    <t>भागवंत अ.ना</t>
  </si>
  <si>
    <t>1899-323-hindudharmamatmandan</t>
  </si>
  <si>
    <t>हिंदू धर्म मतमंडण</t>
  </si>
  <si>
    <t>श्रीमतगुरु परमहंस वैवखन स्वामी महाराज</t>
  </si>
  <si>
    <t>1899-501-114-dushkal nidarshan</t>
  </si>
  <si>
    <t>दुष्काळ निदर्शन</t>
  </si>
  <si>
    <t>बाळकृष्ण रावजी पालवणकर</t>
  </si>
  <si>
    <t>501-114</t>
  </si>
  <si>
    <t>1899-740-115puravakadial varanvavastha ani pashemakadial varanvavastha</t>
  </si>
  <si>
    <t xml:space="preserve">पूर्वकडील वर्णव्यवस्था व पश्चिमेकडील वर्गव्यवस्था </t>
  </si>
  <si>
    <t>गणेश रामकृष्ण वैध</t>
  </si>
  <si>
    <t>740-115</t>
  </si>
  <si>
    <t>1900-207-SAMITRAHASAYDAPAN NATAK</t>
  </si>
  <si>
    <t xml:space="preserve">सन्मित्ररहस्य दर्पण नाटक </t>
  </si>
  <si>
    <t>महादेव विष्णू मोडक</t>
  </si>
  <si>
    <t>1900-395-shat shabda ratnamala</t>
  </si>
  <si>
    <t>शत शब्द रत्नमाला</t>
  </si>
  <si>
    <t>श्री पंढरीनाथ श्री जोशी</t>
  </si>
  <si>
    <t>1900-731-118-vachan(granthmala)</t>
  </si>
  <si>
    <t>वाचन (ग्रंथमाला)</t>
  </si>
  <si>
    <t>यादव शंकर वावीकर</t>
  </si>
  <si>
    <t>713-118</t>
  </si>
  <si>
    <t>1904-443-satyanarayan katha</t>
  </si>
  <si>
    <t>सत्यनारायण कथा</t>
  </si>
  <si>
    <t>महादेव चिंतामण पेंडसे</t>
  </si>
  <si>
    <t>1913-444-2149-shabdsur</t>
  </si>
  <si>
    <t>शब्दसूर</t>
  </si>
  <si>
    <t>444-2149</t>
  </si>
  <si>
    <t>1915-430-1185-RASRATNADIPANCHE MARATHI RUPANTAR</t>
  </si>
  <si>
    <t>रसरत्नदीपाचें मराठी रुपांतर</t>
  </si>
  <si>
    <t>430-1185</t>
  </si>
  <si>
    <t>1931-79-PRATIBHA-SADHAN</t>
  </si>
  <si>
    <t>प्रतिभा-साधन</t>
  </si>
  <si>
    <t>REFBK-0004518</t>
  </si>
  <si>
    <t>1970-445-swahitadrsh</t>
  </si>
  <si>
    <t>स्वाहीतादर्श</t>
  </si>
  <si>
    <t>1973-246-Prince bismark</t>
  </si>
  <si>
    <t>प्रिन्स बिस्मार्क</t>
  </si>
  <si>
    <t>IRBK-0100246</t>
  </si>
  <si>
    <t>1997-344-hitopdesh</t>
  </si>
  <si>
    <t>हितोपदेश</t>
  </si>
  <si>
    <t>सह नारायण म.शि.आपटे</t>
  </si>
  <si>
    <t>9270-177 gadyagucha wadamay mhanaje kay</t>
  </si>
  <si>
    <t>गद्यगुच्छ वाड्मय म्हणजे काय</t>
  </si>
  <si>
    <t>18-Alankar manjushevaril kahi abhipray</t>
  </si>
  <si>
    <t>अलंकार-मंजुषेवरील काही अभिप्राय</t>
  </si>
  <si>
    <t>काशिनाथ नरसिंह केळकर</t>
  </si>
  <si>
    <t>REFBK-0004521</t>
  </si>
  <si>
    <t>203-Aajche loknayak</t>
  </si>
  <si>
    <t>आजचे लोकनायक</t>
  </si>
  <si>
    <t>शं.भा.गोंधळेकर</t>
  </si>
  <si>
    <t>REFBK-0005968</t>
  </si>
  <si>
    <t>208-Granthmala</t>
  </si>
  <si>
    <t>ग्रंथमाला</t>
  </si>
  <si>
    <t>नारायण गोविंद चाफेकर</t>
  </si>
  <si>
    <t>REFBK-0017820</t>
  </si>
  <si>
    <t>248-RAJBHASHA PARICHAY</t>
  </si>
  <si>
    <t>राजभाषा परिचय</t>
  </si>
  <si>
    <t>262-Arunodaya</t>
  </si>
  <si>
    <t>अरुणोद्य</t>
  </si>
  <si>
    <t>REFBK-0000422</t>
  </si>
  <si>
    <t>333-Muteshwar charitra ani vivechan</t>
  </si>
  <si>
    <t>मुक्तेश्वर चरित्र व विवेचन</t>
  </si>
  <si>
    <t>REFBK-0001912</t>
  </si>
  <si>
    <t>451-Maharashtian nat</t>
  </si>
  <si>
    <t>महाराष्ट्रीय नट</t>
  </si>
  <si>
    <t>शंकर बापुजी मुजुमदार</t>
  </si>
  <si>
    <t>REFBK-0019246</t>
  </si>
  <si>
    <t>460-Willium d saylent</t>
  </si>
  <si>
    <t>वुइल्यम दि सायर्लेट</t>
  </si>
  <si>
    <t>REFBK-0002486</t>
  </si>
  <si>
    <t>498-Hadpar bangali</t>
  </si>
  <si>
    <t>हद्पार बंगाली</t>
  </si>
  <si>
    <t>वर्तमान एजन्सी</t>
  </si>
  <si>
    <t>REFBK-0019243</t>
  </si>
  <si>
    <t>627-Maharashtra parichay</t>
  </si>
  <si>
    <t>महाराष्ट्र परिचय</t>
  </si>
  <si>
    <t>1430-mahatma jotiraov fhule</t>
  </si>
  <si>
    <t>महात्मा जोतीराव फुले</t>
  </si>
  <si>
    <t>REFBK-0016040</t>
  </si>
  <si>
    <t>1515-shreesant chokhamela maharaj yanche charitra ani abhang gatha</t>
  </si>
  <si>
    <t xml:space="preserve">श्रीसंत चोखामेळा महाराज यांचे चरित्र व अभंग गाथा </t>
  </si>
  <si>
    <t xml:space="preserve">चरित्र </t>
  </si>
  <si>
    <t>REFBK-0017373</t>
  </si>
  <si>
    <t>1859-376-Engrajanni hindustanla kase ghetale</t>
  </si>
  <si>
    <t xml:space="preserve">इंग्रजांनी हिंदुस्तान कसे घेतले </t>
  </si>
  <si>
    <t xml:space="preserve">इतिहास </t>
  </si>
  <si>
    <t xml:space="preserve">रामकृष्ण गोपाल भिडे </t>
  </si>
  <si>
    <t xml:space="preserve">मॉडर्न बुक-डेपो </t>
  </si>
  <si>
    <t>REFBK-0005606</t>
  </si>
  <si>
    <t>1912-426-Marathiyanchya etihaasachi saadhane</t>
  </si>
  <si>
    <t>प्रकाशाचे दोन शब्द</t>
  </si>
  <si>
    <t>REFBK-0000782</t>
  </si>
  <si>
    <t>1913-332-Sanadapatratil mahiti</t>
  </si>
  <si>
    <t xml:space="preserve">सनदापत्रांतील माहिती </t>
  </si>
  <si>
    <t xml:space="preserve">बहादूर गणेश चीमंजी </t>
  </si>
  <si>
    <t>REFBK-0000898</t>
  </si>
  <si>
    <t>1915-453-Kavhur italicha ramdas</t>
  </si>
  <si>
    <t xml:space="preserve">काव्हूर उर्फ इटलीचा रामदास </t>
  </si>
  <si>
    <t>जनार्धन विनायक ओक</t>
  </si>
  <si>
    <t>REFBK-0001121</t>
  </si>
  <si>
    <t>1916-175-Maze vyapak shikshan</t>
  </si>
  <si>
    <t xml:space="preserve">माझे व्यापक शिक्षक </t>
  </si>
  <si>
    <t xml:space="preserve">नागेश वासुदेव गुणाजी </t>
  </si>
  <si>
    <t>REFBK-0001271</t>
  </si>
  <si>
    <t>1919-345-Chatrapati shivaji</t>
  </si>
  <si>
    <t xml:space="preserve">महाराजा शिवाजी </t>
  </si>
  <si>
    <t xml:space="preserve">सीताराम वासुदेव पेंडसे </t>
  </si>
  <si>
    <t>REFBK-0001637</t>
  </si>
  <si>
    <t>1919-440-Ek nashtasmruti samrajya</t>
  </si>
  <si>
    <t xml:space="preserve">एक नष्टस्मृती साम्राज्य किंवा विजय नगरच्या साम्राज्याचा इतिहास  </t>
  </si>
  <si>
    <t xml:space="preserve">माधवराव व्यंकटेश लेले </t>
  </si>
  <si>
    <t>REFBK-0001680</t>
  </si>
  <si>
    <t>1921-396-Englancha etihaas</t>
  </si>
  <si>
    <t xml:space="preserve">इंग्लंडचा इतिहास </t>
  </si>
  <si>
    <t xml:space="preserve">गोविंद अनंत मोडक </t>
  </si>
  <si>
    <t xml:space="preserve">लक्ष्मण नारायण गोडबोले </t>
  </si>
  <si>
    <t>REFBK-0001963</t>
  </si>
  <si>
    <t>1923-257-Shri sadguru upasini maharaj charitra</t>
  </si>
  <si>
    <t xml:space="preserve">श्री सद्गुरू उपासनी महाराज यांचे चरित्र </t>
  </si>
  <si>
    <t xml:space="preserve">श्रीयुत नाथ माधव </t>
  </si>
  <si>
    <t xml:space="preserve">रुस्तम के सरोश इराणी </t>
  </si>
  <si>
    <t>REFBK-0002316</t>
  </si>
  <si>
    <t>1926-539 Nanasaheb peshve</t>
  </si>
  <si>
    <t xml:space="preserve">नानासाहेब पेशवे </t>
  </si>
  <si>
    <t xml:space="preserve">गोविंद सखाराम सरदेसाई </t>
  </si>
  <si>
    <t>REFBK-0003048</t>
  </si>
  <si>
    <t>1927-1505-raovsaheb vishavnath narayan mandalik yanche charitra bhag 2 ra</t>
  </si>
  <si>
    <t xml:space="preserve">रावसाहेब विश्वनाथ नारायण मंडलिक </t>
  </si>
  <si>
    <t xml:space="preserve">गणेश रामकृष्ण हवालदार </t>
  </si>
  <si>
    <t>REFBK-0003328</t>
  </si>
  <si>
    <t>1927-1506-raovsaheb vishavnath narayan mandalik yanche charitra bhag 1 la</t>
  </si>
  <si>
    <t>REFBK-0003326</t>
  </si>
  <si>
    <t>1928-337-Navvaidik dharm</t>
  </si>
  <si>
    <t xml:space="preserve">नव-वैदिक -धर्म अथवा आर्यसाम्राज्याचा विवेचक इतिहास </t>
  </si>
  <si>
    <t xml:space="preserve">सदाशिव कृष्णा फडके </t>
  </si>
  <si>
    <t>REFBK-0003680</t>
  </si>
  <si>
    <t>1929-343-Henry ford</t>
  </si>
  <si>
    <t>गोविंद विष्णू पेठे</t>
  </si>
  <si>
    <t>REFBK-0003879</t>
  </si>
  <si>
    <t>1930-215-Rani laxmibai zashi</t>
  </si>
  <si>
    <t>महाराणी लक्ष्मीबाई-झांशी</t>
  </si>
  <si>
    <t>घनश्याम बाळकृष्ण चिपळूणकर</t>
  </si>
  <si>
    <t>REFBK-0004114</t>
  </si>
  <si>
    <t>1930-450-Gyarik yanche charitra</t>
  </si>
  <si>
    <t xml:space="preserve">ग्यारिक यांचे चरित्र </t>
  </si>
  <si>
    <t>शंकर बापुजी मुजूमदार</t>
  </si>
  <si>
    <t>श्रीधर शंकर मुजूमदार</t>
  </si>
  <si>
    <t>REFBK-0004111</t>
  </si>
  <si>
    <t>1931-326-Bajiraovachi delhitil swari</t>
  </si>
  <si>
    <t>बाजीरावांची दिल्लीवरील स्वारी</t>
  </si>
  <si>
    <t>REFBK-0004481</t>
  </si>
  <si>
    <t>1931-342-Adison charitra ani adbhoot shodh</t>
  </si>
  <si>
    <t>एडीसन यांचे विस्तृत चरित्र व अद्भूत शोध</t>
  </si>
  <si>
    <t>REFBK-0004381</t>
  </si>
  <si>
    <t>1931-392-Chatrapati ramrajache prakaran</t>
  </si>
  <si>
    <t>छत्रपती रामराजाचे प्रकरण</t>
  </si>
  <si>
    <t>REFBK-0004478</t>
  </si>
  <si>
    <t>1936-277-khan bhandu</t>
  </si>
  <si>
    <t>खान-बंधु</t>
  </si>
  <si>
    <t xml:space="preserve">महादेवभाई देसाई </t>
  </si>
  <si>
    <t>REFBK-0005450</t>
  </si>
  <si>
    <t>1940-523-Maja athavni</t>
  </si>
  <si>
    <t>माझ्या आठवणी</t>
  </si>
  <si>
    <t>REFBK-0021686</t>
  </si>
  <si>
    <t>1962-197-Mount stewart elphinton</t>
  </si>
  <si>
    <t>मौन्ट स्टूअर्ट एल्फिन्स्टन साहेब यांचे चरित्र</t>
  </si>
  <si>
    <t>कृष्णाची बल्लाळ गोडबोले</t>
  </si>
  <si>
    <t>REFBK-0000754</t>
  </si>
  <si>
    <t>1963-340-Devi shree ahilyabai holkar</t>
  </si>
  <si>
    <t>देवी श्री अहल्याबाई होळकर</t>
  </si>
  <si>
    <t>पुरूषोत्तम</t>
  </si>
  <si>
    <t>अनंत आत्माराम मोरमकर</t>
  </si>
  <si>
    <t>REFBK-0000855</t>
  </si>
  <si>
    <t>1964-1334-swami ramtirth shree ram sharma</t>
  </si>
  <si>
    <t>श्रीपाद राम शर्मा</t>
  </si>
  <si>
    <t>ग.बा.नेवाळकर</t>
  </si>
  <si>
    <t>REFBK-0014493</t>
  </si>
  <si>
    <t>1965-198-marathi vadmayacha etihas lkhand 4 tha</t>
  </si>
  <si>
    <t>मराठी वाड्मयाचा इतिहास खंड चौथा</t>
  </si>
  <si>
    <t>रा.श्री.जोग, भ.श्री.पंडित, गो.म.कुलकर्णी, वि.वि.पटवर्धन, कृ.भि.कुलकर्णी, ल.म.भिंगारे, द.भि.कुलकर्णी</t>
  </si>
  <si>
    <t>वि.त्र्यं.शेटे</t>
  </si>
  <si>
    <t>REFBK-0014848</t>
  </si>
  <si>
    <t>1970-1547-maharashtrakavicharitra</t>
  </si>
  <si>
    <t>महाराष्ट्रकविचरित्र</t>
  </si>
  <si>
    <t>REFBK-0017817</t>
  </si>
  <si>
    <t>22457-karyat sada tingalam</t>
  </si>
  <si>
    <t>कुयति सदा टिंगलम</t>
  </si>
  <si>
    <t>शिवराज गोर्ले</t>
  </si>
  <si>
    <t>अनिलकुमार मेहता</t>
  </si>
  <si>
    <t>REFBK-0122457</t>
  </si>
  <si>
    <t>22464-mulga zhala ho</t>
  </si>
  <si>
    <t>मुलगा झाला हो</t>
  </si>
  <si>
    <t>अण्णा फणसे</t>
  </si>
  <si>
    <t>REFBK-0122464</t>
  </si>
  <si>
    <t>23330-kaikaye</t>
  </si>
  <si>
    <t>कैकयी</t>
  </si>
  <si>
    <t>वि.वा.शिरवाडकर</t>
  </si>
  <si>
    <t>REFBK-0123330</t>
  </si>
  <si>
    <t>23456-akhercha saval</t>
  </si>
  <si>
    <t>अखेरचा सवाल</t>
  </si>
  <si>
    <t>श्याम द्यार्णव कोपर्डेकर</t>
  </si>
  <si>
    <t>REFBK-0123456</t>
  </si>
  <si>
    <t>23770-te velach tashi hoti</t>
  </si>
  <si>
    <t>ती वेळच तशी होती</t>
  </si>
  <si>
    <t>REFBK-0123770</t>
  </si>
  <si>
    <t>Preshit urf nishklank avtar yanche charitra</t>
  </si>
  <si>
    <t>प्रेक्षित उर्फ निष्कंलंक अवतार यांचे चरित्र</t>
  </si>
  <si>
    <t>मौ.गुलाम यासीनखान</t>
  </si>
  <si>
    <t>238-Barhman -abrahn bodh</t>
  </si>
  <si>
    <t>ब्राह्मण-अब्राह्मण-बोध</t>
  </si>
  <si>
    <t>REFBK-0002456</t>
  </si>
  <si>
    <t>241-Hindu striyachi kaydeshir dudrsha</t>
  </si>
  <si>
    <t>हिंदू स्त्रियांची कायदेशीर दुर्दशा</t>
  </si>
  <si>
    <t>कृष्णाजी केशव गोखले</t>
  </si>
  <si>
    <t>REFBK-0003022</t>
  </si>
  <si>
    <t>243-Nivarsitancha prashn</t>
  </si>
  <si>
    <t>निर्वासितांचा प्रश्न</t>
  </si>
  <si>
    <t>शरच्चंद्र दामोदर गोखले</t>
  </si>
  <si>
    <t>डी.जी.जोशी</t>
  </si>
  <si>
    <t>REFBK-0005691</t>
  </si>
  <si>
    <t>244-Girnarchaya chayet</t>
  </si>
  <si>
    <t>गिरनारच्या छायेंत</t>
  </si>
  <si>
    <t>विनायक सदाशिव गोगटे</t>
  </si>
  <si>
    <t>मोहनलाल दामोदर मेहता</t>
  </si>
  <si>
    <t>REFBK-0005436</t>
  </si>
  <si>
    <t>247-Gandhijiche vividh darshan</t>
  </si>
  <si>
    <t>गांधीजींचे विविध दर्शन</t>
  </si>
  <si>
    <t>सर राधाकृष्णन</t>
  </si>
  <si>
    <t>REFBK-0005977</t>
  </si>
  <si>
    <t>248- 1936- Samaajwadach ka Hawaa</t>
  </si>
  <si>
    <t>समाजवादच कां हवा</t>
  </si>
  <si>
    <t xml:space="preserve">जयप्रकाश नारायण </t>
  </si>
  <si>
    <t>REFBK-0005445</t>
  </si>
  <si>
    <t>252-Vishnu kurshna chipalunakar</t>
  </si>
  <si>
    <t>विष्णू कृष्ण चिपळूणकर</t>
  </si>
  <si>
    <t>गजानन त्र्यंबक माडखोलकर</t>
  </si>
  <si>
    <t>दत्ताराम रामकृष्ण देउलकर</t>
  </si>
  <si>
    <t>REFBK-0005002</t>
  </si>
  <si>
    <t>254- 1922- Purushathache Mula</t>
  </si>
  <si>
    <t>पुरुषार्थाचें मूळ</t>
  </si>
  <si>
    <t>केशव रावजी गोंधळेकर</t>
  </si>
  <si>
    <t>REFBK-0002223</t>
  </si>
  <si>
    <t>259- 1927- Bhavbadhan Natkavarila Tika</t>
  </si>
  <si>
    <t>भावबंधन नाटकावरील टीका</t>
  </si>
  <si>
    <t>वामन हरि घारपुरे</t>
  </si>
  <si>
    <t>REFBK-0003284</t>
  </si>
  <si>
    <t>261- 1926- Gachhiwaril Gappa</t>
  </si>
  <si>
    <t>गच्चीवरील गप्पा</t>
  </si>
  <si>
    <t>नारायण गोविंद चापेकर</t>
  </si>
  <si>
    <t>REFBK-0003031</t>
  </si>
  <si>
    <t>262-Nivdak lekha [bhag 1]</t>
  </si>
  <si>
    <t>निवडक लेख भाग 1</t>
  </si>
  <si>
    <t>REFBK-0004599</t>
  </si>
  <si>
    <t>263-Nivadka lekha [bhag 2]</t>
  </si>
  <si>
    <t>निवडक लेख भाग 2</t>
  </si>
  <si>
    <t>REFBK-0004600</t>
  </si>
  <si>
    <t>265- 1931- Paisaa</t>
  </si>
  <si>
    <t>पैसा</t>
  </si>
  <si>
    <t>REFBK-0004353</t>
  </si>
  <si>
    <t>267-Rajkan</t>
  </si>
  <si>
    <t>रज:कण</t>
  </si>
  <si>
    <t>लक्ष्मण नारायण चापेकर</t>
  </si>
  <si>
    <t>REFBK-0006973</t>
  </si>
  <si>
    <t>268- 1929- Vaidik Nibandha</t>
  </si>
  <si>
    <t>वैदिक निबंध</t>
  </si>
  <si>
    <t>REFBK-0003835</t>
  </si>
  <si>
    <t>269- 1932- Samaajniyantran</t>
  </si>
  <si>
    <t>समाजनियंत्रण</t>
  </si>
  <si>
    <t>गणेश गंगाधर जांभेकर</t>
  </si>
  <si>
    <t>REFBK-0004612</t>
  </si>
  <si>
    <t>276-Nibandh kase lihave</t>
  </si>
  <si>
    <t>निबंध कसे लिहावे</t>
  </si>
  <si>
    <t>REFBK-0005040</t>
  </si>
  <si>
    <t>278- 1937- Aamchya Deshachi Sithti</t>
  </si>
  <si>
    <t>आमच्या देशाची स्थिती</t>
  </si>
  <si>
    <t>REFBK-0005580</t>
  </si>
  <si>
    <t>36-Bruhdaranykavartikasar</t>
  </si>
  <si>
    <t>बृहदरन्यकवार्तीकसार</t>
  </si>
  <si>
    <t>पौराणिक</t>
  </si>
  <si>
    <t>43-Uttargeeta</t>
  </si>
  <si>
    <t>अध्यात्त्मा उत्तरगीता</t>
  </si>
  <si>
    <t>100-kolhapur prantacha avarchin etihaas</t>
  </si>
  <si>
    <t>कोल्हापूर प्रांतांचा  अवर्चीन इतिहास</t>
  </si>
  <si>
    <t>117-Sangeet aaryakvijay natak</t>
  </si>
  <si>
    <t xml:space="preserve">संगीत अविकृत नाटक </t>
  </si>
  <si>
    <t xml:space="preserve">नाटक </t>
  </si>
  <si>
    <t xml:space="preserve">द. रा </t>
  </si>
  <si>
    <t>123-Shribhavishay mahapuran</t>
  </si>
  <si>
    <t>श्री भाविश्यमहापुराण</t>
  </si>
  <si>
    <t>126-lavanyamaie</t>
  </si>
  <si>
    <t>लावण्यामयी</t>
  </si>
  <si>
    <t>अ. के. चितळे वायकर</t>
  </si>
  <si>
    <t>148-Marathiyanche parakram-1</t>
  </si>
  <si>
    <t>मराठ्यांचे पराक्रम</t>
  </si>
  <si>
    <t>176-shivaji nibadhavali</t>
  </si>
  <si>
    <t>शिवाजी निबंधावली</t>
  </si>
  <si>
    <t>श्रीकृष्ण व्यंकटेश पुनताबेंकर</t>
  </si>
  <si>
    <t xml:space="preserve">एकनाथ यादव निफाडकर </t>
  </si>
  <si>
    <t>592-129-Maharashtrabhashet manoranjak goshti</t>
  </si>
  <si>
    <t xml:space="preserve">महाराष्ट्र भाषेत मनोरंजन गोष्टी </t>
  </si>
  <si>
    <t xml:space="preserve">केशव. र. चोंचे सईतवडेकर </t>
  </si>
  <si>
    <t xml:space="preserve">दुर्मिळ </t>
  </si>
  <si>
    <t>1792-3-Brahmadharm pratipadak</t>
  </si>
  <si>
    <t xml:space="preserve">ब्रम्हा धर्म प्रतिपादक </t>
  </si>
  <si>
    <t xml:space="preserve">अध्यात्म </t>
  </si>
  <si>
    <t>1799-202-Kashichi kattal</t>
  </si>
  <si>
    <t xml:space="preserve">काशीची कत्तल </t>
  </si>
  <si>
    <t xml:space="preserve">अनंत. ना . भागवत </t>
  </si>
  <si>
    <t>1805-66-brahmopasana</t>
  </si>
  <si>
    <t xml:space="preserve">ब्राम्होपसना </t>
  </si>
  <si>
    <t>1806-11 parmarthik pad prakash</t>
  </si>
  <si>
    <t xml:space="preserve">अध्याम </t>
  </si>
  <si>
    <t xml:space="preserve">लक्षमण जिवाजी हवालदार </t>
  </si>
  <si>
    <t>1815-136-Bhartiya samarajya-1</t>
  </si>
  <si>
    <t xml:space="preserve">भारतीय साम्राज्य </t>
  </si>
  <si>
    <t xml:space="preserve">नारायण भवानराव पावगी </t>
  </si>
  <si>
    <t>1816-135-Bhartiya samarajya- 2</t>
  </si>
  <si>
    <t>1817-21-aprokshanubhuti</t>
  </si>
  <si>
    <t>अपरोक्षानुभूती</t>
  </si>
  <si>
    <t xml:space="preserve">श्री शंकराचार्य स्वामी </t>
  </si>
  <si>
    <t>1817-48-sumanvikas</t>
  </si>
  <si>
    <t xml:space="preserve">सुमन विकास </t>
  </si>
  <si>
    <t xml:space="preserve">कादंबरी </t>
  </si>
  <si>
    <t xml:space="preserve">कृष्णा राव बापू जाधव व. वा. लेले </t>
  </si>
  <si>
    <t>1817-54-Rameshwarkar jaticya savshay</t>
  </si>
  <si>
    <t xml:space="preserve">विज्ञापना </t>
  </si>
  <si>
    <t>1820-12hree bhagavatgeeta</t>
  </si>
  <si>
    <t>श्री भागवत गीता</t>
  </si>
  <si>
    <t>1820-31-Marathi bhashantarasah ramayan</t>
  </si>
  <si>
    <t>मराठी भाषांतरासह  रामायण किश्कीधाकाड</t>
  </si>
  <si>
    <t xml:space="preserve">काशिनाथ वामन लेले वाईकर </t>
  </si>
  <si>
    <t>1833-127-marathi balmitra</t>
  </si>
  <si>
    <t xml:space="preserve">मराठी बालमित्र </t>
  </si>
  <si>
    <t>1841-Pishachsadhan</t>
  </si>
  <si>
    <t xml:space="preserve">पिशाच साधन  </t>
  </si>
  <si>
    <t xml:space="preserve">श्री नारायण हरी  आपटे </t>
  </si>
  <si>
    <t>1842-43-srushtijanya ishwer dnyan</t>
  </si>
  <si>
    <t>सृष्टी जन्य ईश्वर ज्ञान</t>
  </si>
  <si>
    <t>1845-60-aakash jyotish</t>
  </si>
  <si>
    <t xml:space="preserve">आकाश ज्योतिष </t>
  </si>
  <si>
    <t xml:space="preserve">गणित ज्योतिष </t>
  </si>
  <si>
    <t xml:space="preserve">रा. वि. पटवर्धन </t>
  </si>
  <si>
    <t xml:space="preserve">रघुनाथ शात्री पटवर्धन </t>
  </si>
  <si>
    <t>1846-8-Marathiyanchi bakhar purvardh-1</t>
  </si>
  <si>
    <t xml:space="preserve">मराठ्यांची बखर पुर्वाध </t>
  </si>
  <si>
    <t>डेव्हिड केपन</t>
  </si>
  <si>
    <t>1847-591-58-hunda prahasan</t>
  </si>
  <si>
    <t>हुंडा प्रहसन</t>
  </si>
  <si>
    <t xml:space="preserve">ना. ह. भागवत </t>
  </si>
  <si>
    <t>591-58</t>
  </si>
  <si>
    <t>1850-5-Maharashtra bhasheche vayakran</t>
  </si>
  <si>
    <t xml:space="preserve">महाराष्ट्र भाषेचे व्याकरण </t>
  </si>
  <si>
    <t xml:space="preserve">प्रत. व्याकरण </t>
  </si>
  <si>
    <t xml:space="preserve">दादोबा  पांडुरंग तरवडकर </t>
  </si>
  <si>
    <t>1850-6-MARATHI LEKHAN PADHATICHE BOOK</t>
  </si>
  <si>
    <t>मराठी लेखन पद्धतीचे बुक</t>
  </si>
  <si>
    <t xml:space="preserve">भाषा व्याकरण </t>
  </si>
  <si>
    <t>1850-7-MAHARASHTRA BHASHECHE WYAKRAN</t>
  </si>
  <si>
    <t xml:space="preserve">गंगाधर शात्री फडके </t>
  </si>
  <si>
    <t>1850-62-ankaganitachya mul pithika</t>
  </si>
  <si>
    <t>अंकागनीताचा मुल पिटिका</t>
  </si>
  <si>
    <t>गणित. ज्योतिष</t>
  </si>
  <si>
    <t xml:space="preserve">करणेल जार्जरेटसेल जर्वीस साहेब </t>
  </si>
  <si>
    <t>1851-66-devadnyavalabha</t>
  </si>
  <si>
    <t xml:space="preserve">देवेज्ञ वल्लभ </t>
  </si>
  <si>
    <t xml:space="preserve">गणित.ज्योतिष </t>
  </si>
  <si>
    <t xml:space="preserve">महेश्वर गणेश भट्ट ठाकूर </t>
  </si>
  <si>
    <t>1853-7-Vendavishayi</t>
  </si>
  <si>
    <t xml:space="preserve">वेदाविषयी </t>
  </si>
  <si>
    <t xml:space="preserve">निबंध </t>
  </si>
  <si>
    <t>1856-10-BAL WYAKRAN</t>
  </si>
  <si>
    <t xml:space="preserve">बाल व्याकरण </t>
  </si>
  <si>
    <t xml:space="preserve">भा व्याकरण </t>
  </si>
  <si>
    <t>1856-14-65 ankaganit bhag 2 apunranka</t>
  </si>
  <si>
    <t xml:space="preserve">अंकगणित भाग्य अपूर्णांक </t>
  </si>
  <si>
    <t>ग. न. ज्यो</t>
  </si>
  <si>
    <t>1857-4-Marathi Balmitra</t>
  </si>
  <si>
    <t>स. का.छत्रे</t>
  </si>
  <si>
    <t>1857-5-balmitra</t>
  </si>
  <si>
    <t xml:space="preserve">बालमित्र </t>
  </si>
  <si>
    <t xml:space="preserve">सदाशिव काशिनाथ छत्री </t>
  </si>
  <si>
    <t>1857-15-anukramanika ganw wahiwatiwishayi nagdi mul</t>
  </si>
  <si>
    <t>अनुक्रमणिका गाव वाहीवाटीविषयी  नगदी मुल</t>
  </si>
  <si>
    <t>1857-Columbocha vrutant</t>
  </si>
  <si>
    <t xml:space="preserve">कोलंबसाचा  वृतांत </t>
  </si>
  <si>
    <t xml:space="preserve">महादेव गोविंदा शात्री कोलटकर </t>
  </si>
  <si>
    <t>1859-4-Vivahprakarni sauvad</t>
  </si>
  <si>
    <t xml:space="preserve">विवाह प्रकरणी संवाद </t>
  </si>
  <si>
    <t xml:space="preserve">प्र गणपत कृष्णाजी छ  </t>
  </si>
  <si>
    <t>1860-2-shrikrushnlila aakhyan</t>
  </si>
  <si>
    <t xml:space="preserve">श्री कृष्णा लीला आख्यान </t>
  </si>
  <si>
    <t xml:space="preserve">दामोदर पंत </t>
  </si>
  <si>
    <t>1860-25-11 wruttadarapan</t>
  </si>
  <si>
    <t xml:space="preserve">वृत्त दर्पण </t>
  </si>
  <si>
    <t xml:space="preserve">मा. व्याकरण </t>
  </si>
  <si>
    <t xml:space="preserve">परशुराम पंत गोडबोले </t>
  </si>
  <si>
    <t>1860-28-hindustancha etihas bhag -2</t>
  </si>
  <si>
    <t>हिंदुस्तानचा इतिहास भाग 2</t>
  </si>
  <si>
    <t>नरहर विनायक शात्री ओक</t>
  </si>
  <si>
    <t>1860-29-England deshacha etihaas</t>
  </si>
  <si>
    <t xml:space="preserve">इंग्लंड देशाचा इतिहास </t>
  </si>
  <si>
    <t xml:space="preserve">गोविंद प्रभाकर जोशी </t>
  </si>
  <si>
    <t>1861-2-GEETARTHA BODHINI</t>
  </si>
  <si>
    <t xml:space="preserve">गीतार्थ बोधिनी </t>
  </si>
  <si>
    <t>1861-6-Patanprabhu lekhamani</t>
  </si>
  <si>
    <t xml:space="preserve">पातान्प्रभू लेखनमनी </t>
  </si>
  <si>
    <t xml:space="preserve">शामराव मोरोजी </t>
  </si>
  <si>
    <t>1861-24-130-padartha vidnyan shastra</t>
  </si>
  <si>
    <t xml:space="preserve">पदार्थ विज्ञान शास्त्र </t>
  </si>
  <si>
    <t xml:space="preserve">शास्त्र </t>
  </si>
  <si>
    <t>महादेव गोविंद शास्त्री</t>
  </si>
  <si>
    <t>1861-31-Englandcha vrutant</t>
  </si>
  <si>
    <t xml:space="preserve">इंग्लन्डचा वृतांत </t>
  </si>
  <si>
    <t xml:space="preserve">हरी केशवजी </t>
  </si>
  <si>
    <t>1861-38-Hindustanacha etihaas</t>
  </si>
  <si>
    <t xml:space="preserve">हिंदुस्तानचा इतिहास </t>
  </si>
  <si>
    <t xml:space="preserve">विश्नुशात्री पंडित </t>
  </si>
  <si>
    <t>1861-120-3-thorle madhavrao peshwe</t>
  </si>
  <si>
    <t xml:space="preserve">थोरले माधवराव पेशवे </t>
  </si>
  <si>
    <t xml:space="preserve">विनायक जनार्धन कीर्तने </t>
  </si>
  <si>
    <t>1862-4-nalanatak</t>
  </si>
  <si>
    <t xml:space="preserve">नालनाटक </t>
  </si>
  <si>
    <t xml:space="preserve">वी म नानू </t>
  </si>
  <si>
    <t>1863-746-26 mayurkrut bruhadasham</t>
  </si>
  <si>
    <t>मयुरकृत बृहदश्याम</t>
  </si>
  <si>
    <t xml:space="preserve">श पा पंडित </t>
  </si>
  <si>
    <t>1864-20-12 marathi shudhha lihinyavishayi anugam</t>
  </si>
  <si>
    <t xml:space="preserve">मराठी शुद्ध लिहिल्या विषयी अनुगम </t>
  </si>
  <si>
    <t xml:space="preserve">प्रा बा रा शास्त्री  </t>
  </si>
  <si>
    <t>1865-160-5-krupanidhi</t>
  </si>
  <si>
    <t>कृपानिधी</t>
  </si>
  <si>
    <t xml:space="preserve">वामन भास्कर केळकर </t>
  </si>
  <si>
    <t>1866-42-Maharashtra deshacha sanshikt etihaas</t>
  </si>
  <si>
    <t xml:space="preserve">महाराष्ट्र देशाचा संशिक्त इतिहास </t>
  </si>
  <si>
    <t xml:space="preserve">बाबा पदमजी </t>
  </si>
  <si>
    <t>1868-6-1-sayujya sadan</t>
  </si>
  <si>
    <t xml:space="preserve">सायुज्यासाधन </t>
  </si>
  <si>
    <t xml:space="preserve">रा ह भागवत </t>
  </si>
  <si>
    <t>1868-13-Runmajjan</t>
  </si>
  <si>
    <t>ॠणमज्जन</t>
  </si>
  <si>
    <t>बॉम्बे ट्रक आणि बुक सोसायटी</t>
  </si>
  <si>
    <t>1868-28-ankganitache pruthakaran</t>
  </si>
  <si>
    <t xml:space="preserve">अंकागानिताचे पृथाकरण </t>
  </si>
  <si>
    <t xml:space="preserve">शिवचंद्र बलदेव शेर </t>
  </si>
  <si>
    <t>1871=10-prashnotarshekhar</t>
  </si>
  <si>
    <t xml:space="preserve">प्रश्नोत्तर शेखर </t>
  </si>
  <si>
    <t xml:space="preserve">धर्म </t>
  </si>
  <si>
    <t xml:space="preserve">रावजी श्रीचंद्र गोंधळेकर </t>
  </si>
  <si>
    <t>1871-5-kalmapak yantra paribhasha</t>
  </si>
  <si>
    <t xml:space="preserve">कालमापक यंत्र  परिभाषा </t>
  </si>
  <si>
    <t xml:space="preserve">बालाजी नारायण </t>
  </si>
  <si>
    <t>1871-8-253-afjal khanchya mrutyuche natak</t>
  </si>
  <si>
    <t xml:space="preserve">अफजल खानच्या मृत्यूचे नाटक </t>
  </si>
  <si>
    <t xml:space="preserve">को. स. घाटे </t>
  </si>
  <si>
    <t>1871-10-vilasini</t>
  </si>
  <si>
    <t xml:space="preserve">विलासिनी </t>
  </si>
  <si>
    <t xml:space="preserve">राजे रामचंद्र आबाजी </t>
  </si>
  <si>
    <t>1871-12-robinsan kuso</t>
  </si>
  <si>
    <t xml:space="preserve">रॉबिन्सन कुसो </t>
  </si>
  <si>
    <t xml:space="preserve">रावजी शास्त्री गोडबोले </t>
  </si>
  <si>
    <t>1871-13-ath sukra bhatari granth parbh</t>
  </si>
  <si>
    <t xml:space="preserve">अथ शुक्र बाहातरी ग्रंथ पराभ्ध </t>
  </si>
  <si>
    <t>रावजी श्रीधर गोंधळीकर</t>
  </si>
  <si>
    <t>1871-Baagobhaar</t>
  </si>
  <si>
    <t xml:space="preserve">बागो बहार </t>
  </si>
  <si>
    <t xml:space="preserve">मोरो दानिये तळकर </t>
  </si>
  <si>
    <t>1872-2-abhang-bharat</t>
  </si>
  <si>
    <t>अभंग भारत</t>
  </si>
  <si>
    <t xml:space="preserve">वा . शि. कोल्हटकर </t>
  </si>
  <si>
    <t>1872-66-Bhausahebanchi bakhar</t>
  </si>
  <si>
    <t xml:space="preserve">भाऊसाहेबांची बखर </t>
  </si>
  <si>
    <t xml:space="preserve">काशिनाथ नारायण साने </t>
  </si>
  <si>
    <t>1872-486-5 - JORJWOSHINGTON CHARITRA</t>
  </si>
  <si>
    <t xml:space="preserve">जॉर्ज वाशिंगटट चरित्र </t>
  </si>
  <si>
    <t xml:space="preserve">विष्णू पुरोशोत्तम रांगडे </t>
  </si>
  <si>
    <t>1874-14-Vikramovarshi</t>
  </si>
  <si>
    <t xml:space="preserve">विक्रमोवर्षी </t>
  </si>
  <si>
    <t xml:space="preserve">कृष्णा शास्त्री राजवाडे </t>
  </si>
  <si>
    <t>1874-59-Jagachya etihaasache samanya nirupan</t>
  </si>
  <si>
    <t xml:space="preserve">जगाच्या इतिहासाचे सामान्य निरुपण </t>
  </si>
  <si>
    <t xml:space="preserve">जनार्धन बालाजी मोडक </t>
  </si>
  <si>
    <t>1875 abhng bharat khand 4</t>
  </si>
  <si>
    <t xml:space="preserve">वा . शि . कोल्हटकर </t>
  </si>
  <si>
    <t xml:space="preserve">वासुदेव शिवराम कोल्हटकर </t>
  </si>
  <si>
    <t>1875-12-Shri pandurang strostrachi tika</t>
  </si>
  <si>
    <t xml:space="preserve">श्री पांडुरंग स्त्रोत्रांची टीका </t>
  </si>
  <si>
    <t xml:space="preserve">परशुराम पंत तात्या गोडबोले </t>
  </si>
  <si>
    <t>1876-6-Vauvhar darpan</t>
  </si>
  <si>
    <t xml:space="preserve">व्यवहार दर्पण </t>
  </si>
  <si>
    <t xml:space="preserve">शेतकी हुन्नर </t>
  </si>
  <si>
    <t xml:space="preserve">शंकर शास्त्री गोखले </t>
  </si>
  <si>
    <t>1876-16-Amolik vaidhak chaturay</t>
  </si>
  <si>
    <t xml:space="preserve">अमोलिक वेधक चातुर्य </t>
  </si>
  <si>
    <t xml:space="preserve">रामकृष्ण दिनकर वैद्य </t>
  </si>
  <si>
    <t>1876-131-Vasant kokila</t>
  </si>
  <si>
    <t xml:space="preserve">वसंत कोकिला </t>
  </si>
  <si>
    <t>मोरा स सिसबुड</t>
  </si>
  <si>
    <t>1876-161-Jayapal</t>
  </si>
  <si>
    <t xml:space="preserve">जयपाल </t>
  </si>
  <si>
    <t>1876-384-shree lavanaya navin book 1 le</t>
  </si>
  <si>
    <t xml:space="preserve">श्री लावण्यजीवन </t>
  </si>
  <si>
    <t>1877-16-Kaliyug</t>
  </si>
  <si>
    <t>कलियुग</t>
  </si>
  <si>
    <t>1877-19-manoranjak damyanti</t>
  </si>
  <si>
    <t xml:space="preserve">मनोरंजक दमयंती </t>
  </si>
  <si>
    <t xml:space="preserve">ग. वि. कानिटकर </t>
  </si>
  <si>
    <t>1877-21-bhadrayu satvdarshan</t>
  </si>
  <si>
    <t xml:space="preserve">बहादायू सत्वदर्शन </t>
  </si>
  <si>
    <t xml:space="preserve">वा. चि. बापट </t>
  </si>
  <si>
    <t>1877-31-bhaskaracharya tatkrut jyotish</t>
  </si>
  <si>
    <t xml:space="preserve">भास्कराचार्य तत्कृत ज्योतिष </t>
  </si>
  <si>
    <t xml:space="preserve">मोडक .जनार्धाने. बालाजी </t>
  </si>
  <si>
    <t>1877-603-Esaapnity</t>
  </si>
  <si>
    <t>इसापनीती</t>
  </si>
  <si>
    <t xml:space="preserve">स .का. छत्रे </t>
  </si>
  <si>
    <t>1878-6-adhyatmaramayan</t>
  </si>
  <si>
    <t xml:space="preserve">अध्यात्मानारायाम </t>
  </si>
  <si>
    <t>1879-14-pal ani vhirjiniya</t>
  </si>
  <si>
    <t xml:space="preserve">पाल आणि व्हर्जिनिया </t>
  </si>
  <si>
    <t xml:space="preserve">गो. रा. बापट </t>
  </si>
  <si>
    <t>1879-24-DHOULATRAO NATAK</t>
  </si>
  <si>
    <t xml:space="preserve">दौलतराव नाटक </t>
  </si>
  <si>
    <t xml:space="preserve">श. मो .रानडे </t>
  </si>
  <si>
    <t>1879-234-akhabarbadsha</t>
  </si>
  <si>
    <t xml:space="preserve">अक्बार्बाद्शहा </t>
  </si>
  <si>
    <t xml:space="preserve">गो .वा. कानिटकर </t>
  </si>
  <si>
    <t>1880-74-Hindhustanat etihaas</t>
  </si>
  <si>
    <t xml:space="preserve">हिंदुस्तान्तात इतिहास </t>
  </si>
  <si>
    <t xml:space="preserve">रावजी. शास्त्री. गोडबोले </t>
  </si>
  <si>
    <t>1881-26-Vodokt sanskarprakash</t>
  </si>
  <si>
    <t xml:space="preserve">वोदोक्त संस्कार प्रकाश </t>
  </si>
  <si>
    <t xml:space="preserve">बालाजी. विठ्ठल. गावस्कर </t>
  </si>
  <si>
    <t>1881-30-uttarramcharitra</t>
  </si>
  <si>
    <t>उत्तर्राम्चारित्र</t>
  </si>
  <si>
    <t xml:space="preserve">परशुराम. वंत. गोडबोले </t>
  </si>
  <si>
    <t>1881-58-marathi pachave pustak avaruti</t>
  </si>
  <si>
    <t xml:space="preserve">मराठी पाचवे पुस्तक आवृत्ती </t>
  </si>
  <si>
    <t xml:space="preserve">किरकोळ </t>
  </si>
  <si>
    <t xml:space="preserve">आत्माराम .कान्होबा </t>
  </si>
  <si>
    <t>1881-76-Badodyachya sausthanatil tainati fauj</t>
  </si>
  <si>
    <t xml:space="preserve">बडोदयाचा संस्थानातील तैनाजी फौज </t>
  </si>
  <si>
    <t xml:space="preserve">एक. हितेश्चू </t>
  </si>
  <si>
    <t>1882-9-nyayshatsra</t>
  </si>
  <si>
    <t xml:space="preserve">न्यायशास्त्र </t>
  </si>
  <si>
    <t xml:space="preserve">का .बा. शास्त्र </t>
  </si>
  <si>
    <t>1882-20-Parashrampant bhau patwardhan</t>
  </si>
  <si>
    <t xml:space="preserve">परशुराम पंत भाऊ पटवर्धन </t>
  </si>
  <si>
    <t xml:space="preserve">भिकाजी. निंबाळकर </t>
  </si>
  <si>
    <t>1882-27-Sadvartan</t>
  </si>
  <si>
    <t xml:space="preserve">सद्वर्तन </t>
  </si>
  <si>
    <t xml:space="preserve">गोविंद .शंकरशास्त्री. बापट </t>
  </si>
  <si>
    <t>1882-48-60 prarthanasangrah</t>
  </si>
  <si>
    <t xml:space="preserve">प्रार्थना संग्रह </t>
  </si>
  <si>
    <t xml:space="preserve">विनायक मांडे </t>
  </si>
  <si>
    <t>48-60</t>
  </si>
  <si>
    <t>1882-682-32 bhartuhari natak</t>
  </si>
  <si>
    <t xml:space="preserve">भार्तुहारी नाटक </t>
  </si>
  <si>
    <t xml:space="preserve">बा .शा. वैद्य </t>
  </si>
  <si>
    <t>1883-36-aaryawasundhara</t>
  </si>
  <si>
    <t xml:space="preserve">आयार्नासुन्दरा </t>
  </si>
  <si>
    <t xml:space="preserve">कृ .ना. शास्त्री </t>
  </si>
  <si>
    <t>1883-38-tondache hishobache pustak bhag 2</t>
  </si>
  <si>
    <t>तोंडचे हिशोबाचे पुस्तक भाग</t>
  </si>
  <si>
    <t>रावजी .मोरेश्वर. देवकुळे</t>
  </si>
  <si>
    <t>1883-41-virottansa</t>
  </si>
  <si>
    <t xml:space="preserve">विरोतांसा </t>
  </si>
  <si>
    <t xml:space="preserve">श .मो. रानडे </t>
  </si>
  <si>
    <t>1884-31 srustachamtkar</t>
  </si>
  <si>
    <t xml:space="preserve">सृष्टचमत्कार </t>
  </si>
  <si>
    <t xml:space="preserve">शंकर .बाळकृष्ण .दिक्षित </t>
  </si>
  <si>
    <t>1884-34-Savayi ani abhyas</t>
  </si>
  <si>
    <t xml:space="preserve">सवयी आणि अभ्यास </t>
  </si>
  <si>
    <t xml:space="preserve">विश्वनाथ .नारायण. मंडलिक </t>
  </si>
  <si>
    <t>1884-136-7 jashas tase</t>
  </si>
  <si>
    <t xml:space="preserve">जशास तसे </t>
  </si>
  <si>
    <t xml:space="preserve">रा .रा .भा </t>
  </si>
  <si>
    <t>136-06</t>
  </si>
  <si>
    <t>1884-160-ahilabaiholkar charitra</t>
  </si>
  <si>
    <t xml:space="preserve">आहिल्याबाई होलकर </t>
  </si>
  <si>
    <t xml:space="preserve">के .भी. कुलकर्णी </t>
  </si>
  <si>
    <t>1884-350-42 shree balshivaji</t>
  </si>
  <si>
    <t xml:space="preserve">श्री बालशिवाजी </t>
  </si>
  <si>
    <t>सी .न .ढवळे</t>
  </si>
  <si>
    <t>350-42</t>
  </si>
  <si>
    <t>1885-21-MARATHI LAGHU WYAKRAN</t>
  </si>
  <si>
    <t xml:space="preserve">मराठी लघु व्याकरण </t>
  </si>
  <si>
    <t xml:space="preserve">भाषा  व्याकरण </t>
  </si>
  <si>
    <t xml:space="preserve">रा .ब .दादोबा. पांडुरंग </t>
  </si>
  <si>
    <t>1885-22-WYAKRAN CHANDRIKABODHPATHMALA</t>
  </si>
  <si>
    <t xml:space="preserve">व्याकरण चंद्रिका बोध पाठमाला </t>
  </si>
  <si>
    <t>1885-30-dinabars</t>
  </si>
  <si>
    <t xml:space="preserve">हिनार्बास </t>
  </si>
  <si>
    <t xml:space="preserve">गो .श .शास्त्री </t>
  </si>
  <si>
    <t>1885-93-Hindustanacha sanshipt etihaas</t>
  </si>
  <si>
    <t xml:space="preserve">हिंदुस्तानचा संशिप्ता इतिहास </t>
  </si>
  <si>
    <t xml:space="preserve">विनायक. ओक </t>
  </si>
  <si>
    <t>1885-132-40 ganitadarsh bhag 1</t>
  </si>
  <si>
    <t>गानितादाष भाग</t>
  </si>
  <si>
    <t xml:space="preserve">रंगनाथ. नारायण. मोहोलाकर </t>
  </si>
  <si>
    <t>132-40</t>
  </si>
  <si>
    <t>1886-36-devi satayabhama</t>
  </si>
  <si>
    <t xml:space="preserve">देवी सत्यभामा </t>
  </si>
  <si>
    <t xml:space="preserve">शंकर .विष्णू .पुराणिक </t>
  </si>
  <si>
    <t>1886-39-SUBODH WYAKRAN</t>
  </si>
  <si>
    <t xml:space="preserve">सुबोध व्याकरण </t>
  </si>
  <si>
    <t xml:space="preserve">रामचंद्र. भिकाजी. गुंजीकर </t>
  </si>
  <si>
    <t>1886-43-sahadew matanche jyotishratna</t>
  </si>
  <si>
    <t xml:space="preserve">सहदेव मतांचे ज्योतिषशास्त्र </t>
  </si>
  <si>
    <t xml:space="preserve">ना. रो. अप्पाजी .गोडबोले </t>
  </si>
  <si>
    <t>1887-14-Vanaspatishastra</t>
  </si>
  <si>
    <t xml:space="preserve">वनस्पती शास्त्र </t>
  </si>
  <si>
    <t xml:space="preserve">काशिनाथ. बाळकृष्ण. मराठे </t>
  </si>
  <si>
    <t>1887-26-Udardamodar</t>
  </si>
  <si>
    <t xml:space="preserve">उदर दामोदर </t>
  </si>
  <si>
    <t xml:space="preserve">सी. बा. गुजर </t>
  </si>
  <si>
    <t>1887-44-chavras ritisahit</t>
  </si>
  <si>
    <t xml:space="preserve">चौरस रेतीसाहित </t>
  </si>
  <si>
    <t xml:space="preserve">नारायण .सदाशिव. शास्त्री </t>
  </si>
  <si>
    <t>1887-170-nibandh natak</t>
  </si>
  <si>
    <t xml:space="preserve">निबंध नाटक </t>
  </si>
  <si>
    <t xml:space="preserve">सुशील .गृहस्त </t>
  </si>
  <si>
    <t>1888-46-Sihansan battishi</t>
  </si>
  <si>
    <t xml:space="preserve">सिहासन बत्तीशी </t>
  </si>
  <si>
    <t xml:space="preserve">स .ग. चिंचणकर </t>
  </si>
  <si>
    <t>1888-65-27 marathitil shudhhalekhanachya niyamanache tipan</t>
  </si>
  <si>
    <t>मराठीतील शुद्धलेखनाच्या नियमनाचे टीपण</t>
  </si>
  <si>
    <t xml:space="preserve">रामचंद्र .त्र्यंबक. पटवर्धन </t>
  </si>
  <si>
    <t>65-27</t>
  </si>
  <si>
    <t>1888-68-kokila prahasan</t>
  </si>
  <si>
    <t xml:space="preserve">कोकिला प्रहसन </t>
  </si>
  <si>
    <t xml:space="preserve">कृ. ना. तेंडले </t>
  </si>
  <si>
    <t xml:space="preserve">भिल्लिणी </t>
  </si>
  <si>
    <t xml:space="preserve">आ. मो .पाठारे </t>
  </si>
  <si>
    <t>1888-209-samrani</t>
  </si>
  <si>
    <t xml:space="preserve">स्मरणी </t>
  </si>
  <si>
    <t xml:space="preserve">अ .बा. बारावे </t>
  </si>
  <si>
    <t>1888-212-ram mantrache shalok</t>
  </si>
  <si>
    <t>महानंदा</t>
  </si>
  <si>
    <t xml:space="preserve">अ .मो .पठारे </t>
  </si>
  <si>
    <t>1888-226-Anekkavivikrut kavita-3</t>
  </si>
  <si>
    <t>अनेककवीकृत कविता</t>
  </si>
  <si>
    <t>ज. बा. मोडक</t>
  </si>
  <si>
    <t>1888-355-69-hanspalika</t>
  </si>
  <si>
    <t xml:space="preserve">हन्सापालिका </t>
  </si>
  <si>
    <t>रा .म. ताकभाते</t>
  </si>
  <si>
    <t>1888-Aajkalchya goshti</t>
  </si>
  <si>
    <t xml:space="preserve">आजकालच्या गोष्टी </t>
  </si>
  <si>
    <t xml:space="preserve">र .मो. रानडे </t>
  </si>
  <si>
    <t>1889-5-samudramukatkanya</t>
  </si>
  <si>
    <t xml:space="preserve">समुद्रामुक्ताकन्या </t>
  </si>
  <si>
    <t xml:space="preserve">ख्रिस्ती </t>
  </si>
  <si>
    <t xml:space="preserve">त्र्यंबक कृष्णा शास्त्री </t>
  </si>
  <si>
    <t>1889-29-hambirrao and putalabai</t>
  </si>
  <si>
    <t xml:space="preserve">हंबीरराव आणि पुतळाबाई </t>
  </si>
  <si>
    <t xml:space="preserve">विष्णू पटवर्धन </t>
  </si>
  <si>
    <t>1889-37-Vidhavavapan anachar</t>
  </si>
  <si>
    <t xml:space="preserve">विधवावापन अनाचार </t>
  </si>
  <si>
    <t xml:space="preserve">व्यंकट रांगो कट्टी </t>
  </si>
  <si>
    <t>1889-59-junavada athava bajiraov peshave yancha karkirdi etihasik kadbari</t>
  </si>
  <si>
    <t xml:space="preserve">जुनावडा अथवा बाजीराव पेशवे यांचा कारकिर्दी इतिहासिक कादंबरी </t>
  </si>
  <si>
    <t xml:space="preserve">एक पुणेकर </t>
  </si>
  <si>
    <t>1889-84-mor l.l.b. prahasan</t>
  </si>
  <si>
    <t xml:space="preserve">मोर एल एल बी प्रहसन </t>
  </si>
  <si>
    <t xml:space="preserve">भागवत. नारायण .हरी </t>
  </si>
  <si>
    <t>1890-19-Shribhaktlilamrut katharas</t>
  </si>
  <si>
    <t>श्रीभक्ती लीलामृत कथारस</t>
  </si>
  <si>
    <t xml:space="preserve">पौराणिक </t>
  </si>
  <si>
    <t xml:space="preserve">मुरकर </t>
  </si>
  <si>
    <t>1890-53-Muktamala</t>
  </si>
  <si>
    <t xml:space="preserve">मुक्तमाला </t>
  </si>
  <si>
    <t xml:space="preserve">लक्षमण .मोरेश्वर .शास्त्री. हळबे </t>
  </si>
  <si>
    <t>1890-55-anapurna ani vamanraov</t>
  </si>
  <si>
    <t xml:space="preserve">अन्नपूर्णा आणि वामन राव </t>
  </si>
  <si>
    <t>नारायण. गोपाल. हर्डीकर</t>
  </si>
  <si>
    <t>1890-70-Galiwharcha vrutant- 4</t>
  </si>
  <si>
    <t xml:space="preserve">गालीव्हारचा वृतांत </t>
  </si>
  <si>
    <t xml:space="preserve">हरी. कृष्णा. दाभाडे </t>
  </si>
  <si>
    <t xml:space="preserve">बळवंत गणेश दाभोलकर </t>
  </si>
  <si>
    <t>1890-88-malti madhaw</t>
  </si>
  <si>
    <t xml:space="preserve">मालती माधव </t>
  </si>
  <si>
    <t xml:space="preserve">ले .म. चि. देव </t>
  </si>
  <si>
    <t xml:space="preserve">डीमास्थाणीस यांचे चरित्र </t>
  </si>
  <si>
    <t xml:space="preserve">चिंतामण. गंगाधर. भानू </t>
  </si>
  <si>
    <t>1891-74-kadbarisar</t>
  </si>
  <si>
    <t xml:space="preserve">कादंबरीसार </t>
  </si>
  <si>
    <t xml:space="preserve">पा. गो. शास्त्री पारघी </t>
  </si>
  <si>
    <t>1891-138-Esaapnity</t>
  </si>
  <si>
    <t xml:space="preserve">इसापनीती </t>
  </si>
  <si>
    <t xml:space="preserve">अ .ह .कृदामले </t>
  </si>
  <si>
    <t>1891-179-SAGIT CHINTAMANI NATAK</t>
  </si>
  <si>
    <t xml:space="preserve">संगीत चिंतामणी नाटक </t>
  </si>
  <si>
    <t xml:space="preserve">गोपाल कानेटकर </t>
  </si>
  <si>
    <t>1891-181-ranabhimdew khara rajput</t>
  </si>
  <si>
    <t xml:space="preserve">राणाभीमदेव खरा राजपूत </t>
  </si>
  <si>
    <t>1891-462-101 priti sanyog</t>
  </si>
  <si>
    <t xml:space="preserve">प्रीती संयोग </t>
  </si>
  <si>
    <t xml:space="preserve">भा. ह .पटवर्धन </t>
  </si>
  <si>
    <t>1892-55-jyoti vilas</t>
  </si>
  <si>
    <t xml:space="preserve">ज्योती विलास </t>
  </si>
  <si>
    <t xml:space="preserve">शंकर .बाळकृष्ण .दीक्षित </t>
  </si>
  <si>
    <t>1892-70-Swatantray</t>
  </si>
  <si>
    <t xml:space="preserve">स्वातंत्र्य </t>
  </si>
  <si>
    <t xml:space="preserve">नारायण .लक्षमण. फडके </t>
  </si>
  <si>
    <t>1892-81-Noorjahan</t>
  </si>
  <si>
    <t>नूरजहान</t>
  </si>
  <si>
    <t xml:space="preserve">विठ्ठल .विष्णू. भावे </t>
  </si>
  <si>
    <t>1892-84-Chaturya sangrah</t>
  </si>
  <si>
    <t xml:space="preserve">चातुर्य संग्रह </t>
  </si>
  <si>
    <t xml:space="preserve">शंकर .गणपत. चिंचणकर </t>
  </si>
  <si>
    <t>1892-85-Gulasnobar</t>
  </si>
  <si>
    <t xml:space="preserve">गुलासानोबर </t>
  </si>
  <si>
    <t xml:space="preserve">गो. मो. कार्लेकर </t>
  </si>
  <si>
    <t>1892-103 sangeet kachdevyani natak</t>
  </si>
  <si>
    <t xml:space="preserve">संगीत काचदेव्यानी नाटक </t>
  </si>
  <si>
    <t xml:space="preserve">विष्णू. भिकाजी. कापरेकर </t>
  </si>
  <si>
    <t>1892-128-Balbodh</t>
  </si>
  <si>
    <t xml:space="preserve">बालबोध </t>
  </si>
  <si>
    <t xml:space="preserve">बाजीराव .रघुनाथ. पेशवे </t>
  </si>
  <si>
    <t>1892-280-subhodh kavay mala</t>
  </si>
  <si>
    <t xml:space="preserve">सुबोध काव्य मला </t>
  </si>
  <si>
    <t xml:space="preserve">मा .वी. टोकेकर </t>
  </si>
  <si>
    <t>1892-750-150-rana bhimdew</t>
  </si>
  <si>
    <t>राणाभीमदेव</t>
  </si>
  <si>
    <t xml:space="preserve">वा .र .शिलावालाकार </t>
  </si>
  <si>
    <t>750-150</t>
  </si>
  <si>
    <t>1892-Bharatbhagyoday</t>
  </si>
  <si>
    <t xml:space="preserve">भारत भाग्योदय </t>
  </si>
  <si>
    <t>वृतांत</t>
  </si>
  <si>
    <t>रा व्ही रेळे</t>
  </si>
  <si>
    <t>1892-Hatimtai Charitra</t>
  </si>
  <si>
    <t xml:space="preserve">हातीम ताई चरित्र </t>
  </si>
  <si>
    <t xml:space="preserve">कृ. ना .शास्त्री </t>
  </si>
  <si>
    <t>1893-31-SHUDHALEKHAN WICHAR</t>
  </si>
  <si>
    <t xml:space="preserve">शुद्धलेखन विचार </t>
  </si>
  <si>
    <t xml:space="preserve">त्र्यंबक नारायण गोडबोले </t>
  </si>
  <si>
    <t>1893-45-Tatv vivek</t>
  </si>
  <si>
    <t xml:space="preserve">तत्व विवेक </t>
  </si>
  <si>
    <t xml:space="preserve">बाबाजी अनंत पंभू तेंडूलकर </t>
  </si>
  <si>
    <t>1893-89-arunagpatrika</t>
  </si>
  <si>
    <t xml:space="preserve">अनुराग पत्रिका </t>
  </si>
  <si>
    <t xml:space="preserve">ए. ग. भंडारे </t>
  </si>
  <si>
    <t xml:space="preserve">मराठी लिटलरी सोसायटी </t>
  </si>
  <si>
    <t>1893-139-Hindustancha chota etihaas-1 khand- 1 &amp; 2</t>
  </si>
  <si>
    <t xml:space="preserve">हिंदुस्तानचा छोटा इतिहास </t>
  </si>
  <si>
    <t xml:space="preserve">राजाराम रामकृष्ण भागवत </t>
  </si>
  <si>
    <t>1893-140-Shyambhatt- 3</t>
  </si>
  <si>
    <t>शामभट्ट</t>
  </si>
  <si>
    <t xml:space="preserve">चिंतामणी मोरेश्वर आपटे </t>
  </si>
  <si>
    <t>1893-390-ramadasi vache</t>
  </si>
  <si>
    <t xml:space="preserve">रामदासी वाचे </t>
  </si>
  <si>
    <t xml:space="preserve">सखाराम निलकंठ पटवर्धन </t>
  </si>
  <si>
    <t>1893-Shyambhat</t>
  </si>
  <si>
    <t>श्याम भट्ट</t>
  </si>
  <si>
    <t>1894-38-WRUTTADARPAN</t>
  </si>
  <si>
    <t xml:space="preserve">वृतादार्पण </t>
  </si>
  <si>
    <t xml:space="preserve">परशुराम बल्लाळ गोडबोले </t>
  </si>
  <si>
    <t>1894-73-Changdev charitra</t>
  </si>
  <si>
    <t xml:space="preserve">चांगदेव चरित्र </t>
  </si>
  <si>
    <t xml:space="preserve">दत्तात्रय वासुदेव जोगळेकर </t>
  </si>
  <si>
    <t>1894-92-Landanrahasy</t>
  </si>
  <si>
    <t>लान्दान्राहसी</t>
  </si>
  <si>
    <t xml:space="preserve">शंकर बापुजी मुजुमदार </t>
  </si>
  <si>
    <t>1894-103-london yethieal badya lokanchi gupt krute</t>
  </si>
  <si>
    <t xml:space="preserve">लंडन येथील बड्या लोकांची गुप्त कृते </t>
  </si>
  <si>
    <t xml:space="preserve">कृष्णराव बापुजी मांडे </t>
  </si>
  <si>
    <t>1894-184-shrimant thorle madhwrao peshwe</t>
  </si>
  <si>
    <t xml:space="preserve">श्रीमंत थोरले माधवराव पेशवे </t>
  </si>
  <si>
    <t xml:space="preserve">मार्तंड नारायण दवणे </t>
  </si>
  <si>
    <t>1894-189-Vrushabhanuja natika</t>
  </si>
  <si>
    <t xml:space="preserve">वृशांभूजा नाटिका </t>
  </si>
  <si>
    <t xml:space="preserve">विष्णू दा गद्रे </t>
  </si>
  <si>
    <t>1894-433-145-DADABHAI NAWAROJI</t>
  </si>
  <si>
    <t xml:space="preserve">दादाभाई नवरोजी </t>
  </si>
  <si>
    <t>435-145</t>
  </si>
  <si>
    <t>1894-483-68 namadar babu bnyanarji</t>
  </si>
  <si>
    <t>नामदार बाबू सुरेंद्रनाथ ब्यानार्जी</t>
  </si>
  <si>
    <t xml:space="preserve">वामन बाळकृष्ण रानडे </t>
  </si>
  <si>
    <t>483-68</t>
  </si>
  <si>
    <t>1895-22-sanket (vhist)</t>
  </si>
  <si>
    <t>संकेत व्हिस्ट</t>
  </si>
  <si>
    <t>1895-100-lalan bairageen</t>
  </si>
  <si>
    <t xml:space="preserve">लालन बैरागिन </t>
  </si>
  <si>
    <t xml:space="preserve">दत्तात्रय गोविंद सडेकर </t>
  </si>
  <si>
    <t>1895-104-landon yetheal badya lokanchi gupt krute</t>
  </si>
  <si>
    <t>1895-151-Hidustani british vasahat</t>
  </si>
  <si>
    <t xml:space="preserve">हिंदुस्तानी ब्रिटीश वसाहत </t>
  </si>
  <si>
    <t xml:space="preserve">नाटेकर विष्णू वासुदेव </t>
  </si>
  <si>
    <t>1896-1-Geeta</t>
  </si>
  <si>
    <t xml:space="preserve">गीता </t>
  </si>
  <si>
    <t>1896-2-Yantrashashtrachi mule</t>
  </si>
  <si>
    <t>यंत्र शास्र्त्राची मुळे</t>
  </si>
  <si>
    <t xml:space="preserve">गोविंद गंगाधर फडके </t>
  </si>
  <si>
    <t>1896-24-Geeta dyane</t>
  </si>
  <si>
    <t xml:space="preserve">गीता ज्ञानेश्वरी रहस्य </t>
  </si>
  <si>
    <t xml:space="preserve">नारायण हरी भागवत </t>
  </si>
  <si>
    <t>1896-35-MAHARASHTRA BHASHECHE WYAKRAN SAR</t>
  </si>
  <si>
    <t xml:space="preserve">महाराष्ट्र भाषेचे व्याकरण सारण </t>
  </si>
  <si>
    <t xml:space="preserve">हरी परशुराम वागळे </t>
  </si>
  <si>
    <t>1896-108-Virmati</t>
  </si>
  <si>
    <t xml:space="preserve">वीरामती </t>
  </si>
  <si>
    <t xml:space="preserve">प्रा दामोदर सावळाराम आणि मंडळी बडोदे  </t>
  </si>
  <si>
    <t>1896-161-V S che marmik etihaasik lekh</t>
  </si>
  <si>
    <t xml:space="preserve">व्ही एस चे मार्मिक ऐतिहासिक लेख </t>
  </si>
  <si>
    <t xml:space="preserve">धोंडीराज सदाशिव जोशी </t>
  </si>
  <si>
    <t>1896-335-agadeich navin kavita</t>
  </si>
  <si>
    <t xml:space="preserve">आगदिचे नवीन कविता </t>
  </si>
  <si>
    <t xml:space="preserve">य. बा. क्षीरसागर </t>
  </si>
  <si>
    <t>1896-336-sadbadh mahabaithakichi katav badh hakikat</t>
  </si>
  <si>
    <t>साधार्मिचे महाबैठकीची कटावबाध हकीकत</t>
  </si>
  <si>
    <t xml:space="preserve">ब. ख.पारख </t>
  </si>
  <si>
    <t>1897-40-SAMPATTIK KATHAWALI</t>
  </si>
  <si>
    <t xml:space="preserve">संपन्तिक कथाविक </t>
  </si>
  <si>
    <t xml:space="preserve">शंकर विष्णू पुराणिक </t>
  </si>
  <si>
    <t>1897-50-Ajab ane mahal</t>
  </si>
  <si>
    <t xml:space="preserve">अजब येणे महाल </t>
  </si>
  <si>
    <t xml:space="preserve">हरी कृष्णा दामले </t>
  </si>
  <si>
    <t>1897-92-haribhatbaba yanche charitra</t>
  </si>
  <si>
    <t xml:space="preserve">हरिभटबाबा यांचे चरित्र </t>
  </si>
  <si>
    <t xml:space="preserve">विष्णू गणेश पटवर्धन </t>
  </si>
  <si>
    <t>1897-92-haribhatbaba yanche charitra_new</t>
  </si>
  <si>
    <t>1897-113-saraswatichandra bhag 1 la</t>
  </si>
  <si>
    <t xml:space="preserve">सरस्वतीचंद्र </t>
  </si>
  <si>
    <t>गो .मा. त्रीपटी</t>
  </si>
  <si>
    <t>1897-142-saptieak kathavali bhag 1 la</t>
  </si>
  <si>
    <t xml:space="preserve">साप्तीएक काथावली </t>
  </si>
  <si>
    <t xml:space="preserve">शास्त्रीय </t>
  </si>
  <si>
    <t>1897-166-Gwalier killa ani marathe peshave &amp; shinde</t>
  </si>
  <si>
    <t xml:space="preserve">ग्वालीअर किल्ला आणि मराठे पेशवे आणि शिंदे </t>
  </si>
  <si>
    <t xml:space="preserve">नारायण पांडुरंग कुलकर्णी </t>
  </si>
  <si>
    <t>1897-167-Hindustanacha sanshipt etihaas</t>
  </si>
  <si>
    <t xml:space="preserve">विनायक कोंडदेव ओक </t>
  </si>
  <si>
    <t>1897-196 mohavilasit</t>
  </si>
  <si>
    <t>मोहविलासित</t>
  </si>
  <si>
    <t>1897-199-satvshil shreemnti natak</t>
  </si>
  <si>
    <t xml:space="preserve">सत्वशील श्रीमंती नाटक </t>
  </si>
  <si>
    <t xml:space="preserve">अ .रा .रेगे </t>
  </si>
  <si>
    <t>1897-511-94-prawdhapratapnidhi madhawrao</t>
  </si>
  <si>
    <t xml:space="preserve">प्रौढ प्रताप निधीचे माधवराव </t>
  </si>
  <si>
    <t xml:space="preserve">जनार्धन महादेव गुजर </t>
  </si>
  <si>
    <t>511-94</t>
  </si>
  <si>
    <t>1898-48-Bhutalavaril chamatkar</t>
  </si>
  <si>
    <t xml:space="preserve">भूतालावावरील चमत्कार </t>
  </si>
  <si>
    <t xml:space="preserve">भू प्रवास </t>
  </si>
  <si>
    <t xml:space="preserve">सदाशिव महादेव देशपांडे </t>
  </si>
  <si>
    <t>1898-49 bhavdipika</t>
  </si>
  <si>
    <t>श्री नारायण भावदिपिका</t>
  </si>
  <si>
    <t xml:space="preserve">वासुदेव चिंतामणी नातू कासार </t>
  </si>
  <si>
    <t>1898-51-Bhogol vidyachi multatve</t>
  </si>
  <si>
    <t xml:space="preserve">भूगोल विद्येची मुलतत्वे </t>
  </si>
  <si>
    <t xml:space="preserve">सीताराम विश्वनाथ पटवर्धन </t>
  </si>
  <si>
    <t>1898-119-Jahadar ani noormahtab</t>
  </si>
  <si>
    <t>जहादार आणि नूरमहताब</t>
  </si>
  <si>
    <t xml:space="preserve">हरी भगवंत ओक </t>
  </si>
  <si>
    <t>1898-149-Manajirao</t>
  </si>
  <si>
    <t xml:space="preserve">मानाजीराव </t>
  </si>
  <si>
    <t xml:space="preserve">शि म परांजपे </t>
  </si>
  <si>
    <t>1898-170-Marathiyanchi etihaasachi sadhane</t>
  </si>
  <si>
    <t xml:space="preserve">मराठ्यांच्या इतिहासाची साधने </t>
  </si>
  <si>
    <t xml:space="preserve">विश्वनाथ काशिनाथ राजवाडे </t>
  </si>
  <si>
    <t>1898-203-ransinha baji</t>
  </si>
  <si>
    <t xml:space="preserve">रानासिहा बाजी </t>
  </si>
  <si>
    <t xml:space="preserve">अ मा पठारे </t>
  </si>
  <si>
    <t>1898-270-68 ankasankhya mojanyachi padhat</t>
  </si>
  <si>
    <t xml:space="preserve">अंकासंख्या मोजण्याची पद्धत </t>
  </si>
  <si>
    <t>270-68</t>
  </si>
  <si>
    <t>1898-495-158-AKABAR BADSHACHE CHARITRA</t>
  </si>
  <si>
    <t xml:space="preserve">अकबर बादशहाचे चरित्र </t>
  </si>
  <si>
    <t>495-158</t>
  </si>
  <si>
    <t>1899-20-sanmarg bhodhak  shree charitra</t>
  </si>
  <si>
    <t xml:space="preserve">सन्मार्ग बोधक श्री चरित्र </t>
  </si>
  <si>
    <t xml:space="preserve">नारायण रामचंद्र सोहोनी </t>
  </si>
  <si>
    <t>1899-22-Vakturtva kala</t>
  </si>
  <si>
    <t xml:space="preserve">वकृत्व कला </t>
  </si>
  <si>
    <t>ल. भि. परनाईक</t>
  </si>
  <si>
    <t>1899-95-delhivar hala</t>
  </si>
  <si>
    <t xml:space="preserve">दिल्लीवर हमला </t>
  </si>
  <si>
    <t>ज .धो. भांगले</t>
  </si>
  <si>
    <t>1899-107-567-chandanmaliyagiri</t>
  </si>
  <si>
    <t>चंदनमलीयागिरी</t>
  </si>
  <si>
    <t xml:space="preserve">जगन्नाथ गणेश बेडेकर </t>
  </si>
  <si>
    <t>107-567</t>
  </si>
  <si>
    <t>1899-153-12 mr. jon braiet</t>
  </si>
  <si>
    <t xml:space="preserve">मि जॉन ब्राईट </t>
  </si>
  <si>
    <t>153-12</t>
  </si>
  <si>
    <t>1900-34-Marathi bhashantarasah ramayan yudhkand</t>
  </si>
  <si>
    <t>मराठी भाषांतरासह रामायण युद्धकांड</t>
  </si>
  <si>
    <t xml:space="preserve">वायकर </t>
  </si>
  <si>
    <t>1900-58-daraakarnyachi jantri</t>
  </si>
  <si>
    <t xml:space="preserve">जंत्री दाराकार्ण्याची </t>
  </si>
  <si>
    <t xml:space="preserve">बाळकृष्ण रावजी पालवणकर </t>
  </si>
  <si>
    <t>1900-198-Marathiyanchi etihaasachi sadhane</t>
  </si>
  <si>
    <t xml:space="preserve">मराठ्यांचि इतिहासाची साधने </t>
  </si>
  <si>
    <t xml:space="preserve">विश्वनाथ. का .राजवाडे </t>
  </si>
  <si>
    <t>1900-205-813-SAGIT BADHAVIMOCHAN</t>
  </si>
  <si>
    <t xml:space="preserve">संगीत बंध विमोचन नाटक </t>
  </si>
  <si>
    <t xml:space="preserve">गो. गो. सोमण </t>
  </si>
  <si>
    <t>205-13</t>
  </si>
  <si>
    <t>1900-211-Voellium tell</t>
  </si>
  <si>
    <t xml:space="preserve">इतिहासिक नाटक </t>
  </si>
  <si>
    <t>किरात</t>
  </si>
  <si>
    <t>1900-2015-TATUBALA</t>
  </si>
  <si>
    <t xml:space="preserve">तरुबाला </t>
  </si>
  <si>
    <t xml:space="preserve">बापू नरसिहा भावे </t>
  </si>
  <si>
    <t>1901-153-Hindustanachi rajneeti</t>
  </si>
  <si>
    <t xml:space="preserve">हिंदुस्तानची राजनीती </t>
  </si>
  <si>
    <t xml:space="preserve">महादेव गोविंद रानडे </t>
  </si>
  <si>
    <t>REFBK -0000092</t>
  </si>
  <si>
    <t>1907-39-Vaachan</t>
  </si>
  <si>
    <t xml:space="preserve">वाचन </t>
  </si>
  <si>
    <t xml:space="preserve">यादव शंकर वावीकर </t>
  </si>
  <si>
    <t>IRBK - 0100039</t>
  </si>
  <si>
    <t>1907-47-Nibandh maletil nibandh</t>
  </si>
  <si>
    <t xml:space="preserve">निबंध मालेतील निबंध </t>
  </si>
  <si>
    <t xml:space="preserve">विष्णुशास्त्री चिपळूणकर </t>
  </si>
  <si>
    <t>IRBK - 0100047</t>
  </si>
  <si>
    <t>1907-453-JUVILI-KAVYA</t>
  </si>
  <si>
    <t xml:space="preserve">जुविली काव्य </t>
  </si>
  <si>
    <t xml:space="preserve">विष्णू सीताराम देव </t>
  </si>
  <si>
    <t xml:space="preserve">दामोदर सावळाराम आणि मंडळी </t>
  </si>
  <si>
    <t>1911-38-Harivanshpuran-1</t>
  </si>
  <si>
    <t xml:space="preserve">हरिवंशपुराण </t>
  </si>
  <si>
    <t xml:space="preserve">दामोदर लक्ष्मण लेले </t>
  </si>
  <si>
    <t>1913-236-Englandla padalela pench</t>
  </si>
  <si>
    <t xml:space="preserve">इंग्लंडचा पडलेला पेच </t>
  </si>
  <si>
    <t xml:space="preserve">न .चि. केळकर </t>
  </si>
  <si>
    <t xml:space="preserve">पी.व्ही . दाते आणि मंडळी </t>
  </si>
  <si>
    <t>REFBK -0000899</t>
  </si>
  <si>
    <t>1915-140-Raja rammohan rao</t>
  </si>
  <si>
    <t>राजाराम मोहनराय</t>
  </si>
  <si>
    <t>राजा राम मोहनराय</t>
  </si>
  <si>
    <t>IRBK - 0100140</t>
  </si>
  <si>
    <t>1915-209-SANSKRUT VADMAYACHA ETIHAS</t>
  </si>
  <si>
    <t xml:space="preserve">संस्कृत वाड्मयाचा इतिहास </t>
  </si>
  <si>
    <t xml:space="preserve">सी वा पेंडसे </t>
  </si>
  <si>
    <t xml:space="preserve">विठ्ठलभाई अशाराम ठक्कर </t>
  </si>
  <si>
    <t>REFBK -0001190</t>
  </si>
  <si>
    <t>1916-8-maharashtra - kavi-charitra bhag 4 tha</t>
  </si>
  <si>
    <t xml:space="preserve">महाराष्ट्र कवी चरित्र </t>
  </si>
  <si>
    <t xml:space="preserve">जगन्नाथ रघुनाथ आजगावकर </t>
  </si>
  <si>
    <t>REFBK -0001267</t>
  </si>
  <si>
    <t>1916-73-marathi pustakansathi vargikaran-padhati</t>
  </si>
  <si>
    <t xml:space="preserve">मराठी पुस्तकांसाठी वर्गीकरण पद्धती </t>
  </si>
  <si>
    <t xml:space="preserve">ज .स. कुडाळकर </t>
  </si>
  <si>
    <t>1918-408 karmveer tanaji malusare</t>
  </si>
  <si>
    <t xml:space="preserve">कर्मवीर तानाजी मालुसरे </t>
  </si>
  <si>
    <t xml:space="preserve">श्रीयुत विरकुड </t>
  </si>
  <si>
    <t xml:space="preserve">दवा .वी .देशमुख </t>
  </si>
  <si>
    <t>1919-8-54 aadhunik shashriy jagat</t>
  </si>
  <si>
    <t xml:space="preserve">आधीनिक शास्रीय जगत </t>
  </si>
  <si>
    <t xml:space="preserve">सिकंदर लाल आतार </t>
  </si>
  <si>
    <t>1921-103 sadguru prathna</t>
  </si>
  <si>
    <t xml:space="preserve">सद्गुरुप्रर्थाना </t>
  </si>
  <si>
    <t xml:space="preserve">बाळकृष्ण भाऊ जोशी </t>
  </si>
  <si>
    <t>1922-69-49-tejonidhi surya</t>
  </si>
  <si>
    <t xml:space="preserve">तेजोनिधी सूर्य </t>
  </si>
  <si>
    <t xml:space="preserve">सर्वोत्तम वासुदेव देशपांडे </t>
  </si>
  <si>
    <t>69-49</t>
  </si>
  <si>
    <t>1923-455-Hindi rajkaran</t>
  </si>
  <si>
    <t xml:space="preserve">हिंदी राजकारण </t>
  </si>
  <si>
    <t xml:space="preserve">शिवराम. शि .वाशीकर </t>
  </si>
  <si>
    <t>REFBK -0002314</t>
  </si>
  <si>
    <t>1924-55-13-ka wa kase</t>
  </si>
  <si>
    <t xml:space="preserve">का व कसे </t>
  </si>
  <si>
    <t xml:space="preserve">वासुदेव गोविंद आपटे </t>
  </si>
  <si>
    <t>55-13</t>
  </si>
  <si>
    <t>1924-112-VICHARSAGARAHASYA</t>
  </si>
  <si>
    <t xml:space="preserve">विचार सागर रहस्य </t>
  </si>
  <si>
    <t xml:space="preserve">श्री नानामहाराज .जोशी. साखरे </t>
  </si>
  <si>
    <t>1924-132-Vidnyan pravesh-1</t>
  </si>
  <si>
    <t xml:space="preserve">विज्ञान प्रवेश </t>
  </si>
  <si>
    <t xml:space="preserve">रामचंद्र गोविंद श्रीखंडे </t>
  </si>
  <si>
    <t>1925-462-Mohhamadachya swarya</t>
  </si>
  <si>
    <t xml:space="preserve">महमुदाच्या खर्या </t>
  </si>
  <si>
    <t xml:space="preserve">चिंतामण विनायक वैद्य </t>
  </si>
  <si>
    <t>REFBK -0002816</t>
  </si>
  <si>
    <t>1926- Shushupal vadh</t>
  </si>
  <si>
    <t xml:space="preserve">शिशुपाल वाढ </t>
  </si>
  <si>
    <t xml:space="preserve">संस्थेचे प्रकाशन </t>
  </si>
  <si>
    <t xml:space="preserve">सीताराम महादेव अभ्यंकर </t>
  </si>
  <si>
    <t>1926-53-rasayan paribhasha</t>
  </si>
  <si>
    <t xml:space="preserve">रसायन परिभाषा </t>
  </si>
  <si>
    <t>मल्हार विनायक आपटे</t>
  </si>
  <si>
    <t xml:space="preserve">रामकृष्ण गणेश हर्षे </t>
  </si>
  <si>
    <t>1926-67-prachandrao dhabbu</t>
  </si>
  <si>
    <t xml:space="preserve">प्रचंडराव  ढब्बू </t>
  </si>
  <si>
    <t xml:space="preserve">कृ .वि .करंदीकर </t>
  </si>
  <si>
    <t>1928-200-Sadhan chikitsa</t>
  </si>
  <si>
    <t xml:space="preserve">साधन चिकित्सा </t>
  </si>
  <si>
    <t xml:space="preserve">वासुदेव सीताराम बेंद्रे </t>
  </si>
  <si>
    <t>REFBK -0003678</t>
  </si>
  <si>
    <t>1928-211-Kramvant gharanycha etihaas</t>
  </si>
  <si>
    <t xml:space="preserve">क्रमवंत घराण्याचा इतिहास </t>
  </si>
  <si>
    <t xml:space="preserve">ग. दा. टिल्लू. एम.ए  </t>
  </si>
  <si>
    <t>REFBK -0003674</t>
  </si>
  <si>
    <t>1929-405-Shriganeshpuransaar</t>
  </si>
  <si>
    <t>श्री गणेश पुरणसार</t>
  </si>
  <si>
    <t xml:space="preserve">गणेश रामचंद्र हवालदार </t>
  </si>
  <si>
    <t>1930-208-Bharat varshacha darmik etihaas</t>
  </si>
  <si>
    <t xml:space="preserve">भारत वर्षाचा धार्मिक इतिहास </t>
  </si>
  <si>
    <t xml:space="preserve">ग .रा. साने </t>
  </si>
  <si>
    <t>1931-549-Nepali andolanacha upkram</t>
  </si>
  <si>
    <t xml:space="preserve">नेपाळी आंदोलनाचा उपक्रम </t>
  </si>
  <si>
    <t xml:space="preserve">गणेश दामोदर सावरकर </t>
  </si>
  <si>
    <t>REFBK -0004484</t>
  </si>
  <si>
    <t>1932-51-wishwachi rachana utkranti</t>
  </si>
  <si>
    <t xml:space="preserve">विश्वाची रचना आणि उत्क्रांती </t>
  </si>
  <si>
    <t xml:space="preserve">त्र्यंबक गोविंद ढवळे </t>
  </si>
  <si>
    <t>1932-66 matoshri va chiranjiv</t>
  </si>
  <si>
    <t xml:space="preserve">मातोश्री व चिरंजीव </t>
  </si>
  <si>
    <t xml:space="preserve">कृ. वि. करंदीकर </t>
  </si>
  <si>
    <t>1933-31-wadmaymala</t>
  </si>
  <si>
    <t>वाड्मयमाला</t>
  </si>
  <si>
    <t xml:space="preserve">वा म जोशी,ना म पटवर्धन </t>
  </si>
  <si>
    <t>1936-134-vidnyan pranit samajrachana</t>
  </si>
  <si>
    <t xml:space="preserve">विज्ञान प्रणीत समाजरचना </t>
  </si>
  <si>
    <t xml:space="preserve">पुरोशोत्तम गणेश सहत्राबुद्धे </t>
  </si>
  <si>
    <t>1936-231-college kumari</t>
  </si>
  <si>
    <t xml:space="preserve">कॉलेज कुमारी </t>
  </si>
  <si>
    <t>1944-650-Bhartiya shikshnacha etihaas</t>
  </si>
  <si>
    <t xml:space="preserve">भारतीय शिक्षणाचा इतिहास </t>
  </si>
  <si>
    <t xml:space="preserve">बा .ग .जगताप </t>
  </si>
  <si>
    <t>REFBK -0006549</t>
  </si>
  <si>
    <t>1945-641-Satyagrah</t>
  </si>
  <si>
    <t xml:space="preserve">सत्याग्रह </t>
  </si>
  <si>
    <t xml:space="preserve">रंगराव दिवाकर </t>
  </si>
  <si>
    <t>REFBK -0006659</t>
  </si>
  <si>
    <t>1951-596-Maharashtracha saskrutik etihaas</t>
  </si>
  <si>
    <t xml:space="preserve">महाराष्ट्राचा संस्कृती इतिहास </t>
  </si>
  <si>
    <t xml:space="preserve">शंकर दामोदर पेंडसे </t>
  </si>
  <si>
    <t>REFBK -0007634</t>
  </si>
  <si>
    <t>1956-240-motar vidnyan</t>
  </si>
  <si>
    <t>मोटोर विज्ञान</t>
  </si>
  <si>
    <t xml:space="preserve">द. वि. वझे </t>
  </si>
  <si>
    <t>1988- banbhatt</t>
  </si>
  <si>
    <t>बानभट्ट</t>
  </si>
  <si>
    <t xml:space="preserve">त्र्यंबक हरी आपटे </t>
  </si>
  <si>
    <t>Guptkurtye</t>
  </si>
  <si>
    <t xml:space="preserve">गुप्त कृते  -लंडन येथील बड्या लोकांची गुप्त कृते </t>
  </si>
  <si>
    <t>kavyetihas sangraha</t>
  </si>
  <si>
    <t xml:space="preserve">काव्येइतिहास संग्रह </t>
  </si>
  <si>
    <t>18-totara tansen</t>
  </si>
  <si>
    <t>तोतरा तानसेन</t>
  </si>
  <si>
    <t>बाल वाड्मय</t>
  </si>
  <si>
    <t>दत्ताराम आ. बारसकर</t>
  </si>
  <si>
    <t>ग. का. रायकर, जयहिंद प्रकाशन</t>
  </si>
  <si>
    <t>BVBK-0400018</t>
  </si>
  <si>
    <t>41-bharatache kanthamani-3</t>
  </si>
  <si>
    <t>भारताचे कंठमणी</t>
  </si>
  <si>
    <t>बाल वाड्मय-किशोर</t>
  </si>
  <si>
    <t>पं.महादेवशास्त्री जोशी</t>
  </si>
  <si>
    <t>जोशी ब्रदर्स, पुने</t>
  </si>
  <si>
    <t>BVBK-0400041</t>
  </si>
  <si>
    <t>68- shree gokarna shetra varnan</t>
  </si>
  <si>
    <t>श्री गोकर्ण क्षेत्र वर्णन</t>
  </si>
  <si>
    <t>भु-प्रवास</t>
  </si>
  <si>
    <t>ज.वा.जोशी पालशेतकर</t>
  </si>
  <si>
    <t>REFBK-0001868</t>
  </si>
  <si>
    <t>326-kokonkuman</t>
  </si>
  <si>
    <t>कोकोंकुमां</t>
  </si>
  <si>
    <t>सौ.मालतीबाई मराठे</t>
  </si>
  <si>
    <t>जयहिंद प्रकाशन</t>
  </si>
  <si>
    <t>BVBK-0400326</t>
  </si>
  <si>
    <t>387-Namdar gokhale</t>
  </si>
  <si>
    <t>मो. मा. वाळिंबे</t>
  </si>
  <si>
    <t>अरगडे कुलकर्णी प्रकाशन</t>
  </si>
  <si>
    <t>BVBK-0400387</t>
  </si>
  <si>
    <t>399-Gopal shastri</t>
  </si>
  <si>
    <t>गोपाळ शास्त्री</t>
  </si>
  <si>
    <t>वासु देशपांडे</t>
  </si>
  <si>
    <t>श्याम दयार्णव कोपडेंकर</t>
  </si>
  <si>
    <t>BVBK-100399</t>
  </si>
  <si>
    <t>425-Angat- Panghat</t>
  </si>
  <si>
    <t>अंगत पंगत</t>
  </si>
  <si>
    <t>शैलजा राजे,राजा मंगळवेढेकर,वसुधा पाटील,शरदचंद्र बडोदेकर</t>
  </si>
  <si>
    <t>सौम्या पब्लिकेशन</t>
  </si>
  <si>
    <t>BVBK-0400425</t>
  </si>
  <si>
    <t>452-Ganmat janmat</t>
  </si>
  <si>
    <t>गंमत जमंत</t>
  </si>
  <si>
    <t>के.एस.देशमुख</t>
  </si>
  <si>
    <t>अनंत प्रकाशन</t>
  </si>
  <si>
    <t>BVBK-0400452</t>
  </si>
  <si>
    <t>454-Makad - meva</t>
  </si>
  <si>
    <t>माकड- मेवा</t>
  </si>
  <si>
    <t>विष्णु साठे</t>
  </si>
  <si>
    <t>रसिक प्रकाशन</t>
  </si>
  <si>
    <t>-</t>
  </si>
  <si>
    <t>BVBK-0400454</t>
  </si>
  <si>
    <t>470-Kabutar</t>
  </si>
  <si>
    <t>कबुतरें</t>
  </si>
  <si>
    <t>BVBK-0400470</t>
  </si>
  <si>
    <t>474-Bhaltukadi geete</t>
  </si>
  <si>
    <t>भलतुकडी गीतें</t>
  </si>
  <si>
    <t>कल्याण इनामदार</t>
  </si>
  <si>
    <t>ज्योत्स्ना प्रकाशन</t>
  </si>
  <si>
    <t>BVBK-0400474</t>
  </si>
  <si>
    <t>486-Khadisakhareche vel</t>
  </si>
  <si>
    <t>खडीसाखरेचे वेल</t>
  </si>
  <si>
    <t>सौ विजया जाहगीरदार</t>
  </si>
  <si>
    <t>BVBK-0400486</t>
  </si>
  <si>
    <t>498-Rangit fuge</t>
  </si>
  <si>
    <t>रंगीत फुगे</t>
  </si>
  <si>
    <t>राजा मंगळवेढेकर</t>
  </si>
  <si>
    <t>BVBK-0400498</t>
  </si>
  <si>
    <t>श्री गोदे भवताप हरी</t>
  </si>
  <si>
    <t>रामचंद्र चिन्तामान ढेरे</t>
  </si>
  <si>
    <t>वोरा अँण्ड कंपनी, पब्लिशर्स</t>
  </si>
  <si>
    <t>REFBK-0017202</t>
  </si>
  <si>
    <t>519- Jhuk jhuk  injin bole</t>
  </si>
  <si>
    <t>झुक झुक इंजिन बोले</t>
  </si>
  <si>
    <t>सुहासिनी वाझकर</t>
  </si>
  <si>
    <t>BVBK-0400519</t>
  </si>
  <si>
    <t>774-Alanti velanti</t>
  </si>
  <si>
    <t>अलंटी वेलांटी</t>
  </si>
  <si>
    <t>पद्मिनी बिनीवाले</t>
  </si>
  <si>
    <t>BVBK-0400774</t>
  </si>
  <si>
    <t>स्त्री जीवन</t>
  </si>
  <si>
    <t>प्रकाश मंडळ</t>
  </si>
  <si>
    <t>REFBK-0006200</t>
  </si>
  <si>
    <t>1157-chappa pani</t>
  </si>
  <si>
    <t>छ्प्पा पाणी</t>
  </si>
  <si>
    <t>उत्तम कोळगावकर</t>
  </si>
  <si>
    <t>BVBK-0401157</t>
  </si>
  <si>
    <t>अगड बगड</t>
  </si>
  <si>
    <t>BVBK-0401159</t>
  </si>
  <si>
    <t>1537- bhartiya san ani utasav</t>
  </si>
  <si>
    <t>भारतीय सन आणि उत्सव (स्वाध्याय माला)</t>
  </si>
  <si>
    <t>सौ.कुमुदिनी रांगणेकर</t>
  </si>
  <si>
    <t>अनाथविधार्थीगृह प्रकाशन</t>
  </si>
  <si>
    <t>BVBK-0401537</t>
  </si>
  <si>
    <t>1543-Bhartiya san v utsv</t>
  </si>
  <si>
    <t>भारतीय सन व उत्सव (स्वाध्याय माला)</t>
  </si>
  <si>
    <t>BVBK-0401543</t>
  </si>
  <si>
    <t>1854-5281-maluchi mangalagaur</t>
  </si>
  <si>
    <t>मालूची मंगलागौर</t>
  </si>
  <si>
    <t>काव्यकुमुद</t>
  </si>
  <si>
    <t>1915-1969-aganifule</t>
  </si>
  <si>
    <t>अग्नीफुले</t>
  </si>
  <si>
    <t>प्रभाकर सातपुते</t>
  </si>
  <si>
    <t>कविता प्रकाशन</t>
  </si>
  <si>
    <t>REFBK-0017545</t>
  </si>
  <si>
    <t>1916-30-Bashpanjali</t>
  </si>
  <si>
    <t>बाष्पात्र्जलि</t>
  </si>
  <si>
    <t>राजाराम गणेश आगाशे</t>
  </si>
  <si>
    <t>नाडकर्णी आणि मंडळी</t>
  </si>
  <si>
    <t>REFBK-0001334</t>
  </si>
  <si>
    <t>1919-668-dukhashumala</t>
  </si>
  <si>
    <t>दुःखाश्रुमाला</t>
  </si>
  <si>
    <t>दा.ग.पाध्ये</t>
  </si>
  <si>
    <t>अनंत आत्माराम मोरमकार</t>
  </si>
  <si>
    <t>REFBK-0001689</t>
  </si>
  <si>
    <t>1919-790-mulanchi gani</t>
  </si>
  <si>
    <t>मुलांची गाणी</t>
  </si>
  <si>
    <t>केशव नारायण बेहेरे</t>
  </si>
  <si>
    <t>REFBK-0001703</t>
  </si>
  <si>
    <t>1920-51-Punyachi Parvati</t>
  </si>
  <si>
    <t>पुण्याची पर्वती</t>
  </si>
  <si>
    <t>दत्तात्रेय अनंत आपटे</t>
  </si>
  <si>
    <t>शंकर नरहर जोशी</t>
  </si>
  <si>
    <t>REFBK-0001806</t>
  </si>
  <si>
    <t>1923-01-Rashtra-Shahir-</t>
  </si>
  <si>
    <t>राष्ट्र शाहीर</t>
  </si>
  <si>
    <t>श्रीयुत:-अनाथपांडुरंग</t>
  </si>
  <si>
    <t>REFBK-0002324</t>
  </si>
  <si>
    <t>1931-04-Kalyan-Khajina</t>
  </si>
  <si>
    <t>कल्याण खजिना</t>
  </si>
  <si>
    <t>शाहीर अनंत</t>
  </si>
  <si>
    <t>काशिनाथ चिंतामण ब्रम्हे</t>
  </si>
  <si>
    <t>REFBK-0004560</t>
  </si>
  <si>
    <t>1952-4101-Chandgeet</t>
  </si>
  <si>
    <t>छंद गीत</t>
  </si>
  <si>
    <t>वासुदेव गोविंद मायदेव</t>
  </si>
  <si>
    <t>IRBK-0104101</t>
  </si>
  <si>
    <t>1958-235-Gorakhagad</t>
  </si>
  <si>
    <t>गोरखगड</t>
  </si>
  <si>
    <t>पां.पि. घरत</t>
  </si>
  <si>
    <t>सोमानाथयुवा</t>
  </si>
  <si>
    <t>REFBK-0010199</t>
  </si>
  <si>
    <t>छंदांचा राजा</t>
  </si>
  <si>
    <t>सतीशचंद्र तवकर</t>
  </si>
  <si>
    <t>सतीश प्रकाशन</t>
  </si>
  <si>
    <t>IRBK-0106996</t>
  </si>
  <si>
    <t>1940- 1959- Manavi Pratishtha</t>
  </si>
  <si>
    <t>मानवी प्रतिष्ठा</t>
  </si>
  <si>
    <t>रसेल डब्लू. डेव्हनपोर्ट</t>
  </si>
  <si>
    <t>विनस बुक स्टॉल</t>
  </si>
  <si>
    <t>REFBK-0010290</t>
  </si>
  <si>
    <t>1942- 1965- Vegle Kutumba</t>
  </si>
  <si>
    <t>वेगळे कुटुंब</t>
  </si>
  <si>
    <t>मधुकर केचे</t>
  </si>
  <si>
    <t>पॉप्युलर प्रकाशन मुंबई</t>
  </si>
  <si>
    <t>REFBK-0014383</t>
  </si>
  <si>
    <t>1943-1969 - navi ghadi nave jivan</t>
  </si>
  <si>
    <t>नवी घडी - नवे जीवन</t>
  </si>
  <si>
    <t>श्री. वा. काळे</t>
  </si>
  <si>
    <t>किर्लोस्कर प्रेस प्रकाशन</t>
  </si>
  <si>
    <t>REFBK-0017291</t>
  </si>
  <si>
    <t>1944- 1965- Sattaritil Kaka</t>
  </si>
  <si>
    <t>सत्तरींतील काका</t>
  </si>
  <si>
    <t>नवी गाडगीळ</t>
  </si>
  <si>
    <t>चित्रशाळा प्रेस प्रकाशन</t>
  </si>
  <si>
    <t>REFBK-0014382</t>
  </si>
  <si>
    <t>1945-1961- Keshavsut Paach Chintnika</t>
  </si>
  <si>
    <t>केशवसुत पाच चिंतनिका</t>
  </si>
  <si>
    <t>भ. श्री. पंडित</t>
  </si>
  <si>
    <t>महराष्ट्र प्रकाशन</t>
  </si>
  <si>
    <t>REFBK-0011552</t>
  </si>
  <si>
    <t>1953-1963 Waiyaktik wa Samajika</t>
  </si>
  <si>
    <t xml:space="preserve">वयक्तिक व सामाजिक </t>
  </si>
  <si>
    <t>पु.ग. सहस्त्रबुद्धे</t>
  </si>
  <si>
    <t>कोन्टीनेन्टल प्रकाशन</t>
  </si>
  <si>
    <t>REFBK-0013088</t>
  </si>
  <si>
    <t>1954- 1959- Naatyadarshan</t>
  </si>
  <si>
    <t>नाट्यदर्शन</t>
  </si>
  <si>
    <t>नंदू खोटे</t>
  </si>
  <si>
    <t>रामकृष्ण बुक डेपो</t>
  </si>
  <si>
    <t>REFBK-0010289</t>
  </si>
  <si>
    <t>1956- 1966- Majhi Swapne</t>
  </si>
  <si>
    <t>माझी स्वप्नें</t>
  </si>
  <si>
    <t>न्या.रें केशव रानडे</t>
  </si>
  <si>
    <t>प्रसाद प्रकाशन</t>
  </si>
  <si>
    <t>REFBK-0015196</t>
  </si>
  <si>
    <t>1957- 1971- Pathika</t>
  </si>
  <si>
    <t>सौ. कमला भागवत</t>
  </si>
  <si>
    <t>प्र.स,भागवत</t>
  </si>
  <si>
    <t>REFBK-0018183</t>
  </si>
  <si>
    <t>1959- 1966- Marathi Manaachi Navi Shitije</t>
  </si>
  <si>
    <t>मराठी मनाची क्षितिजे</t>
  </si>
  <si>
    <t>विनायकराव पाटील</t>
  </si>
  <si>
    <t>ग.ळ. ठोकळ(ठोकळ प्रकाशन)</t>
  </si>
  <si>
    <t>REFBK-0015156</t>
  </si>
  <si>
    <t>1960- 1969- Shtapaawali</t>
  </si>
  <si>
    <t>शतपावली</t>
  </si>
  <si>
    <t>मधुकर</t>
  </si>
  <si>
    <t xml:space="preserve">मौज प्रकाशन </t>
  </si>
  <si>
    <t>REFBK-0017292</t>
  </si>
  <si>
    <t>1961- 1967- Guntaa Gunta</t>
  </si>
  <si>
    <t>गुंता गुंत</t>
  </si>
  <si>
    <t>लीलाधर हेगडे</t>
  </si>
  <si>
    <t>श्रेयस प्रकाशन</t>
  </si>
  <si>
    <t>REFBK-0015958</t>
  </si>
  <si>
    <t>1963- 1962- Paach Thora Nete</t>
  </si>
  <si>
    <t>पांच थोर नेते</t>
  </si>
  <si>
    <t>प्र. रा. दामले</t>
  </si>
  <si>
    <t>शामकांत ल. बर्वे</t>
  </si>
  <si>
    <t>REFBK-0013309</t>
  </si>
  <si>
    <t>1966- 1965- Vividha</t>
  </si>
  <si>
    <t>विविधा</t>
  </si>
  <si>
    <t>REFBK-0014381</t>
  </si>
  <si>
    <t>1967- 1963- Khaderghashi</t>
  </si>
  <si>
    <t>खंडधाशी</t>
  </si>
  <si>
    <t>मंगेश विठ्ठल राजाध्यक्ष</t>
  </si>
  <si>
    <t>1968- 1968- Parijaat</t>
  </si>
  <si>
    <t>पारिजात</t>
  </si>
  <si>
    <t>भीमराव कुलकर्णी</t>
  </si>
  <si>
    <t>REFBK-0016585</t>
  </si>
  <si>
    <t>1969- 1963- Chintan Ani Charcha</t>
  </si>
  <si>
    <t>चिंता आणि चर्चा</t>
  </si>
  <si>
    <t>श्री.ना. बनहट्टी</t>
  </si>
  <si>
    <t>सुविचार प्रकाशन मंडळ</t>
  </si>
  <si>
    <t>REFBK-0013120</t>
  </si>
  <si>
    <t>1970- 1963- Aawhan Ani Aawaahan</t>
  </si>
  <si>
    <t xml:space="preserve">आव्हान आणि आवाहन </t>
  </si>
  <si>
    <t xml:space="preserve">ना.ग.गोरे </t>
  </si>
  <si>
    <t>साधना प्रकाशन</t>
  </si>
  <si>
    <t>REFBK-0013124</t>
  </si>
  <si>
    <t>1971- 1968- Yashachi Waatchal</t>
  </si>
  <si>
    <t xml:space="preserve">यशाची वाटचाल </t>
  </si>
  <si>
    <t>REFBK-0016584</t>
  </si>
  <si>
    <t>1984- 1969- Smrutisugandha</t>
  </si>
  <si>
    <t>स्मृतीसुगंध</t>
  </si>
  <si>
    <t>नानासाहेब फाटक</t>
  </si>
  <si>
    <t>सौम्या प्रकाशन</t>
  </si>
  <si>
    <t>REFBK-0017309</t>
  </si>
  <si>
    <t>1932-1970  Prachin Marathi Gadya</t>
  </si>
  <si>
    <t>प्राचीन मराठी गद्य</t>
  </si>
  <si>
    <t xml:space="preserve">श्रीघर रंगनाथ कुलकर्णी </t>
  </si>
  <si>
    <t>सिंधू प्रकाशन</t>
  </si>
  <si>
    <t>REFBK-0017758</t>
  </si>
  <si>
    <t>1938- 1964- Mukhawtyaanche Jag</t>
  </si>
  <si>
    <t>मुख्यवट्यांचे जग</t>
  </si>
  <si>
    <t>ग. बा. नेवाळकर</t>
  </si>
  <si>
    <t>REFBK-0013771</t>
  </si>
  <si>
    <t>1939- 1970- Sahityatil Ashlila Ani Gramya</t>
  </si>
  <si>
    <t>साहित्यातील अश्लील आणि ग्राम्य</t>
  </si>
  <si>
    <t>डॉ.रा.श. वाळिंबे</t>
  </si>
  <si>
    <t>REFBK-0017760</t>
  </si>
  <si>
    <t>1946- Parisawaadache Sutra</t>
  </si>
  <si>
    <t>परीसावांदाचे सुत्र</t>
  </si>
  <si>
    <t>अ.भि.शहा</t>
  </si>
  <si>
    <t>REFBK-0018168</t>
  </si>
  <si>
    <t>1947- 1965- Naatakkar Khadilkar Ek Abhyaas</t>
  </si>
  <si>
    <t>नाटककार खाडीलकर एक अभ्यास</t>
  </si>
  <si>
    <t>वा.ल.कुलकर्णी</t>
  </si>
  <si>
    <t xml:space="preserve">पॉप्युलर प्रकाशन </t>
  </si>
  <si>
    <t>REFBK-0014376</t>
  </si>
  <si>
    <t>1972-1952  Sanpadakache Jivanswapna</t>
  </si>
  <si>
    <t>संपादकांचे जीवनस्वप्न</t>
  </si>
  <si>
    <t>द॒वा. भ.कर्णिक</t>
  </si>
  <si>
    <t>किर्लोस्कर प्रकाशक</t>
  </si>
  <si>
    <t>REFBK-0017770</t>
  </si>
  <si>
    <t>1974- 1962- Atre Ani Marathi Rangabhumi</t>
  </si>
  <si>
    <t>अत्रे आणि मराठी रंगभूमि</t>
  </si>
  <si>
    <t>द.रा.गोमकाळे</t>
  </si>
  <si>
    <t>व्हीनस प्रकाशन</t>
  </si>
  <si>
    <t>1962/1974</t>
  </si>
  <si>
    <t>REFBK-0012347</t>
  </si>
  <si>
    <t>1980- 1966- Nibandha Sugandha</t>
  </si>
  <si>
    <t>निबंध आणि सुगंध</t>
  </si>
  <si>
    <t>REFBK-0015122</t>
  </si>
  <si>
    <t>1982- 1956- Rutuchakra</t>
  </si>
  <si>
    <t>ऋतुचक्र</t>
  </si>
  <si>
    <t>दुर्गा भागवत</t>
  </si>
  <si>
    <t>REFBK-0015918</t>
  </si>
  <si>
    <t>2014- 1965- Majhe Aavadtey Kavi</t>
  </si>
  <si>
    <t>माझे आवडते कवी</t>
  </si>
  <si>
    <t>ग. त्र्यं.माडखोलकर</t>
  </si>
  <si>
    <t>नागपूर प्रकाशन</t>
  </si>
  <si>
    <t>1965/2014</t>
  </si>
  <si>
    <t>REFBK-0014389</t>
  </si>
  <si>
    <t>2027- 1952- Aadhunik Marathi Kavita</t>
  </si>
  <si>
    <t>आधुनिक मराठी कविता</t>
  </si>
  <si>
    <t>भ.श्री.पंडीत</t>
  </si>
  <si>
    <t>REFBK-0016579</t>
  </si>
  <si>
    <t>1999-1970 Shikshanache Shilpakar</t>
  </si>
  <si>
    <t>शिक्षणाचे आधुनिक शिल्पकार</t>
  </si>
  <si>
    <t>का.द.बोकील शकुंतल बापट</t>
  </si>
  <si>
    <t>चिरंजीव ग्रंथ प्रकाशन</t>
  </si>
  <si>
    <t>REFBK-0017735</t>
  </si>
  <si>
    <t>2000- 1969- Navroji Te Neharu</t>
  </si>
  <si>
    <t>नवरोजी ते नेहरू</t>
  </si>
  <si>
    <t>गोविंद तळवलकर</t>
  </si>
  <si>
    <t>केशव विष्णू कोठावळे</t>
  </si>
  <si>
    <t>REFBK-0017312</t>
  </si>
  <si>
    <t>2001- 1965- Woldankathi Vichar Vihar</t>
  </si>
  <si>
    <t>वॉल्डनकालीन विचार विहार</t>
  </si>
  <si>
    <t>REFBK-0014378</t>
  </si>
  <si>
    <t>2002- 1941- Pradakshina</t>
  </si>
  <si>
    <t>प्रदक्षिणा</t>
  </si>
  <si>
    <t>REFBK-0016599</t>
  </si>
  <si>
    <t>2021- 1966- Keshavsut Samiksha</t>
  </si>
  <si>
    <t xml:space="preserve">केशवसुत समीक्षा </t>
  </si>
  <si>
    <t>गजानन कामत,सीताराम नाडकर्णी,सुधाकर जोशी</t>
  </si>
  <si>
    <t>ग.ळ. ठोकळ(लेखन वाचन भांडार)</t>
  </si>
  <si>
    <t>REFBK-0015218</t>
  </si>
  <si>
    <t>2023- 1967- Harawlele Pune</t>
  </si>
  <si>
    <t>हरवलेले पुणे</t>
  </si>
  <si>
    <t>ग.वा.बेहेरे</t>
  </si>
  <si>
    <t>शशी पटवर्धन</t>
  </si>
  <si>
    <t>REFBK-0015911</t>
  </si>
  <si>
    <t>2024- 1967- Sanshodhan Dhara</t>
  </si>
  <si>
    <t>संशोधन धारा</t>
  </si>
  <si>
    <t>पां.ना. कुलकर्णी</t>
  </si>
  <si>
    <t>विनस प्रकाशन(स.कृ.पाध्ये)</t>
  </si>
  <si>
    <t>REFBK-0015912</t>
  </si>
  <si>
    <t>1986- 1969- Majhya Sahityasevetil Sumruti Bhaga 3</t>
  </si>
  <si>
    <t>माझ्या साहित्य सेवेतील स्मृती</t>
  </si>
  <si>
    <t>विनस प्रकाशन</t>
  </si>
  <si>
    <t>REFBK-0017308</t>
  </si>
  <si>
    <t>1996- 1965- Sahitya Sanchar</t>
  </si>
  <si>
    <t xml:space="preserve">साहित्य संचार </t>
  </si>
  <si>
    <t>वि,भी.कोलते</t>
  </si>
  <si>
    <t>ग.ल.ठोकळ</t>
  </si>
  <si>
    <t>REFBK-0014398</t>
  </si>
  <si>
    <t>1998- 1964- Marathiche Maankari</t>
  </si>
  <si>
    <t>मराठीचा मानकरी</t>
  </si>
  <si>
    <t>बालशंकर देशपांडे</t>
  </si>
  <si>
    <t>देवेंद्र दलाल</t>
  </si>
  <si>
    <t>REFBK-0013766</t>
  </si>
  <si>
    <t>2003- 1965- Aakashacha Aartha</t>
  </si>
  <si>
    <t>आकाशाचा अर्थ</t>
  </si>
  <si>
    <t>गो.वि.करंदीकर</t>
  </si>
  <si>
    <t>पॉप्युलर प्रकाशन</t>
  </si>
  <si>
    <t>1965/1887</t>
  </si>
  <si>
    <t>REFBK-0014406</t>
  </si>
  <si>
    <t>2004- 1962- Sahityache Maandanda</t>
  </si>
  <si>
    <t>साहित्याचे मानदंड</t>
  </si>
  <si>
    <t>गंगाधर गाडगीळ</t>
  </si>
  <si>
    <t>REFBK-0012348</t>
  </si>
  <si>
    <t>2006- 1964- Suvarnatula</t>
  </si>
  <si>
    <t xml:space="preserve">सुवर्णतुला </t>
  </si>
  <si>
    <t>श्री.के, क्षीरसागर</t>
  </si>
  <si>
    <t>REFBK-0013784</t>
  </si>
  <si>
    <t>2008- 1958- Ravindramanan</t>
  </si>
  <si>
    <t>रविंद्रमनन</t>
  </si>
  <si>
    <t>काका कालेलकर</t>
  </si>
  <si>
    <t>REFBK-0009781</t>
  </si>
  <si>
    <t>2013- 1966- Wyaktirekha</t>
  </si>
  <si>
    <t>व्यक्तिरेखा</t>
  </si>
  <si>
    <t>ग.त्र्य.माडखोलकर</t>
  </si>
  <si>
    <t>श्री.दा.धुमाळ</t>
  </si>
  <si>
    <t>REFBK-0015220</t>
  </si>
  <si>
    <t>2017- 1967- Kishor Mitrano</t>
  </si>
  <si>
    <t>किशोर मित्रांनो</t>
  </si>
  <si>
    <t>अमरेंद्र</t>
  </si>
  <si>
    <t>वोरा आणि कंपनी प्रकाशन</t>
  </si>
  <si>
    <t>REFBK-0015920</t>
  </si>
  <si>
    <t>2018- 1967- Kirtirupe Urave</t>
  </si>
  <si>
    <t>कीर्तीरूपी उरावे</t>
  </si>
  <si>
    <t>अलीस फ्लेमिंग</t>
  </si>
  <si>
    <t>REFBK-0015921</t>
  </si>
  <si>
    <t>2019- 1967- Mahan Aarohan</t>
  </si>
  <si>
    <t>महान आरोहण</t>
  </si>
  <si>
    <t>रॉबर्ट एल.हाईलब्रोनर</t>
  </si>
  <si>
    <t>REFBK-0015910</t>
  </si>
  <si>
    <t>2025- 1962- Prameyaanchi Udyaane</t>
  </si>
  <si>
    <t>प्रमेयांची उद्याने</t>
  </si>
  <si>
    <t>डॉ.अ.ना.देशपांडे</t>
  </si>
  <si>
    <t>श्यामकांत बनहट्टी</t>
  </si>
  <si>
    <t>REFBK-0012310</t>
  </si>
  <si>
    <t>2028- 1965- Vichar Samiksh</t>
  </si>
  <si>
    <t>विचार समीक्षा</t>
  </si>
  <si>
    <t>वा.ना.देशपांडे</t>
  </si>
  <si>
    <t>स.कृ.पाध्ये</t>
  </si>
  <si>
    <t>REFBK-0014412</t>
  </si>
  <si>
    <t>2030- 1961- Vimarshini</t>
  </si>
  <si>
    <t>विमर्शिनी</t>
  </si>
  <si>
    <t>REFBK-0011540</t>
  </si>
  <si>
    <t>1987- 1959- Shreepaad Krushna</t>
  </si>
  <si>
    <t>श्रीपाद कृष्ण</t>
  </si>
  <si>
    <t>वा.ळ.कुळकर्णी</t>
  </si>
  <si>
    <t>REFBK-0010287</t>
  </si>
  <si>
    <t>1988- 1965- Stri Jivanachi Navi Shitije</t>
  </si>
  <si>
    <t>स्त्री जीवनाची नवीनक्षितिजे</t>
  </si>
  <si>
    <t>सौ.कामालाबाई टिळक</t>
  </si>
  <si>
    <t>श्रीपाद जगन्नाथ गानू</t>
  </si>
  <si>
    <t>REFBK-0014402</t>
  </si>
  <si>
    <t>1992- 1966- Nibandhamala Khanda 1</t>
  </si>
  <si>
    <t>निबंधमाला खंड- पहिला</t>
  </si>
  <si>
    <t>रवींद्रनाथ ठाकुर</t>
  </si>
  <si>
    <t>विश्वभारती प्रकाशन</t>
  </si>
  <si>
    <t>REFBK-0015153</t>
  </si>
  <si>
    <t>1995- 1963- Kolambo Te Alamora</t>
  </si>
  <si>
    <t>कोलंबो ते अल्मोरा</t>
  </si>
  <si>
    <t>REFBK-0013118</t>
  </si>
  <si>
    <t>67-egland deshacha etihas</t>
  </si>
  <si>
    <t>इंग्लंड देशाचा इतिहास</t>
  </si>
  <si>
    <t>REFBK-0019383</t>
  </si>
  <si>
    <t>89-gaikvad sarkarche devan babaji apaji yanchi bakhar</t>
  </si>
  <si>
    <t>गायकवाड सरकारचे दिवाण बाबाजी अप्पाजी यांची बखर</t>
  </si>
  <si>
    <t>REFBK-0019385</t>
  </si>
  <si>
    <t>97-french rajykranti</t>
  </si>
  <si>
    <t>फ्रेंच राज्यक्रांती</t>
  </si>
  <si>
    <t>न.चि.केळकर</t>
  </si>
  <si>
    <t>मनोहर महादेव केळकर</t>
  </si>
  <si>
    <t>REFBK-0005607</t>
  </si>
  <si>
    <t>107-vasechi mohim</t>
  </si>
  <si>
    <t>वसईची मोहीम</t>
  </si>
  <si>
    <t>यशवंत नरसिंह केळकर</t>
  </si>
  <si>
    <t>य. न. केळकर</t>
  </si>
  <si>
    <t>REFBK-0005488</t>
  </si>
  <si>
    <t>109-shivajichi bakhar</t>
  </si>
  <si>
    <t>शिवाजीची बखर</t>
  </si>
  <si>
    <t>REFBK-0005339</t>
  </si>
  <si>
    <t>123-271-madhy ugin bharat bhag 2 ra</t>
  </si>
  <si>
    <t>मध्ययुगीन भारत भाग दुसरा</t>
  </si>
  <si>
    <t>चिंतामण विनायक वैद्य</t>
  </si>
  <si>
    <t>REFBK-0002313</t>
  </si>
  <si>
    <t>436-jagateal sanghatit(fedral) rajyvavastha</t>
  </si>
  <si>
    <t>जगांतील संघटित (फेडरल) राज्यव्यवस्था</t>
  </si>
  <si>
    <t>आ. बा. लठ्ठे</t>
  </si>
  <si>
    <t>अनंत विनायक पटवर्धन</t>
  </si>
  <si>
    <t>REFBK-0004471</t>
  </si>
  <si>
    <t>1829-61-jagateal kantikarak ladhaya bhag 1 la</t>
  </si>
  <si>
    <t>जगांतील क्रांतिकारक लढाया भाग १ ला</t>
  </si>
  <si>
    <t>जनार्दन सखाराम करंदीकर</t>
  </si>
  <si>
    <t>रा. रा. विष्णु गोविंद विजापूरकर</t>
  </si>
  <si>
    <t>REFBK-0000382</t>
  </si>
  <si>
    <t>1837-268-shree sanpradayanchi kagadpatare</t>
  </si>
  <si>
    <t>श्रीसंप्रदायाचीं कागदपत्रे</t>
  </si>
  <si>
    <t>शंकर श्रीकृष्ण देव</t>
  </si>
  <si>
    <t>REFBK-0001162</t>
  </si>
  <si>
    <t>1851-207-rajdhani raygad</t>
  </si>
  <si>
    <t>राजधानी रायगड</t>
  </si>
  <si>
    <t>विष्णू वासुदेव जोशी</t>
  </si>
  <si>
    <t>श्रीपाद रघुनाथ राजगुरु</t>
  </si>
  <si>
    <t>REFBK-0003957</t>
  </si>
  <si>
    <t>1857-206-sangeet shashrkar ani kalavant yancha etihas</t>
  </si>
  <si>
    <t>संगीत शास्त्रकार व कलावंत यांचा इतिहास</t>
  </si>
  <si>
    <t>लक्ष्मण दत्तात्रेय जोशी</t>
  </si>
  <si>
    <t>श्री. लक्ष्मण दत्तात्रेय जोशी</t>
  </si>
  <si>
    <t>REFBK-0005327</t>
  </si>
  <si>
    <t>1859-178-peshvaecha savalit</t>
  </si>
  <si>
    <t>पेशवाईच्या सावलींत</t>
  </si>
  <si>
    <t>1904-338-maharashtracha etihas</t>
  </si>
  <si>
    <t>महाराष्ट्राचा इतिहास</t>
  </si>
  <si>
    <t>चिपळूणकर ल. कृ.</t>
  </si>
  <si>
    <t>REFBK-0000212</t>
  </si>
  <si>
    <t>1908-118-adhikar yog</t>
  </si>
  <si>
    <t>अधिकार-योग</t>
  </si>
  <si>
    <t>वासुदेव शास्त्री खरे</t>
  </si>
  <si>
    <t>REFBK-0000451</t>
  </si>
  <si>
    <t>1910-88-Marathi bhasheche vyakprachaar</t>
  </si>
  <si>
    <t>मराठी भाषेचे वाक्प्रचार, म्हणी, इत्यादि</t>
  </si>
  <si>
    <t>विद्याधर वामन भिडे</t>
  </si>
  <si>
    <t>REFBK-0000634</t>
  </si>
  <si>
    <t>1916-221-marathanchi bakhar</t>
  </si>
  <si>
    <t>मराठ्यांची बखर</t>
  </si>
  <si>
    <t>क्याप्टन डेविड केपन साहेब</t>
  </si>
  <si>
    <t>तुकाराम जावजी</t>
  </si>
  <si>
    <t>REFBK-0001308</t>
  </si>
  <si>
    <t>1916-411-swarajy pratyarth hindusthanane kelelya praytnancha etihas</t>
  </si>
  <si>
    <t>स्वराज्य प्राप्त्यर्थ हिंदुस्थानाने केलेल्या प्रयत्नाचा इतिहास</t>
  </si>
  <si>
    <t>REFBK-0001319</t>
  </si>
  <si>
    <t>1916-418-hindu samajat hindutarancha samavesh</t>
  </si>
  <si>
    <t>हिंदु समाजात हिंद्वितरांचा समावेश</t>
  </si>
  <si>
    <t>भारत इतिहास संशोधन मंडळ</t>
  </si>
  <si>
    <t>REFBK-0001320</t>
  </si>
  <si>
    <t>1917-72-bharat khandacha prachin etihas</t>
  </si>
  <si>
    <t>भरत खंडाचा प्राचीन इतिहास</t>
  </si>
  <si>
    <t>मनोहर विष्णु काथवटे</t>
  </si>
  <si>
    <t>REFBK-0001453</t>
  </si>
  <si>
    <t>1917-87-etihasik june-lekh</t>
  </si>
  <si>
    <t>ऐतिहासिक जुने-लेख</t>
  </si>
  <si>
    <t>बाळकृष्ण सखाराम कुळकर्णी</t>
  </si>
  <si>
    <t>REFBK-0001446</t>
  </si>
  <si>
    <t>1917-223-etihasik-lekh-sangrah</t>
  </si>
  <si>
    <t>ऐतिहासिक-लेख-संग्रह</t>
  </si>
  <si>
    <t>REFBK-0001161</t>
  </si>
  <si>
    <t>1918-427-marathancha etihasachi sadhane khand 13 ani 14</t>
  </si>
  <si>
    <t>मराठ्यांच्या इतिहासाचीं साधनें खंड १३ व १४</t>
  </si>
  <si>
    <t>अच्युत चिंतामण भट</t>
  </si>
  <si>
    <t>REFBK-0001561</t>
  </si>
  <si>
    <t>1921-66-mazhi janm bhumi</t>
  </si>
  <si>
    <t>माझी जन्मभूमी</t>
  </si>
  <si>
    <t>दत्तात्रय श्रीधर कलवारी</t>
  </si>
  <si>
    <t>REFBK-0001957</t>
  </si>
  <si>
    <t>1921-1956-rashiyateal bolshevizam</t>
  </si>
  <si>
    <t>रशियांतील बोल्शेविझम</t>
  </si>
  <si>
    <t>डॉ. लक्ष्मण नारायण जोशी</t>
  </si>
  <si>
    <t>नारायण बळवंत चव्हाण</t>
  </si>
  <si>
    <t>REFBK-0001956</t>
  </si>
  <si>
    <t>1922-60-maharashtracha sopaa etihas</t>
  </si>
  <si>
    <t>महाराष्ट्राचा सोपा इतिहास</t>
  </si>
  <si>
    <t>विष्णु विनायक करमरकर</t>
  </si>
  <si>
    <t>REFBK-0002135</t>
  </si>
  <si>
    <t>1922-249-marathe ani egraj</t>
  </si>
  <si>
    <t>मराठे व इंग्रज</t>
  </si>
  <si>
    <t>नरसिंह चिंतामण केळकर</t>
  </si>
  <si>
    <t>REFBK-0002124</t>
  </si>
  <si>
    <t>1925-84-maharashtracha prashnotari etihas</t>
  </si>
  <si>
    <t>महाराष्ट्राचा प्रश्नोत्तर इतिहास</t>
  </si>
  <si>
    <t>केशव रामचंद्र कुलकर्णी</t>
  </si>
  <si>
    <t>आलासकर</t>
  </si>
  <si>
    <t>REFBK-0002797</t>
  </si>
  <si>
    <t>1925-350-mathgavcha shilalekh ani bramhan samant rajvansh</t>
  </si>
  <si>
    <t>मठगांवचा शिलालेख आणि ब्राम्हण सामंत राजवंश</t>
  </si>
  <si>
    <t>वासुदेव अनंत बांबर्डेकर</t>
  </si>
  <si>
    <t>REFBK-0002812</t>
  </si>
  <si>
    <t>1927-117-marathi rajyacha utaraedh khand phla</t>
  </si>
  <si>
    <t>मराठी राज्याचा उत्तरार्ध खंड पहिला</t>
  </si>
  <si>
    <t>REFBK-0003420</t>
  </si>
  <si>
    <t>1928-278-marathancha ladhayancha etihas</t>
  </si>
  <si>
    <t>मराठ्यांच्या लढायांचा इतिहास</t>
  </si>
  <si>
    <t>शिवराम महादेव परांजपे</t>
  </si>
  <si>
    <t>रा. रा. शंकर नरहर जोशी</t>
  </si>
  <si>
    <t>REFBK-0003677</t>
  </si>
  <si>
    <t>1928-355-sadhan chikitsa</t>
  </si>
  <si>
    <t>साधन-चिकित्सा</t>
  </si>
  <si>
    <t>वासुदेव सीताराम बेंद्रे</t>
  </si>
  <si>
    <t>REFBK-0003682</t>
  </si>
  <si>
    <t>1929-289-panse gharanyacha etihas</t>
  </si>
  <si>
    <t>पानसे घराण्याचा इतिहास</t>
  </si>
  <si>
    <t>रावबहादूर केशव रंगनाथ पानसे</t>
  </si>
  <si>
    <t>REFBK-0003953</t>
  </si>
  <si>
    <t>1930-69-sampoorn bhushan</t>
  </si>
  <si>
    <t>सम्पूर्ण भूषण</t>
  </si>
  <si>
    <t>शिवराज भूषण</t>
  </si>
  <si>
    <t>रामचंद्र गोविंद काटे</t>
  </si>
  <si>
    <t>REFBK-0004199</t>
  </si>
  <si>
    <t>1931-65-manavi sanskruticha etihas</t>
  </si>
  <si>
    <t>मानवी संस्कृतीचा इतिहास</t>
  </si>
  <si>
    <t>चिंतामण गणेश कर्वे</t>
  </si>
  <si>
    <t>REFBK-0004475</t>
  </si>
  <si>
    <t>1931-319-maharashtracha saskrutik etihas</t>
  </si>
  <si>
    <t>महाराष्ट्राचा सांस्कृतिक इतिहास</t>
  </si>
  <si>
    <t>शंकर दामोदर पेंडसे</t>
  </si>
  <si>
    <t>श्री. वेंकटेश शामराव बलकुंदी</t>
  </si>
  <si>
    <t>REFBK-0004468</t>
  </si>
  <si>
    <t>1934-354-govalkondachi kutabshahi</t>
  </si>
  <si>
    <t>गोवळकोंड्याची कुत्बशाही</t>
  </si>
  <si>
    <t>प्रो. दत्तो वामन पोतदार</t>
  </si>
  <si>
    <t>REFBK-0005123</t>
  </si>
  <si>
    <t>1934-490-peshve samajik ani dharmik</t>
  </si>
  <si>
    <t>पेशवे सामाजिक व धार्मिक</t>
  </si>
  <si>
    <t>REFBK-0001943</t>
  </si>
  <si>
    <t>1934-496-balaji bajiraov sakirn</t>
  </si>
  <si>
    <t>बाळाजी बाजीराव-संकीर्ण</t>
  </si>
  <si>
    <t>REFBK-0005518</t>
  </si>
  <si>
    <t>1942-442-gamini sainik te amhich</t>
  </si>
  <si>
    <t>गनिमी सैनिक ते आम्हीच</t>
  </si>
  <si>
    <t>REFBK-0006316</t>
  </si>
  <si>
    <t>1944-78-kale kul-vrutant</t>
  </si>
  <si>
    <t>काळे-कुल-वृत्तांत</t>
  </si>
  <si>
    <t>कृष्णाजी केशव काळे</t>
  </si>
  <si>
    <t>REFBK-0006550</t>
  </si>
  <si>
    <t>1948-182-prashnotari etihas</t>
  </si>
  <si>
    <t>प्रश्नोत्तररूपी इतिहास</t>
  </si>
  <si>
    <t>विष्णू सिताराम चितळे</t>
  </si>
  <si>
    <t>1949-183-hindusthanacha sadhanrup etihas</t>
  </si>
  <si>
    <t>हिंदुस्थानचा साधनरूप इतिहास</t>
  </si>
  <si>
    <t>वि. गं. केतकर</t>
  </si>
  <si>
    <t>REFBK-0007248</t>
  </si>
  <si>
    <t>1954-327-maharashtra parichay</t>
  </si>
  <si>
    <t>य. गो. जोशी</t>
  </si>
  <si>
    <t>1958-712-Murud- Etihaasik ani Sausrutik</t>
  </si>
  <si>
    <t>मुरूड ऐतिहासिक आणि सांस्कृतिक</t>
  </si>
  <si>
    <t>वामन रामचंद्र गानू</t>
  </si>
  <si>
    <t>शतायुषी अण्णासाहेब कर्वे गौरव समिती</t>
  </si>
  <si>
    <t>REFBK-0021689</t>
  </si>
  <si>
    <t>1997-689-marathi rang bhumicha ethihas bhag 1 la</t>
  </si>
  <si>
    <t>मराठी रंगभूमीचा इतिहास भाग १ ला</t>
  </si>
  <si>
    <t>श्रीनिवास नारायण बनहट्टी</t>
  </si>
  <si>
    <t>स. कृ. पाध्ये</t>
  </si>
  <si>
    <t>508- 1934- Damayanti Sawyamwar</t>
  </si>
  <si>
    <t>दमयंती-स्वयंवर</t>
  </si>
  <si>
    <t>अ. का. प्रियोळकर</t>
  </si>
  <si>
    <t>REFBK-0005030</t>
  </si>
  <si>
    <t>522-Bhagy purush</t>
  </si>
  <si>
    <t>भाग्य पुरुष</t>
  </si>
  <si>
    <t>गो. गो. अधिकारी</t>
  </si>
  <si>
    <t>REFBK-0019170</t>
  </si>
  <si>
    <t>703- 1928- Ghuhadevataa</t>
  </si>
  <si>
    <t>गृहदेवता</t>
  </si>
  <si>
    <t>राष्ट्रसेवक</t>
  </si>
  <si>
    <t>दत्तात्रेय गोविंद सडेकर</t>
  </si>
  <si>
    <t>REFBK-0003566</t>
  </si>
  <si>
    <t>1114- 1958- Dhyanaganga</t>
  </si>
  <si>
    <t>ज्ञानगंगा</t>
  </si>
  <si>
    <t>न. गौ. व्होरा</t>
  </si>
  <si>
    <t>REFBK-0009761</t>
  </si>
  <si>
    <t>1449- 1963- Pro. Vijapurkar yaanche Lekha</t>
  </si>
  <si>
    <t>प्रो. विजापूरकर यांचे लेख</t>
  </si>
  <si>
    <t>विष्णु गोविंद विजापूरकर</t>
  </si>
  <si>
    <t>अनंत अंबादास कुलकर्णी</t>
  </si>
  <si>
    <t>REFBK-0013141</t>
  </si>
  <si>
    <t>1544- 1956- Kranta Darshana</t>
  </si>
  <si>
    <t>क्रांत-दर्शन</t>
  </si>
  <si>
    <t>श्री. मोहनलाल छाजेड</t>
  </si>
  <si>
    <t>REFBK-0008876</t>
  </si>
  <si>
    <t>1732- 1967- Ketkari Kadambari</t>
  </si>
  <si>
    <t>केतकरी कादंबरी</t>
  </si>
  <si>
    <t>वा. पु. भागवत</t>
  </si>
  <si>
    <t>REFBK-0015926</t>
  </si>
  <si>
    <t>1901-271-Hindusthachi rajniti</t>
  </si>
  <si>
    <t>हिंदुस्थानची राजनीति</t>
  </si>
  <si>
    <t>रा. रा. श्रीकृष्ण नीलकंठ चापेकर</t>
  </si>
  <si>
    <t>दामोदर सांवळाराम</t>
  </si>
  <si>
    <t>REFBK-0000006</t>
  </si>
  <si>
    <t>1917- 1970- Sartha Shreetulsi  Ramayan</t>
  </si>
  <si>
    <t>सार्थ श्रीतुलसी रामायण</t>
  </si>
  <si>
    <t>किसन शंकर जोरी</t>
  </si>
  <si>
    <t>REFBK-0017969</t>
  </si>
  <si>
    <t>1922-1644-Asprushy-Vichar</t>
  </si>
  <si>
    <t>अस्पृश्य-विचार</t>
  </si>
  <si>
    <t>सदाशिव कृष्णराव शिंदकर</t>
  </si>
  <si>
    <t>REFBK-0002057</t>
  </si>
  <si>
    <t>1961-1344-Pradhnya Prkashan 5 ve Aambedkari Sahity Sampradayache Samalochan { Bhag Phila }</t>
  </si>
  <si>
    <t>प्रज्ञा प्रकाशन ५ वें आंबेडकरी साहित्य संप्रदायाचे समालोचन भाग पहिला</t>
  </si>
  <si>
    <t>आप्पा रणपिसे</t>
  </si>
  <si>
    <t>जनार्दन वाघमारे</t>
  </si>
  <si>
    <t>REFBK-0011530</t>
  </si>
  <si>
    <t>1962-1516-Eka vishwa aani bharat</t>
  </si>
  <si>
    <t>एक विश्व आणि भारत</t>
  </si>
  <si>
    <t>अर्नॉल्ड टॉयन्बी</t>
  </si>
  <si>
    <t>REFBK-0012340</t>
  </si>
  <si>
    <t>1964-1532- Manvdhrm vivechan</t>
  </si>
  <si>
    <t>मानवधर्म विवेचन</t>
  </si>
  <si>
    <t>काकासाहेब बरवे</t>
  </si>
  <si>
    <t>वि. नी. उपाध्ये</t>
  </si>
  <si>
    <t>REFBK-0013782</t>
  </si>
  <si>
    <t>1964-1538- Sahity- vichar</t>
  </si>
  <si>
    <t>साहित्य-विचार</t>
  </si>
  <si>
    <t>दि. के. बेडेकर</t>
  </si>
  <si>
    <t>ग. रा. भटकळ</t>
  </si>
  <si>
    <t>REFBK-0013751</t>
  </si>
  <si>
    <t>1967-1713-Aatre Vadamay Darshan</t>
  </si>
  <si>
    <t>अत्रे वाङ्मय दर्शन</t>
  </si>
  <si>
    <t>REFBK-0015953</t>
  </si>
  <si>
    <t>1973-2134-Geetmanjusha</t>
  </si>
  <si>
    <t>गीतमंजूषा</t>
  </si>
  <si>
    <t>य. रा. कळवणकर</t>
  </si>
  <si>
    <t>REFBK-0018852</t>
  </si>
  <si>
    <t>2029- 1946- Shahir Khadilkar Powade Bagh 1</t>
  </si>
  <si>
    <t>शाहिर खाडिलकर पोवाडे भाग १ ला</t>
  </si>
  <si>
    <t>श्री. पांडुरंग दत्तात्रय खाडिलकर</t>
  </si>
  <si>
    <t>REFBK-0006776</t>
  </si>
  <si>
    <t>2034- 1963- Marathi Bakhar Gadya</t>
  </si>
  <si>
    <t>मराठी बखर गद्य</t>
  </si>
  <si>
    <t>REFBK-0013125</t>
  </si>
  <si>
    <t>2035- 1950- Balkavi</t>
  </si>
  <si>
    <t>बालकवि</t>
  </si>
  <si>
    <t>प्रा. रा. शं. वाळिंबे</t>
  </si>
  <si>
    <t>REFBK-0007390</t>
  </si>
  <si>
    <t>2049- 1968- Krushnamurti Mhantata Tari Kay</t>
  </si>
  <si>
    <t>कृष्णमूर्ति म्हणतात तरी काय?</t>
  </si>
  <si>
    <t>चं. गुं. जोशी</t>
  </si>
  <si>
    <t>मनोहर यशवंत जोशी</t>
  </si>
  <si>
    <t>REFBK-0016603</t>
  </si>
  <si>
    <t>2142- 1970- Bhartiya Kavyashastrachi Uttkrantii</t>
  </si>
  <si>
    <t>भारतीय काव्यशास्त्राची उत्क्रान्ति</t>
  </si>
  <si>
    <t>प्रा. डॉ. वामन केशव लेले</t>
  </si>
  <si>
    <t>सौ. मालती वामन लेले</t>
  </si>
  <si>
    <t>REFBK-0017765</t>
  </si>
  <si>
    <t>2265- 1972- Kusumanila</t>
  </si>
  <si>
    <t>कुसुमानिल</t>
  </si>
  <si>
    <t>आ. रा. देशपांडे</t>
  </si>
  <si>
    <t>ह. वि. मोटे</t>
  </si>
  <si>
    <t>REFBK-0018425</t>
  </si>
  <si>
    <t>2274- 1969- Samajik Punarachnechi Mulattatve</t>
  </si>
  <si>
    <t>सामाजिक पुनर्रचनेची मूलतत्वे</t>
  </si>
  <si>
    <t>सुमन दाभोलकर</t>
  </si>
  <si>
    <t>शंकरराव देव</t>
  </si>
  <si>
    <t>REFBK-0017295</t>
  </si>
  <si>
    <t>2275- 1974- Aajache Aathika Sankat</t>
  </si>
  <si>
    <t>आजचे आर्थिक संकट</t>
  </si>
  <si>
    <t>पां. वा. गाडगीळ</t>
  </si>
  <si>
    <t>गजाभाऊ देशमुख</t>
  </si>
  <si>
    <t>REFBK-0019029</t>
  </si>
  <si>
    <t>2276- 1972- Swaanta</t>
  </si>
  <si>
    <t>स्वान्त</t>
  </si>
  <si>
    <t>फ. मुं. शिंदे</t>
  </si>
  <si>
    <t>प्रा. सौ. लीला शिंदे</t>
  </si>
  <si>
    <t>REFBK-0018689</t>
  </si>
  <si>
    <t>2281- 1973- Neharu Ek Chandamukta Chintan</t>
  </si>
  <si>
    <t>नेहरू एक छंद-मुक्त चिंतन</t>
  </si>
  <si>
    <t>प्रफुल्ल दत्त</t>
  </si>
  <si>
    <t>वामन विष्णु भट</t>
  </si>
  <si>
    <t>REFBK-0018687</t>
  </si>
  <si>
    <t>981- 1955- Jivandan</t>
  </si>
  <si>
    <t>जीवनदान</t>
  </si>
  <si>
    <t>श्री. जयप्रकाश नारायण</t>
  </si>
  <si>
    <t>REFBK-0008526</t>
  </si>
  <si>
    <t>986- 1951- Shaleya Nitishikshan</t>
  </si>
  <si>
    <t>शालेय नीतिशिक्षण</t>
  </si>
  <si>
    <t>गजाननशास्त्री गायतोंडे</t>
  </si>
  <si>
    <t>सौ. सुधा महादेव जोशी</t>
  </si>
  <si>
    <t>REFBK-0007558</t>
  </si>
  <si>
    <t>1004- 1955- Char Yashasvi Nibandha</t>
  </si>
  <si>
    <t>चार यशस्वी निबंध</t>
  </si>
  <si>
    <t>व्यवस्थापक साप्ताहिक हिंदु, अखंड हिंदुस्थान प्रकाशन</t>
  </si>
  <si>
    <t>REFBK-0008525</t>
  </si>
  <si>
    <t>1024-Satygarh</t>
  </si>
  <si>
    <t>सत्याग्रह</t>
  </si>
  <si>
    <t>REFBK-0008532</t>
  </si>
  <si>
    <t>1033- Autkrushta  Bhashane</t>
  </si>
  <si>
    <t>उत्कृष्ट भाषणें</t>
  </si>
  <si>
    <t>ना. पां. साने</t>
  </si>
  <si>
    <t>REFBK-0007761</t>
  </si>
  <si>
    <t>1034-Bhashik rajypunrchana mimansan</t>
  </si>
  <si>
    <t>भाषिक राज्यपुनर्रचना मीमांसा</t>
  </si>
  <si>
    <t>नामदार डॉ. बी. आर. आंबेडकर</t>
  </si>
  <si>
    <t>श्री. वाय. बी. आंबेडकर</t>
  </si>
  <si>
    <t>REFBK-0008528</t>
  </si>
  <si>
    <t>1037- 1954- Sarwodayaache Ghoshanapatra</t>
  </si>
  <si>
    <t>सर्वोदयाचें घोषणापत्र</t>
  </si>
  <si>
    <t>भाऊ पानसे</t>
  </si>
  <si>
    <t>REFBK-0008186</t>
  </si>
  <si>
    <t>1085- 1957-Aakasha Ganga</t>
  </si>
  <si>
    <t>आकाशगंगा</t>
  </si>
  <si>
    <t>पुरुषोत्तम मंगेश लाड</t>
  </si>
  <si>
    <t>गणेश रामराव भटकळ</t>
  </si>
  <si>
    <t>REFBK-0009274</t>
  </si>
  <si>
    <t>1086-Sanyukta maharashtrachi samsya</t>
  </si>
  <si>
    <t>संयुक्त महाराष्ट्राची समस्या</t>
  </si>
  <si>
    <t>ह. रा. महाजनी</t>
  </si>
  <si>
    <t>REFBK-0009275</t>
  </si>
  <si>
    <t>1089- 1949- Marathi Waadmayacha Paramarsh</t>
  </si>
  <si>
    <t>मराठी वाङ्मयाचा परामर्श</t>
  </si>
  <si>
    <t>अ. ह. लिमये</t>
  </si>
  <si>
    <t>REFBK-0007163</t>
  </si>
  <si>
    <t>1090- 1948- Navi Sakharzop</t>
  </si>
  <si>
    <t>नवी साखरझोप</t>
  </si>
  <si>
    <t>प्रा. गं. भा. निरंतर</t>
  </si>
  <si>
    <t>आप्पासाहेब पंत</t>
  </si>
  <si>
    <t>REFBK-0006978</t>
  </si>
  <si>
    <t>1091-Nibandh-vikas</t>
  </si>
  <si>
    <t>निबंध-विकास</t>
  </si>
  <si>
    <t>प्रा. बा. दा. गोखले</t>
  </si>
  <si>
    <t>महाराष्ट्र साहित्य परिषद</t>
  </si>
  <si>
    <t>REFBK-0008515</t>
  </si>
  <si>
    <t>1099-Vaidhynika -durshtikon</t>
  </si>
  <si>
    <t>वैज्ञानिक दृष्टिकोन</t>
  </si>
  <si>
    <t>डॉ. रा. ज. फडके</t>
  </si>
  <si>
    <t>REFBK-0009458</t>
  </si>
  <si>
    <t>1101-1957- Tumche Sthana Konate</t>
  </si>
  <si>
    <t>तुमचें स्थान कोणतें?</t>
  </si>
  <si>
    <t>श्रीपाद वामन काळे</t>
  </si>
  <si>
    <t>REFBK-0009455</t>
  </si>
  <si>
    <t>1104-Junen thevane</t>
  </si>
  <si>
    <t>जुनें ठेवणें</t>
  </si>
  <si>
    <t>बाळकृष्ण रामचंद्र प्रभु</t>
  </si>
  <si>
    <t>REFBK-0009452</t>
  </si>
  <si>
    <t>1106-1975- Samajwaad Ani Sarvoday</t>
  </si>
  <si>
    <t>समाजवाद आणि सर्वोदय</t>
  </si>
  <si>
    <t>शंकर दत्तात्रेय जावडेकर</t>
  </si>
  <si>
    <t>सी. गं. शेंड्ये</t>
  </si>
  <si>
    <t>REFBK-0009291</t>
  </si>
  <si>
    <t>1107-Sahity 1956</t>
  </si>
  <si>
    <t>साहित्य १९५६</t>
  </si>
  <si>
    <t>दि. वि. आमोणकर</t>
  </si>
  <si>
    <t>REFBK-0009292</t>
  </si>
  <si>
    <t>1108-Ratrani</t>
  </si>
  <si>
    <t>रातराणी</t>
  </si>
  <si>
    <t>डॉ. वि. पां. दांडेकर</t>
  </si>
  <si>
    <t>अ. अं. कुलकर्णी</t>
  </si>
  <si>
    <t>REFBK-0009763</t>
  </si>
  <si>
    <t>1109-1950- Aajkaalche Vidyarthi</t>
  </si>
  <si>
    <t>आजकालचे विद्यार्थी</t>
  </si>
  <si>
    <t>प्रो. श्रीपाद महादेव माटे</t>
  </si>
  <si>
    <t>श्री. ग. ल. ठोकळ</t>
  </si>
  <si>
    <t>REFBK-0009464</t>
  </si>
  <si>
    <t>1112-1950- Vichar Shalaka 2</t>
  </si>
  <si>
    <t>विचार-शलाका</t>
  </si>
  <si>
    <t>प्रो. श्री. म. माटे</t>
  </si>
  <si>
    <t>REFBK-0007396</t>
  </si>
  <si>
    <t>1113- 1956- Vivek Mandan</t>
  </si>
  <si>
    <t>विवेक-मण्डन</t>
  </si>
  <si>
    <t>प्रा. श्री. म. माटे</t>
  </si>
  <si>
    <t>REFBK-0008858</t>
  </si>
  <si>
    <t>1119-Mahakavi kalidas-kal</t>
  </si>
  <si>
    <t>महाकवि कालिदास-काल</t>
  </si>
  <si>
    <t>दत्तात्रेय वेंकटेश केतकर</t>
  </si>
  <si>
    <t>REFBK-0009453</t>
  </si>
  <si>
    <t>1122-Varerakaranchya kadanbarya</t>
  </si>
  <si>
    <t>वरेरकरांच्या कादंबऱ्या</t>
  </si>
  <si>
    <t>प्रा. भ. प्र. मोहरीर</t>
  </si>
  <si>
    <t>गोविंद केशव पेठकर</t>
  </si>
  <si>
    <t>REFBK-0009463</t>
  </si>
  <si>
    <t>1123- 1952- Sparshachi Paalavi</t>
  </si>
  <si>
    <t>स्पर्शाची पालवी</t>
  </si>
  <si>
    <t>गो. वि. करंदीकर</t>
  </si>
  <si>
    <t>REFBK-0007756</t>
  </si>
  <si>
    <t>1125-Sayukta maharshtrache mahabharat</t>
  </si>
  <si>
    <t>संयुक्त महाराष्ट्राचें महाभारत</t>
  </si>
  <si>
    <t>सत्यान्वेषी</t>
  </si>
  <si>
    <t>ज. श्री. टिळक</t>
  </si>
  <si>
    <t>REFBK-0009754</t>
  </si>
  <si>
    <t>1126-Hatcha ek</t>
  </si>
  <si>
    <t>हातचा एक</t>
  </si>
  <si>
    <t>प्रा. स. वि. देशपांडे</t>
  </si>
  <si>
    <t>उमाकांत ओ. मजमुदार</t>
  </si>
  <si>
    <t>REFBK-0008514</t>
  </si>
  <si>
    <t>1128-1967- Lokhitwaadikrut Nibandha Sangraha</t>
  </si>
  <si>
    <t>लोकहितवादीकृत निबंधसंग्रह</t>
  </si>
  <si>
    <t>REFBK-0015914</t>
  </si>
  <si>
    <t>1129- 1958-Wadmayaacha Waafa</t>
  </si>
  <si>
    <t>वाङ्मयाचा वाफा</t>
  </si>
  <si>
    <t>REFBK-0009789</t>
  </si>
  <si>
    <t>1130-1955- Nathancha Bhagavatdharma</t>
  </si>
  <si>
    <t>नाथांचा भागवतधर्म</t>
  </si>
  <si>
    <t>प्रा. श्रीधर रंगनाथ कुळकर्णी</t>
  </si>
  <si>
    <t>बळवंत गिरिराव घाटे</t>
  </si>
  <si>
    <t>REFBK-0009788</t>
  </si>
  <si>
    <t>1132-Sanyukt maharashtr rashtriy ekekay aani lokashahi</t>
  </si>
  <si>
    <t>संयुक्त महाराष्ट्र राष्ट्रीय ऐक्य आणि लोकशाही</t>
  </si>
  <si>
    <t>बा. न. राजहंस</t>
  </si>
  <si>
    <t>मधु दंडवते</t>
  </si>
  <si>
    <t>REFBK-0009753</t>
  </si>
  <si>
    <t>1137-3 Nibandha</t>
  </si>
  <si>
    <t>३ निबंध</t>
  </si>
  <si>
    <t>एस. जी. कुलकर्णी</t>
  </si>
  <si>
    <t>REFBK-0009756</t>
  </si>
  <si>
    <t>1139-Vaykti titkya prakurti</t>
  </si>
  <si>
    <t>व्यक्ति तितक्या प्रकृति</t>
  </si>
  <si>
    <t>REFBK-0009764</t>
  </si>
  <si>
    <t>1159-1207-Vadamyin durshti aani dushtikon</t>
  </si>
  <si>
    <t>वाङ्मयीन दृष्टि आणि दृष्टिकोण</t>
  </si>
  <si>
    <t>वा. ल. कुळकर्णी</t>
  </si>
  <si>
    <t>REFBK-0010273</t>
  </si>
  <si>
    <t>1160-Aadesh virudhd atre</t>
  </si>
  <si>
    <t>आदेश विरुद्ध अत्रे</t>
  </si>
  <si>
    <t>पुरुषोत्तम भास्कर भावे</t>
  </si>
  <si>
    <t>REFBK-0006490</t>
  </si>
  <si>
    <t>1168-Aavad -nivad</t>
  </si>
  <si>
    <t>आवड-निवड</t>
  </si>
  <si>
    <t>प्रा. स .गं. मालशे</t>
  </si>
  <si>
    <t>केशव कोठावळे</t>
  </si>
  <si>
    <t>REFBK-0010231</t>
  </si>
  <si>
    <t>1171-Jangam vidyapitant</t>
  </si>
  <si>
    <t>जंगम विद्यापीठांत</t>
  </si>
  <si>
    <t>कुंदर बळवंत दिवाण</t>
  </si>
  <si>
    <t>दा. त्र्यं. जोशी</t>
  </si>
  <si>
    <t>REFBK-0010228</t>
  </si>
  <si>
    <t>1173- 1959- Vidushak</t>
  </si>
  <si>
    <t>विदूषक</t>
  </si>
  <si>
    <t>गोविन्द केशव भट</t>
  </si>
  <si>
    <t>गो. वा. कुलकर्णी</t>
  </si>
  <si>
    <t>REFBK-0010265</t>
  </si>
  <si>
    <t>1182-Shro te ho</t>
  </si>
  <si>
    <t>श्रो ते हो!</t>
  </si>
  <si>
    <t>म. म. द. वा. पोतदार</t>
  </si>
  <si>
    <t>सौ. सुलोचना लिमये</t>
  </si>
  <si>
    <t>REFBK-0010249</t>
  </si>
  <si>
    <t>1190-01958- Anubhuti Wa Abhiwyakti</t>
  </si>
  <si>
    <t>अनुभूति व अभिव्यक्ति</t>
  </si>
  <si>
    <t>प्रा. भगवंत प्रल्हाद मोहरीर</t>
  </si>
  <si>
    <t>सौ. निर्मलाबाई शरच्चंद्र आष्टेकर</t>
  </si>
  <si>
    <t>REFBK-0009801</t>
  </si>
  <si>
    <t>1194-1959- Bolaka Dhalapa</t>
  </si>
  <si>
    <t>बोलका ढलपा</t>
  </si>
  <si>
    <t>अनंत काणेकर</t>
  </si>
  <si>
    <t>वि. ग. परचुरे</t>
  </si>
  <si>
    <t>REFBK-0010233</t>
  </si>
  <si>
    <t>1195- 1959- Shaishwaduta</t>
  </si>
  <si>
    <t>शैशवदूत</t>
  </si>
  <si>
    <t>देवीदास बागूल</t>
  </si>
  <si>
    <t>सौ. सिंधु वझे</t>
  </si>
  <si>
    <t>REFBK-0010267</t>
  </si>
  <si>
    <t>1201- 1959- Majha Janmabharacha Ek Udyoga 2</t>
  </si>
  <si>
    <t>माझा जन्मभरचा एक उद्योग</t>
  </si>
  <si>
    <t>दि. दा. गांगल</t>
  </si>
  <si>
    <t>REFBK-0010272</t>
  </si>
  <si>
    <t>1204- 1959-Dhyaneshvaritil Shikvan</t>
  </si>
  <si>
    <t>ज्ञानेश्वरींतील शिकवण</t>
  </si>
  <si>
    <t>प्रा. श्री. मा. कुलकर्णी</t>
  </si>
  <si>
    <t>डॉ. ईश्वर देशमुख</t>
  </si>
  <si>
    <t>REFBK-0010255</t>
  </si>
  <si>
    <t>1205- 1959- Mi Bhatakte Aahe</t>
  </si>
  <si>
    <t>मी भटकते आहे</t>
  </si>
  <si>
    <t>वसुंधरा पटवर्धन</t>
  </si>
  <si>
    <t>REFBK-0010256</t>
  </si>
  <si>
    <t>1212- 1959- Bharatachi Rajyaghatana</t>
  </si>
  <si>
    <t>भारताची राज्यघटना</t>
  </si>
  <si>
    <t>त्र्यंबक कृष्ण टोपे</t>
  </si>
  <si>
    <t>REFBK-0010242</t>
  </si>
  <si>
    <t>1214- 1960- Smruti sthala</t>
  </si>
  <si>
    <t>स्मृतिस्थळ</t>
  </si>
  <si>
    <t>वा. ना. देशपांडे</t>
  </si>
  <si>
    <t>REFBK-0010850</t>
  </si>
  <si>
    <t>1216- 1960- Mahanubhaviya Marathi Wadmay</t>
  </si>
  <si>
    <t>महानुभावीय मराठी वाङ्मय</t>
  </si>
  <si>
    <t>य. खु. देशपांडे</t>
  </si>
  <si>
    <t>REFBK-0010881</t>
  </si>
  <si>
    <t>1218- 1959- Marathi Sahitya Darshana 2</t>
  </si>
  <si>
    <t>मराठी साहित्य-दर्शन २</t>
  </si>
  <si>
    <t>ग. त्र्यं. माडखोलकर</t>
  </si>
  <si>
    <t>REFBK-0010263</t>
  </si>
  <si>
    <t>1222- 1960- Pravachana</t>
  </si>
  <si>
    <t>प्रवचन</t>
  </si>
  <si>
    <t>प्रा. सोनोपंत दांडेकर</t>
  </si>
  <si>
    <t>REFBK-0010892</t>
  </si>
  <si>
    <t>1251- 1960-Bharatiya Rajyashastra</t>
  </si>
  <si>
    <t>भारतीय राज्यशास्त्र</t>
  </si>
  <si>
    <t>श्री. गो. वा. टोकेकर</t>
  </si>
  <si>
    <t>सौ. सुशीला महाजन</t>
  </si>
  <si>
    <t>REFBK-0010867</t>
  </si>
  <si>
    <t>1252- Maze Jivan Ani Karya</t>
  </si>
  <si>
    <t>माझें जीवन आणि कार्य</t>
  </si>
  <si>
    <t>REFBK-0010859</t>
  </si>
  <si>
    <t>1253- 1960- Hindu Darma Ka Pahije Bagh 2</t>
  </si>
  <si>
    <t>बौद्ध धर्म कां पाहिजे? भाग २ रा</t>
  </si>
  <si>
    <t>देविदास पोखर्णीकर</t>
  </si>
  <si>
    <t>विश्वास बाबू पोखर्णीकर</t>
  </si>
  <si>
    <t>REFBK-0011518</t>
  </si>
  <si>
    <t>1256- 1948- Manthana</t>
  </si>
  <si>
    <t>मंथन</t>
  </si>
  <si>
    <t>प्रो. ना. सी. फडके</t>
  </si>
  <si>
    <t>REFBK-0006977</t>
  </si>
  <si>
    <t>1262- 1960- Pacha Sanskrut Naatake</t>
  </si>
  <si>
    <t>पांच संस्कृत नाटकें</t>
  </si>
  <si>
    <t>गो. के. भट</t>
  </si>
  <si>
    <t>श्री. कमलाबाई भिडे</t>
  </si>
  <si>
    <t>REFBK-0010877</t>
  </si>
  <si>
    <t>1263- 1941- Eshvarwaad</t>
  </si>
  <si>
    <t>ईश्वरवाद</t>
  </si>
  <si>
    <t>शं. वा. दांडेकर</t>
  </si>
  <si>
    <t>REFBK-0006149</t>
  </si>
  <si>
    <t>1264- 1960- Gappashtak</t>
  </si>
  <si>
    <t>गप्पाष्टक</t>
  </si>
  <si>
    <t>पद्माकर निमदेव</t>
  </si>
  <si>
    <t>वि. र. बाम</t>
  </si>
  <si>
    <t>REFBK-0010871</t>
  </si>
  <si>
    <t>1269- 1956- Krant Darshana</t>
  </si>
  <si>
    <t>REFBK-0008862</t>
  </si>
  <si>
    <t>1270- 1953- Sihawalokan</t>
  </si>
  <si>
    <t>सिंहावलोकन</t>
  </si>
  <si>
    <t>REFBK-0007904</t>
  </si>
  <si>
    <t>1272- 1949- Vedachi Aashramat</t>
  </si>
  <si>
    <t>वेडछी आश्रमा त</t>
  </si>
  <si>
    <t>वीनोबा</t>
  </si>
  <si>
    <t>REFBK-0007160</t>
  </si>
  <si>
    <t>1273- 1957- Bhudan Ganga 1</t>
  </si>
  <si>
    <t>भूदान-गंगा प्रथम खंड</t>
  </si>
  <si>
    <t>विनोबा</t>
  </si>
  <si>
    <t>REFBK-0009287</t>
  </si>
  <si>
    <t>1278- 1958- Bhudan Ganga 6</t>
  </si>
  <si>
    <t>भूदान-गंगा ६</t>
  </si>
  <si>
    <t>REFBK-0009792</t>
  </si>
  <si>
    <t>1279- 1958- Bhudan Ganga 7</t>
  </si>
  <si>
    <t>भूदान-गंगा ७</t>
  </si>
  <si>
    <t>REFBK-0009793</t>
  </si>
  <si>
    <t>1281- 1958- Bhudan Ganga 9</t>
  </si>
  <si>
    <t>भूदान-गंगा ९</t>
  </si>
  <si>
    <t>REFBK-0009802</t>
  </si>
  <si>
    <t>1289- 1958- 1957 chya Kranticha Ushakkal</t>
  </si>
  <si>
    <t>१९५७ च्या क्रांतीचा उषःकाल</t>
  </si>
  <si>
    <t>REFBK-0011500</t>
  </si>
  <si>
    <t>1290- 1961- Sarvodayaache Aadhar</t>
  </si>
  <si>
    <t>सर्वोदायाचे आधार</t>
  </si>
  <si>
    <t>REFBK-0011505</t>
  </si>
  <si>
    <t>1294- 1957- Shanti Senaa</t>
  </si>
  <si>
    <t>शांति-सेना</t>
  </si>
  <si>
    <t>REFBK-0009302</t>
  </si>
  <si>
    <t>1297-Pandurangachya Charni</t>
  </si>
  <si>
    <t>पांडुरंगाच्या चरणीं</t>
  </si>
  <si>
    <t>REFBK-0011502</t>
  </si>
  <si>
    <t>1298- 1961- Kathamruta</t>
  </si>
  <si>
    <t>कथामृत</t>
  </si>
  <si>
    <t>1299- 1948- Vidyathyanmadhe</t>
  </si>
  <si>
    <t>विद्यार्थ्यांमधें</t>
  </si>
  <si>
    <t>जयप्रकाश नारायण</t>
  </si>
  <si>
    <t>REFBK-0006976</t>
  </si>
  <si>
    <t>1300- 1956- Krantiche Pudhache Paaula</t>
  </si>
  <si>
    <t>क्रांतीचें पुढचें पाऊल</t>
  </si>
  <si>
    <t>दादा धर्माधिकारी</t>
  </si>
  <si>
    <t>REFBK-0008867</t>
  </si>
  <si>
    <t>1301-1956- Krantichya Watevar</t>
  </si>
  <si>
    <t>क्रांतीच्या वाटेवर</t>
  </si>
  <si>
    <t>निर्मला देशपांडे</t>
  </si>
  <si>
    <t>REFBK-0008865</t>
  </si>
  <si>
    <t>1302- 1956- Krantichya Dishene</t>
  </si>
  <si>
    <t>क्रांतीच्या दिशेनें</t>
  </si>
  <si>
    <t>कु. कुसुम देशपांडे</t>
  </si>
  <si>
    <t>मोहनलाल छाजेड</t>
  </si>
  <si>
    <t>REFBK-0008866</t>
  </si>
  <si>
    <t>1303-1957- Dadanche Sneha Darshana</t>
  </si>
  <si>
    <t>दादांचे स्नेह-दर्शन</t>
  </si>
  <si>
    <t>विमला</t>
  </si>
  <si>
    <t>REFBK-0009283</t>
  </si>
  <si>
    <t>1304- 1960- Aashram Sangeet Sarlartha</t>
  </si>
  <si>
    <t>आश्रम-संगीत : सरलार्थ</t>
  </si>
  <si>
    <t>कुंदर दिवाण</t>
  </si>
  <si>
    <t>REFBK-0009301</t>
  </si>
  <si>
    <t>1308- 1960-  Gandhi Vichar Darshana 4</t>
  </si>
  <si>
    <t>गांधी विचार दर्शन ४</t>
  </si>
  <si>
    <t>REFBK-0010864</t>
  </si>
  <si>
    <t>1309- 1960-  Gandhi Vichar Darshana 5</t>
  </si>
  <si>
    <t>गांधी विचार दर्शन ५</t>
  </si>
  <si>
    <t>REFBK-0010865</t>
  </si>
  <si>
    <t>1310-1960-Gandhi Vichar Darshan 6</t>
  </si>
  <si>
    <t>गांधी विचार दर्शन ६</t>
  </si>
  <si>
    <t>REFBK-0010866</t>
  </si>
  <si>
    <t>1311- 1958- Maharashtriyaanshi Hitaguja</t>
  </si>
  <si>
    <t>महाराष्ट्रीयांशीं हितगुज</t>
  </si>
  <si>
    <t>श्री. बद्रीनारायण गाडोदिया</t>
  </si>
  <si>
    <t>REFBK-0009800</t>
  </si>
  <si>
    <t>1313- 1960- Vichar Manthana</t>
  </si>
  <si>
    <t>विचार-मंथन</t>
  </si>
  <si>
    <t>शांतीलाल सी. शहा</t>
  </si>
  <si>
    <t>गो. शं. सोनसळे</t>
  </si>
  <si>
    <t>REFBK-0010879</t>
  </si>
  <si>
    <t>1321- 1956- Saahityachi Prerana</t>
  </si>
  <si>
    <t>साहित्याची प्रेरणा पद्धति आणि ध्येय</t>
  </si>
  <si>
    <t>बा. ग. खापर्डे</t>
  </si>
  <si>
    <t>साहित्य परिषद मध्यप्रदेश</t>
  </si>
  <si>
    <t>REFBK-0021680</t>
  </si>
  <si>
    <t>1323- 1961- Kusumagraja</t>
  </si>
  <si>
    <t>कुसुमाग्रज</t>
  </si>
  <si>
    <t>प्रभाकर अत्रे</t>
  </si>
  <si>
    <t>REFBK-0011521</t>
  </si>
  <si>
    <t>1325-Veni Sanhar</t>
  </si>
  <si>
    <t>वेणी-संहार</t>
  </si>
  <si>
    <t>सौ. नीला चिंतामण जोशी</t>
  </si>
  <si>
    <t>REFBK-0011523</t>
  </si>
  <si>
    <t>1339- 1961- Shivnerichya Naivbati</t>
  </si>
  <si>
    <t>शिवनेरीच्या नौबती</t>
  </si>
  <si>
    <t>यशवंतरावजी चव्हाण</t>
  </si>
  <si>
    <t>REFBK-0011496</t>
  </si>
  <si>
    <t>1345-1961- Keshvasuta Paacha Chintanika</t>
  </si>
  <si>
    <t>केशवसुत पांच चिंतनिका</t>
  </si>
  <si>
    <t>प्र. दि. बेदरकर</t>
  </si>
  <si>
    <t>REFBK-0011514</t>
  </si>
  <si>
    <t>1350- 1961- Kumaarancha Nava Sobati</t>
  </si>
  <si>
    <t>कुमारांचा नवा सोबती</t>
  </si>
  <si>
    <t>य. गो. नित्सुरे</t>
  </si>
  <si>
    <t>REFBK-0011483</t>
  </si>
  <si>
    <t>1351- 1961- Shree Santa Tukaram Maharaj</t>
  </si>
  <si>
    <t>श्री संत तुकाराम महाराज</t>
  </si>
  <si>
    <t>मुरलीधर गोविंद रत्नपारखी</t>
  </si>
  <si>
    <t>REFBK-0011484</t>
  </si>
  <si>
    <t>1352- 1960- Chawarnaa</t>
  </si>
  <si>
    <t>चर्वणा</t>
  </si>
  <si>
    <t>रा. श्री. जोग</t>
  </si>
  <si>
    <t>REFBK-0010903</t>
  </si>
  <si>
    <t>1354- 1961- Marathi Santa</t>
  </si>
  <si>
    <t>मराठी संत</t>
  </si>
  <si>
    <t>शं. दा. पेंडसे</t>
  </si>
  <si>
    <t>REFBK-0011515</t>
  </si>
  <si>
    <t>1356- 1961- Mukundrajanchi Ambanagari Konati</t>
  </si>
  <si>
    <t>मुकुंदराजांची अंबानगरी कोणती?</t>
  </si>
  <si>
    <t>विश्वेश्वर अंबादास कानोले</t>
  </si>
  <si>
    <t>वि. अं. कानोले</t>
  </si>
  <si>
    <t>REFBK-0011476</t>
  </si>
  <si>
    <t>1357- 1961- Cricket Kase Khelave</t>
  </si>
  <si>
    <t>क्रिकेट कसे खेळावे?</t>
  </si>
  <si>
    <t>माधव मंत्री-वसंत पोरेडी</t>
  </si>
  <si>
    <t>REFBK-0011477</t>
  </si>
  <si>
    <t>1358- 1961- Tagora Sahitya Kala Vichar</t>
  </si>
  <si>
    <t>टागोर साहित्य कला विचार</t>
  </si>
  <si>
    <t>स. ज. भागवत, अच्युत केशव भागवत, प्रल्हाद बापूराव वडेर, गंगाधर विठ्ठल कुलकर्णी, दत्तात्रेय सखाराम शिरोडकर, विष्णु सखाराम खांडेकर, गोविंद केशव भट, लक्ष्मण महादेव भिंगारे, द. भि. कुलकर्णी</t>
  </si>
  <si>
    <t>मा. ना. गाडगीळ</t>
  </si>
  <si>
    <t>REFBK-0011478</t>
  </si>
  <si>
    <t>1359-Pasang</t>
  </si>
  <si>
    <t>पासंग</t>
  </si>
  <si>
    <t>कुसुमावती देशपांडे</t>
  </si>
  <si>
    <t>REFBK-0011507</t>
  </si>
  <si>
    <t>1361- 1961- Sahityachya Darbarata</t>
  </si>
  <si>
    <t>साहित्याच्या दरबारांत</t>
  </si>
  <si>
    <t>श्रीकृष्ण केशव क्षीरसागर</t>
  </si>
  <si>
    <t>REFBK-0011529</t>
  </si>
  <si>
    <t>1363-1961- Resha Ani Ranga</t>
  </si>
  <si>
    <t>रेषा आणि रंग</t>
  </si>
  <si>
    <t>वि. स. खांडेकर</t>
  </si>
  <si>
    <t>रा. ज. देशमुख</t>
  </si>
  <si>
    <t>REFBK-0011510</t>
  </si>
  <si>
    <t>1364-1961-Nibandha Ranga Ani Gandha</t>
  </si>
  <si>
    <t>निबंध रंग आणि गंध</t>
  </si>
  <si>
    <t>REFBK-0011534</t>
  </si>
  <si>
    <t>1365-Nibandha Zim Zim</t>
  </si>
  <si>
    <t>निबंध झिम झिम</t>
  </si>
  <si>
    <t>REFBK-0011536</t>
  </si>
  <si>
    <t>1367- 1961- Anubhawachya Aavishkaracha Aalekhanirdesh</t>
  </si>
  <si>
    <t>अनुभवाच्या आविष्काराचा आलेखनिर्देश</t>
  </si>
  <si>
    <t>सदा कऱ्हाडे</t>
  </si>
  <si>
    <t>REFBK-0011539</t>
  </si>
  <si>
    <t>1368- 1962- Rajkiya Pshansathi Aachar Sanhita</t>
  </si>
  <si>
    <t>राजकीय पक्षांसाठीं आचार-संहिता</t>
  </si>
  <si>
    <t>पन्नालाल सुराणा</t>
  </si>
  <si>
    <t>REFBK-0012308</t>
  </si>
  <si>
    <t>1371- 1961- Indradhanucha Fula</t>
  </si>
  <si>
    <t>इंद्रधनूचा पूल</t>
  </si>
  <si>
    <t>पिरोज आनंदकर</t>
  </si>
  <si>
    <t>मु. शं. किर्लोस्कर</t>
  </si>
  <si>
    <t>1372-Kimaya</t>
  </si>
  <si>
    <t>किमया</t>
  </si>
  <si>
    <t>माधव आचवल</t>
  </si>
  <si>
    <t>REFBK-0011472</t>
  </si>
  <si>
    <t>1375- 1961- Shalaka</t>
  </si>
  <si>
    <t>शलाका</t>
  </si>
  <si>
    <t>भाऊ रानडे</t>
  </si>
  <si>
    <t>नारायण तावडे</t>
  </si>
  <si>
    <t>REFBK-0011499</t>
  </si>
  <si>
    <t>1378-Kavtumbik Hitaguj</t>
  </si>
  <si>
    <t>कौटुंबिक हितगुज</t>
  </si>
  <si>
    <t>REFBK-0011512</t>
  </si>
  <si>
    <t>1379- Navya Disha</t>
  </si>
  <si>
    <t>नव्या दिशा</t>
  </si>
  <si>
    <t>REFBK-0011511</t>
  </si>
  <si>
    <t>1380- 1962- Aprakashit Gadakari</t>
  </si>
  <si>
    <t>अप्रकाशित गडकरी</t>
  </si>
  <si>
    <t>REFBK-0012363</t>
  </si>
  <si>
    <t>1381- 1961- Aadarsh Vidyarthi</t>
  </si>
  <si>
    <t>आदर्श विद्यार्थी</t>
  </si>
  <si>
    <t>वि. वा. जोशी</t>
  </si>
  <si>
    <t>दा. ना. मोघे</t>
  </si>
  <si>
    <t>REFBK-0011490</t>
  </si>
  <si>
    <t>1382-Vimarshini</t>
  </si>
  <si>
    <t>REFBK-0011489</t>
  </si>
  <si>
    <t>1383- 1961- Majhe Vichar</t>
  </si>
  <si>
    <t>माझे विचार</t>
  </si>
  <si>
    <t>पुरुषोत्तम सुत</t>
  </si>
  <si>
    <t>सी. पी. पन्हाळकर</t>
  </si>
  <si>
    <t>REFBK-0011488</t>
  </si>
  <si>
    <t>1384- 1961- Kamgaar Wa Tumhi</t>
  </si>
  <si>
    <t>कामगार व तुम्ही</t>
  </si>
  <si>
    <t>जेम्स मायर्स, हेरी लेड्लर</t>
  </si>
  <si>
    <t>के. के. बोरा</t>
  </si>
  <si>
    <t>1385- 1961- Samajwaadachi Vatchal</t>
  </si>
  <si>
    <t>समाजवादाची वाटचाल</t>
  </si>
  <si>
    <t>अनंत हरि लिमये</t>
  </si>
  <si>
    <t>REFBK-0011486</t>
  </si>
  <si>
    <t>1387-Natyalekhan Rahasye</t>
  </si>
  <si>
    <t>नाट्यलेखन रहस्य</t>
  </si>
  <si>
    <t>शंकर नारायण-काका-सहस्त्रबुद्धे</t>
  </si>
  <si>
    <t>REFBK-0012301</t>
  </si>
  <si>
    <t>1389- 1962- Shikshanachi Mulattatve</t>
  </si>
  <si>
    <t>शिक्षणाची मूलतत्वे</t>
  </si>
  <si>
    <t>रा. म. मराठे</t>
  </si>
  <si>
    <t>REFBK-0011492</t>
  </si>
  <si>
    <t>1390- 1962- Sahyaadriche Waare</t>
  </si>
  <si>
    <t>सह्याद्रीचे वारे</t>
  </si>
  <si>
    <t>विनोद राव</t>
  </si>
  <si>
    <t>REFBK-0012355</t>
  </si>
  <si>
    <t>1391- 1962- Majha Naataki Sansaar</t>
  </si>
  <si>
    <t>माझा नाटकी संसार</t>
  </si>
  <si>
    <t>मामा वरेरकर</t>
  </si>
  <si>
    <t>बा. द. सातोस्कर</t>
  </si>
  <si>
    <t>REFBK-0012352</t>
  </si>
  <si>
    <t>1393- 1961- Lokshahi Samajwaad</t>
  </si>
  <si>
    <t>लोकशाही समाजवाद</t>
  </si>
  <si>
    <t>अशोक मेहता</t>
  </si>
  <si>
    <t>सौ. शुभांगी जोशी</t>
  </si>
  <si>
    <t>REFBK-0011508</t>
  </si>
  <si>
    <t>1395- Bharatatil  shakshnika punarchana</t>
  </si>
  <si>
    <t>भारतांतील शैक्षणिक पुनर्रचना</t>
  </si>
  <si>
    <t>झाकिर हुसैन</t>
  </si>
  <si>
    <t>पब्लिकेशन डिविजन, दिल्ली</t>
  </si>
  <si>
    <t>REFBK-0011509</t>
  </si>
  <si>
    <t>1396- 1962- Sahityacha Sansaar</t>
  </si>
  <si>
    <t>साहित्याचा संसार</t>
  </si>
  <si>
    <t>प्रा. ब. ग. खापर्डे</t>
  </si>
  <si>
    <t>व. ह. गोळे</t>
  </si>
  <si>
    <t>REFBK-0012319</t>
  </si>
  <si>
    <t>1398- 1961- Maakswaad Mhanje Kay</t>
  </si>
  <si>
    <t>मार्क्सवाद म्हणजे काय?</t>
  </si>
  <si>
    <t>एमिल बर्न्स</t>
  </si>
  <si>
    <t>जबलपूर प्रकाशन गृह</t>
  </si>
  <si>
    <t>REFBK-0011491</t>
  </si>
  <si>
    <t>1399- 1961- Bhartiya Vivahashastra Bagh 1</t>
  </si>
  <si>
    <t>भारतीय विवाहशास्त्र भाग १</t>
  </si>
  <si>
    <t>अप्रबुद्ध</t>
  </si>
  <si>
    <t>विष्णु केशव पाळेकर</t>
  </si>
  <si>
    <t>REFBK-0011561</t>
  </si>
  <si>
    <t>1401- 1962- Rajkiya Pashasathi Aachar Sanhita</t>
  </si>
  <si>
    <t>REFBK-0012307</t>
  </si>
  <si>
    <t>1402- 1935- Lalitwadmay</t>
  </si>
  <si>
    <t>ललितवाङ्मय</t>
  </si>
  <si>
    <t>गं. रा. साने</t>
  </si>
  <si>
    <t>REFBK-0005077</t>
  </si>
  <si>
    <t>1405- 1961- Aadhyaapatra</t>
  </si>
  <si>
    <t>आज्ञापत्र</t>
  </si>
  <si>
    <t>REFBK-0011513</t>
  </si>
  <si>
    <t>1406- 1962- Vichar Manthna</t>
  </si>
  <si>
    <t>विचार मंथन</t>
  </si>
  <si>
    <t>श्री. म. माटे</t>
  </si>
  <si>
    <t>REFBK-0012322</t>
  </si>
  <si>
    <t>1408- 1962- Manavdarma Vivechana</t>
  </si>
  <si>
    <t>मानवधर्म-विवेचन</t>
  </si>
  <si>
    <t>REFBK-0012316</t>
  </si>
  <si>
    <t>1413-Vadmayantil vadasthle</t>
  </si>
  <si>
    <t>वाङ्मयांतील वादस्थळें</t>
  </si>
  <si>
    <t>REFBK-0012332</t>
  </si>
  <si>
    <t>1414- 1962- Swami Vivekananda Samagra Grantha 1</t>
  </si>
  <si>
    <t>स्वामी विवेकानंद ह्यांचे समग्र ग्रंथ १</t>
  </si>
  <si>
    <t>REFBK-0012330</t>
  </si>
  <si>
    <t>1418-Vaidik Aaryache Jyotiividnyan Ani Vaidik devtanche Punrdarshan</t>
  </si>
  <si>
    <t>वैदिक आर्यांचें ज्योतिर्विज्ञान आणि वैदिक देवतांचें पुनर्दर्शन</t>
  </si>
  <si>
    <t>अ. ज. करंदीकर</t>
  </si>
  <si>
    <t>REFBK-0012342</t>
  </si>
  <si>
    <t>1421- 1962- Gharala Muklelyaa Sitriya Wa Kalachi Chahula</t>
  </si>
  <si>
    <t>घराला मुकलेल्या स्त्रिया व काळाची चाहूल</t>
  </si>
  <si>
    <t>मालती बेडेकर</t>
  </si>
  <si>
    <t>REFBK-0012297</t>
  </si>
  <si>
    <t>1422- 1962- Bharatachi Bhasha Samsyaa</t>
  </si>
  <si>
    <t>भारताची भाषा-समस्या</t>
  </si>
  <si>
    <t>महामहोपाध्याय दत्तो वामन पोतदार</t>
  </si>
  <si>
    <t>ग. वा. करमरकर</t>
  </si>
  <si>
    <t>REFBK-0012298</t>
  </si>
  <si>
    <t>1427- 1962- Waade Waade</t>
  </si>
  <si>
    <t>वादे वादे...</t>
  </si>
  <si>
    <t>श्रीकृष्ण के. क्षीरसागर</t>
  </si>
  <si>
    <t>REFBK-0012291</t>
  </si>
  <si>
    <t>1431- 1961- Paradhin Sarasvati</t>
  </si>
  <si>
    <t>पराधीन सरस्वती</t>
  </si>
  <si>
    <t>डॉ. पु. ग. सहस्त्रबुद्धे</t>
  </si>
  <si>
    <t>REFBK-0012294</t>
  </si>
  <si>
    <t>1434- 1962- Budhdadevancha Jagala Sandesh</t>
  </si>
  <si>
    <t>बुद्धदेवांचा जगाला संदेश आणि इतर व्याख्यानें</t>
  </si>
  <si>
    <t>REFBK-0012296</t>
  </si>
  <si>
    <t>1435- 1962- Udanda Deshatan Karave</t>
  </si>
  <si>
    <t>उदंड देशाटन करावें!</t>
  </si>
  <si>
    <t>सुधाकर प्रभु</t>
  </si>
  <si>
    <t>अ. ल. गाडगीळ</t>
  </si>
  <si>
    <t>REFBK-0012295</t>
  </si>
  <si>
    <t>1436- 1962- Ravindra Zankar</t>
  </si>
  <si>
    <t>रवींद्र झंकार</t>
  </si>
  <si>
    <t>REFBK-0012333</t>
  </si>
  <si>
    <t>1437- 1962- Tukaramanche Nivdak 100 Abhaga</t>
  </si>
  <si>
    <t>तुकारामांचे निवडक 100 अभंग</t>
  </si>
  <si>
    <t>REFBK-0012321</t>
  </si>
  <si>
    <t>1438- 1962- Asatai</t>
  </si>
  <si>
    <t>अस्ताई</t>
  </si>
  <si>
    <t>केशवराव भोळे</t>
  </si>
  <si>
    <t>REFBK-0012356</t>
  </si>
  <si>
    <t>1439- 1962- Aadhunik Rajya Ani Swatantrya</t>
  </si>
  <si>
    <t>आधुनिक राज्य आणि स्वातंत्र्य</t>
  </si>
  <si>
    <t>न. वि. गाडगीळ</t>
  </si>
  <si>
    <t>REFBK-0012358</t>
  </si>
  <si>
    <t>1440- 1940- Sahitya Gavrav Bhaga 1</t>
  </si>
  <si>
    <t>साहित्य गौरव भाग १ ला</t>
  </si>
  <si>
    <t>गजानन त्र्यंबक बगदे</t>
  </si>
  <si>
    <t>REFBK-0007164</t>
  </si>
  <si>
    <t>1442- 1963- Lokshahi Ani Thomas Jefarsan</t>
  </si>
  <si>
    <t>लोकशाही आणि थॉमस जेफर्सन</t>
  </si>
  <si>
    <t>वसंतकुमार सराफ</t>
  </si>
  <si>
    <t>REFBK-0013105</t>
  </si>
  <si>
    <t>1443- 1957- Hasyakaran Ani Marathi Sukhantika</t>
  </si>
  <si>
    <t>हास्यकारण आणि मराठी सुखान्तिका</t>
  </si>
  <si>
    <t>प्रा. डॉ. सौ. चारुशीला बाळकृष्ण गुप्ते</t>
  </si>
  <si>
    <t>जयराम दिपाजी देसाई</t>
  </si>
  <si>
    <t>REFBK-0012357</t>
  </si>
  <si>
    <t>1445- 1962- Majhya Mohimechi Yojana</t>
  </si>
  <si>
    <t>माझ्या मोहिमेची योजना</t>
  </si>
  <si>
    <t>REFBK-0012328</t>
  </si>
  <si>
    <t>1447- 1963- Kahi Nibandha</t>
  </si>
  <si>
    <t>काही निबंध</t>
  </si>
  <si>
    <t>श. मा. मुक्तिबोध</t>
  </si>
  <si>
    <t>REFBK-0013142</t>
  </si>
  <si>
    <t>1451- 1962- Bhagyashali Sixsar</t>
  </si>
  <si>
    <t>भाग्यशाली सिक्सर</t>
  </si>
  <si>
    <t>भा. रा. भागवत</t>
  </si>
  <si>
    <t>पुं. ना. देशमुख</t>
  </si>
  <si>
    <t>REFBK-0012318</t>
  </si>
  <si>
    <t>1454- Kolambo Te Almora 2</t>
  </si>
  <si>
    <t>REFBK-0013139</t>
  </si>
  <si>
    <t>1455- 1963- Kadambari</t>
  </si>
  <si>
    <t>दे. श्री. जोशी</t>
  </si>
  <si>
    <t>REFBK-0013084</t>
  </si>
  <si>
    <t>1458- 1963- Aarthika Ani Aaidyogika</t>
  </si>
  <si>
    <t>आर्थिक आणि औद्योगिक जीवन व संबंध</t>
  </si>
  <si>
    <t>महात्मा गांधी</t>
  </si>
  <si>
    <t>शां. का. टांककर</t>
  </si>
  <si>
    <t>REFBK-0013080</t>
  </si>
  <si>
    <t>1461- 1963- Abhisheka</t>
  </si>
  <si>
    <t>अभिषेक</t>
  </si>
  <si>
    <t>REFBK-0013087</t>
  </si>
  <si>
    <t>1463- 1963- Swami Vivekananda Granthawali Khanda 2</t>
  </si>
  <si>
    <t>स्वामी विवेकानंद ग्रंथावली खंड दुसरा</t>
  </si>
  <si>
    <t>REFBK-0013072</t>
  </si>
  <si>
    <t>1464-Swami Vivekanand Shatvarshik Jaynti Smarak Granth</t>
  </si>
  <si>
    <t>स्वामी विवेकानंद शतवार्षिक जयंती स्मारक ग्रंथ खंड तिसरा</t>
  </si>
  <si>
    <t>REFBK-0013075</t>
  </si>
  <si>
    <t>1466- 1963- Swami Vivekananda Grathawali Khanda 5</t>
  </si>
  <si>
    <t>स्वामी विवेकानंद ग्रंथावली खंड पांचवा</t>
  </si>
  <si>
    <t>REFBK-0013074</t>
  </si>
  <si>
    <t>1467-Swami Vivekanand Shatvarshik jaynti Smarak Granth</t>
  </si>
  <si>
    <t>स्वामी विवेकानंद शतवार्षिक जयंती स्मारक ग्रंथ खंड सहावा</t>
  </si>
  <si>
    <t>REFBK-0013136</t>
  </si>
  <si>
    <t>1468- 1963- Swami Vivekanand Shatwarshik Jayanti Smarak Granth</t>
  </si>
  <si>
    <t>स्वामी विवेकानंद शतवार्षिक जयंती स्मारक ग्रंथ खंड सातवा</t>
  </si>
  <si>
    <t>REFBK-0013071</t>
  </si>
  <si>
    <t>1471- 1963- Shinde Lekhasangraha</t>
  </si>
  <si>
    <t>शिंदे लेखसंग्रह</t>
  </si>
  <si>
    <t>कर्मवीर वि. रा. शिंदे</t>
  </si>
  <si>
    <t>ग. ल. ठोकळ</t>
  </si>
  <si>
    <t>REFBK-0013064</t>
  </si>
  <si>
    <t>1473- 1963- Anavani Chala</t>
  </si>
  <si>
    <t>अनवाणी चाल</t>
  </si>
  <si>
    <t>प्रभाकर श्रीधर नेरुरकर</t>
  </si>
  <si>
    <t>REFBK-0013067</t>
  </si>
  <si>
    <t>1474- 1963- Aawhan Ani Aawahan</t>
  </si>
  <si>
    <t>आव्हान आणि आवाहन</t>
  </si>
  <si>
    <t>ना. ग. गोरे</t>
  </si>
  <si>
    <t>प्रभाकर सिद्ध</t>
  </si>
  <si>
    <t>REFBK-0013066</t>
  </si>
  <si>
    <t>1476- 1962- Sanskrut Sahityaatil Vinoda</t>
  </si>
  <si>
    <t>संस्कृत साहित्यांतील विनोद</t>
  </si>
  <si>
    <t>डॉ. के. ना. वाटवे</t>
  </si>
  <si>
    <t>सौ. सुनिती दुबळे</t>
  </si>
  <si>
    <t>REFBK-0012305</t>
  </si>
  <si>
    <t>1481- 1963- Pro. Vijapurkar yaanche Lekha</t>
  </si>
  <si>
    <t>REFBK-0013104</t>
  </si>
  <si>
    <t>1482- 1963- Maadhyamik Shikshana Kahi Samasyaa</t>
  </si>
  <si>
    <t>माध्यमिक शिक्षण कांहीं समस्या</t>
  </si>
  <si>
    <t>REFBK-0013096</t>
  </si>
  <si>
    <t>1485-Ngadhiraj himalya</t>
  </si>
  <si>
    <t>नगाधिराज हिमालय</t>
  </si>
  <si>
    <t>REFBK-0013089</t>
  </si>
  <si>
    <t>1487- 1963- Shantiparvatil Katha</t>
  </si>
  <si>
    <t>शान्तिपर्वांतील कथा</t>
  </si>
  <si>
    <t>स. मा. गर्गे</t>
  </si>
  <si>
    <t>मराठवाडा साहित्य परिषद</t>
  </si>
  <si>
    <t>REFBK-0013131</t>
  </si>
  <si>
    <t>1488- Mandiranchi Katha Ani Wyatha</t>
  </si>
  <si>
    <t>मंदिरांची कथा आणि व्यथा</t>
  </si>
  <si>
    <t>ना. ह. पालकर</t>
  </si>
  <si>
    <t>ह. स. पालकर</t>
  </si>
  <si>
    <t>REFBK-0013101</t>
  </si>
  <si>
    <t>1489-Shreesamrth ramdas vichar aani kary</t>
  </si>
  <si>
    <t>श्री समर्थ रामदास विचार आणि कार्य</t>
  </si>
  <si>
    <t>काकासाहेब कारखानीस</t>
  </si>
  <si>
    <t>ना. ब. जोशी</t>
  </si>
  <si>
    <t>REFBK-0013742</t>
  </si>
  <si>
    <t>1490-Marathi natak aani marathi natakbhumi</t>
  </si>
  <si>
    <t>मराठी नाटक आणि मराठी रंगभूमी</t>
  </si>
  <si>
    <t>REFBK-0013128</t>
  </si>
  <si>
    <t>1491-1963- Sahitya ani samiksha</t>
  </si>
  <si>
    <t>साहित्य आणि समीक्षा</t>
  </si>
  <si>
    <t>REFBK-0013129</t>
  </si>
  <si>
    <t>1493- 1962- Hi Saat Shalye Mani</t>
  </si>
  <si>
    <t>हिं सात शल्यें मनीं</t>
  </si>
  <si>
    <t>प्रा. ना. सी. फडके</t>
  </si>
  <si>
    <t>REFBK-0012341</t>
  </si>
  <si>
    <t>1496- 1942- Sumruti Lahari</t>
  </si>
  <si>
    <t>स्मृति-लहरी</t>
  </si>
  <si>
    <t>वा. म. जोशी</t>
  </si>
  <si>
    <t>REFBK-0010282</t>
  </si>
  <si>
    <t>1502- 1964- Nivdak Ganukaka</t>
  </si>
  <si>
    <t>निवडक गणूकाका</t>
  </si>
  <si>
    <t>REFBK-0013741</t>
  </si>
  <si>
    <t>1503-1964- Nave Nibandh</t>
  </si>
  <si>
    <t>नवे निबंध</t>
  </si>
  <si>
    <t>गो. रा. दोडके</t>
  </si>
  <si>
    <t>राम कोलारकर</t>
  </si>
  <si>
    <t>REFBK-0013774</t>
  </si>
  <si>
    <t>1506- 1964-   Aatmadhyaan Ani Vidhyaan</t>
  </si>
  <si>
    <t>आत्मज्ञान आणि विज्ञान</t>
  </si>
  <si>
    <t>REFBK-0014148</t>
  </si>
  <si>
    <t>1507- 1961- Hindu Sitriyaanche Unnati Ani Awanati</t>
  </si>
  <si>
    <t>हिंदु स्त्रियांची उन्नति आणि अवनति</t>
  </si>
  <si>
    <t>डॉ. भी. रा. आंबेडकर</t>
  </si>
  <si>
    <t>देवप्रिय वलिसिंह</t>
  </si>
  <si>
    <t>REFBK-0011558</t>
  </si>
  <si>
    <t>1508- Vivekanand kay mhnale</t>
  </si>
  <si>
    <t>विवेकानंद काय म्हणाले?</t>
  </si>
  <si>
    <t>वि. वि. पेंडसे</t>
  </si>
  <si>
    <t>REFBK-0008196</t>
  </si>
  <si>
    <t>1511- 1963- Bharat Chin Sangharshache Swarup</t>
  </si>
  <si>
    <t>भारत चीन संघर्षाचे स्वरूप</t>
  </si>
  <si>
    <t>जयंत साळगांवकर</t>
  </si>
  <si>
    <t>REFBK-0013094</t>
  </si>
  <si>
    <t>1514- 1963-  Chinche Aakramak Aawhana</t>
  </si>
  <si>
    <t>चीनचें आक्रमक आव्हान</t>
  </si>
  <si>
    <t>प्रा. देवदत्त दाभोलकर</t>
  </si>
  <si>
    <t>REFBK-0013091</t>
  </si>
  <si>
    <t>1515- 1963-   Loksankhyecha Prashna</t>
  </si>
  <si>
    <t>लोकसंख्येचा प्रश्न</t>
  </si>
  <si>
    <t>ज. शं. आपटे</t>
  </si>
  <si>
    <t>REFBK-0013092</t>
  </si>
  <si>
    <t>1519- 1963- Hindi Mahakavye</t>
  </si>
  <si>
    <t>हिंदी महाकाव्ये</t>
  </si>
  <si>
    <t>शि. शं. आपटे</t>
  </si>
  <si>
    <t>REFBK-0013100</t>
  </si>
  <si>
    <t>1520- 1963- Praya</t>
  </si>
  <si>
    <t>पर्या</t>
  </si>
  <si>
    <t>सौ. विजया शेवडे</t>
  </si>
  <si>
    <t>REFBK-0013099</t>
  </si>
  <si>
    <t>1522- Sahitya Chitamani Vishayi</t>
  </si>
  <si>
    <t>साहित्य-चिंतामणी विषयी</t>
  </si>
  <si>
    <t>REFBK-0013738</t>
  </si>
  <si>
    <t>1523-1964- Sahitya Prasad</t>
  </si>
  <si>
    <t>साहित्य-प्रासाद</t>
  </si>
  <si>
    <t>प्रा. अरविंद मंगरुळकर</t>
  </si>
  <si>
    <t>REFBK-0013737</t>
  </si>
  <si>
    <t>1524- 1964- Naatakkar Khadilkar</t>
  </si>
  <si>
    <t>नाटककार खाडिलकर</t>
  </si>
  <si>
    <t>श्री. पु. रा. लेले</t>
  </si>
  <si>
    <t>दे. श्री. जोशी, म. द. लोखंडे</t>
  </si>
  <si>
    <t>REFBK-0013786</t>
  </si>
  <si>
    <t>1528- 1963- Lalit Lekhanache Tantra</t>
  </si>
  <si>
    <t>ललित लेखनाचें तंत्र</t>
  </si>
  <si>
    <t>REFBK-0013113</t>
  </si>
  <si>
    <t>1531- 1961- Keshavasuta Paancha Chintanika</t>
  </si>
  <si>
    <t>REFBK-0011556</t>
  </si>
  <si>
    <t>1534- 1961- Santasamagam</t>
  </si>
  <si>
    <t>संतसमागम</t>
  </si>
  <si>
    <t>REFBK-0011563</t>
  </si>
  <si>
    <t>1535- 1961- Shivnerichya Nobati</t>
  </si>
  <si>
    <t>REFBK-0011565</t>
  </si>
  <si>
    <t>1541- 1964- Mumbai chi Shree Mahalaxmi</t>
  </si>
  <si>
    <t>मुंबईची श्री महालक्ष्मी</t>
  </si>
  <si>
    <t>सदानंद चेंदवणकर</t>
  </si>
  <si>
    <t>श्री. देवेंद्र दलाल</t>
  </si>
  <si>
    <t>REFBK-0013748</t>
  </si>
  <si>
    <t>1543- 1964- Pravas</t>
  </si>
  <si>
    <t>प्रवास</t>
  </si>
  <si>
    <t>शं. गो. तुळपुळे</t>
  </si>
  <si>
    <t>REFBK-0013745</t>
  </si>
  <si>
    <t>1546- 1958- Maharashtrata Vinoba Bhaga 2</t>
  </si>
  <si>
    <t>महाराष्ट्रांत विनोबा भाग दुसरा</t>
  </si>
  <si>
    <t>REFBK-0009785</t>
  </si>
  <si>
    <t>1547- 1959-  Maharashtrata Vinoba Bhaga 3</t>
  </si>
  <si>
    <t>महाराष्ट्रांत विनोबा भाग तिसरा</t>
  </si>
  <si>
    <t>REFBK-0010280</t>
  </si>
  <si>
    <t>1552- 1963- Vivek Ani Saadhana</t>
  </si>
  <si>
    <t>विवेक आणि साधना</t>
  </si>
  <si>
    <t>केदारनाथ</t>
  </si>
  <si>
    <t>जीवणजी डाह्याभाई देसाई</t>
  </si>
  <si>
    <t>REFBK-0013132</t>
  </si>
  <si>
    <t>1555- 1964- Ashlilata Ani Kayada</t>
  </si>
  <si>
    <t>अश्लीलता आणि कायदा</t>
  </si>
  <si>
    <t>श्री. वि. न. गाडगीळ</t>
  </si>
  <si>
    <t>REFBK-0013760</t>
  </si>
  <si>
    <t>1556-1964- June Wadmay Nave Sanshodhana</t>
  </si>
  <si>
    <t>पण्डित आवळीकर</t>
  </si>
  <si>
    <t>डॉ. पण्डित आवळीकर</t>
  </si>
  <si>
    <t>REFBK-0015147</t>
  </si>
  <si>
    <t>1560- 1964- Khelakar Paane</t>
  </si>
  <si>
    <t>खेळकर पानें</t>
  </si>
  <si>
    <t>REFBK-0013732</t>
  </si>
  <si>
    <t>1564- 1964- Suvarnatula</t>
  </si>
  <si>
    <t>सुवर्णतुला</t>
  </si>
  <si>
    <t>श्री. के. क्षीरसागर</t>
  </si>
  <si>
    <t>REFBK-0013772</t>
  </si>
  <si>
    <t>1565- 1964- Samartha Ramdas Ek Abhyaas</t>
  </si>
  <si>
    <t>समर्थ रामदास एक अभ्यास</t>
  </si>
  <si>
    <t>य. दि. पेण्ढरकर</t>
  </si>
  <si>
    <t>REFBK-0013768</t>
  </si>
  <si>
    <t>1567- 1964- Wyakti Wani Lekhani</t>
  </si>
  <si>
    <t>व्यक्ति वाणी लेखणी</t>
  </si>
  <si>
    <t>एस. एम. जोशी</t>
  </si>
  <si>
    <t>REFBK-0013725</t>
  </si>
  <si>
    <t>1568- Batrand rasel</t>
  </si>
  <si>
    <t>बर्ट्रांड रसेल</t>
  </si>
  <si>
    <t>देवदत्त दाभोलकर</t>
  </si>
  <si>
    <t>REFBK-0013726</t>
  </si>
  <si>
    <t>1569- 1964- Maharashtriyaanche Kavyaparishana</t>
  </si>
  <si>
    <t>महाराष्ट्रीयांचे काव्यपरीक्षण</t>
  </si>
  <si>
    <t>डॉ. श्री. व्यं. केतकर</t>
  </si>
  <si>
    <t>REFBK-0013727</t>
  </si>
  <si>
    <t>1571- 1964- Bhartiya Narratne</t>
  </si>
  <si>
    <t>भारतीय नररत्ने</t>
  </si>
  <si>
    <t>REFBK-0012729</t>
  </si>
  <si>
    <t>1972-2204-Tikashastr Parichay</t>
  </si>
  <si>
    <t xml:space="preserve">टीकाशास्त्र परिचय </t>
  </si>
  <si>
    <t>प्रा. विराज एम. ए</t>
  </si>
  <si>
    <t xml:space="preserve">मोघे प्रकाशन </t>
  </si>
  <si>
    <t>REFBK-0018420</t>
  </si>
  <si>
    <t>1966-2228-The Select Gokhale</t>
  </si>
  <si>
    <t>दि सेलेकट गोखले</t>
  </si>
  <si>
    <t>आर पी पटवर्धन</t>
  </si>
  <si>
    <t>द चिफ इन्फोरमेशन</t>
  </si>
  <si>
    <t>REFBK-0015155</t>
  </si>
  <si>
    <t>1956-2246-charitr amtacharitr Tantr Aani Eitihas</t>
  </si>
  <si>
    <t>चरित्र आत्मचरित्र  आणि इतिहास</t>
  </si>
  <si>
    <t>पा. अ म जोशी</t>
  </si>
  <si>
    <t>सुविचार प्रकाशन</t>
  </si>
  <si>
    <t>REFBK-0008864</t>
  </si>
  <si>
    <t xml:space="preserve">2205-1972-Grika Ani Roman Rangabhumi </t>
  </si>
  <si>
    <t>ग्रिका आणि रोमन रंगभूमी</t>
  </si>
  <si>
    <t>कृ रा सावंत</t>
  </si>
  <si>
    <t>REFBK-0018421</t>
  </si>
  <si>
    <t>2203-1972-Mi Ani Majha Vachak</t>
  </si>
  <si>
    <t xml:space="preserve">मी आणि माझे वाचक </t>
  </si>
  <si>
    <t xml:space="preserve">ग त्र्य माडखोलकर </t>
  </si>
  <si>
    <t xml:space="preserve">सौ जयश्री उपाध्याय    </t>
  </si>
  <si>
    <t>REFBK-0018419</t>
  </si>
  <si>
    <t>1973-2239-Madahvrav patwardhan vadhmaydarshan</t>
  </si>
  <si>
    <t xml:space="preserve">माधवराव पटवर्धन वाड्मयदर्शन  </t>
  </si>
  <si>
    <t xml:space="preserve">सु रा चुनेकर </t>
  </si>
  <si>
    <t xml:space="preserve">वि पु भागवत </t>
  </si>
  <si>
    <t>REFBK-0018703</t>
  </si>
  <si>
    <t>2206-1972-khadilkaranchi Naatyasrushti</t>
  </si>
  <si>
    <t xml:space="preserve">खाडीलकरांची नाट्यसृष्टी   </t>
  </si>
  <si>
    <t xml:space="preserve">वसन्त शान्ताराम देसाई </t>
  </si>
  <si>
    <t xml:space="preserve">कृ रा सामंत </t>
  </si>
  <si>
    <t>REFBK-0018422</t>
  </si>
  <si>
    <t>2209- Navwadmain Pravrutti Wa Prameye</t>
  </si>
  <si>
    <t xml:space="preserve">नववाड्मयीन प्रवृत्ती व प्रमेये  </t>
  </si>
  <si>
    <t xml:space="preserve">रा ग जाधव </t>
  </si>
  <si>
    <t xml:space="preserve">अनिरुद्ध अनिल कुलकर्णी </t>
  </si>
  <si>
    <t>REFBK-0018416</t>
  </si>
  <si>
    <t>2210- 1972- Sanshodhan Wa Chintan</t>
  </si>
  <si>
    <t xml:space="preserve">संशोधन वा चिंतन </t>
  </si>
  <si>
    <t xml:space="preserve">म शं वाबगावकर  </t>
  </si>
  <si>
    <t xml:space="preserve">भा ल कुलकर्णी </t>
  </si>
  <si>
    <t>REFBK-0018417</t>
  </si>
  <si>
    <t>2211- 1972- Zenduchi Fule</t>
  </si>
  <si>
    <t xml:space="preserve">झेंडूची फुले </t>
  </si>
  <si>
    <t xml:space="preserve">प्रल्हाद केशव अत्रे </t>
  </si>
  <si>
    <t xml:space="preserve">विष्णू गजानन परचुरे </t>
  </si>
  <si>
    <t>REFBK-0018450</t>
  </si>
  <si>
    <t>2208- 1970- Sanskrut Kavyaache Panchprana</t>
  </si>
  <si>
    <t xml:space="preserve">संस्कृत काव्याचे पंचप्राण </t>
  </si>
  <si>
    <t xml:space="preserve">डॉ के ना वाटवे </t>
  </si>
  <si>
    <t xml:space="preserve">मनोहर महादेव केळकर </t>
  </si>
  <si>
    <t>REFBK-0018423</t>
  </si>
  <si>
    <t>2213- 1972- Sanskruti Erawati Karve</t>
  </si>
  <si>
    <t xml:space="preserve">संस्कृती इरावती कर्वे </t>
  </si>
  <si>
    <t xml:space="preserve">इरावती कर्वे </t>
  </si>
  <si>
    <t xml:space="preserve">रा ज देशमुख </t>
  </si>
  <si>
    <t>REFBK-0018451</t>
  </si>
  <si>
    <t>2212- 1972- Rasaswaad Wadmay Ani Kala</t>
  </si>
  <si>
    <t xml:space="preserve">रसास्वाद वाड्मय आणि कला </t>
  </si>
  <si>
    <t xml:space="preserve">माधव आचवल </t>
  </si>
  <si>
    <t xml:space="preserve">डी वी अमोणकर </t>
  </si>
  <si>
    <t>REFBK-0018449</t>
  </si>
  <si>
    <t>2214- 1972- Ragini ek Samikshana</t>
  </si>
  <si>
    <t>रागिणी एक समीक्षण</t>
  </si>
  <si>
    <t xml:space="preserve">डॉ सखाराम विनायक सहस्रबुद्धे </t>
  </si>
  <si>
    <t xml:space="preserve">दा ना मोघे </t>
  </si>
  <si>
    <t>REFBK-0018676</t>
  </si>
  <si>
    <t>2220- 1972- Junedore navedhage</t>
  </si>
  <si>
    <t xml:space="preserve">जुनेदोरे नावेधागे </t>
  </si>
  <si>
    <t xml:space="preserve">डॉ प्र ना जोशी </t>
  </si>
  <si>
    <t xml:space="preserve">मनोहर य जोशी </t>
  </si>
  <si>
    <t>REFBK-0018418</t>
  </si>
  <si>
    <t>2218- 1972- Jivanatil Aneka Naati</t>
  </si>
  <si>
    <t xml:space="preserve">जिवनातील अनेक नाती </t>
  </si>
  <si>
    <t xml:space="preserve">चं गु जोशी </t>
  </si>
  <si>
    <t>REFBK-0018411</t>
  </si>
  <si>
    <t>2221- 1973 Vidhyana Kala Ani Kranti</t>
  </si>
  <si>
    <t xml:space="preserve">विज्ञान कला आणि क्रांती   </t>
  </si>
  <si>
    <t xml:space="preserve">सुधीर बेडेकर </t>
  </si>
  <si>
    <t xml:space="preserve">एच बी घाणेकर </t>
  </si>
  <si>
    <t>REFBK-0018678</t>
  </si>
  <si>
    <t>2224- 1972- Nivdak Kolhatkar</t>
  </si>
  <si>
    <t xml:space="preserve">निवडक कोल्हटकर </t>
  </si>
  <si>
    <t xml:space="preserve">वि स खांडेकर </t>
  </si>
  <si>
    <t xml:space="preserve">महाराष्ट्र राज्य शिक्षण विभाग </t>
  </si>
  <si>
    <t>REFBK-0018679</t>
  </si>
  <si>
    <t>2230- 1973- Prakashacha Putra</t>
  </si>
  <si>
    <t xml:space="preserve">प्रकाशाचा पुत्र ब नाथ पै </t>
  </si>
  <si>
    <t xml:space="preserve">पु ल देशपांडे </t>
  </si>
  <si>
    <t xml:space="preserve">भाल कोरगावकर </t>
  </si>
  <si>
    <t>REFBK-0018713</t>
  </si>
  <si>
    <t>2229- 1973- Sukhachi Lipi</t>
  </si>
  <si>
    <t xml:space="preserve">सुखाची लिपी </t>
  </si>
  <si>
    <t xml:space="preserve">शांताराम आठवले </t>
  </si>
  <si>
    <t xml:space="preserve">आर व्ही रघुवंशी </t>
  </si>
  <si>
    <t>REFBK-0018715</t>
  </si>
  <si>
    <t>2231- 1973- Ujjwal Udyasathi</t>
  </si>
  <si>
    <t>उज्ज्वल उद्यासाठी</t>
  </si>
  <si>
    <t xml:space="preserve">बाबा आमटे </t>
  </si>
  <si>
    <t xml:space="preserve">डॉ सी तू गुजर </t>
  </si>
  <si>
    <t>REFBK-0018706</t>
  </si>
  <si>
    <t>2227- 1968- Stri Shikshanachi Waatchal</t>
  </si>
  <si>
    <t xml:space="preserve">स्त्री शिक्षणाची वाटचाल </t>
  </si>
  <si>
    <t xml:space="preserve">डॉ कु सरोजिनी बाबर </t>
  </si>
  <si>
    <t>REFBK-0016616</t>
  </si>
  <si>
    <t>2232- 1973- Dhyaneshvari Sanshodhana</t>
  </si>
  <si>
    <t xml:space="preserve">ज्ञानेश्वरी संशोधनं </t>
  </si>
  <si>
    <t xml:space="preserve">मधुकर रामदास जोशी </t>
  </si>
  <si>
    <t>REFBK-0018690</t>
  </si>
  <si>
    <t>2233- 1973- Naatyachrya Khadilkaranchi Naatyakala</t>
  </si>
  <si>
    <t xml:space="preserve">नाट्यचार्य खाडीलकरांची नाट्यकला   </t>
  </si>
  <si>
    <t>नीलकांत यशवंत खाडिलकर</t>
  </si>
  <si>
    <t>नी य खाडिलकर</t>
  </si>
  <si>
    <t>REFBK-0018691</t>
  </si>
  <si>
    <t>2234- 1972- Samajik Karar</t>
  </si>
  <si>
    <t xml:space="preserve">सामाजिक करार </t>
  </si>
  <si>
    <t xml:space="preserve">सचिव महाराष्ट्र राज्य साहित्य संस्कृती मंडळ </t>
  </si>
  <si>
    <t>REFBK-0018433</t>
  </si>
  <si>
    <t>2237- 1949- Eka Nirvasitachi Kahani</t>
  </si>
  <si>
    <t xml:space="preserve">एका निर्वासिताची कहाणी </t>
  </si>
  <si>
    <t>सौ सुहासिनी टेकाडे</t>
  </si>
  <si>
    <t>REFBK-0018681</t>
  </si>
  <si>
    <t>2240- 1973- Maharashtratil Dalit Shodha Ani Bodha</t>
  </si>
  <si>
    <t xml:space="preserve">महाराष्ट्रातील दलित शोध आणि बोध </t>
  </si>
  <si>
    <t xml:space="preserve">डॉ गोविंद गारे, श्री शिरुभाई लिमये </t>
  </si>
  <si>
    <t xml:space="preserve">विजय कुलकर्णी </t>
  </si>
  <si>
    <t>REFBK-0018704</t>
  </si>
  <si>
    <t>2238-Bhavbhuti</t>
  </si>
  <si>
    <t xml:space="preserve">भवभुति </t>
  </si>
  <si>
    <t xml:space="preserve">ग रा भटकळ </t>
  </si>
  <si>
    <t>REFBK-0016615</t>
  </si>
  <si>
    <t>2243- 1973- Rashtriya Utkarshachi Gurukilli</t>
  </si>
  <si>
    <t xml:space="preserve">राष्ट्रीय उत्कर्षाची गुरुकिल्ली </t>
  </si>
  <si>
    <t xml:space="preserve">पु शं पतके </t>
  </si>
  <si>
    <t xml:space="preserve">सौ शशिप्रभा शेटे </t>
  </si>
  <si>
    <t>REFBK-0018707</t>
  </si>
  <si>
    <t>2241- 1973- Aakalan Wa Aaswaad</t>
  </si>
  <si>
    <t xml:space="preserve">आकलन वा आस्वाद </t>
  </si>
  <si>
    <t xml:space="preserve">प्रा भगवंत प्रल्हाद मोहरीर </t>
  </si>
  <si>
    <t>डी मा धुमाळ</t>
  </si>
  <si>
    <t>REFBK-0018708</t>
  </si>
  <si>
    <t>2244- 1973- Stri Purush Sahajivan</t>
  </si>
  <si>
    <t xml:space="preserve">स्त्री पुरुष सहजीवन </t>
  </si>
  <si>
    <t xml:space="preserve">रणजीत देसाई </t>
  </si>
  <si>
    <t>REFBK-0018709</t>
  </si>
  <si>
    <t>2247- 1972- Bhandwalshahi Ani Samajwaad</t>
  </si>
  <si>
    <t xml:space="preserve">भांडवलशाही आणि समाजवाद </t>
  </si>
  <si>
    <t xml:space="preserve">प्रा प्र गो ठोंबरे </t>
  </si>
  <si>
    <t xml:space="preserve">प्रा प्रमोद गोविंद ठोंबरे </t>
  </si>
  <si>
    <t>REFBK-0018711</t>
  </si>
  <si>
    <t>2249- 1970-  Dr. Mariyaa Montesari</t>
  </si>
  <si>
    <t xml:space="preserve">मारिया माँटेसरी </t>
  </si>
  <si>
    <t xml:space="preserve">प्रा स वा हुदलीकर </t>
  </si>
  <si>
    <t>REFBK-0017747</t>
  </si>
  <si>
    <t>2246- 1973- Paarakha</t>
  </si>
  <si>
    <t xml:space="preserve">पारख </t>
  </si>
  <si>
    <t xml:space="preserve">कृ ब निकुंम्ब </t>
  </si>
  <si>
    <t xml:space="preserve">विनायक कृ जवळकर </t>
  </si>
  <si>
    <t>REFBK-0018710</t>
  </si>
  <si>
    <t>2251- 1973- Utha Marhathyaa Utha</t>
  </si>
  <si>
    <t xml:space="preserve">ऊठ मऱ्हाठ्या उठ </t>
  </si>
  <si>
    <t xml:space="preserve">प्रभोधनकार के सी ठाकरे </t>
  </si>
  <si>
    <t xml:space="preserve">गजानन गोविंद आठवले </t>
  </si>
  <si>
    <t>REFBK-0018702</t>
  </si>
  <si>
    <t>2250- 1973- Keshavsutanche Aantranga</t>
  </si>
  <si>
    <t xml:space="preserve">केशावसुताचे अंतरंग </t>
  </si>
  <si>
    <t xml:space="preserve">व डी कुलकर्णी </t>
  </si>
  <si>
    <t xml:space="preserve">सौ सुधा वसंत गोगटे </t>
  </si>
  <si>
    <t>REFBK-0018720</t>
  </si>
  <si>
    <t>2242- 1973- Akasharshodha</t>
  </si>
  <si>
    <t>अक्षरशोध</t>
  </si>
  <si>
    <t xml:space="preserve">बाळकृष्ण दाभाडे </t>
  </si>
  <si>
    <t xml:space="preserve">सौ मालती बाळकृष्ण दाभाडे </t>
  </si>
  <si>
    <t>REFBK-0018718</t>
  </si>
  <si>
    <t>2252- 1973- Vittala Panduranga</t>
  </si>
  <si>
    <t>विठ्ठला पांडुरंगा !</t>
  </si>
  <si>
    <t xml:space="preserve">पु भा भावे </t>
  </si>
  <si>
    <t xml:space="preserve">पुरषोत्तम विष्णू बेहेरे </t>
  </si>
  <si>
    <t>REFBK-0018683</t>
  </si>
  <si>
    <t>2236- 1969- Ashi Garjali Virawani</t>
  </si>
  <si>
    <t xml:space="preserve">अशी गर्जली वीरवाणी </t>
  </si>
  <si>
    <t xml:space="preserve">श्री पु गोखले </t>
  </si>
  <si>
    <t xml:space="preserve">वि श्री गोखले </t>
  </si>
  <si>
    <t>REFBK-0017311</t>
  </si>
  <si>
    <t>2245-Dhnyaneshvratil Vidgdh Rasvrutti</t>
  </si>
  <si>
    <t xml:space="preserve">ज्ञानेश्वरीतील विदग्ध रसवृति </t>
  </si>
  <si>
    <t xml:space="preserve">प्रा रामचंद्र शंकर वाळिंबे </t>
  </si>
  <si>
    <t xml:space="preserve">यशवंत गोपाल जोशी </t>
  </si>
  <si>
    <t>REFBK-0007907</t>
  </si>
  <si>
    <t>2235- 1973- Swatantroyttar Bharatiya  Stri</t>
  </si>
  <si>
    <t xml:space="preserve">स्वातंत्रोय्तर भारतीय स्त्री </t>
  </si>
  <si>
    <t xml:space="preserve">चंद्रकला अ हाटे </t>
  </si>
  <si>
    <t>REFBK-0018719</t>
  </si>
  <si>
    <t>2225-Mahatma Phule Samgra Vadmaya</t>
  </si>
  <si>
    <t xml:space="preserve">महात्मा फुले समग्र वाड्मय  </t>
  </si>
  <si>
    <t xml:space="preserve">धनंजय कीर, स ग मालशे </t>
  </si>
  <si>
    <t>REFBK-0017315</t>
  </si>
  <si>
    <t>2248-Bhartatil Naitik V Aadhyatmik Shikshan</t>
  </si>
  <si>
    <t xml:space="preserve">भारतीय नैतिक व आध्यात्मिक शिक्षण </t>
  </si>
  <si>
    <t xml:space="preserve">अरविंद सदाशिव जोशी </t>
  </si>
  <si>
    <t xml:space="preserve">सौ कल्याणी जोशी </t>
  </si>
  <si>
    <t>REFBK-0018712</t>
  </si>
  <si>
    <t>2207- 1972- Lokshahichi Aaradhana.</t>
  </si>
  <si>
    <t>लोकशाहीची आराधना</t>
  </si>
  <si>
    <t xml:space="preserve">बँ नाथ पै </t>
  </si>
  <si>
    <t>REFBK-0018415</t>
  </si>
  <si>
    <t>2215- 1968- Swandaryashodha Ani Aanandbodha</t>
  </si>
  <si>
    <t xml:space="preserve">सौदर्यशोध आणि आनंद्बोध   </t>
  </si>
  <si>
    <t xml:space="preserve">रा श्री जोग </t>
  </si>
  <si>
    <t xml:space="preserve">स कु पाध्ये </t>
  </si>
  <si>
    <t>REFBK-0016617</t>
  </si>
  <si>
    <t>2223- 1973- Lal Diva</t>
  </si>
  <si>
    <t xml:space="preserve">लाल दिवा </t>
  </si>
  <si>
    <t xml:space="preserve">सौ सरोजिनी शारंगपाणी </t>
  </si>
  <si>
    <t xml:space="preserve">स जी कुलकर्णी </t>
  </si>
  <si>
    <t>REFBK-0018705</t>
  </si>
  <si>
    <t>2217- 1972- Dhyaneshwaranche Jivandarshana</t>
  </si>
  <si>
    <t xml:space="preserve">ज्ञानेश्वरांचे जीवनदर्शन </t>
  </si>
  <si>
    <t xml:space="preserve">डॉ प्र न जोशी </t>
  </si>
  <si>
    <t>REFBK-0018414</t>
  </si>
  <si>
    <t>2216- 1972- Jivan Ani Sahitya</t>
  </si>
  <si>
    <t xml:space="preserve">जीवन आणि साहित्य </t>
  </si>
  <si>
    <t xml:space="preserve">शरदचंद्र माधव मुक्तिबोध </t>
  </si>
  <si>
    <t xml:space="preserve">वामन विष्णू भट </t>
  </si>
  <si>
    <t>REFBK-0018413</t>
  </si>
  <si>
    <t>2219- 1973- Wyaktiwedha</t>
  </si>
  <si>
    <t xml:space="preserve">व्यक्तिवेध </t>
  </si>
  <si>
    <t xml:space="preserve">प्रभाकर पाध्ये </t>
  </si>
  <si>
    <t xml:space="preserve">जयंत श्रीधर टिळक </t>
  </si>
  <si>
    <t>2222- 1973- Ataljinche Aawaahan</t>
  </si>
  <si>
    <t xml:space="preserve">अटलजींचे आवाहन  </t>
  </si>
  <si>
    <t>सुधीर नांदगावकर</t>
  </si>
  <si>
    <t>REFBK-0018677</t>
  </si>
  <si>
    <t>1669- 1966- Saat Swarashree</t>
  </si>
  <si>
    <t xml:space="preserve">सात स्वरश्री </t>
  </si>
  <si>
    <t xml:space="preserve">गोपालकृष्ण भोबे </t>
  </si>
  <si>
    <t xml:space="preserve">संचालक प्रसिद्धी संचनालय महाराष्ट्र शासन </t>
  </si>
  <si>
    <t>REFBK-0015201</t>
  </si>
  <si>
    <t>1671- 1961- Aadhnya patra</t>
  </si>
  <si>
    <t xml:space="preserve">आज्ञा पत्र </t>
  </si>
  <si>
    <t xml:space="preserve">श्यामकांत बनहट्टी </t>
  </si>
  <si>
    <t>REFBK-0014356</t>
  </si>
  <si>
    <t>1673- Naada</t>
  </si>
  <si>
    <t>नाद</t>
  </si>
  <si>
    <t>REFBK-0015131</t>
  </si>
  <si>
    <t>1674- 1966- Vidhana Sabha</t>
  </si>
  <si>
    <t xml:space="preserve">विधानसभा </t>
  </si>
  <si>
    <t xml:space="preserve">के टी गिरमे </t>
  </si>
  <si>
    <t xml:space="preserve">गो व मोकाशी </t>
  </si>
  <si>
    <t>REFBK-0015213</t>
  </si>
  <si>
    <t>1675- 1966- Marathi Manachi Navi Shitije</t>
  </si>
  <si>
    <t xml:space="preserve">मराठी मनाची नवी क्षितिजे </t>
  </si>
  <si>
    <t xml:space="preserve">विनायकराव पाटील, बाबुराव खंडूजी पाटील </t>
  </si>
  <si>
    <t xml:space="preserve">ग ल ठोकल </t>
  </si>
  <si>
    <t>REFBK-0015111</t>
  </si>
  <si>
    <t>1676- Marathi Tika</t>
  </si>
  <si>
    <t xml:space="preserve">मराठी टीका </t>
  </si>
  <si>
    <t xml:space="preserve">वसंत दावतर </t>
  </si>
  <si>
    <t xml:space="preserve">इंडिअन कमिटी फोर कल्चरल फ्रिडम   </t>
  </si>
  <si>
    <t>REFBK-0015209</t>
  </si>
  <si>
    <t>1678-Samajshastrachi Mulatatve</t>
  </si>
  <si>
    <t xml:space="preserve">समाजशास्त्राची मुलतत्वे </t>
  </si>
  <si>
    <t xml:space="preserve">प्रो डॉ यशवंत श्रीधर मेहेंदळे </t>
  </si>
  <si>
    <t xml:space="preserve">डॉ य श्री मेहेंदळे </t>
  </si>
  <si>
    <t>REFBK-0015149</t>
  </si>
  <si>
    <t>1680-1966- Sukhacha Marga</t>
  </si>
  <si>
    <t xml:space="preserve">सुखाचा मार्ग </t>
  </si>
  <si>
    <t xml:space="preserve">श्रीपाद सदाशिव महाजन </t>
  </si>
  <si>
    <t xml:space="preserve">गोविंद वामन कुलकर्णी </t>
  </si>
  <si>
    <t>REFBK-0015129</t>
  </si>
  <si>
    <t>1681- 1966- Rangabhumivaril Waastavwaad</t>
  </si>
  <si>
    <t xml:space="preserve">रंगभूमीवरील वास्तवाद </t>
  </si>
  <si>
    <t xml:space="preserve">प्रा डॉ रा शं वाळिंबे </t>
  </si>
  <si>
    <t xml:space="preserve">अ अं कुलकर्णी </t>
  </si>
  <si>
    <t>REFBK-0015136</t>
  </si>
  <si>
    <t>1684- Majhi Swapne</t>
  </si>
  <si>
    <t xml:space="preserve">माझी स्वप्ने </t>
  </si>
  <si>
    <t xml:space="preserve">न्या राम केशव रानडे </t>
  </si>
  <si>
    <t xml:space="preserve">मनोहर यशवंत जोशी </t>
  </si>
  <si>
    <t>REFBK-0015208</t>
  </si>
  <si>
    <t>1686-Samiksha</t>
  </si>
  <si>
    <t xml:space="preserve">समीक्षा </t>
  </si>
  <si>
    <t xml:space="preserve">गो वी करंदीकर </t>
  </si>
  <si>
    <t xml:space="preserve">वा ल कुलकर्णी </t>
  </si>
  <si>
    <t>REFBK-0015210</t>
  </si>
  <si>
    <t>1689- 1966- Keshavsutanchi Kavyadrushti</t>
  </si>
  <si>
    <t xml:space="preserve">केशवसुतांची काव्यदृष्टी  </t>
  </si>
  <si>
    <t xml:space="preserve">दि के बेडेकर </t>
  </si>
  <si>
    <t>REFBK-0015215</t>
  </si>
  <si>
    <t>1690- 1966- Keshavsutanchya Kavitanche Hastalikhit</t>
  </si>
  <si>
    <t xml:space="preserve">केशवसुतांच्या कवितांचे हस्तलिखित </t>
  </si>
  <si>
    <t xml:space="preserve">डॉ स गं मालशे </t>
  </si>
  <si>
    <t>REFBK-0015214</t>
  </si>
  <si>
    <t>1692- 1966- Sahitya Ani Kala</t>
  </si>
  <si>
    <t xml:space="preserve">साहित्य आणि कला </t>
  </si>
  <si>
    <t xml:space="preserve">म ना लोही </t>
  </si>
  <si>
    <t>REFBK-0015127</t>
  </si>
  <si>
    <t>1696- 1966- Marathi Naatyasurshtitil Mashafari</t>
  </si>
  <si>
    <t xml:space="preserve">मराठी नाट्यसुष्टीतील मुशाफरी    </t>
  </si>
  <si>
    <t xml:space="preserve">सुमंत जोशी </t>
  </si>
  <si>
    <t xml:space="preserve">त्रिंबक विष्णू परचुरे </t>
  </si>
  <si>
    <t>REFBK-0015128</t>
  </si>
  <si>
    <t>1700- Shantidut Neharu</t>
  </si>
  <si>
    <t xml:space="preserve">शांतीदूत नेहरू </t>
  </si>
  <si>
    <t xml:space="preserve">पां वा गाडगीळ </t>
  </si>
  <si>
    <t>REFBK-0015139</t>
  </si>
  <si>
    <t>1702- 1966- Galati Kachambana</t>
  </si>
  <si>
    <t xml:space="preserve">गळती कुचंबना </t>
  </si>
  <si>
    <t xml:space="preserve">भाऊ मांडवकर </t>
  </si>
  <si>
    <t xml:space="preserve">सौ सिंधू मांडवकर </t>
  </si>
  <si>
    <t>REFBK-0015223</t>
  </si>
  <si>
    <t>1703- 1966- Shikshan Shila Wa Sansakar</t>
  </si>
  <si>
    <t xml:space="preserve">शिक्षण शिल वा संस्कार </t>
  </si>
  <si>
    <t xml:space="preserve">डॉ ग श्री खैर </t>
  </si>
  <si>
    <t xml:space="preserve">डॉ गं श्री कोशे </t>
  </si>
  <si>
    <t>REFBK-0015224</t>
  </si>
  <si>
    <t>1704- 1966- Kavi Vinayak Mulyamapan</t>
  </si>
  <si>
    <t xml:space="preserve">कवी विनायक मूल्यमापन </t>
  </si>
  <si>
    <t xml:space="preserve">प्रा मनोहर रोकडे </t>
  </si>
  <si>
    <t xml:space="preserve">महेश जोशी </t>
  </si>
  <si>
    <t>REFBK-0015225</t>
  </si>
  <si>
    <t>1705-Sadhak-Sanvaad</t>
  </si>
  <si>
    <t xml:space="preserve">साधक-संवाद </t>
  </si>
  <si>
    <t xml:space="preserve">ग वि तुळपुळे </t>
  </si>
  <si>
    <t xml:space="preserve">सौ इंदिराबाई ग तुळपुळे </t>
  </si>
  <si>
    <t>REFBK-0015226</t>
  </si>
  <si>
    <t>1709- 1967- Ayesi Akashare Rasike</t>
  </si>
  <si>
    <t xml:space="preserve">ऐशी अक्षरे रसिके </t>
  </si>
  <si>
    <t>ना सी फडके</t>
  </si>
  <si>
    <t>REFBK-0015954</t>
  </si>
  <si>
    <t>1710- 1967- Chokoletachi Wadi</t>
  </si>
  <si>
    <t xml:space="preserve">चॉकोलेटची वडी </t>
  </si>
  <si>
    <t xml:space="preserve">न वि गाडगीळ </t>
  </si>
  <si>
    <t>REFBK-0015946</t>
  </si>
  <si>
    <t>1718- 1967- Etihasache Tattavadhyaana</t>
  </si>
  <si>
    <t xml:space="preserve">इतिहासाचे तत्त्वज्ञान </t>
  </si>
  <si>
    <t xml:space="preserve">सदाशिव आठवले </t>
  </si>
  <si>
    <t xml:space="preserve">म शं साठे </t>
  </si>
  <si>
    <t>REFBK-0015947</t>
  </si>
  <si>
    <t>1720- 1966- Viveknishta Jivandrushti</t>
  </si>
  <si>
    <t xml:space="preserve">विवेकनिष्ट जीवनदृष्टी  </t>
  </si>
  <si>
    <t xml:space="preserve">गो मा पवार </t>
  </si>
  <si>
    <t xml:space="preserve">शंकरराव देव </t>
  </si>
  <si>
    <t>REFBK-0015117</t>
  </si>
  <si>
    <t>1721-Eravati Karve UGAANT</t>
  </si>
  <si>
    <t xml:space="preserve">इरावती कर्वे युगान्त </t>
  </si>
  <si>
    <t>इरावती कर्वे</t>
  </si>
  <si>
    <t>REFBK-0015948</t>
  </si>
  <si>
    <t>1722- 1967  Waastavshastracha Vikas</t>
  </si>
  <si>
    <t xml:space="preserve">वास्तवशास्त्राचा विकास </t>
  </si>
  <si>
    <t xml:space="preserve">कचेश्वर गणेश कुरुलकर </t>
  </si>
  <si>
    <t xml:space="preserve">क ग कुरुलकर </t>
  </si>
  <si>
    <t>REFBK-0015934</t>
  </si>
  <si>
    <t>1723- 1967-Naatak Shashtra Ani Tantra</t>
  </si>
  <si>
    <t xml:space="preserve">नाटक शास्त्र आणि तंत्र </t>
  </si>
  <si>
    <t xml:space="preserve">कॅंपटन माधवराव कृष्णाजी शिंदे   </t>
  </si>
  <si>
    <t xml:space="preserve">कि मा शिंदे </t>
  </si>
  <si>
    <t>REFBK-0015935</t>
  </si>
  <si>
    <t>1724- 1967- Kaalche Naatakkar</t>
  </si>
  <si>
    <t xml:space="preserve">कालचे नाटककार </t>
  </si>
  <si>
    <t xml:space="preserve">डॉ मु श्री कानडे </t>
  </si>
  <si>
    <t xml:space="preserve">सु दे जोशी, डी द लोखंडे </t>
  </si>
  <si>
    <t>REFBK-0015932</t>
  </si>
  <si>
    <t>1725- 1967- Yugapravartak Fadake</t>
  </si>
  <si>
    <t xml:space="preserve">युगप्रवर्तक फडके </t>
  </si>
  <si>
    <t xml:space="preserve">वी वा पत्की, शि न कोल्हटकर </t>
  </si>
  <si>
    <t>REFBK-0015939</t>
  </si>
  <si>
    <t>1726- 1967- Shasansanstha Ani Wyakati</t>
  </si>
  <si>
    <t xml:space="preserve">शासनसंस्था आणि व्यक्ती </t>
  </si>
  <si>
    <t xml:space="preserve">बटी॒ड रसेल  </t>
  </si>
  <si>
    <t>REFBK-0015936</t>
  </si>
  <si>
    <t>1727- 1966- Maharashtratil Lokshahi Vichar</t>
  </si>
  <si>
    <t xml:space="preserve">महाराष्ट्रातील लोकशाही विचार </t>
  </si>
  <si>
    <t xml:space="preserve">मा प मंगुडकर </t>
  </si>
  <si>
    <t xml:space="preserve">प्राचार्य डॉ एम एल शहारे </t>
  </si>
  <si>
    <t>REFBK-0015150</t>
  </si>
  <si>
    <t>1729- 1967- Raviwarchi Chintanika</t>
  </si>
  <si>
    <t xml:space="preserve">रविवारची चिंतनिका </t>
  </si>
  <si>
    <t xml:space="preserve">ह रा महाजनी </t>
  </si>
  <si>
    <t xml:space="preserve">प्रभाकर सिद्ध </t>
  </si>
  <si>
    <t>REFBK-0015930</t>
  </si>
  <si>
    <t>1730- 1967- Vichar Prawaha</t>
  </si>
  <si>
    <t xml:space="preserve">विचार प्रवाह </t>
  </si>
  <si>
    <t>माधवराव बागल</t>
  </si>
  <si>
    <t xml:space="preserve">बी स पाटील </t>
  </si>
  <si>
    <t>REFBK-0015929</t>
  </si>
  <si>
    <t>1731- 1967- Marathi Kavita</t>
  </si>
  <si>
    <t xml:space="preserve">मराठी कविता </t>
  </si>
  <si>
    <t xml:space="preserve">बापूराव नाईक </t>
  </si>
  <si>
    <t>REFBK-0015928</t>
  </si>
  <si>
    <t>1733- Parampara Ani Navata</t>
  </si>
  <si>
    <t xml:space="preserve">परंपरा आणि नवता </t>
  </si>
  <si>
    <t>REFBK-0015937</t>
  </si>
  <si>
    <t>1734- 1966- Samipa Darshana</t>
  </si>
  <si>
    <t xml:space="preserve">समीप दर्शन </t>
  </si>
  <si>
    <t xml:space="preserve">स या पाटील </t>
  </si>
  <si>
    <t xml:space="preserve">डॉ टी जे पाटील </t>
  </si>
  <si>
    <t>REFBK-0015134</t>
  </si>
  <si>
    <t>1735- 1961- Shivnerichya Navbati</t>
  </si>
  <si>
    <t xml:space="preserve">शिवनेरीच्या नौबती </t>
  </si>
  <si>
    <t xml:space="preserve">तळवारकर, अ ह लिमये </t>
  </si>
  <si>
    <t xml:space="preserve">सौ सुलोचना लिमये </t>
  </si>
  <si>
    <t>REFBK-0011555</t>
  </si>
  <si>
    <t>1737- 1967- Bhartiya Kavyashastrache Mula Prashna</t>
  </si>
  <si>
    <t xml:space="preserve">भारतीय काव्यसृष्टीचे मूळ प्रश्न </t>
  </si>
  <si>
    <t xml:space="preserve">डॉ नगेंन्द्र </t>
  </si>
  <si>
    <t>REFBK-0015938</t>
  </si>
  <si>
    <t>1738- 1968- Wayaaskusume</t>
  </si>
  <si>
    <t>व्यासकुसुमे</t>
  </si>
  <si>
    <t xml:space="preserve">ग वि अकोलकर </t>
  </si>
  <si>
    <t xml:space="preserve">ह ल निपुणगे </t>
  </si>
  <si>
    <t>REFBK-0016627</t>
  </si>
  <si>
    <t>1739-1967- Dashinaa</t>
  </si>
  <si>
    <t xml:space="preserve">दक्षिणा </t>
  </si>
  <si>
    <t xml:space="preserve">आ रा श्री जोग </t>
  </si>
  <si>
    <t xml:space="preserve">श्रीमती सुशीला पाटणकर </t>
  </si>
  <si>
    <t>REFBK-0015931</t>
  </si>
  <si>
    <t>1740- 1968- Saahitya Vivechna</t>
  </si>
  <si>
    <t xml:space="preserve">साहित्य विवेचन </t>
  </si>
  <si>
    <t xml:space="preserve">ना ग जोशी </t>
  </si>
  <si>
    <t>REFBK-0016628</t>
  </si>
  <si>
    <t>1741- Rangabhumivaril Nepathya</t>
  </si>
  <si>
    <t xml:space="preserve">रंगभूमीवरील नेपथ्य </t>
  </si>
  <si>
    <t>1742- 1968- Devachiye Dwari</t>
  </si>
  <si>
    <t xml:space="preserve">देवाचिये द्वारी </t>
  </si>
  <si>
    <t>REFBK-0016623</t>
  </si>
  <si>
    <t>1743- 1967- Bhartiya Sitri</t>
  </si>
  <si>
    <t xml:space="preserve">भारतीय स्त्री </t>
  </si>
  <si>
    <t xml:space="preserve">लक्ष्मणशास्त्री जोशी </t>
  </si>
  <si>
    <t xml:space="preserve">के रा पालकर </t>
  </si>
  <si>
    <t>REFBK-0015951</t>
  </si>
  <si>
    <t>1744- 1968- Marathi Rangabhumicha Ushakkaal</t>
  </si>
  <si>
    <t>भारतीय रंगभूमीचा उष:काल</t>
  </si>
  <si>
    <t xml:space="preserve">सुलोचना लिमये </t>
  </si>
  <si>
    <t>REFBK-0016593</t>
  </si>
  <si>
    <t>1745- 1967- Wadmaina Nibandhalekhana</t>
  </si>
  <si>
    <t xml:space="preserve">वाडमयीन निबंधलेखन  </t>
  </si>
  <si>
    <t xml:space="preserve">प्रा रा ग जाधव </t>
  </si>
  <si>
    <t>REFBK-0015952</t>
  </si>
  <si>
    <t>1746- Aadhunik Bhartiya Sahitya</t>
  </si>
  <si>
    <t xml:space="preserve">आधुनिक भारतीय साहित्य </t>
  </si>
  <si>
    <t xml:space="preserve">ग बा नेवालकर </t>
  </si>
  <si>
    <t>REFBK-0015941</t>
  </si>
  <si>
    <t>1747- 1968- Prachin Marathi Sahitya Sanshodhan</t>
  </si>
  <si>
    <t xml:space="preserve">प्राचीन मराठी साहित्य संशोधन </t>
  </si>
  <si>
    <t xml:space="preserve">वी भी कोलते </t>
  </si>
  <si>
    <t>REFBK-0016630</t>
  </si>
  <si>
    <t>1748- 1967- Shayshanika Vichardarshana</t>
  </si>
  <si>
    <t>शैक्षणिक विचारदर्शन</t>
  </si>
  <si>
    <t xml:space="preserve">शि द रेगे </t>
  </si>
  <si>
    <t xml:space="preserve">श्री शिवराम दत्तात्रय रेगे </t>
  </si>
  <si>
    <t>REFBK-0015940</t>
  </si>
  <si>
    <t xml:space="preserve">1749- Samiksha </t>
  </si>
  <si>
    <t>REFBK-0016631</t>
  </si>
  <si>
    <t>1750-  1968- Bhavaleni</t>
  </si>
  <si>
    <t xml:space="preserve">भावलेणी </t>
  </si>
  <si>
    <t xml:space="preserve">द वी तेंडूलकर </t>
  </si>
  <si>
    <t xml:space="preserve">नरहरी विष्णू पणशीकर </t>
  </si>
  <si>
    <t>REFBK-0016629</t>
  </si>
  <si>
    <t>1751-1967 shikhamachi saman sandhi</t>
  </si>
  <si>
    <t xml:space="preserve">शिक्षणाची समान संधी </t>
  </si>
  <si>
    <t xml:space="preserve">देवदत्त दाभोलकर </t>
  </si>
  <si>
    <t xml:space="preserve">मा ह पटवर्धन </t>
  </si>
  <si>
    <t>REFBK-0015942</t>
  </si>
  <si>
    <t>1752- 1968- Andharayaatra</t>
  </si>
  <si>
    <r>
      <rPr>
        <sz val="11"/>
        <rFont val="Calibri"/>
        <family val="2"/>
        <scheme val="minor"/>
      </rPr>
      <t>अंधारयात्रा</t>
    </r>
    <r>
      <rPr>
        <sz val="11"/>
        <color rgb="FF00B0F0"/>
        <rFont val="Calibri"/>
        <family val="2"/>
        <scheme val="minor"/>
      </rPr>
      <t xml:space="preserve"> </t>
    </r>
  </si>
  <si>
    <t xml:space="preserve">त्रंबक विनायक सरदेशमुख </t>
  </si>
  <si>
    <t>REFBK-0016613</t>
  </si>
  <si>
    <t>1753- Lalita Leni</t>
  </si>
  <si>
    <t xml:space="preserve">ललित लेणी </t>
  </si>
  <si>
    <t xml:space="preserve">डॉ राममनोहर लोहिया </t>
  </si>
  <si>
    <t xml:space="preserve">सर्जेराप घोरपडे </t>
  </si>
  <si>
    <t>REFBK-0016622</t>
  </si>
  <si>
    <t>1754- 1968- Kalidas Darshana</t>
  </si>
  <si>
    <t xml:space="preserve">कालिदास दर्शन </t>
  </si>
  <si>
    <t xml:space="preserve">डॉ गोविन्द केशव भट </t>
  </si>
  <si>
    <t>REFBK-0016606</t>
  </si>
  <si>
    <t>1755- 1968- Abhyaas Kasa Karava</t>
  </si>
  <si>
    <t xml:space="preserve">अभ्यास कसा करावा </t>
  </si>
  <si>
    <t xml:space="preserve">डॉ माधवराव गोविंदराव दाभाडे </t>
  </si>
  <si>
    <t xml:space="preserve">दिलीप माधवराव दाभाडे </t>
  </si>
  <si>
    <t>REFBK-0016609</t>
  </si>
  <si>
    <t>1757- 1968- Naiyvedya</t>
  </si>
  <si>
    <t>नैवेघ</t>
  </si>
  <si>
    <t xml:space="preserve">काका कालेलकर </t>
  </si>
  <si>
    <t>REFBK-0016605</t>
  </si>
  <si>
    <t>1758- 1967- Lokshahiche Dhoke</t>
  </si>
  <si>
    <t xml:space="preserve">लोकशाहीचे धोके </t>
  </si>
  <si>
    <t xml:space="preserve">हबैटै अॅगर  </t>
  </si>
  <si>
    <t>REFBK-0015949</t>
  </si>
  <si>
    <t>1761- 1967-Manavachi Swapne Sakar Hota Aahet</t>
  </si>
  <si>
    <t xml:space="preserve">मानवाची स्वप्ने साकार होत आहेत </t>
  </si>
  <si>
    <t xml:space="preserve">गजानन काशिनाथ रायकर </t>
  </si>
  <si>
    <t>REFBK-0015943</t>
  </si>
  <si>
    <t>1762- 1968- Bhavbhuti 2</t>
  </si>
  <si>
    <t xml:space="preserve">भवभूती </t>
  </si>
  <si>
    <t xml:space="preserve">महामाहोपाधाय डॉ वासुदेव विष्णू मिराशी </t>
  </si>
  <si>
    <t xml:space="preserve">श्री रामदास भटकळ </t>
  </si>
  <si>
    <t>REFBK-0016611</t>
  </si>
  <si>
    <t>1763- 1968- Madgavkaranche Sakalit Wadmay Khanda 1</t>
  </si>
  <si>
    <t xml:space="preserve">माडगावकारांचे संकलित वाड्मय </t>
  </si>
  <si>
    <t>गोविंद नारायण माडगावकर</t>
  </si>
  <si>
    <t xml:space="preserve">अ का प्रियोळकर, स ग मालशे </t>
  </si>
  <si>
    <t>REFBK-0016612</t>
  </si>
  <si>
    <t>1764- 1959- Smurti Lahari</t>
  </si>
  <si>
    <t xml:space="preserve">स्मृति-लहरी  </t>
  </si>
  <si>
    <t xml:space="preserve">वा म जोशी </t>
  </si>
  <si>
    <t>REFBK-0010283</t>
  </si>
  <si>
    <t>1766- 1966- Lagnanantarche Pahile Varsha</t>
  </si>
  <si>
    <t xml:space="preserve">लग्नानंतरचे पहिले वर्ष  </t>
  </si>
  <si>
    <t xml:space="preserve">सौ मालती माटे </t>
  </si>
  <si>
    <t>REFBK-0016592</t>
  </si>
  <si>
    <t>1767- 1968- Paarijaat</t>
  </si>
  <si>
    <t xml:space="preserve">पारिजात </t>
  </si>
  <si>
    <t xml:space="preserve">भीमराव कुलकर्णी </t>
  </si>
  <si>
    <t xml:space="preserve">अनिरुद्ध अनंत कुलकर्णी </t>
  </si>
  <si>
    <t>REFBK-0016594</t>
  </si>
  <si>
    <t>1768- 1968- Keshavsuta Kahi Drushtikon</t>
  </si>
  <si>
    <t xml:space="preserve">केशवसुत काही दृष्टीकोन </t>
  </si>
  <si>
    <t xml:space="preserve">मु गो देशपांडे </t>
  </si>
  <si>
    <t>REFBK-0016624</t>
  </si>
  <si>
    <t>1769- 1969- Jana Gana Mana</t>
  </si>
  <si>
    <t xml:space="preserve">जन गण मन </t>
  </si>
  <si>
    <t xml:space="preserve">सर्जेराप जी घोरपडे </t>
  </si>
  <si>
    <t>REFBK-0017303</t>
  </si>
  <si>
    <t>1770- 1969- Marathi Granthanche Aadarsh Sangrahalay</t>
  </si>
  <si>
    <t xml:space="preserve">मराठी ग्रंथांचे आदर्श संग्रहालय </t>
  </si>
  <si>
    <t xml:space="preserve">दि वि अमोणकर </t>
  </si>
  <si>
    <t>REFBK-0016626</t>
  </si>
  <si>
    <t>1771- Antahina Yaatra</t>
  </si>
  <si>
    <t xml:space="preserve">अन्तहीन यात्रा  </t>
  </si>
  <si>
    <t>REFBK-0017301</t>
  </si>
  <si>
    <t>1772- Gandhi Gavrav Grantha</t>
  </si>
  <si>
    <t xml:space="preserve">गांधी गौरव ग्रंथ </t>
  </si>
  <si>
    <t xml:space="preserve">व्यं र देवगिरीकर </t>
  </si>
  <si>
    <t xml:space="preserve">दा न शिखरे </t>
  </si>
  <si>
    <t>REFBK-0017314</t>
  </si>
  <si>
    <t>1773- 1969- Bhartiya Parampara Ani Kabir</t>
  </si>
  <si>
    <t xml:space="preserve">भारतीय परंपरा आणि कबीर </t>
  </si>
  <si>
    <t xml:space="preserve">सौ पद्मिनीराजे पटवर्धन </t>
  </si>
  <si>
    <t>REFBK-0017289</t>
  </si>
  <si>
    <t>1775- 1969- Aashadhstha Prathama Diwase</t>
  </si>
  <si>
    <t xml:space="preserve">आषाढस्थ प्रथम दिवसे </t>
  </si>
  <si>
    <t>1776- 1969- Samadhiwaril Ashru</t>
  </si>
  <si>
    <t xml:space="preserve">समाधीवरील अश्रू </t>
  </si>
  <si>
    <t>REFBK-0017304</t>
  </si>
  <si>
    <t>1778- Hundake</t>
  </si>
  <si>
    <t xml:space="preserve">हुंदके </t>
  </si>
  <si>
    <t>REFBK-0017299</t>
  </si>
  <si>
    <t>1779- 1965- Tika Viveka 2</t>
  </si>
  <si>
    <t xml:space="preserve">टीका विवेक </t>
  </si>
  <si>
    <t xml:space="preserve">श्री के क्षीरसागर </t>
  </si>
  <si>
    <t>REFBK-0014400</t>
  </si>
  <si>
    <t>1780- 1969- Mahanubhava Gadya</t>
  </si>
  <si>
    <t xml:space="preserve">महानुभाव गद्द </t>
  </si>
  <si>
    <t xml:space="preserve">डॉ शं गो तुळपुळे </t>
  </si>
  <si>
    <t xml:space="preserve">अ ज प्रभू </t>
  </si>
  <si>
    <t>REFBK-0017294</t>
  </si>
  <si>
    <t>1781- 1969-Samaj Chintan</t>
  </si>
  <si>
    <t xml:space="preserve">समाज चिंतन </t>
  </si>
  <si>
    <t>REFBK-0017293</t>
  </si>
  <si>
    <t>1782- Shatapatre</t>
  </si>
  <si>
    <t xml:space="preserve">शतपत्रे </t>
  </si>
  <si>
    <t xml:space="preserve">गोपाल हरी देशमुख </t>
  </si>
  <si>
    <t>REFBK-0013070</t>
  </si>
  <si>
    <t>1783- 1969- Maadgavkaranche Sankalit Wadmay Khanda 2</t>
  </si>
  <si>
    <t>माडगावकरांचे संकलित वाड्मय खंड-2</t>
  </si>
  <si>
    <t xml:space="preserve">रा मि जोशी </t>
  </si>
  <si>
    <t>REFBK-0017297</t>
  </si>
  <si>
    <t>1784- 1969- Sanskrutichya Praganaata</t>
  </si>
  <si>
    <t xml:space="preserve">संस्कृतीच्या प्रांगणात </t>
  </si>
  <si>
    <t xml:space="preserve">पं महादेवशास्त्री जोशी </t>
  </si>
  <si>
    <t xml:space="preserve">अशोक महादेव जोशी </t>
  </si>
  <si>
    <t>REFBK-0017298</t>
  </si>
  <si>
    <t>1785- 1969- Bhartiya Rashtrawaadache Shilpakar</t>
  </si>
  <si>
    <t xml:space="preserve">भारतीय राष्ट्रवादाचे शिल्पकार </t>
  </si>
  <si>
    <t xml:space="preserve">गोवर्धन पारीख </t>
  </si>
  <si>
    <t>REFBK-0017300</t>
  </si>
  <si>
    <t>1786- 1958- Saraswat Pravesh</t>
  </si>
  <si>
    <t xml:space="preserve">सारस्वत प्रवेश </t>
  </si>
  <si>
    <t xml:space="preserve">चंद्रकुमार डांगे </t>
  </si>
  <si>
    <t>REFBK-0009784</t>
  </si>
  <si>
    <t>1787- 1946- Wadmain Mulye</t>
  </si>
  <si>
    <t xml:space="preserve">वाड्मयीन मुल्ये </t>
  </si>
  <si>
    <t xml:space="preserve">प्रा श्रीकृष्ण के क्षीरसागर </t>
  </si>
  <si>
    <t xml:space="preserve">डी जे जोशी </t>
  </si>
  <si>
    <t>REFBK-0006719</t>
  </si>
  <si>
    <t>1789- 1939- Arajyawaad</t>
  </si>
  <si>
    <t xml:space="preserve">अराज्यवाद </t>
  </si>
  <si>
    <t xml:space="preserve">यशवंत गोपाळ जोशी </t>
  </si>
  <si>
    <t>REFBK-0005863</t>
  </si>
  <si>
    <t>1790- 1940- Lokshahi</t>
  </si>
  <si>
    <t xml:space="preserve">लोकशाही </t>
  </si>
  <si>
    <t xml:space="preserve">आचार्य शं द जावडेकर </t>
  </si>
  <si>
    <t>REFBK-0005991</t>
  </si>
  <si>
    <t>1791- 1934- Nitishastravichar</t>
  </si>
  <si>
    <t xml:space="preserve">नीतिशास्त्र विचार </t>
  </si>
  <si>
    <t xml:space="preserve">विनायक सदाशिव गोगटे </t>
  </si>
  <si>
    <t xml:space="preserve">श्रीकृष्ण दामोदर कुलकर्णी </t>
  </si>
  <si>
    <t>REFBK-0005006</t>
  </si>
  <si>
    <t>1792- 1950- Tumcha Wakila</t>
  </si>
  <si>
    <t xml:space="preserve">तुमचा वकील </t>
  </si>
  <si>
    <t xml:space="preserve">राम केशव रानडे </t>
  </si>
  <si>
    <t xml:space="preserve">वि र बाम </t>
  </si>
  <si>
    <t>REFBK-0007389</t>
  </si>
  <si>
    <t>1793- 1939- Upasamar Ki Niyojan</t>
  </si>
  <si>
    <t xml:space="preserve">उपासमार की नियोजन </t>
  </si>
  <si>
    <t xml:space="preserve">सौ चंद्रकला हाटे कु कृष्णाबाई कोल्हटकर  </t>
  </si>
  <si>
    <t xml:space="preserve">पांडुरंग नारायन बनहट्टी </t>
  </si>
  <si>
    <t>REFBK-0005864</t>
  </si>
  <si>
    <t>1794- 1923- Shreedhyandeva</t>
  </si>
  <si>
    <t xml:space="preserve">श्रीज्ञानदेव </t>
  </si>
  <si>
    <t xml:space="preserve">अनंत आत्माराम मोरामकर </t>
  </si>
  <si>
    <t>REFBK-0002220</t>
  </si>
  <si>
    <t>1795- 1966- Suvarnarekha</t>
  </si>
  <si>
    <t xml:space="preserve">सुवर्णरेखा </t>
  </si>
  <si>
    <t xml:space="preserve">पंडिता सुमतीबाई शहा </t>
  </si>
  <si>
    <t xml:space="preserve">न गौ व्होरा </t>
  </si>
  <si>
    <t>REFBK-0015135</t>
  </si>
  <si>
    <t>1796- 1924- Nivdak Lekha</t>
  </si>
  <si>
    <t xml:space="preserve">निवडक लेख </t>
  </si>
  <si>
    <t xml:space="preserve">श्री नारायण गोविंद चाफेकर </t>
  </si>
  <si>
    <t xml:space="preserve">गणेश महादेव आणि कंपनी </t>
  </si>
  <si>
    <t>REFBK-0002466</t>
  </si>
  <si>
    <t>1797- Hindutwa</t>
  </si>
  <si>
    <t xml:space="preserve">हिंदुत्व </t>
  </si>
  <si>
    <t xml:space="preserve">स्वातंत्र्यावीर सावरकर </t>
  </si>
  <si>
    <t xml:space="preserve">अनंत मोरेश्वर पुराणिक </t>
  </si>
  <si>
    <t>REFBK-0006720</t>
  </si>
  <si>
    <t>1798- 1911- Nitimuktahar</t>
  </si>
  <si>
    <t xml:space="preserve">नितीमुक्ताहार </t>
  </si>
  <si>
    <t xml:space="preserve">त्रिविक्रम काशिनाथ पित्रे </t>
  </si>
  <si>
    <t xml:space="preserve">त्रंबक जनार्दन गुजर </t>
  </si>
  <si>
    <t>REFBK-0000663</t>
  </si>
  <si>
    <t>1799- 1930- Saamraj</t>
  </si>
  <si>
    <t xml:space="preserve">सामराज </t>
  </si>
  <si>
    <t xml:space="preserve">दत्तात्रय सीताराम पंगु </t>
  </si>
  <si>
    <t>REFBK-0004092</t>
  </si>
  <si>
    <t>1800- 1958- Vichar Lahari</t>
  </si>
  <si>
    <t xml:space="preserve">विचार लहरी </t>
  </si>
  <si>
    <t xml:space="preserve">श्री श्री रा देव </t>
  </si>
  <si>
    <t>REFBK-0009782</t>
  </si>
  <si>
    <t>1801- 1926- Shree Samartha Ramdas</t>
  </si>
  <si>
    <t xml:space="preserve">श्री समर्थ रामदास </t>
  </si>
  <si>
    <t xml:space="preserve">वि का राजवाडे </t>
  </si>
  <si>
    <t xml:space="preserve">विनायक शंकर वैद्य </t>
  </si>
  <si>
    <t>REFBK-0003035</t>
  </si>
  <si>
    <t>1802- 1949- Bhakti Kusume</t>
  </si>
  <si>
    <t xml:space="preserve">भक्ती-कुसुमे </t>
  </si>
  <si>
    <t xml:space="preserve">आचार्य काका कालेलकर </t>
  </si>
  <si>
    <t>REFBK-0007166</t>
  </si>
  <si>
    <t>1803- 1966- Drushti Srushti Vichar</t>
  </si>
  <si>
    <t xml:space="preserve">दृष्टी सुष्टी विचार </t>
  </si>
  <si>
    <t xml:space="preserve">नारायणशास्त्री वाफगावकर </t>
  </si>
  <si>
    <t>REFBK-0015138</t>
  </si>
  <si>
    <t>1804- 1962- Dhyaansagaratil Shipale</t>
  </si>
  <si>
    <t xml:space="preserve">ज्ञानसागराची शिपले </t>
  </si>
  <si>
    <t xml:space="preserve">गो सी गोखले </t>
  </si>
  <si>
    <t xml:space="preserve">अ स वैद्य </t>
  </si>
  <si>
    <t>REFBK-0012336</t>
  </si>
  <si>
    <t>1806- Bhakti Kusume</t>
  </si>
  <si>
    <t xml:space="preserve">भक्ती कुसुमे </t>
  </si>
  <si>
    <t>REFBK-0006496</t>
  </si>
  <si>
    <t>1807- 1922- Asaprushya Vichar</t>
  </si>
  <si>
    <t xml:space="preserve">असपृश्य-विचार </t>
  </si>
  <si>
    <t xml:space="preserve">श्री म माटे </t>
  </si>
  <si>
    <t xml:space="preserve">सदाशिव कृष्णराव शिंदकर </t>
  </si>
  <si>
    <t>REFBK-0002055</t>
  </si>
  <si>
    <t>1808- 1937- Vaidika Dhyaanachi Upaukattaa</t>
  </si>
  <si>
    <t xml:space="preserve">वैदिक ज्ञानाची उपयुक्तता </t>
  </si>
  <si>
    <t xml:space="preserve">श्रीपाद दामोदर सातवळेकर </t>
  </si>
  <si>
    <t>REFBK-0005565</t>
  </si>
  <si>
    <t>1809- 1962- Sahityatil Vivek</t>
  </si>
  <si>
    <t xml:space="preserve">साहित्यातील विवेक </t>
  </si>
  <si>
    <t xml:space="preserve">अच्युत जयवंत प्रभू </t>
  </si>
  <si>
    <t>REFBK-0015907</t>
  </si>
  <si>
    <t>1810- 1963- Naatyasamiksha</t>
  </si>
  <si>
    <t xml:space="preserve">नाट्यसमीक्षा </t>
  </si>
  <si>
    <t xml:space="preserve">डॉ वि पां दांडेकर </t>
  </si>
  <si>
    <t>REFBK-0013121</t>
  </si>
  <si>
    <t>1811- 1965- Wadmain Rasaswaad</t>
  </si>
  <si>
    <t xml:space="preserve">वाड्मयीन रसास्वाद </t>
  </si>
  <si>
    <t xml:space="preserve">प्रा भीमराव कुलकर्णी </t>
  </si>
  <si>
    <t>REFBK-0014404</t>
  </si>
  <si>
    <t>1813- 1966- Tupacha Nandadipa</t>
  </si>
  <si>
    <t xml:space="preserve">तुपाचा नंदादीप </t>
  </si>
  <si>
    <t xml:space="preserve">ग दी माडगुळकर </t>
  </si>
  <si>
    <t>REFBK-0015125</t>
  </si>
  <si>
    <t>1814- 1949- Sahitya Gavrava Bhaga 1</t>
  </si>
  <si>
    <t>साहित्य गौरव भाग-1</t>
  </si>
  <si>
    <t xml:space="preserve">डॉ यशवंत खूशाल देशपांडे </t>
  </si>
  <si>
    <t xml:space="preserve">गजानन त्रंबक बगदे </t>
  </si>
  <si>
    <t>REFBK-0007168</t>
  </si>
  <si>
    <t>1815- 1964- June Wadmay Nave Sanshodhana</t>
  </si>
  <si>
    <t xml:space="preserve">जुने वाड्मय नवे संशोधन </t>
  </si>
  <si>
    <t xml:space="preserve">डॉ पण्डित आवळीकर </t>
  </si>
  <si>
    <t>REFBK-0013763</t>
  </si>
  <si>
    <t>1816- 1965- Priya Ani Apriya</t>
  </si>
  <si>
    <t xml:space="preserve">प्रिय आणि अप्रिय </t>
  </si>
  <si>
    <t>REFBK-0014403</t>
  </si>
  <si>
    <t>1817- 1964- Gadyaprasad</t>
  </si>
  <si>
    <t xml:space="preserve">गद्यप्रसाद </t>
  </si>
  <si>
    <t xml:space="preserve">प्रा म ना अदवंत, प्रा भीमराव कुलकर्णी </t>
  </si>
  <si>
    <t>REFBK-0013783</t>
  </si>
  <si>
    <t>1818-1956-keshavsut-smruti-granth</t>
  </si>
  <si>
    <t xml:space="preserve">केशवसुत स्मृति ग्रंथ </t>
  </si>
  <si>
    <t xml:space="preserve">परसराम चिंतामण दामले </t>
  </si>
  <si>
    <t xml:space="preserve">प ची दामले </t>
  </si>
  <si>
    <t>REFBK-0008879</t>
  </si>
  <si>
    <t>1819-1944-suvarntula</t>
  </si>
  <si>
    <t xml:space="preserve"> श्रीकृष्ण केशव क्षीरसागर </t>
  </si>
  <si>
    <t xml:space="preserve">श्रीकृष्ण केशव क्षीरसागर </t>
  </si>
  <si>
    <t>REFBK-0006489</t>
  </si>
  <si>
    <t>1820- 1969- Samiksha Savrabha</t>
  </si>
  <si>
    <t xml:space="preserve">समीक्षा सौरभ </t>
  </si>
  <si>
    <t xml:space="preserve">वासुदेव वामन भोळे </t>
  </si>
  <si>
    <t xml:space="preserve">सौ इंदिरा बनहट्टी </t>
  </si>
  <si>
    <t>REFBK-0017310</t>
  </si>
  <si>
    <t>1821- 1970- Mi Ek Shikshan Sanchalak</t>
  </si>
  <si>
    <t xml:space="preserve">मि एक शिक्षण संचालक </t>
  </si>
  <si>
    <t xml:space="preserve">डॉ डी सी पावटे </t>
  </si>
  <si>
    <t xml:space="preserve">दा दि कुलकर्णी </t>
  </si>
  <si>
    <t>REFBK-0017761</t>
  </si>
  <si>
    <t>1822- 1932- Nivadak Lekha Bhaga 2</t>
  </si>
  <si>
    <t xml:space="preserve">नारायण गोविंद चाफेकर </t>
  </si>
  <si>
    <t>REFBK-0005715</t>
  </si>
  <si>
    <t>1823- 1912- Mulakhati Wa Sambhashane</t>
  </si>
  <si>
    <t xml:space="preserve">मुलाखती वा संभाषणे </t>
  </si>
  <si>
    <t xml:space="preserve">भट आणि मंडळी </t>
  </si>
  <si>
    <t>REFBK-0000742</t>
  </si>
  <si>
    <t>1824- 1962- Prayogashma Marathi Naatake</t>
  </si>
  <si>
    <t xml:space="preserve">प्रयोगक्षम मराठी नाटके </t>
  </si>
  <si>
    <t xml:space="preserve">प्रा श्री गो काशीकर </t>
  </si>
  <si>
    <t>REFBK-0012351</t>
  </si>
  <si>
    <t>1829-1943-jivan sanskruti</t>
  </si>
  <si>
    <t xml:space="preserve">जीवन संस्कृती </t>
  </si>
  <si>
    <t>REFBK-0006372</t>
  </si>
  <si>
    <t>1830-1924Aathvani Wa Kadambarya</t>
  </si>
  <si>
    <t xml:space="preserve">आठवणी वा कादंबऱ्या </t>
  </si>
  <si>
    <t xml:space="preserve">नारायण आपटे </t>
  </si>
  <si>
    <t>REFBK-0002462</t>
  </si>
  <si>
    <t>1831- 1943- Jivan Ani Samaaj</t>
  </si>
  <si>
    <t xml:space="preserve">जीवन आणि समाज </t>
  </si>
  <si>
    <t>REFBK-0006370</t>
  </si>
  <si>
    <t>1832-1948Kahi Paaule Khanda</t>
  </si>
  <si>
    <t xml:space="preserve">काही पाऊले </t>
  </si>
  <si>
    <t xml:space="preserve">गो वा कुलकर्णी </t>
  </si>
  <si>
    <t>REFBK-0006993</t>
  </si>
  <si>
    <t>1833- 1961- Sahitya Sawaad</t>
  </si>
  <si>
    <t xml:space="preserve">साहित्य संवाद </t>
  </si>
  <si>
    <t xml:space="preserve">रा भी जोशी </t>
  </si>
  <si>
    <t xml:space="preserve">बा शा इनामदार </t>
  </si>
  <si>
    <t>REFBK-0011553</t>
  </si>
  <si>
    <t>1834- 1913- Wachanpaathmala Bhaga 1</t>
  </si>
  <si>
    <t>वाचनपाठमाला भाग 1</t>
  </si>
  <si>
    <t xml:space="preserve">कृष्णाजी गोविंद किनरे </t>
  </si>
  <si>
    <t>REFBK-0000845</t>
  </si>
  <si>
    <t>1835- 1934- Arapanpatrika</t>
  </si>
  <si>
    <t xml:space="preserve">अर्पणपत्रिका </t>
  </si>
  <si>
    <t xml:space="preserve">प्रभाकर शंकर मुजुमदार </t>
  </si>
  <si>
    <t>REFBK-0005007</t>
  </si>
  <si>
    <t>1836-1970 Nibandhamala Varsh 3</t>
  </si>
  <si>
    <t>निबंधमाला वर्ष 3</t>
  </si>
  <si>
    <t>REFBK-0017755</t>
  </si>
  <si>
    <t>1837-1970 Nibandhamala Varsh 3</t>
  </si>
  <si>
    <t>1838- 1922- Hindu Sitriyanchi Kaydeshira Durdasha</t>
  </si>
  <si>
    <t xml:space="preserve">हिंदुस्तानी स्त्रियांची कायदेशीर दुर्दशा </t>
  </si>
  <si>
    <t xml:space="preserve">कृष्णाजी केशव गोखले </t>
  </si>
  <si>
    <t xml:space="preserve">मनोरंजक ग्रंथप्रसारक मंडळी </t>
  </si>
  <si>
    <t>REFBK-0002052</t>
  </si>
  <si>
    <t>1840-1970- Shreeganeshgeeteche Sheshthtwa</t>
  </si>
  <si>
    <t>श्री गणेशगीतेचे श्रेष्ट्रत्व</t>
  </si>
  <si>
    <t xml:space="preserve">हेरंबराज बाळशास्त्रीमामा केसकर </t>
  </si>
  <si>
    <t>REFBK-0017756</t>
  </si>
  <si>
    <t>1842- 1965- Doha</t>
  </si>
  <si>
    <t xml:space="preserve">डोह </t>
  </si>
  <si>
    <t xml:space="preserve">श्रीनिवास विनायक कुलकर्णी </t>
  </si>
  <si>
    <t xml:space="preserve">वा पु भागवत </t>
  </si>
  <si>
    <t>REFBK-0014392</t>
  </si>
  <si>
    <t>1843-1970Kai Ganesh Gopal Aagarkar</t>
  </si>
  <si>
    <t xml:space="preserve">कै गणेश गोपाल आगरकर </t>
  </si>
  <si>
    <t>REFBK-0017754</t>
  </si>
  <si>
    <t>1844- 1935- Balavivekanandanchi Shikvan</t>
  </si>
  <si>
    <t xml:space="preserve">बालविवेकानंदाची शिकवण </t>
  </si>
  <si>
    <t xml:space="preserve">एस एम शेख, आर डी गुरव </t>
  </si>
  <si>
    <t>REFBK-0005078</t>
  </si>
  <si>
    <t>1845- 1950- Kai Rajaramshastri Bhagvat</t>
  </si>
  <si>
    <t xml:space="preserve">कै राजारामशास्त्री भागवत </t>
  </si>
  <si>
    <t xml:space="preserve">दुर्गा भागवत </t>
  </si>
  <si>
    <t>REFBK-0007382</t>
  </si>
  <si>
    <t>1846- 1962- Santawadmayachi Samajik Falshruti</t>
  </si>
  <si>
    <t xml:space="preserve">संतवाडमयाची सामाजिक फलश्रुती </t>
  </si>
  <si>
    <t xml:space="preserve">गंगाधर बालकृष्ण सरदार </t>
  </si>
  <si>
    <t xml:space="preserve">वि त्र्यं शेट्ये </t>
  </si>
  <si>
    <t>REFBK-0012335</t>
  </si>
  <si>
    <t>1847- 1959- Jaminivarchi Mansa</t>
  </si>
  <si>
    <t xml:space="preserve">जमिनीवरची माणसं </t>
  </si>
  <si>
    <t xml:space="preserve">शांताराम </t>
  </si>
  <si>
    <t xml:space="preserve">प्र दि बेदरकर </t>
  </si>
  <si>
    <t>REFBK-0010286</t>
  </si>
  <si>
    <t>1848- 1957- Aahe Ani Nahi</t>
  </si>
  <si>
    <t xml:space="preserve">आहे आणि नाही </t>
  </si>
  <si>
    <t xml:space="preserve">वि वा शिरवाडकर </t>
  </si>
  <si>
    <t xml:space="preserve">सहकार प्रकाशन </t>
  </si>
  <si>
    <t>REFBK-0009299</t>
  </si>
  <si>
    <t>1849- 1922- Lo. Tilakanche Kesaritil Lekha</t>
  </si>
  <si>
    <t xml:space="preserve">टिळकांचा केसरीतील लेख </t>
  </si>
  <si>
    <t xml:space="preserve">नरहरी चिंतामण केळकर </t>
  </si>
  <si>
    <t>REFBK-0002054</t>
  </si>
  <si>
    <t>1851- Vishwavrutta</t>
  </si>
  <si>
    <t>विश्ववृत</t>
  </si>
  <si>
    <t>REFBK-0017751</t>
  </si>
  <si>
    <t>1852- 1943- Samajdarma</t>
  </si>
  <si>
    <t xml:space="preserve">समाजधर्म </t>
  </si>
  <si>
    <t xml:space="preserve">साने गुरुजी </t>
  </si>
  <si>
    <t>REFBK-0006371</t>
  </si>
  <si>
    <t>1853-1970  Vinayak Damodar Saawarkar</t>
  </si>
  <si>
    <t xml:space="preserve">विनायक दामोधर सावरकर </t>
  </si>
  <si>
    <t xml:space="preserve">प्रभाकर लक्ष्मन गावडे </t>
  </si>
  <si>
    <t xml:space="preserve">श्री विष्णू परशुराम महाजन </t>
  </si>
  <si>
    <t>REFBK-0017764</t>
  </si>
  <si>
    <t>1854- 1954- Bhartiya Loksatta</t>
  </si>
  <si>
    <t xml:space="preserve">भारतीय लोकसत्ता </t>
  </si>
  <si>
    <t xml:space="preserve">डॉ पु ग सहस्त्रबुद्धे </t>
  </si>
  <si>
    <t xml:space="preserve">दे श्री जोशी, द भ लोखंडे </t>
  </si>
  <si>
    <t>REFBK-0008197</t>
  </si>
  <si>
    <t>1855- 1946- Hindunche Samajkarana</t>
  </si>
  <si>
    <t xml:space="preserve">हिंदूचे समाजकारण </t>
  </si>
  <si>
    <t xml:space="preserve">आचार्य शं द जावडेकर, आचार्य स ज भागवत </t>
  </si>
  <si>
    <t>REFBK-0006729</t>
  </si>
  <si>
    <t>1956-760-Mahayogi Arvind</t>
  </si>
  <si>
    <t>महायोगी अरविंद</t>
  </si>
  <si>
    <t>रंगनाथ रामचंद्रराव दिवाकर</t>
  </si>
  <si>
    <t>एस.रामकृष्णन</t>
  </si>
  <si>
    <t>REFBK-0008949</t>
  </si>
  <si>
    <t>1957-585-Guruyarya Pro. Manikrav yanche Charitra</t>
  </si>
  <si>
    <t>गुरुवर्य प्रो. माणिकराव यांचे चरित्र</t>
  </si>
  <si>
    <t xml:space="preserve">कृष्णाजी बळवंत महाबळ </t>
  </si>
  <si>
    <t>REFBK-0009507</t>
  </si>
  <si>
    <t>1957-788-Chitrapat</t>
  </si>
  <si>
    <t xml:space="preserve">चित्रपट </t>
  </si>
  <si>
    <t>REFBK-0009472</t>
  </si>
  <si>
    <t>1957-794-Bhagyavati Mi Bhagyavati</t>
  </si>
  <si>
    <t xml:space="preserve">भाग्यवती मी भाग्यवती </t>
  </si>
  <si>
    <t>REFBK-0009503</t>
  </si>
  <si>
    <t>1957-804-Henri Ford</t>
  </si>
  <si>
    <t xml:space="preserve">हेन्री फोर्ड </t>
  </si>
  <si>
    <t>लुई अलब्राईट नेहार्ट</t>
  </si>
  <si>
    <t>एम.के.वोरा</t>
  </si>
  <si>
    <t>REFBK-0009500</t>
  </si>
  <si>
    <t>1957-1233-Avarchin Marathi Vangmaysevak -Khand 4</t>
  </si>
  <si>
    <t xml:space="preserve">अर्वाचीन मराठी वाङगमय-खंड ४ </t>
  </si>
  <si>
    <t>REFBK-0009501</t>
  </si>
  <si>
    <t>1958-827-Tukaram Maharaj yanche Santsangati</t>
  </si>
  <si>
    <t>तुकाराम महाराज यांचे संतसांगाती</t>
  </si>
  <si>
    <t>वा.पु.भागवत</t>
  </si>
  <si>
    <t>REFBK-0009841</t>
  </si>
  <si>
    <t>1958-831-Pra. Ra.Da.Rande yanche Charitra ani Tattvadnyan</t>
  </si>
  <si>
    <t>प्रा.रा.द.रानडे यांचे चरित्र आणि तत्त्वज्ञान</t>
  </si>
  <si>
    <t>शान.गो.तुळपुळे</t>
  </si>
  <si>
    <t>REFBK-0009843</t>
  </si>
  <si>
    <t>1958-843-Saptrushi</t>
  </si>
  <si>
    <t>पद्मावती अईसकर</t>
  </si>
  <si>
    <t>REFBK-0009827</t>
  </si>
  <si>
    <t>1958-845-Mark Twen yanche Alpcharitra</t>
  </si>
  <si>
    <t>मार्क ट्वेन यांचे अल्पचरित्र</t>
  </si>
  <si>
    <t>REFBK-0009825</t>
  </si>
  <si>
    <t>1958-864-Raja Shiva Chatrapati</t>
  </si>
  <si>
    <t xml:space="preserve">राजा शिव छत्रपती </t>
  </si>
  <si>
    <t>ब.मो.पुरंदरे</t>
  </si>
  <si>
    <t>REFBK-0009875</t>
  </si>
  <si>
    <t>1958-865-Raja Shiva Chatrapati</t>
  </si>
  <si>
    <t>REFBK-0009815</t>
  </si>
  <si>
    <t>1958-866-Raja Shiv Chatrapati</t>
  </si>
  <si>
    <t>REFBK-0009872</t>
  </si>
  <si>
    <t>1958-867-Raja shiv chatrapati</t>
  </si>
  <si>
    <t>REFBK-0009871</t>
  </si>
  <si>
    <t>1958-868-Raja Shiv Chatrapati</t>
  </si>
  <si>
    <t>REFBK-0009870</t>
  </si>
  <si>
    <t>1959-901-Shri Guru Gorakshnath Charitra Ani Parmpara</t>
  </si>
  <si>
    <t>श्रीगुरू गोरक्षनाथ चरित्र आणि परंपरा</t>
  </si>
  <si>
    <t>रा.ची.ढेरे</t>
  </si>
  <si>
    <t>REFBK-0010334</t>
  </si>
  <si>
    <t>1960-961-Shri Shiv Prabhu Charitra</t>
  </si>
  <si>
    <t>श्री शिव प्रभू चरित्र</t>
  </si>
  <si>
    <t>सदाशिव रामचंद्र गाडगीळ</t>
  </si>
  <si>
    <t>एस.जी.कुलकर्णी</t>
  </si>
  <si>
    <t>REFBK-0010954</t>
  </si>
  <si>
    <t>1960-966-Tukaram Maharaj yanchi Guruparmpara</t>
  </si>
  <si>
    <t>तुकाराम महाराज यांची गुरूपरंपरा</t>
  </si>
  <si>
    <t>REFBK-0010994</t>
  </si>
  <si>
    <t>1960-967-Jorj Wasington</t>
  </si>
  <si>
    <t>जॉर्ज वाशिंग्टन</t>
  </si>
  <si>
    <t>मार्कस कन्लीफ</t>
  </si>
  <si>
    <t>REFBK-0010991</t>
  </si>
  <si>
    <t>1960-1287-Virangula</t>
  </si>
  <si>
    <t>विरंगुळा</t>
  </si>
  <si>
    <t xml:space="preserve">ना.म.पटवर्धन </t>
  </si>
  <si>
    <t>REFBK-0010999</t>
  </si>
  <si>
    <t>1960-1290-Shrimahipati Tahrabadkar ani etar sant</t>
  </si>
  <si>
    <t>श्रीमहीपती तारहाबादकर आणि इतर संत</t>
  </si>
  <si>
    <t>ग.द.खेर</t>
  </si>
  <si>
    <t>REFBK-0010974</t>
  </si>
  <si>
    <t>1960-1292-Aaichi puja</t>
  </si>
  <si>
    <t>आईची पूजा</t>
  </si>
  <si>
    <t>वि.स.गवाणकर</t>
  </si>
  <si>
    <t>वि.पण.केळकर</t>
  </si>
  <si>
    <t>REFBK-0010975</t>
  </si>
  <si>
    <t>1960-1301-Shri Upasana Maharaj</t>
  </si>
  <si>
    <t>श्रीउपासनी महाराज</t>
  </si>
  <si>
    <t>के.ल.पुराणिक</t>
  </si>
  <si>
    <t>REFBK-0010964</t>
  </si>
  <si>
    <t>1960-1306-Pandit Nehrunche Antrang</t>
  </si>
  <si>
    <t>पंडित नेहरूंचे अंतरंग</t>
  </si>
  <si>
    <t>आर.के.करंजिया</t>
  </si>
  <si>
    <t>कृ.रा.सामंत</t>
  </si>
  <si>
    <t>REFBK-0011000</t>
  </si>
  <si>
    <t>1960-1313-Bhakt Shri Purandardas</t>
  </si>
  <si>
    <t>भक्त श्री पुरंदरदास</t>
  </si>
  <si>
    <t>दा.गो.सगोराम</t>
  </si>
  <si>
    <t>शिवाजीराव आबाजीराव सावंत</t>
  </si>
  <si>
    <t>REFBK-0010963</t>
  </si>
  <si>
    <t>1961-983-Jagrutikar Palekar</t>
  </si>
  <si>
    <t>जागृतीकर पाळेकर</t>
  </si>
  <si>
    <t>भगवंत बळवंत पाळेकर</t>
  </si>
  <si>
    <t>अ.भ.पाळेकर</t>
  </si>
  <si>
    <t>REFBK-0011605</t>
  </si>
  <si>
    <t>1961-1011-Pandit Govind Vallabh Pant</t>
  </si>
  <si>
    <t>पंडित गोविंद वल्लभ पंत</t>
  </si>
  <si>
    <t>रंजन परमार</t>
  </si>
  <si>
    <t>गो.नं.सोनसळे</t>
  </si>
  <si>
    <t>REFBK-0011614</t>
  </si>
  <si>
    <t>1961-1251-Bhagvan Shri Nityanand</t>
  </si>
  <si>
    <t>भगवान श्रीनित्यानंद</t>
  </si>
  <si>
    <t>बाबुराव अर्नाळकर</t>
  </si>
  <si>
    <t>REFBK-0011638</t>
  </si>
  <si>
    <t>1962-1028-Alvavrch Pani</t>
  </si>
  <si>
    <t>अळवा वरच पाणी</t>
  </si>
  <si>
    <t>अ.ना.परांजपे</t>
  </si>
  <si>
    <t>शैलजा भावे</t>
  </si>
  <si>
    <t>REFBK-0012389</t>
  </si>
  <si>
    <t>1962-1038-Hapisar</t>
  </si>
  <si>
    <t>हापिसर</t>
  </si>
  <si>
    <t>य.दि.पेंढरकर</t>
  </si>
  <si>
    <t>REFBK-0012410</t>
  </si>
  <si>
    <t>1962-1079-Pandit Motilal Nehru</t>
  </si>
  <si>
    <t xml:space="preserve">पंडित मोतीलाल नेहरू </t>
  </si>
  <si>
    <t>अरविंद ताटके</t>
  </si>
  <si>
    <t>बा.शा.इनामदार</t>
  </si>
  <si>
    <t>REFBK-0012418</t>
  </si>
  <si>
    <t>1962-1101-Vyakti ani Vangmay</t>
  </si>
  <si>
    <t>व्यक्ती आणि वाड्गमय</t>
  </si>
  <si>
    <t>काव्यविहारी</t>
  </si>
  <si>
    <t>के.वा.जोशी</t>
  </si>
  <si>
    <t>REFBK-0012398</t>
  </si>
  <si>
    <t>1962-1325-Vidnyan Upasak</t>
  </si>
  <si>
    <t xml:space="preserve">विज्ञान उपासक </t>
  </si>
  <si>
    <t>प्रभाकर सिध्द</t>
  </si>
  <si>
    <t>REFBK-0012427</t>
  </si>
  <si>
    <t>1963-1323-Avarchin Marathi Vangmaysevak-Khand 6</t>
  </si>
  <si>
    <t>अर्वाचीन मराठी वाङगमय-खंड ६</t>
  </si>
  <si>
    <t>REFBK-0013191</t>
  </si>
  <si>
    <t>1964-1164-Hari Narayan Aapte</t>
  </si>
  <si>
    <t xml:space="preserve">हरी नारायण आपटे </t>
  </si>
  <si>
    <t>नीळकंठ महादेव केळकर</t>
  </si>
  <si>
    <t>REFBK-0013825</t>
  </si>
  <si>
    <t>1964-1174-Granthpalnache Aapt</t>
  </si>
  <si>
    <t xml:space="preserve">ग्रंथपालनाचे आप्त </t>
  </si>
  <si>
    <t>वा.पु.कोल्हटकर</t>
  </si>
  <si>
    <t>वा.वि.भट</t>
  </si>
  <si>
    <t>REFBK-0013810</t>
  </si>
  <si>
    <t>1964-1243-American Sangeetkar</t>
  </si>
  <si>
    <t>अमेरिकन संगीतकार</t>
  </si>
  <si>
    <t>कॅथरीन लिट्ल बेकलेस</t>
  </si>
  <si>
    <t>वी.ग.परचुरे</t>
  </si>
  <si>
    <t>REFBK-0013828</t>
  </si>
  <si>
    <t>1965-1221-Chatrapati Shivaji Maharaj yanche Charitra</t>
  </si>
  <si>
    <t xml:space="preserve">छत्रपती शिवाजी महारांजाचे चरित्र </t>
  </si>
  <si>
    <t xml:space="preserve">रघुनाथ दामोदर यंदे </t>
  </si>
  <si>
    <t>REFBK-0014462</t>
  </si>
  <si>
    <t>1965-1264-Bhagvan Yeshu khrist</t>
  </si>
  <si>
    <t xml:space="preserve">भगवान येशूख्रिस्त </t>
  </si>
  <si>
    <t>डी.पी.अँड्र्यूज</t>
  </si>
  <si>
    <t>REFBK-0014468</t>
  </si>
  <si>
    <t>1966-1486-Shri. Vasantrav Naik</t>
  </si>
  <si>
    <t xml:space="preserve">श्री.वसंतराव नाईक </t>
  </si>
  <si>
    <t>य.गो.नित्सुरे</t>
  </si>
  <si>
    <t>REFBK-0015282</t>
  </si>
  <si>
    <t>1969-1484-Jivansetu</t>
  </si>
  <si>
    <t xml:space="preserve">जीवनसेतू </t>
  </si>
  <si>
    <t xml:space="preserve">अनंत अंबादास कुलकर्णी </t>
  </si>
  <si>
    <t>REFBK-0017370</t>
  </si>
  <si>
    <t>1970-283-marathi dolamudrite</t>
  </si>
  <si>
    <t>मराठी दोलामुद्रिते</t>
  </si>
  <si>
    <t>सु.आ.गावस्कर</t>
  </si>
  <si>
    <t>REFBK-0012001</t>
  </si>
  <si>
    <t>12-kekavaliparabh</t>
  </si>
  <si>
    <t xml:space="preserve">केकावली </t>
  </si>
  <si>
    <t>माधव चंद्रोबा</t>
  </si>
  <si>
    <t>38-mohana</t>
  </si>
  <si>
    <t>मोहना</t>
  </si>
  <si>
    <t>69-SHISHAYJANVILAS</t>
  </si>
  <si>
    <t>शिष्यविलास</t>
  </si>
  <si>
    <t>84-kanyagat guru charitra</t>
  </si>
  <si>
    <t>कन्यागत गुरुचरित्र</t>
  </si>
  <si>
    <t>86-Chatur lokanchya nakala</t>
  </si>
  <si>
    <t>चतुर लोकांच्या नकला</t>
  </si>
  <si>
    <t>कांदबरी</t>
  </si>
  <si>
    <t>गोविंद मोरोबा कारलेकर</t>
  </si>
  <si>
    <t>91- hindhustancha ethihas</t>
  </si>
  <si>
    <t>हिंदुस्तानचा इतिहास</t>
  </si>
  <si>
    <t>94-modi second book</t>
  </si>
  <si>
    <t>मोडी सेकंड बुक</t>
  </si>
  <si>
    <t>रावसाहेब सीताराम पटवर्धन</t>
  </si>
  <si>
    <t>107-lekh ratanmala</t>
  </si>
  <si>
    <t>लेख-रत्नमाला</t>
  </si>
  <si>
    <t>अंताजी रामचंद्र हरडीकर</t>
  </si>
  <si>
    <t>146-shivajiraov holkar</t>
  </si>
  <si>
    <t xml:space="preserve">शिवाजीराव होळकर </t>
  </si>
  <si>
    <t>साहेब बहादूर जी.सी.एस.आय</t>
  </si>
  <si>
    <t>198-205-1849-satrache daiv ka devancha satara</t>
  </si>
  <si>
    <t>साताऱ्याचे दैव का दैवाचा सतारा</t>
  </si>
  <si>
    <t xml:space="preserve">केशव सीताराम ठाकरे </t>
  </si>
  <si>
    <t>199-167-JAMANABAI SAHEB</t>
  </si>
  <si>
    <t>जमनाबाई साहेब यांचे चरित्र</t>
  </si>
  <si>
    <t>नागेश विनायक बापट</t>
  </si>
  <si>
    <t>211-geet govind</t>
  </si>
  <si>
    <t>गीतगोविंद</t>
  </si>
  <si>
    <t>218-BHAS KAVICHE NATAK</t>
  </si>
  <si>
    <t>भास कवींची नाटके</t>
  </si>
  <si>
    <t>बळवंत रामचंद्र हिरवगांवकर</t>
  </si>
  <si>
    <t>344 shanimahatamya</t>
  </si>
  <si>
    <t>शनिमाहात्म्य</t>
  </si>
  <si>
    <t>बाळ आणि कंपनी</t>
  </si>
  <si>
    <t>361-SHREE MANGESH ANI SHANTA YANCHE VARANAN</t>
  </si>
  <si>
    <t>श्री मंगेश आणि शांता यांचे वर्णन</t>
  </si>
  <si>
    <t>नारायण शाबा पाणंदिकर</t>
  </si>
  <si>
    <t>451-BHUPALYA</t>
  </si>
  <si>
    <t>भूपाळ्या</t>
  </si>
  <si>
    <t>452-SIHASAYMAHATAMASAR</t>
  </si>
  <si>
    <t>सिंहस्यमाहात्मसार</t>
  </si>
  <si>
    <t>479-swadhay</t>
  </si>
  <si>
    <t>स्वाध्याय</t>
  </si>
  <si>
    <t>503-Swadhsay sandesh</t>
  </si>
  <si>
    <t>स्वाध्याय-संदेश</t>
  </si>
  <si>
    <t>मोरेश्वरबाळकृष्ण देशमुख</t>
  </si>
  <si>
    <t>गोविंदाग्रज मंडल</t>
  </si>
  <si>
    <t>IRBK-0100503</t>
  </si>
  <si>
    <t>859-44-chavthya pustakache maharashtrea bhashantar</t>
  </si>
  <si>
    <t>चवथ्या पुस्तकाचे महाराष्ट्र भाषांतर</t>
  </si>
  <si>
    <t xml:space="preserve">विश्वनाथ जगन्नाथजी </t>
  </si>
  <si>
    <t>884-22-vijapur varan bhag 1 la</t>
  </si>
  <si>
    <t>विजापूर वर्णन भाग १ला</t>
  </si>
  <si>
    <t>सीताराम रामचंद्र गाईकवाड</t>
  </si>
  <si>
    <t>1109 bhavlekha</t>
  </si>
  <si>
    <t>भावलेखा</t>
  </si>
  <si>
    <t>1639-32-Sundarsundari</t>
  </si>
  <si>
    <t>सुंदरसुंदरी</t>
  </si>
  <si>
    <t>गणेश सदाशिव साठे</t>
  </si>
  <si>
    <t>1794-1-chavthe pustak</t>
  </si>
  <si>
    <t>चवथे पुस्तक</t>
  </si>
  <si>
    <t>1806-168-166 sohiroba aabiyekrut padasangrah</t>
  </si>
  <si>
    <t xml:space="preserve">सोहिरोबा आंबियेकृत पदसंग्रह </t>
  </si>
  <si>
    <t>34/2</t>
  </si>
  <si>
    <t>1806-shreeshivkavaysay</t>
  </si>
  <si>
    <t>श्रीशिवकाव्यस्य</t>
  </si>
  <si>
    <t>पांडुरंग रामचंद्र नंदुरबारकर</t>
  </si>
  <si>
    <t>1820-253-aratya bhag 2 ra</t>
  </si>
  <si>
    <t>आरत्या भाग २रा</t>
  </si>
  <si>
    <t xml:space="preserve">वासुदेव मोरेश्वर पोतदार </t>
  </si>
  <si>
    <t>1825-39-balmitra</t>
  </si>
  <si>
    <t>बाळमित्र</t>
  </si>
  <si>
    <t>1837-232-shake1837che yarshek  etirutanta</t>
  </si>
  <si>
    <t>शके १८३७ चे वार्षिक इतिवृत्त</t>
  </si>
  <si>
    <t>1840-411 shreeramdas katha saramrut</t>
  </si>
  <si>
    <t xml:space="preserve">श्रीरामदास-कथा-सारामृत </t>
  </si>
  <si>
    <t>भीमराव सखाराम पारळकर</t>
  </si>
  <si>
    <t xml:space="preserve">चिटणीस उदास आणि कंपनी </t>
  </si>
  <si>
    <t>1852-149-13 jagacha sanskhipta itihas</t>
  </si>
  <si>
    <t>जगाचा संक्षिप्त इतिहास</t>
  </si>
  <si>
    <t>हरी रघुनाथ गाडगीळ</t>
  </si>
  <si>
    <t>149/13</t>
  </si>
  <si>
    <t>1856-6-padsangrah</t>
  </si>
  <si>
    <t>पदसंग्रह</t>
  </si>
  <si>
    <t>रामजी गणोजी डात्कर</t>
  </si>
  <si>
    <t>1857-9-10 san 1927 che kayade va tyanchi anukramanika ,rup,vyakhya</t>
  </si>
  <si>
    <t xml:space="preserve">सन १८२७ चे कायदे व त्यांची अनुक्रमणिका,रूप,व्याख्या </t>
  </si>
  <si>
    <t xml:space="preserve">विठ्ठल सखाराम अग्निहोत्री </t>
  </si>
  <si>
    <t>1857-222-25 MARATHYANCHI BAKHAR</t>
  </si>
  <si>
    <t xml:space="preserve">मराठयांची बखर </t>
  </si>
  <si>
    <t>क्यापटन डेविड केपन साहेब</t>
  </si>
  <si>
    <t>1858-11-druvakhayan</t>
  </si>
  <si>
    <t>ध्रुवाख्यान</t>
  </si>
  <si>
    <t>1858-394-95-raja rammohan raya</t>
  </si>
  <si>
    <t>राजा राममोहन राय</t>
  </si>
  <si>
    <t>भास्कर हरी भागवत</t>
  </si>
  <si>
    <t>394/95</t>
  </si>
  <si>
    <t>1859-13-malahari mahatamaysar damage book</t>
  </si>
  <si>
    <t>मल्हारी महात्म्यसार</t>
  </si>
  <si>
    <t>विश्वनाथ यशवंत शेंबेकर</t>
  </si>
  <si>
    <t>1861-20-gopichand akhyan</t>
  </si>
  <si>
    <t xml:space="preserve">गोपीचंद आख्यान </t>
  </si>
  <si>
    <t>रघुनाथ शास्त्री खाडीलकर</t>
  </si>
  <si>
    <t>1861-42-HINDUSTANCHA ETHIHAS</t>
  </si>
  <si>
    <t xml:space="preserve">हिंदुस्थानाचा इतिहास </t>
  </si>
  <si>
    <t xml:space="preserve">विष्णूशात्री पंडित </t>
  </si>
  <si>
    <t>1862-Rutudhavj ani Madalasa</t>
  </si>
  <si>
    <t>ऋतध्वज आणि मदालसा</t>
  </si>
  <si>
    <t>अंतुन धोंडूजी</t>
  </si>
  <si>
    <t>1863-23-KAVITASAR SANGRAH</t>
  </si>
  <si>
    <t>कवितासार संग्रह</t>
  </si>
  <si>
    <t xml:space="preserve">परशुरामपंत गोडबोले </t>
  </si>
  <si>
    <t>1863-166-11 gokarna mahbaleshwar yatre</t>
  </si>
  <si>
    <t>गोकर्ण महाबलेश्वर यात्रे प्रकरणी वृत्तांत</t>
  </si>
  <si>
    <t>जगन्नाथ विठोबा क्षत्री</t>
  </si>
  <si>
    <t>11/166</t>
  </si>
  <si>
    <t>1865-53-13 sanskhipta bhugolvaran</t>
  </si>
  <si>
    <t>संक्षिप्त भूगोल वर्णन</t>
  </si>
  <si>
    <t>53/13</t>
  </si>
  <si>
    <t>1866-41-chavthe pustak</t>
  </si>
  <si>
    <t>1867-30-6 bhugol vidya</t>
  </si>
  <si>
    <t>भूगोलविद्या</t>
  </si>
  <si>
    <t>गोविंद गोपाळ प्रभक्तदेसाई</t>
  </si>
  <si>
    <t>1867-64-45-Engalandcha rutant</t>
  </si>
  <si>
    <t>इंग्लंडचा वृत्तांत</t>
  </si>
  <si>
    <t>1867-294 kirtantaranigini</t>
  </si>
  <si>
    <t>कीर्तनतरंगिणी</t>
  </si>
  <si>
    <t xml:space="preserve">वामन एकनाथशास्त्री केमकर </t>
  </si>
  <si>
    <t>1868-12-nitisayad</t>
  </si>
  <si>
    <t>नितीसंवाद</t>
  </si>
  <si>
    <t>गोविंद नारायण</t>
  </si>
  <si>
    <t>1870-15-30 maharastra deshache varanan</t>
  </si>
  <si>
    <t>महाराष्ट्र देशाचें वर्णन</t>
  </si>
  <si>
    <t>15/30</t>
  </si>
  <si>
    <t>1870-275-48 french va jaraman lokanchya ladhaicha itihas</t>
  </si>
  <si>
    <t xml:space="preserve">फ्रेंच व जर्मन लोकांच्या लढाईचा इतिहास </t>
  </si>
  <si>
    <t>शिवराम गणपत बाब्रस</t>
  </si>
  <si>
    <t>48/275</t>
  </si>
  <si>
    <t>1871-10-Vilas tarangini</t>
  </si>
  <si>
    <t xml:space="preserve">विलास तरंगिणी </t>
  </si>
  <si>
    <t>धो.त्रि.मराठे</t>
  </si>
  <si>
    <t>1871-11-Gilblas charitra</t>
  </si>
  <si>
    <t xml:space="preserve">जिलब्लास चरित्र </t>
  </si>
  <si>
    <t>विष्णू पागनीस</t>
  </si>
  <si>
    <t>1871-Uropakakuchya Shaletali Maramary</t>
  </si>
  <si>
    <t>युरोपा काकूच्या शाळेंतील मारामारी</t>
  </si>
  <si>
    <t>9/202</t>
  </si>
  <si>
    <t>1872-11-vijay shing juliyas siarche bhashantar</t>
  </si>
  <si>
    <t>विजयशिंग जुलियस सींजरचे भाषांतर</t>
  </si>
  <si>
    <t xml:space="preserve">काशिनाथ गोविंद नातू </t>
  </si>
  <si>
    <t>1872-38-Shri Kalidaskrut Vikmovarshi</t>
  </si>
  <si>
    <t>श्री कालिदासकृत विक्रमोर्वशी</t>
  </si>
  <si>
    <t>1872-49-bhakati sudha</t>
  </si>
  <si>
    <t>भक्तिसुधा</t>
  </si>
  <si>
    <t>1872-56-jagacha etihasache samanaya nirupan</t>
  </si>
  <si>
    <t>जगाच्या इतिहासाचें सामान्य निरुपण</t>
  </si>
  <si>
    <t>1872-57-hindustancha etihas</t>
  </si>
  <si>
    <t>हिंदुस्थानाचा इतिहास</t>
  </si>
  <si>
    <t>बाळ गंगाधरशास्त्री जांभेकर</t>
  </si>
  <si>
    <t>1873-54-nitishatak</t>
  </si>
  <si>
    <t>नीतीशतक</t>
  </si>
  <si>
    <t>भर्तृहरीकृत</t>
  </si>
  <si>
    <t>1874-390-60 shivaraj lila</t>
  </si>
  <si>
    <t>शिवराज लीला</t>
  </si>
  <si>
    <t>केशव लक्ष्मण जोरवेकर</t>
  </si>
  <si>
    <t>390/60</t>
  </si>
  <si>
    <t>1875-396-sabdodhachintamani</t>
  </si>
  <si>
    <t>सब्दोधचिंतामणी</t>
  </si>
  <si>
    <t xml:space="preserve">श्रीधर बाबाजी मठकर </t>
  </si>
  <si>
    <t>1876-17-Taramati</t>
  </si>
  <si>
    <t>तारामती</t>
  </si>
  <si>
    <t>1876-371 shree ganesh panchpadi samuh</t>
  </si>
  <si>
    <t>श्री गणेश पंचपदी समूह</t>
  </si>
  <si>
    <t>सखाराम गणेश इस्लामपुरकर</t>
  </si>
  <si>
    <t>1878-13 napoliyan bonapati charitra</t>
  </si>
  <si>
    <t>नेपोलियन बोनापार्त यांचे चरित्र</t>
  </si>
  <si>
    <t xml:space="preserve">गोविंद शंकरशास्त्री बापट </t>
  </si>
  <si>
    <t>1879-25-518-PARIJATK BHOMASUR NATAK</t>
  </si>
  <si>
    <t>पारिजातक भोमासुर नाटक</t>
  </si>
  <si>
    <t>नारायण आनंदराव पै</t>
  </si>
  <si>
    <t>1879-67-STOTARAKLAP</t>
  </si>
  <si>
    <t>स्त्रोतकलाप भाग १ला</t>
  </si>
  <si>
    <t xml:space="preserve">गोवर्धनदास लक्ष्मीदास </t>
  </si>
  <si>
    <t>1879-93-gajendra mokash</t>
  </si>
  <si>
    <t>गजेंद्रमोक्ष</t>
  </si>
  <si>
    <t>लक्ष्मणशास्त्री दाते</t>
  </si>
  <si>
    <t>68/2</t>
  </si>
  <si>
    <t>1879-96-balbhodh</t>
  </si>
  <si>
    <t>बालबोध</t>
  </si>
  <si>
    <t>बाळ रामचंद्र दोंदे</t>
  </si>
  <si>
    <t>1879-128-nitimandir</t>
  </si>
  <si>
    <t>नीतिमन्दिर</t>
  </si>
  <si>
    <t>1880-22-Vadhudarpanmala</t>
  </si>
  <si>
    <t>वधूदर्पणमाला</t>
  </si>
  <si>
    <t>आ.के.गांगनाईक</t>
  </si>
  <si>
    <t>1880-73-turk ani rashiyan lokanche ladhaecha etihas</t>
  </si>
  <si>
    <t>तुर्क आणि रशियन लोकांचे लढाईचा इतिहास</t>
  </si>
  <si>
    <t>गणेश मोरेश्वर सोवनी</t>
  </si>
  <si>
    <t>1880-101-127 mantra ramayan</t>
  </si>
  <si>
    <t>101/127</t>
  </si>
  <si>
    <t>1881-386-66 prathana sangeet</t>
  </si>
  <si>
    <t>प्रार्थनासंगीत</t>
  </si>
  <si>
    <t>386/66</t>
  </si>
  <si>
    <t>1882-26 hindusthanatil setakaryachi sthiti va setakitici kame</t>
  </si>
  <si>
    <t>हिंदुस्थानातील शेतकऱ्यांची स्थिती व शेतकीचीं कामें</t>
  </si>
  <si>
    <t>काशिनाथ त्रिंबक खरे</t>
  </si>
  <si>
    <t>1882-43-21alfedra thi grase</t>
  </si>
  <si>
    <t>आलफ्रेद धि ग्रेत ह्यांचे चरित्र</t>
  </si>
  <si>
    <t>21/43</t>
  </si>
  <si>
    <t>1882-69-shishyajanvilap</t>
  </si>
  <si>
    <t>शिष्यजनविलाप</t>
  </si>
  <si>
    <t>1882-123-laghuhitopadesh</t>
  </si>
  <si>
    <t>लघुहितोपदेश</t>
  </si>
  <si>
    <t>वि. य. बेरडे</t>
  </si>
  <si>
    <t>763/123</t>
  </si>
  <si>
    <t>1883-25-shishak purvardh</t>
  </si>
  <si>
    <t>शिक्षक पूर्वार्ध</t>
  </si>
  <si>
    <t>व्दारकानाथ नारायण रणदिवे</t>
  </si>
  <si>
    <t>1883-52-32 kartavya vichar athava vyavhar niti</t>
  </si>
  <si>
    <t>कर्तव्यविचार अथवा व्यवहारनीति</t>
  </si>
  <si>
    <t>32/52</t>
  </si>
  <si>
    <t>1883-135kavayoti has sangrah</t>
  </si>
  <si>
    <t>काव्यतिहास-संग्रह</t>
  </si>
  <si>
    <t xml:space="preserve">अनेक कवि-कृत-कविता </t>
  </si>
  <si>
    <t>1883-145-anayoukatsudha</t>
  </si>
  <si>
    <t>अन्योक्तिसुधा</t>
  </si>
  <si>
    <t>भास्कर धोंडदेव दांडेकर</t>
  </si>
  <si>
    <t>1883-148-karunvikas</t>
  </si>
  <si>
    <t>करुणविलास</t>
  </si>
  <si>
    <t>एकनाथ गणेश भांडारे</t>
  </si>
  <si>
    <t>1883-150-sangeet utamram charitra natak</t>
  </si>
  <si>
    <t>संगीत उत्तररामचरित्र नाटक</t>
  </si>
  <si>
    <t>अ.मा.जोशी</t>
  </si>
  <si>
    <t>351/150</t>
  </si>
  <si>
    <t>1883-536-26 shree ekanath maharaj</t>
  </si>
  <si>
    <t>एकनाथ महाराज यांचे चरित्र</t>
  </si>
  <si>
    <t>धोंडो बाळकृष्ण सहस्रबुद्धे</t>
  </si>
  <si>
    <t>536/26</t>
  </si>
  <si>
    <t xml:space="preserve">1883-861-35 shree vidya vyichitradarshan prahasan   </t>
  </si>
  <si>
    <t>स्त्रीविद्यावैचित्र्यदर्शन प्रहसन</t>
  </si>
  <si>
    <t>1884-27-CHANDRAKANT</t>
  </si>
  <si>
    <t>चंद्रकांत</t>
  </si>
  <si>
    <t>1884-34-vachan pathavali</t>
  </si>
  <si>
    <t>वाचनपाठावलि</t>
  </si>
  <si>
    <t>निंबध</t>
  </si>
  <si>
    <t>1884-61-bavari ( badala)</t>
  </si>
  <si>
    <t>बावरी (बदला)</t>
  </si>
  <si>
    <t>बाळकृष्ण काशिनाथ'</t>
  </si>
  <si>
    <t>1884-155-pushp gush</t>
  </si>
  <si>
    <t>पुष्पगुच्छ</t>
  </si>
  <si>
    <t>मोरो गणेश लोंढे</t>
  </si>
  <si>
    <t>1884-162-indira</t>
  </si>
  <si>
    <t>इंदिरा</t>
  </si>
  <si>
    <t>का.र.कीर्तिकर</t>
  </si>
  <si>
    <t>1884-165-674 padasangrah</t>
  </si>
  <si>
    <t xml:space="preserve">पदसंग्रह </t>
  </si>
  <si>
    <t>165/674</t>
  </si>
  <si>
    <t>1884-981-153 vyavharpadyasangrah</t>
  </si>
  <si>
    <t>व्यवहारपद्यसहस्र</t>
  </si>
  <si>
    <t>केशव सदाशिव रिसबूड संगमनेरकर</t>
  </si>
  <si>
    <t>1885-24-raygad kilache varnan</t>
  </si>
  <si>
    <t>रायगड किल्ल्याचे वर्णन</t>
  </si>
  <si>
    <t>गोविंदराव बाबाजी जोशी</t>
  </si>
  <si>
    <t>1885-33-Kahanaya bhag 1 la</t>
  </si>
  <si>
    <t>कहाण्या भाग-१ला</t>
  </si>
  <si>
    <t>विष्णू दिनकर वैदय</t>
  </si>
  <si>
    <t>1885-92-Rasia</t>
  </si>
  <si>
    <t>रशिया</t>
  </si>
  <si>
    <t>विष्णू रघुनाथ नातू</t>
  </si>
  <si>
    <t>दामोदर लक्ष्मण दिवेकर</t>
  </si>
  <si>
    <t>1885-177-246 veshagaman nishedhak bodha</t>
  </si>
  <si>
    <t>वेश्यागमन निषेधक बोध</t>
  </si>
  <si>
    <t>अ.रा. गाडेकर</t>
  </si>
  <si>
    <t>246/177</t>
  </si>
  <si>
    <t>1885-184-gunotkarsha</t>
  </si>
  <si>
    <t xml:space="preserve">गुणोत्कर्ष नाटक </t>
  </si>
  <si>
    <t>1885-238-31rankacha raja</t>
  </si>
  <si>
    <t>रंकाचा राजा</t>
  </si>
  <si>
    <t>मि.जोसेफ लक्ष्मण</t>
  </si>
  <si>
    <t>31/238</t>
  </si>
  <si>
    <t>1885-842-40 mitratva</t>
  </si>
  <si>
    <t>मित्रत्व</t>
  </si>
  <si>
    <t>40/842</t>
  </si>
  <si>
    <t>1885-1076-179 rajanmakatharas</t>
  </si>
  <si>
    <t>नारायण विठ्ठल शिरसाठ</t>
  </si>
  <si>
    <t>1076/179</t>
  </si>
  <si>
    <t>1886-10-Vanaspatishastrachi multatve</t>
  </si>
  <si>
    <t>वनस्पती शास्त्रांची मूलतत्त्वे</t>
  </si>
  <si>
    <t>शेतकीहुन्नर</t>
  </si>
  <si>
    <t>भालचंद्र कृष्ण भाटवडेकर</t>
  </si>
  <si>
    <t>1886-47-shashara ani rudhi yancha balabala vishaye vichar</t>
  </si>
  <si>
    <t>शास्त्र आणि रूढी यांच्या बलाबलाविषयी विचार</t>
  </si>
  <si>
    <t>काशिनाथ त्रिंबक तेलंग</t>
  </si>
  <si>
    <t>179/47</t>
  </si>
  <si>
    <t>1886-57-TARANANAKIN</t>
  </si>
  <si>
    <t>तारानायकीण</t>
  </si>
  <si>
    <t>महादेव विनायक केळकर</t>
  </si>
  <si>
    <t>1886-68-Panchatantrasara</t>
  </si>
  <si>
    <t>पश्चतन्त्रसार</t>
  </si>
  <si>
    <t>गोविंद शंकरशास्त्री बापट</t>
  </si>
  <si>
    <t>1172/68</t>
  </si>
  <si>
    <t>1886-101-578-BHAU SAHEBANCHI BAKHAR</t>
  </si>
  <si>
    <t>भाऊसाहेबांची बखर</t>
  </si>
  <si>
    <t>1886-134-venu</t>
  </si>
  <si>
    <t>वेणू</t>
  </si>
  <si>
    <t>गणेश महादेव लिमये</t>
  </si>
  <si>
    <t>शिराळकर आणि मंडळी</t>
  </si>
  <si>
    <t>1886-135-Minketan navmalika</t>
  </si>
  <si>
    <t>मीनकेतन नवमालिका</t>
  </si>
  <si>
    <t>नारायण केशव चौबल</t>
  </si>
  <si>
    <t>1886-185-phulanchi pardi</t>
  </si>
  <si>
    <t>फुलांची परडी</t>
  </si>
  <si>
    <t>1886-189-GUNATISHYA BHAN ANI SANGEET ANANIDHAN KAVAY</t>
  </si>
  <si>
    <t>गुणातिशय भाण अथवा संगीत अण्णा निधन काव्य</t>
  </si>
  <si>
    <t>अनंत लोहोकरे पाबळकर</t>
  </si>
  <si>
    <t>1886-190-SUVICHARMALA</t>
  </si>
  <si>
    <t>सुविचार माला</t>
  </si>
  <si>
    <t>नारायण बोवा</t>
  </si>
  <si>
    <t>1886-242-187 chidhoghramayan</t>
  </si>
  <si>
    <t>चिद्धोघरामायण</t>
  </si>
  <si>
    <t>निरंजन</t>
  </si>
  <si>
    <t>1886-399-balsabha ghadyal kay mahante</t>
  </si>
  <si>
    <t>बालसभा घडयाळ काय म्हणते ?</t>
  </si>
  <si>
    <t>नारायण वामन टिळक</t>
  </si>
  <si>
    <t>1886-474-sangeet shalini wasant</t>
  </si>
  <si>
    <t>संगीत शालिनीवसंत नाटक</t>
  </si>
  <si>
    <t>रामकृष्ण जिवाजी पांगरीकर</t>
  </si>
  <si>
    <t>1886-SANGEET VIPAK NATAK</t>
  </si>
  <si>
    <t>संगतिविपाक नाटक</t>
  </si>
  <si>
    <t>दत्तो विनायक गोखले</t>
  </si>
  <si>
    <t>1887-39-Gulbakavli</t>
  </si>
  <si>
    <t>गुलबंकावली</t>
  </si>
  <si>
    <t>दत्तात्रय वासुदेव जोगळेकर</t>
  </si>
  <si>
    <t>1887-40-Gulbakawli</t>
  </si>
  <si>
    <t>1887-41-Bhavishrushti</t>
  </si>
  <si>
    <t>भावी सृष्टी</t>
  </si>
  <si>
    <t>ज.दा.कोलटकर</t>
  </si>
  <si>
    <t>1887-136-Savkar putra vasant bhanu</t>
  </si>
  <si>
    <t>सावकारपुत्र वसंतभानू</t>
  </si>
  <si>
    <t>हरिश्चंद्र बाळकृष्ण घाणेकर</t>
  </si>
  <si>
    <t>पवनप्रकोप</t>
  </si>
  <si>
    <t>1888-15-kalakars gaied</t>
  </si>
  <si>
    <t>क्लार्क्स गाईड</t>
  </si>
  <si>
    <t>सीताराम विश्रामशेठ गांधी</t>
  </si>
  <si>
    <t>1888-16-shree mahakaliprasanna</t>
  </si>
  <si>
    <t>श्री महाकालीप्रसन्न</t>
  </si>
  <si>
    <t>1888-26-SAGIT DRUVCHARITRA</t>
  </si>
  <si>
    <t>संगीत ध्रुवचरित्र</t>
  </si>
  <si>
    <t>विनायक नारायण आचार्य</t>
  </si>
  <si>
    <t>मधुसुधन नारायण आचार्य</t>
  </si>
  <si>
    <t>1888-43-Sundarsaguni</t>
  </si>
  <si>
    <t>सुंदर सगुणी</t>
  </si>
  <si>
    <t>बिनयामीन शिमशोन आष्टमकर</t>
  </si>
  <si>
    <t>1888-43-vasant indira</t>
  </si>
  <si>
    <t>वसंत-इंदिरा नाटक</t>
  </si>
  <si>
    <t>डी.ए.ब्रदर्स</t>
  </si>
  <si>
    <t>1888-44-Satyadarshak hira</t>
  </si>
  <si>
    <t>सत्यदर्शक हिरा</t>
  </si>
  <si>
    <t>जनार्दन मोरोबा पाटील</t>
  </si>
  <si>
    <t>1888-218 krushnakumari</t>
  </si>
  <si>
    <t>कृष्णाकुमारी</t>
  </si>
  <si>
    <t>गणेश शास्त्री लेले त्र्यंबककर</t>
  </si>
  <si>
    <t>1888-242-35narayan trabak bapus  mahandale</t>
  </si>
  <si>
    <t>बापूसाहेब मेहेंदळे यांचे चरित्र</t>
  </si>
  <si>
    <t>गोविंद कृष्ण टिळक</t>
  </si>
  <si>
    <t>242/35</t>
  </si>
  <si>
    <t>1888-664-mahananda</t>
  </si>
  <si>
    <t>1888-750-52 bhaubandat kalah upttan houn vibhattapana yeto tyachi karane</t>
  </si>
  <si>
    <t xml:space="preserve">भाऊबंदात कलह उत्पन्न होऊन विभक्तपणा होतो त्यांची करणे </t>
  </si>
  <si>
    <t>बाळकृष्ण दिनकर वैद्य कल्याणकर</t>
  </si>
  <si>
    <t>जावजी दादाजी</t>
  </si>
  <si>
    <t>52/750</t>
  </si>
  <si>
    <t>1889-16-parmamrut mukundaray</t>
  </si>
  <si>
    <t>मुकुंदरायकृत परमामृत</t>
  </si>
  <si>
    <t>आध्यात्म</t>
  </si>
  <si>
    <t>गणेश बाबाजी माटे</t>
  </si>
  <si>
    <t>1889-37-136-daridrayavimochan ani sreemant honayacha marg</t>
  </si>
  <si>
    <t>दारिद्रविमोचन किंवा श्रीमंत होण्याचा मार्ग</t>
  </si>
  <si>
    <t>आनंदराव महादेव चौबळ</t>
  </si>
  <si>
    <t>1889-40-shreemachakarhayrya</t>
  </si>
  <si>
    <t>श्रीमच्छंकराचार्य चरित्र</t>
  </si>
  <si>
    <t>श्रीकृष्णशास्त्री आठल्ये</t>
  </si>
  <si>
    <t>1889-64-Lalitvtsraj</t>
  </si>
  <si>
    <t>ललितवत्सराज</t>
  </si>
  <si>
    <t>पंडित वामन शास्त्री</t>
  </si>
  <si>
    <t>वासुदेव मोरेश्वर पोतदार</t>
  </si>
  <si>
    <t>1889-66-vidagdhapuroorava</t>
  </si>
  <si>
    <t>विदग्धपुरूरवा</t>
  </si>
  <si>
    <t>1889-67-pranai madhav</t>
  </si>
  <si>
    <t>प्रणयिमाधव</t>
  </si>
  <si>
    <t>श्रीनिवासराव</t>
  </si>
  <si>
    <t>1889-73-DYAYAVIJAY</t>
  </si>
  <si>
    <t>ज्ञायविजय नाटक</t>
  </si>
  <si>
    <t>नारायण बापुजी कानिटकर</t>
  </si>
  <si>
    <t>1889-74-346-BHIMSIG ANI PADHYANI</t>
  </si>
  <si>
    <t>भीमसिंग आणि पद्मिनी नाटक</t>
  </si>
  <si>
    <t xml:space="preserve">पुरुषोत्तम भास्कर डोंगरे </t>
  </si>
  <si>
    <t>केशव रावजी गाडगीळ</t>
  </si>
  <si>
    <t>346/74</t>
  </si>
  <si>
    <t>1889-78-RATRIYVICHARPRAHASAN</t>
  </si>
  <si>
    <t>राष्ट्रीयविचारप्रहसन</t>
  </si>
  <si>
    <t>नारायण हरी भागवत</t>
  </si>
  <si>
    <t>1889-111-39 bhugol varanan bhag 4</t>
  </si>
  <si>
    <t>भूगोलवर्णन भाग ४</t>
  </si>
  <si>
    <t>111/39</t>
  </si>
  <si>
    <t>1889-115-Hindustanacha sopa etihaas</t>
  </si>
  <si>
    <t>हिन्दुस्थानचा सोपा व संक्षिप्त इतिहास</t>
  </si>
  <si>
    <t>भास्कर धोंडदेव गोडबोले</t>
  </si>
  <si>
    <t>1889-128 ratnakrpant appaa</t>
  </si>
  <si>
    <t>रत्नाकरपंत आप्पा, अहिल्याबाई होळकरीण व सिघोजी निपाणकर</t>
  </si>
  <si>
    <t>राजाराम रामकृष्ण भागवत</t>
  </si>
  <si>
    <t>1889-191-80 gunotkarsh natak</t>
  </si>
  <si>
    <t>गुणोत्कर्ष नाटक</t>
  </si>
  <si>
    <t>1889-230-RUSHASRUGOPACHARIT SHREE MANMHABHARATANTRAGAT</t>
  </si>
  <si>
    <t>ऋश्यश्रुगोपचरित प्रारंभ</t>
  </si>
  <si>
    <t>त्र्यं. वि. गोडबोले</t>
  </si>
  <si>
    <t>279- 1917- Nibandhamala</t>
  </si>
  <si>
    <t>निबंधमाला</t>
  </si>
  <si>
    <t>REFBK-0001399</t>
  </si>
  <si>
    <t>282-Ahinsechi sadhna</t>
  </si>
  <si>
    <t>अहिंसेची साधना</t>
  </si>
  <si>
    <t>वामन चोरघडे</t>
  </si>
  <si>
    <t>शंकर वा.कुलकर्णी</t>
  </si>
  <si>
    <t>REFBK-0006613</t>
  </si>
  <si>
    <t>283-Danptymhima</t>
  </si>
  <si>
    <t>दांपत्यमहिमा</t>
  </si>
  <si>
    <t>जयराम रामचंद्र चौधरी</t>
  </si>
  <si>
    <t>REFBK-0003128</t>
  </si>
  <si>
    <t>285-Gandivad</t>
  </si>
  <si>
    <t>गांधी वाद</t>
  </si>
  <si>
    <t>शं.द.जावडेकर</t>
  </si>
  <si>
    <t>REFBK-0006137</t>
  </si>
  <si>
    <t>286-jivanhasya</t>
  </si>
  <si>
    <t>जीवन-रहस्य</t>
  </si>
  <si>
    <t>शंकर दत्तात्रय जावडेकर</t>
  </si>
  <si>
    <t>REFBK-0007148</t>
  </si>
  <si>
    <t>287- 1941- Purogaami Saahitya</t>
  </si>
  <si>
    <t>पुरोगामी साहित्य</t>
  </si>
  <si>
    <t>माधव देशपांडे</t>
  </si>
  <si>
    <t>REFBK-0006130</t>
  </si>
  <si>
    <t>288- 1940- Lokshahi Bagh 2</t>
  </si>
  <si>
    <t>लोकशाही आवृत्ती दुसरी</t>
  </si>
  <si>
    <t>REFBK-0007146</t>
  </si>
  <si>
    <t>290-Saindaryshodh aani aanandbodh</t>
  </si>
  <si>
    <t xml:space="preserve">सौंदर्यशोध आणि आनंदबोध </t>
  </si>
  <si>
    <t>रा.श्री.जोग</t>
  </si>
  <si>
    <t>REFBK-0006369</t>
  </si>
  <si>
    <t>293- 1927- Swatantrayaachi Mulatattave</t>
  </si>
  <si>
    <t>स्वातंत्र्याची मुलतत्त्वें</t>
  </si>
  <si>
    <t>सदाशिव आत्माराम जोगळेकर</t>
  </si>
  <si>
    <t>गणेश महादेव वीरकर</t>
  </si>
  <si>
    <t>REFBK-0003283</t>
  </si>
  <si>
    <t>294- 1942- Charitra Aatmachatritra Ani Tika</t>
  </si>
  <si>
    <t>चरित्र,आत्मचरित्र आणि टीका</t>
  </si>
  <si>
    <t>अवधूत महादेव जोशी,प्रभाकर बळवंत माचवे</t>
  </si>
  <si>
    <t>पां.ना.बनहट्टी</t>
  </si>
  <si>
    <t>REFBK-0006272</t>
  </si>
  <si>
    <t>295- 1947- Urami</t>
  </si>
  <si>
    <t>उर्मि</t>
  </si>
  <si>
    <t>एस.एस.जोशी</t>
  </si>
  <si>
    <t>REFBK-0006839</t>
  </si>
  <si>
    <t>296- Manoranjan Wa Nibandhachandrika</t>
  </si>
  <si>
    <t>मनोरंजन व निबंधचंद्रिका</t>
  </si>
  <si>
    <t>REFBK-0019182</t>
  </si>
  <si>
    <t>297-Bhatache thodkyta sar</t>
  </si>
  <si>
    <t>भारताचे थोडक्यात सार</t>
  </si>
  <si>
    <t>गोविंद बाबाजी जोशी</t>
  </si>
  <si>
    <t>REFBK-0000004</t>
  </si>
  <si>
    <t>298-Dhrmshastrvicharparikshn</t>
  </si>
  <si>
    <t>धर्मशास्त्रविचारपरीक्षण</t>
  </si>
  <si>
    <t>गो.म.जोशी</t>
  </si>
  <si>
    <t>REFBK-0005231</t>
  </si>
  <si>
    <t>301- Tatyaasaheb Kelakar Vividhadarshan</t>
  </si>
  <si>
    <t>तात्यासाहेब केळकर विविधदर्शन</t>
  </si>
  <si>
    <t>नरहर मोरेश्वर जोशी</t>
  </si>
  <si>
    <t>REFBK-0006974</t>
  </si>
  <si>
    <t>303-Samthyarcha moh</t>
  </si>
  <si>
    <t>सामर्थ्याचा मोह</t>
  </si>
  <si>
    <t>बाळकृष्ण भाऊ जोशी</t>
  </si>
  <si>
    <t>REFBK-0001522</t>
  </si>
  <si>
    <t>304- 1936- Swami Sacchidanandanche Vichar</t>
  </si>
  <si>
    <t>स्वामी सच्चिदानंदांचे विचार</t>
  </si>
  <si>
    <t>महादेव मल्हार जोशी</t>
  </si>
  <si>
    <t>अवधूत महादेव जोशी</t>
  </si>
  <si>
    <t>REFBK-0005435</t>
  </si>
  <si>
    <t>305-Bhavi aayshy sukhamay karnyachi tarun pidhivar asaleli jbabdari</t>
  </si>
  <si>
    <t>भावी आयुष्य सुखमय करण्याची तरुण पिढीवर असलेली जबाबदारी</t>
  </si>
  <si>
    <t>मथूराबाई मोरेश्वर जोशी</t>
  </si>
  <si>
    <t>REFBK-0000844</t>
  </si>
  <si>
    <t>306- Jadwad Ani Anishvarwad</t>
  </si>
  <si>
    <t>जडवाद आणि अनीश्वरवाद</t>
  </si>
  <si>
    <t>तर्कतीर्थ लक्ष्मणशास्त्री जोशी</t>
  </si>
  <si>
    <t>REFBK-0006121</t>
  </si>
  <si>
    <t>307-Kancheche kavcha</t>
  </si>
  <si>
    <t>कांचेचें कवच</t>
  </si>
  <si>
    <t>वामन विष्णू भट</t>
  </si>
  <si>
    <t>REFBK-0007149</t>
  </si>
  <si>
    <t>310-Lokmanyancha swagiry  sandesha</t>
  </si>
  <si>
    <t>लोकमान्यांचा स्वर्गीय संदेश</t>
  </si>
  <si>
    <t>शंकर हरि मुळे</t>
  </si>
  <si>
    <t>REFBK-0001893</t>
  </si>
  <si>
    <t>313-Vichar Vilas</t>
  </si>
  <si>
    <t>विचार-विलास</t>
  </si>
  <si>
    <t>वामन मल्हार जोशी</t>
  </si>
  <si>
    <t>REFBK-0003296</t>
  </si>
  <si>
    <t>314- Vichar Vihar</t>
  </si>
  <si>
    <t>विचार विहार</t>
  </si>
  <si>
    <t>वा.म.जोशी</t>
  </si>
  <si>
    <t>ज.देशमुख</t>
  </si>
  <si>
    <t>REFBK-0019155</t>
  </si>
  <si>
    <t>315-Vichar saidary</t>
  </si>
  <si>
    <t>विचार सौंदर्य</t>
  </si>
  <si>
    <t>REFBK-0005981</t>
  </si>
  <si>
    <t>हिंदुस्थानातील दुष्काळ</t>
  </si>
  <si>
    <t>गोविंद गोपाळ टिपणीस</t>
  </si>
  <si>
    <t>REFBK-0000249</t>
  </si>
  <si>
    <t>महाराष्ट्र ख्रिस्ती साहित्य संमेलन</t>
  </si>
  <si>
    <t>दवदत्त नारायण टिळक</t>
  </si>
  <si>
    <t>REFBK-0004808</t>
  </si>
  <si>
    <t>334- 1928- Majha Vyaasanga</t>
  </si>
  <si>
    <t>माझा यासंग</t>
  </si>
  <si>
    <t>श्रीधर बळवंत टिळक</t>
  </si>
  <si>
    <t>REFBK-0003563</t>
  </si>
  <si>
    <t>335-Maza sangita vyasang</t>
  </si>
  <si>
    <t>माझा संगीत-व्यासंग</t>
  </si>
  <si>
    <t>गोविंद स.टेंबे</t>
  </si>
  <si>
    <t>किर्लोस्कर प्रेस</t>
  </si>
  <si>
    <t>REFBK-0002712</t>
  </si>
  <si>
    <t>340-Dgalbaj shivaji</t>
  </si>
  <si>
    <t>दगलबाज शिवाजी</t>
  </si>
  <si>
    <t>केशव सीताराम ठाकरे</t>
  </si>
  <si>
    <t>REFBK-0003281</t>
  </si>
  <si>
    <t>342-Prasthan</t>
  </si>
  <si>
    <t>प्रस्थान</t>
  </si>
  <si>
    <t>के.सी.ठाकरे</t>
  </si>
  <si>
    <t>REFBK-0005692</t>
  </si>
  <si>
    <t>345- Hindu Darmache Divya</t>
  </si>
  <si>
    <t>हिंदू धर्माचे दिव्य</t>
  </si>
  <si>
    <t xml:space="preserve">यशवंत शिवराम राजे </t>
  </si>
  <si>
    <t>REFBK-0001627</t>
  </si>
  <si>
    <t>रुक कुठार मात्रा वळसा 2</t>
  </si>
  <si>
    <t>सदाशिव नारायण ठोसर</t>
  </si>
  <si>
    <t>भालचंद्र वामन महाजन</t>
  </si>
  <si>
    <t>REFBK-0003288</t>
  </si>
  <si>
    <t>350- Sitriyaancha Prashna</t>
  </si>
  <si>
    <t>स्त्रियांचा प्रश्न</t>
  </si>
  <si>
    <t>ज.ना.ढापरे</t>
  </si>
  <si>
    <t>REFBK-0005318</t>
  </si>
  <si>
    <t>357-utsahi shikshkanche  karyakshetr</t>
  </si>
  <si>
    <t>उत्साही शिक्षकांचे कार्यक्षेत्र</t>
  </si>
  <si>
    <t>सिताराम रामजी तावडे</t>
  </si>
  <si>
    <t>सी.रा.तावडे</t>
  </si>
  <si>
    <t>REFBK-0005239</t>
  </si>
  <si>
    <t>मराठी कवि</t>
  </si>
  <si>
    <t>दु.आ.तिवारी</t>
  </si>
  <si>
    <t>मि.का.भोरटक्के</t>
  </si>
  <si>
    <t>REFBK-0003837</t>
  </si>
  <si>
    <t>362- 1940- Aadarsh Sitrijivan</t>
  </si>
  <si>
    <t>आदर्श स्त्री जीवन</t>
  </si>
  <si>
    <t>नारायण परशुराम थत्ते</t>
  </si>
  <si>
    <t>शि.श्री.वाशीकर</t>
  </si>
  <si>
    <t>REFBK-0005985</t>
  </si>
  <si>
    <t>363-Stri -samaj -darshan</t>
  </si>
  <si>
    <t>स्त्रि-समाज-दर्शन</t>
  </si>
  <si>
    <t>कृष्णाजी नारायण सापळे</t>
  </si>
  <si>
    <t>REFBK-0006133</t>
  </si>
  <si>
    <t>365- Paach Nivdak Nibandha</t>
  </si>
  <si>
    <t>पांच निवडक निबंध</t>
  </si>
  <si>
    <t>REFBK-0019768</t>
  </si>
  <si>
    <t>367- 1943- Pita Putra Sambandha</t>
  </si>
  <si>
    <t>पिता पुत्र संबंध</t>
  </si>
  <si>
    <t>यशवंत रामकृष्ण दाते</t>
  </si>
  <si>
    <t>REFBK-0006257</t>
  </si>
  <si>
    <t>368- Vidyamandirat</t>
  </si>
  <si>
    <t>विद्यामन्दिरात</t>
  </si>
  <si>
    <t>बालकृष्ण मार्तण्ड दाभाडे</t>
  </si>
  <si>
    <t>REFBK-0006225</t>
  </si>
  <si>
    <t>370- 1909- Nibandharatnamaala</t>
  </si>
  <si>
    <t xml:space="preserve">निबंधरत्नमाला </t>
  </si>
  <si>
    <t xml:space="preserve">बळवंत गणेश दाभोळकर </t>
  </si>
  <si>
    <t>REFBK-0000492</t>
  </si>
  <si>
    <t>376- 1941- Ek Paula Pudhe</t>
  </si>
  <si>
    <t xml:space="preserve">एक पाउल पुढे </t>
  </si>
  <si>
    <t xml:space="preserve">वि. पा . दांडेकर </t>
  </si>
  <si>
    <t xml:space="preserve">विश्वनाथ पांडुरंग दांडेकर </t>
  </si>
  <si>
    <t>REFBK-0006154</t>
  </si>
  <si>
    <t>377- 1932- Kelkaranchi Saha Naatake</t>
  </si>
  <si>
    <t xml:space="preserve">केळकरांची सहा नाटके </t>
  </si>
  <si>
    <t xml:space="preserve">चि पा दांडेकर </t>
  </si>
  <si>
    <t xml:space="preserve">गणेश मागदेव वीरकर </t>
  </si>
  <si>
    <t>REFBK-0004615</t>
  </si>
  <si>
    <t>380- 1941- Eshavarwaad</t>
  </si>
  <si>
    <t xml:space="preserve">ईश्वरवाद </t>
  </si>
  <si>
    <t>शंकर वामन दांडेकर</t>
  </si>
  <si>
    <t>REFBK-0006150</t>
  </si>
  <si>
    <t>385- 1929- Aaryasanskruticha Utakarshapakarsh</t>
  </si>
  <si>
    <t>आर्यसंस्कृतीचा उत्कर्षापकर्ष</t>
  </si>
  <si>
    <t>महादेवशास्त्री दिवेकर</t>
  </si>
  <si>
    <t>REFBK-0003838</t>
  </si>
  <si>
    <t>386- 1935- Geeta Pradip</t>
  </si>
  <si>
    <t>गीता प्रदीप</t>
  </si>
  <si>
    <t>REFBK-0005242</t>
  </si>
  <si>
    <t>389-Vidyarthi -dhrm</t>
  </si>
  <si>
    <t>विद्यार्थी-धर्म</t>
  </si>
  <si>
    <t>श्री. शं.नवरे</t>
  </si>
  <si>
    <t>REFBK-0019026</t>
  </si>
  <si>
    <t>400- 1940- Vasaahatiche Swarajya</t>
  </si>
  <si>
    <t>वसाहतीचें स्वराज्य</t>
  </si>
  <si>
    <t>त्र्यं.र.देवगिरीकर</t>
  </si>
  <si>
    <t>REFBK-0005996</t>
  </si>
  <si>
    <t>401-Vasantpooja athva santsarpadva</t>
  </si>
  <si>
    <t>वसंतपूजा अथवा संवत्सरपाडवा</t>
  </si>
  <si>
    <t>REFBK-0019200</t>
  </si>
  <si>
    <t>गालगुच्चे ( नाट्यछटा)</t>
  </si>
  <si>
    <t>सी.ल.देवधर</t>
  </si>
  <si>
    <t>REFBK-0006485</t>
  </si>
  <si>
    <t>405- 1941- Ekawali 1</t>
  </si>
  <si>
    <t>एकावळी</t>
  </si>
  <si>
    <t>माधव गोपाळ देशमुख</t>
  </si>
  <si>
    <t>REFBK-0006128</t>
  </si>
  <si>
    <t>407- 1923- Swadhyaay Sandesh</t>
  </si>
  <si>
    <t>स्वाध्याय संदेश</t>
  </si>
  <si>
    <t>मोरेश्वर बाळकृष्ण देशमुख</t>
  </si>
  <si>
    <t>गोविंदाग्रज मंडळ</t>
  </si>
  <si>
    <t>REFBK-0002228</t>
  </si>
  <si>
    <t>409- 1920- Asahakaryog</t>
  </si>
  <si>
    <t>असहकारयोग</t>
  </si>
  <si>
    <t>गंगाधर बाळकृष्ण देशपांडे</t>
  </si>
  <si>
    <t>REFBK-0001631</t>
  </si>
  <si>
    <t>411-Nvinmuly</t>
  </si>
  <si>
    <t>नवींमूल्य</t>
  </si>
  <si>
    <t>पुरूषोत्तम यशवंत देशपांडे</t>
  </si>
  <si>
    <t>REFBK-0006541</t>
  </si>
  <si>
    <t>415-Deshabhaktichi kasoti</t>
  </si>
  <si>
    <t>देशभक्तीची कसोटी</t>
  </si>
  <si>
    <t>शं.वा.देशपांडे</t>
  </si>
  <si>
    <t>REFBK-0006488</t>
  </si>
  <si>
    <t>416-Leninvadachi multattve</t>
  </si>
  <si>
    <t>लेनिनवादाची मुलतत्वें</t>
  </si>
  <si>
    <t>REFBK-0006487</t>
  </si>
  <si>
    <t>417-Laghuktha</t>
  </si>
  <si>
    <t>लघुकथा</t>
  </si>
  <si>
    <t>REFBK-0006258</t>
  </si>
  <si>
    <t>421- 1931- Maharashtra Naatyakala Wa Naatyawagmay</t>
  </si>
  <si>
    <t>महाराष्ट्र नाट्यकला व नाट्यवाड्मय</t>
  </si>
  <si>
    <t>गणेश रंगनाथ दंडवते</t>
  </si>
  <si>
    <t>REFBK-0004351</t>
  </si>
  <si>
    <t>खरा वीर पुरुष</t>
  </si>
  <si>
    <t>स.वा.धामणकर</t>
  </si>
  <si>
    <t>REFBK-0003290</t>
  </si>
  <si>
    <t>425- Congreschi Deshsewaa</t>
  </si>
  <si>
    <t>काँग्रेसची देशसेवा</t>
  </si>
  <si>
    <t>श्रीपाद शंकर नवरे</t>
  </si>
  <si>
    <t>REFBK-0005246</t>
  </si>
  <si>
    <t>427-Aapnantil karmnukiche prakar</t>
  </si>
  <si>
    <t>आपणांतील करमणुकीचे प्रकार</t>
  </si>
  <si>
    <t>गजानन गोविंद नाईक</t>
  </si>
  <si>
    <t>REFBK-0001109</t>
  </si>
  <si>
    <t>430- 1914- Yuddha</t>
  </si>
  <si>
    <t>युद्ध</t>
  </si>
  <si>
    <t>REFBK-0001108</t>
  </si>
  <si>
    <t>शांतीकुंज निबंध पखरण</t>
  </si>
  <si>
    <t>शांता नाशिककर,वा.वि.जोशी</t>
  </si>
  <si>
    <t>नारायण लक्ष्मण कोकाटे</t>
  </si>
  <si>
    <t>REFBK-0005995</t>
  </si>
  <si>
    <t>436- Misis Ani Binzetabaichyaa Adhyaamik Unnativishay</t>
  </si>
  <si>
    <t>मिसिस आनी बिझेंटबाईच्या अध्यात्मिक उन्नतिविषयक</t>
  </si>
  <si>
    <t>REFBK-0000113</t>
  </si>
  <si>
    <t>437- Ovyaa</t>
  </si>
  <si>
    <t>ओंव्य</t>
  </si>
  <si>
    <t>REFBK-0019167</t>
  </si>
  <si>
    <t>इब्सेन (व्यक्ती व वाड्मय)</t>
  </si>
  <si>
    <t>गं.भा.निरंतर</t>
  </si>
  <si>
    <t>REFBK-0005994</t>
  </si>
  <si>
    <t>440- Gandhi Darshan</t>
  </si>
  <si>
    <t>गांधी दर्शन</t>
  </si>
  <si>
    <t>REFBK-0006825</t>
  </si>
  <si>
    <t>441- 1949- Marathi Wadamyaacha Paramarsha</t>
  </si>
  <si>
    <t>मराठी वाड्मयाचा परामर्श</t>
  </si>
  <si>
    <t>REFBK-0007154</t>
  </si>
  <si>
    <t>443- 1940- Sharada Vihar</t>
  </si>
  <si>
    <t>शारदा विहार</t>
  </si>
  <si>
    <t>REFBK-0006000</t>
  </si>
  <si>
    <t>445- 1934- Hindu Dharmawaril Kalanka</t>
  </si>
  <si>
    <t>हिंदू धर्मावरील कलंक</t>
  </si>
  <si>
    <t>REFBK-0005010</t>
  </si>
  <si>
    <t>449- 1932- Aajacha Rashiyaa</t>
  </si>
  <si>
    <t>आजचा रशिया</t>
  </si>
  <si>
    <t>जवाहरलाल नेहरू</t>
  </si>
  <si>
    <t>REFBK-0004603</t>
  </si>
  <si>
    <t>450- 1932- Waman Malhar hi Yaanche Bhashan</t>
  </si>
  <si>
    <t>वामन मल्हार जोशी यांचे भाषण</t>
  </si>
  <si>
    <t>REFBK-0004604</t>
  </si>
  <si>
    <t>455- 1947- Kavya Vihar</t>
  </si>
  <si>
    <t xml:space="preserve">काव्य विहार </t>
  </si>
  <si>
    <t>माधव त्र्यंबक पटवर्धन</t>
  </si>
  <si>
    <t>REFBK-0006823</t>
  </si>
  <si>
    <t>463- 1914- Yuropmadhe Karyakaranwaadacha Uday Wa Prabhav Khanda 1</t>
  </si>
  <si>
    <t>युरोपमध्ये कार्यकारणवादाचा उदय व प्रभाव खंड 1 ला</t>
  </si>
  <si>
    <t>दामोदर सांवळाराम यंदे</t>
  </si>
  <si>
    <t>REFBK-0000986</t>
  </si>
  <si>
    <t>466- Laghunibandha Wa Nibandhakar</t>
  </si>
  <si>
    <t>लघुनिबंध व निबंधकार</t>
  </si>
  <si>
    <t>के.भि.दवळे</t>
  </si>
  <si>
    <t>REFBK-0006141</t>
  </si>
  <si>
    <t>475- 1946- Kalatil Nivdak Nibandha 3</t>
  </si>
  <si>
    <t>काळांतील निवडक निबंध भाग 3</t>
  </si>
  <si>
    <t xml:space="preserve">शि.म.परांजपे </t>
  </si>
  <si>
    <t>REFBK-0006697</t>
  </si>
  <si>
    <t>476- 1946- Kalatil Nivdak Nibandha 4</t>
  </si>
  <si>
    <t>काळांतील निवडक निबंध भाग 4</t>
  </si>
  <si>
    <t>REFBK-0006699</t>
  </si>
  <si>
    <t>काळांतील निवडक निबंध भाग 9</t>
  </si>
  <si>
    <t>REFBK-0006709</t>
  </si>
  <si>
    <t>काळांतील निवडक निबंध भाग 10</t>
  </si>
  <si>
    <t>REFBK-0006711</t>
  </si>
  <si>
    <t>हिंदूसंघटनेचा बिगुल</t>
  </si>
  <si>
    <t>स्वामी सत्यदेव परीत्राजक</t>
  </si>
  <si>
    <t>श्री.ना. हुद्दार</t>
  </si>
  <si>
    <t>REFBK-0003291</t>
  </si>
  <si>
    <t>487- 1909- Vyawaharpadhati</t>
  </si>
  <si>
    <t>व्यवहारपद्धती</t>
  </si>
  <si>
    <t>कृष्णाजी भिकाजी पळनिटकर</t>
  </si>
  <si>
    <t>REFBK-0000494</t>
  </si>
  <si>
    <t>489- Saghatan Sanjivani</t>
  </si>
  <si>
    <t>संघटन संजीवनी</t>
  </si>
  <si>
    <t>ग.प.पाटणकर</t>
  </si>
  <si>
    <t>एम.आर.कुलकर्णी</t>
  </si>
  <si>
    <t>REFBK-0006263</t>
  </si>
  <si>
    <t>491- Majhe Kadambari Lekhan</t>
  </si>
  <si>
    <t>माझे कादंबरी लेखन</t>
  </si>
  <si>
    <t>नरसिंह चिंतामण केळकर,वामन मल्हार जोशी ,वि.स. खांडेकर,ग.त्र्यं.माडखोलकर,  नारायण हरी आपटे,श्रीधर व्यंकटेश केतकर, भा.वि.वरेरकर, नारायण केशव बेहरे.</t>
  </si>
  <si>
    <t>REFBK-0005426</t>
  </si>
  <si>
    <t>497- 1927- Shree Tukaram Waywahardharma</t>
  </si>
  <si>
    <t>श्री तुकाराम अर्थात व्यवहारधर्म</t>
  </si>
  <si>
    <t xml:space="preserve">दत्तात्रय विष्णू पारखे </t>
  </si>
  <si>
    <t>REFBK-0003292</t>
  </si>
  <si>
    <t>503- 1914- Nivdak Nibandha</t>
  </si>
  <si>
    <t>निवडक निबंध</t>
  </si>
  <si>
    <t>मेसर्स साळवी, सावंत, कालेकर</t>
  </si>
  <si>
    <t>REFBK-0000984</t>
  </si>
  <si>
    <t>506-Mumukshuche sinhavlokan nivadak niband bhag 2</t>
  </si>
  <si>
    <t>मुमुक्षूचें सिंहावलोकन निवडक निवंध भाग 2</t>
  </si>
  <si>
    <t>लक्ष्मण रामचंद्र पांगारकर</t>
  </si>
  <si>
    <t>REFBK-0002226</t>
  </si>
  <si>
    <t>509- 1932- Dhuwakhyaanacha Khara Karta</t>
  </si>
  <si>
    <t xml:space="preserve">ध्रुवाख्यानाचा खरा कर्ता </t>
  </si>
  <si>
    <t xml:space="preserve">अ.का.प्रियोळकर </t>
  </si>
  <si>
    <t>REFBK-0004614</t>
  </si>
  <si>
    <t>510- 1934- Naagarikniti</t>
  </si>
  <si>
    <t>नागरिकनीति</t>
  </si>
  <si>
    <t>श्रीकृष्ण व्यंकटेश पुणतांबेकर</t>
  </si>
  <si>
    <t>वेंकटेश शामराव बलकुंदी</t>
  </si>
  <si>
    <t>REFBK-0005034</t>
  </si>
  <si>
    <t>511-Bhartache vicharpranat</t>
  </si>
  <si>
    <t>भारताचे विचारप्रणत</t>
  </si>
  <si>
    <t>मड़गला अमरेन्द्र गाड्गीळ</t>
  </si>
  <si>
    <t>REFBK-0006972</t>
  </si>
  <si>
    <t>516- 1935- Sangam</t>
  </si>
  <si>
    <t>संगम</t>
  </si>
  <si>
    <t>दत्तात्रय दामोदर पेंडसे</t>
  </si>
  <si>
    <t>दामोदर सांवळाराम आणि मंडळी</t>
  </si>
  <si>
    <t>REFBK-0005251</t>
  </si>
  <si>
    <t>518-Sahity aani smaj jivan</t>
  </si>
  <si>
    <t>साहित्य आणि समाजजीवन</t>
  </si>
  <si>
    <t>लालजी पेंडसे</t>
  </si>
  <si>
    <t>REFBK-0005253</t>
  </si>
  <si>
    <t>519- 1931- Nivdak Bhashane</t>
  </si>
  <si>
    <t>निवडक भाषणे</t>
  </si>
  <si>
    <t>दत्तात्रय व्यंकटेश पै.</t>
  </si>
  <si>
    <t>REFBK-0004349</t>
  </si>
  <si>
    <t>523-Udyanche jag</t>
  </si>
  <si>
    <t xml:space="preserve">उद्याचे जग </t>
  </si>
  <si>
    <t>श्रीकृष्ण रामचंद्र पोतनीस</t>
  </si>
  <si>
    <t>महाराष्ट्र ग्रंथ भांडार</t>
  </si>
  <si>
    <t>REFBK-0005986</t>
  </si>
  <si>
    <t>524-  Bhadktya jvala artht Aagami mahayudhda</t>
  </si>
  <si>
    <t>भडकत्या ज्वाला अर्थात आगामी महायुद्ध</t>
  </si>
  <si>
    <t>REFBK-0005859</t>
  </si>
  <si>
    <t>525- 1934- Santa Tukaram</t>
  </si>
  <si>
    <t>संत तुकाराम</t>
  </si>
  <si>
    <t>केशव हरि पौडवाल</t>
  </si>
  <si>
    <t>पांडुरंग नारायण जव्हेरी</t>
  </si>
  <si>
    <t>REFBK-0005032</t>
  </si>
  <si>
    <t>530-Sarkari mktyansandhi aakshepit ladkepana</t>
  </si>
  <si>
    <t>सरकारी मक्त्यांसंबंधी आक्षेपित लाडकेपणा</t>
  </si>
  <si>
    <t>REFBK-0019171</t>
  </si>
  <si>
    <t>532- Udyogsanstha Wa Dhandesanstha</t>
  </si>
  <si>
    <t>उद्योगसंस्था व धंदेसंस्था</t>
  </si>
  <si>
    <t>REFBK-0019172</t>
  </si>
  <si>
    <t>543-1941- Dhumrawalaye</t>
  </si>
  <si>
    <t>धुम्रवलये</t>
  </si>
  <si>
    <t xml:space="preserve">शंकर बापू रानडे </t>
  </si>
  <si>
    <t>REFBK-0006122</t>
  </si>
  <si>
    <t>546- 1935- Maanas Mandir</t>
  </si>
  <si>
    <t>मानस मंदिर</t>
  </si>
  <si>
    <t>डी.एन.मोघे</t>
  </si>
  <si>
    <t>REFBK-0005234</t>
  </si>
  <si>
    <t>549- 1937- Saahitya Ani Sansaar</t>
  </si>
  <si>
    <t>साहित्य आणि संसार</t>
  </si>
  <si>
    <t>REFBK-0005574</t>
  </si>
  <si>
    <t>551- 1947-Naatya Paramarsh</t>
  </si>
  <si>
    <t>नाट्य परामर्ष</t>
  </si>
  <si>
    <t xml:space="preserve">र.कृ.फडके </t>
  </si>
  <si>
    <t>REFBK-0006816</t>
  </si>
  <si>
    <t>553-Styagrhachi mimansa</t>
  </si>
  <si>
    <t>सत्याग्रहाची मीमांसा</t>
  </si>
  <si>
    <t>सत्याग्रह सहायक मंडळ</t>
  </si>
  <si>
    <t>REFBK-0001892</t>
  </si>
  <si>
    <t>556- Arthapanchak</t>
  </si>
  <si>
    <t>अर्थपंचक</t>
  </si>
  <si>
    <t>इंदिरानाथ बहुरूपी</t>
  </si>
  <si>
    <t>REFBK-0000248</t>
  </si>
  <si>
    <t>559-1931- Satyashodhakanaa Eshara</t>
  </si>
  <si>
    <t>सत्यशोधकांना इषारा</t>
  </si>
  <si>
    <t>माधवराव खंडेराव बागल</t>
  </si>
  <si>
    <t>REFBK-0004346</t>
  </si>
  <si>
    <t>571- Lal Killa</t>
  </si>
  <si>
    <t>लाल किल्ला</t>
  </si>
  <si>
    <t>चं.वि.बावडेकर</t>
  </si>
  <si>
    <t>REFBK-0006849</t>
  </si>
  <si>
    <t>575- 1936- Maakswaad</t>
  </si>
  <si>
    <t>मार्क्सवाद</t>
  </si>
  <si>
    <t>स.रं.सुंठणकर</t>
  </si>
  <si>
    <t>र.वा.जठार</t>
  </si>
  <si>
    <t>REFBK-0005441</t>
  </si>
  <si>
    <t>585- 1939- Mulancha Bhaktimarga Bagh 3</t>
  </si>
  <si>
    <t xml:space="preserve">मुलांचा भक्तीमार्ग भाग 3 रा </t>
  </si>
  <si>
    <t>महादेव अनंत भागवत</t>
  </si>
  <si>
    <t>REFBK-0005858</t>
  </si>
  <si>
    <t>594- 1944- Jivan Ani Saahitya</t>
  </si>
  <si>
    <t>जीवन आणी साहित्य</t>
  </si>
  <si>
    <t>स.ज.भागवत</t>
  </si>
  <si>
    <t xml:space="preserve">रघुनाथ गणेश जोशी </t>
  </si>
  <si>
    <t>REFBK-0006468</t>
  </si>
  <si>
    <t>597- 1925- Lalitkalamimansa</t>
  </si>
  <si>
    <t>ललितकलामीमांसा</t>
  </si>
  <si>
    <t>गोविंद चिमणाजी भाटे</t>
  </si>
  <si>
    <t>गोपाळ गोविंद अधिकारी</t>
  </si>
  <si>
    <t>REFBK-0002702</t>
  </si>
  <si>
    <t>601- 1945- Shivrampanta Paranjpe</t>
  </si>
  <si>
    <t>शिवरामपंत परांजपे</t>
  </si>
  <si>
    <t xml:space="preserve">वामन कृष्ण परांजपे </t>
  </si>
  <si>
    <t>र.श्री. देशपांडे</t>
  </si>
  <si>
    <t>REFBK-0006611</t>
  </si>
  <si>
    <t>608- 1939- Shighra Saahityadarsh</t>
  </si>
  <si>
    <t>शीघ्र साहित्यदर्शन</t>
  </si>
  <si>
    <t>वासुदेव कृष्ण भावे</t>
  </si>
  <si>
    <t>माधव वासुदेव भावे</t>
  </si>
  <si>
    <t>REFBK-0005860</t>
  </si>
  <si>
    <t>624- 1922- Punyashalok</t>
  </si>
  <si>
    <t>पुण्यश्लोक</t>
  </si>
  <si>
    <t>REFBK-0002045</t>
  </si>
  <si>
    <t>627-Bank vyahar v sadhne</t>
  </si>
  <si>
    <t>बँकेचे व्यवहार व साधने</t>
  </si>
  <si>
    <t>ग.कृ.भोपटकर</t>
  </si>
  <si>
    <t>REFBK-0005854</t>
  </si>
  <si>
    <t>629-Kelakar  purvani</t>
  </si>
  <si>
    <t>केळकर पुरवणी</t>
  </si>
  <si>
    <t>लक्ष्मण बळवंत भोपटकर</t>
  </si>
  <si>
    <t>REFBK-0004608</t>
  </si>
  <si>
    <t>635- 1935- Lekha</t>
  </si>
  <si>
    <t>लेख</t>
  </si>
  <si>
    <t>सौ.वत्सलावहिनी</t>
  </si>
  <si>
    <t>नारायण वासुदेव महाजनी</t>
  </si>
  <si>
    <t>REFBK-0005249</t>
  </si>
  <si>
    <t>636-Aapale Aarthika Niyojan</t>
  </si>
  <si>
    <t>आपले आर्थिक नियोजन</t>
  </si>
  <si>
    <t>ह.रा.महाजनी</t>
  </si>
  <si>
    <t>REFBK-0019165</t>
  </si>
  <si>
    <t>644- 1933- Asapushtancha Prashna</t>
  </si>
  <si>
    <t>अस्पृष्टांचा प्रश्न</t>
  </si>
  <si>
    <t>REFBK-0004806</t>
  </si>
  <si>
    <t>647- 1940- Awashesha</t>
  </si>
  <si>
    <t>अवशेष</t>
  </si>
  <si>
    <t>ग.त्र्यं.माडखोलकर</t>
  </si>
  <si>
    <t>REFBK-0005972</t>
  </si>
  <si>
    <t>649- 1941- Aawhan</t>
  </si>
  <si>
    <t>आव्हान</t>
  </si>
  <si>
    <t>ब.गो.गर्गे</t>
  </si>
  <si>
    <t>REFBK-0006126</t>
  </si>
  <si>
    <t>650- 1943- jivan Saahitya</t>
  </si>
  <si>
    <t>जीवन साहित्य</t>
  </si>
  <si>
    <t>REFBK-0006366</t>
  </si>
  <si>
    <t>651- 1943- Paramarsha</t>
  </si>
  <si>
    <t>परामर्श</t>
  </si>
  <si>
    <t>REFBK-0006367</t>
  </si>
  <si>
    <t>653- vyaktirekha-Gaditil gamati</t>
  </si>
  <si>
    <t>व्यक्तिरेखा- गाडीतील गमती</t>
  </si>
  <si>
    <t>REFBK-0019166</t>
  </si>
  <si>
    <t>655- 1946- Subhashwaad</t>
  </si>
  <si>
    <t>सुभाषवाद</t>
  </si>
  <si>
    <t xml:space="preserve">शंकर वामन कुलकर्णी </t>
  </si>
  <si>
    <t>REFBK-0006688</t>
  </si>
  <si>
    <t>656- 1948- Hanka</t>
  </si>
  <si>
    <t>हांक</t>
  </si>
  <si>
    <t>REFBK-0006968</t>
  </si>
  <si>
    <t>657-Hindudhrm aani sudharna</t>
  </si>
  <si>
    <t>हिंदूधर्म आणि सुधारणा</t>
  </si>
  <si>
    <t>REFBK-0019197</t>
  </si>
  <si>
    <t>659-Abhinay -kala  nat vibhag</t>
  </si>
  <si>
    <t>अभिनय-कला नट विभाग</t>
  </si>
  <si>
    <t xml:space="preserve">दामोदर बाळकृष्ण मिरजकर </t>
  </si>
  <si>
    <t>REFBK-0004619</t>
  </si>
  <si>
    <t>660- 1934- Kalidas</t>
  </si>
  <si>
    <t>कालिदास</t>
  </si>
  <si>
    <t>वासुदेव विष्णू मिराशी</t>
  </si>
  <si>
    <t>व्यंकटेश शामराव बलकुंदी</t>
  </si>
  <si>
    <t>REFBK-0005008</t>
  </si>
  <si>
    <t>663- Nashib Ani</t>
  </si>
  <si>
    <t>नशीब आणी</t>
  </si>
  <si>
    <t>सखाराम गणेश मुजूमदार</t>
  </si>
  <si>
    <t>REFBK-0001886</t>
  </si>
  <si>
    <t>677- Vayktichitre</t>
  </si>
  <si>
    <t>व्यक्तीचित्रे</t>
  </si>
  <si>
    <t>वि.ह.कुलकर्णी</t>
  </si>
  <si>
    <t>देशमुख आणि कंपनी</t>
  </si>
  <si>
    <t>REFBK-0019198</t>
  </si>
  <si>
    <t>680- 1936- Shreemanmaharaj Sayaajirav Gaayakwad yaanchi</t>
  </si>
  <si>
    <t>श्रीमन्महाराज सयाजीराव गायकवाड यांची भाषणे</t>
  </si>
  <si>
    <t>दाजी नागेश आपटे</t>
  </si>
  <si>
    <t>REFBK-0005423</t>
  </si>
  <si>
    <t>681- 1937-  Shreemanmaharaj Sayaajirav Gaayakwad yaanchi Bhashane Khanda 2</t>
  </si>
  <si>
    <t>श्रीमन्महाराज सयाजीराव गायकवाड यांची भाषणे खंड 2</t>
  </si>
  <si>
    <t>वि.पा.नेने</t>
  </si>
  <si>
    <t>REFBK-0005575</t>
  </si>
  <si>
    <t>685-Kavy - vichar</t>
  </si>
  <si>
    <t xml:space="preserve">काव्य-विचार </t>
  </si>
  <si>
    <t>रविकिरणमंडळ</t>
  </si>
  <si>
    <t xml:space="preserve">यशवंत दिनकर पेंढरकर </t>
  </si>
  <si>
    <t>REFBK-0002454</t>
  </si>
  <si>
    <t>687- 1931-Kanishtha Madhyam Wa Uchha Shalatil Swanubhav</t>
  </si>
  <si>
    <t>कनिष्ठ मध्यम व उच्च शांलातील स्वानुभव</t>
  </si>
  <si>
    <t>वि.का.राजवाडे</t>
  </si>
  <si>
    <t>विनायक शंकर वैद्य</t>
  </si>
  <si>
    <t>REFBK-0004336</t>
  </si>
  <si>
    <t>688-Kadanbari</t>
  </si>
  <si>
    <t>REFBK-0003565</t>
  </si>
  <si>
    <t>690- 1932- Sankirna Nibandha</t>
  </si>
  <si>
    <t>संकीर्ण निबंध</t>
  </si>
  <si>
    <t>REFBK-0004609</t>
  </si>
  <si>
    <t>694-Vyvsay-sadhna</t>
  </si>
  <si>
    <t xml:space="preserve">व्यवसाय-साधन </t>
  </si>
  <si>
    <t>ना.सी.राजूरकर</t>
  </si>
  <si>
    <t>REFBK-0007143</t>
  </si>
  <si>
    <t>701-Islami sanskurtiche kartikary</t>
  </si>
  <si>
    <t>इस्लामी संस्कृतीचे क्रांतीकार्य</t>
  </si>
  <si>
    <t>मानवेद्रनाथ रॉय</t>
  </si>
  <si>
    <t>द्यार्णव रघुनाथ कोपर्डेकर</t>
  </si>
  <si>
    <t>REFBK-0005690</t>
  </si>
  <si>
    <t>709- Malanastha Saahitya Sevkansa</t>
  </si>
  <si>
    <t>मलनस्थ साहित्य सेवकांस</t>
  </si>
  <si>
    <t>विश्वनाथ नारायण वाड</t>
  </si>
  <si>
    <t>REFBK-0003567</t>
  </si>
  <si>
    <t>710- 1948- Daryaapar</t>
  </si>
  <si>
    <t xml:space="preserve">दर्यापार </t>
  </si>
  <si>
    <t>REFBK-0006982</t>
  </si>
  <si>
    <t>711- 1922- Bhartiya Sheshthtva</t>
  </si>
  <si>
    <t>भारतीय श्रेष्ठत्व</t>
  </si>
  <si>
    <t xml:space="preserve">दत्तात्रय गोपाळ लिमये </t>
  </si>
  <si>
    <t xml:space="preserve">शंकर नरहर जोशी </t>
  </si>
  <si>
    <t>REFBK-0002047</t>
  </si>
  <si>
    <t>713- 1949- Shasansanstha Ani Karnti</t>
  </si>
  <si>
    <t xml:space="preserve">शासन संस्था आणि क्रांती </t>
  </si>
  <si>
    <t xml:space="preserve">लेनिन </t>
  </si>
  <si>
    <t xml:space="preserve">के पी भागवत </t>
  </si>
  <si>
    <t>REFBK-0007144</t>
  </si>
  <si>
    <t>722- 1944- Vishal Sansaar</t>
  </si>
  <si>
    <t xml:space="preserve">विशाल संसार </t>
  </si>
  <si>
    <t xml:space="preserve">व्यंकटेश शंकर वकील </t>
  </si>
  <si>
    <t>वासुदेव विष्णू भट्ट</t>
  </si>
  <si>
    <t>REFBK-0006484</t>
  </si>
  <si>
    <t>723- 1942-Sitri Ani Savndarya</t>
  </si>
  <si>
    <t>स्त्री आणि सौन्दर्य</t>
  </si>
  <si>
    <t>यशवंत गणेश वझे</t>
  </si>
  <si>
    <t>REFBK-0006260</t>
  </si>
  <si>
    <t>724- Miss Meyo Khandan</t>
  </si>
  <si>
    <t>मिस-मेयो-खंडन</t>
  </si>
  <si>
    <t>श्रीयूत एस.जी.वर्टी</t>
  </si>
  <si>
    <t>REFBK-0003568</t>
  </si>
  <si>
    <t>726- 1926- Tutaariche Padsaad</t>
  </si>
  <si>
    <t>तुतारीचे पडसाद</t>
  </si>
  <si>
    <t>श्रीधर विनायक वर्तक</t>
  </si>
  <si>
    <t>REFBK-0003019</t>
  </si>
  <si>
    <t>728- 1942-  Ras Vimarsh</t>
  </si>
  <si>
    <t>रस विमर्श</t>
  </si>
  <si>
    <t>के.ना.वाटवे</t>
  </si>
  <si>
    <t>REFBK-0006256</t>
  </si>
  <si>
    <t>729-Hari Vinayak</t>
  </si>
  <si>
    <t>हरि विनायक</t>
  </si>
  <si>
    <t>हरि विनायक वाडेकर</t>
  </si>
  <si>
    <t>बा.म.नेर्लेकर</t>
  </si>
  <si>
    <t>REFBK-0005969</t>
  </si>
  <si>
    <t>732-Vachan bang 1</t>
  </si>
  <si>
    <t>वाचन भाग 1</t>
  </si>
  <si>
    <t>REFBK-0000356</t>
  </si>
  <si>
    <t>734- Aantariche Bola</t>
  </si>
  <si>
    <t>अंतरीचे बोल</t>
  </si>
  <si>
    <t>वियोग हरि</t>
  </si>
  <si>
    <t>REFBK-0006689</t>
  </si>
  <si>
    <t>737-Gandhi-tattvdhyn</t>
  </si>
  <si>
    <t>गांधी- तत्वज्ञान</t>
  </si>
  <si>
    <t xml:space="preserve">श्री रामनाथ सुमन </t>
  </si>
  <si>
    <t>REFBK-0006822</t>
  </si>
  <si>
    <t>750-Jadvad artht anishrwad</t>
  </si>
  <si>
    <t>लक्ष्मणशास्त्री जोशी</t>
  </si>
  <si>
    <t>REFBK-0006124</t>
  </si>
  <si>
    <t>751-Klatrdg</t>
  </si>
  <si>
    <t>कलातरडग</t>
  </si>
  <si>
    <t>शशाङ्क</t>
  </si>
  <si>
    <t>बाळकृष्ण मार्तंड दाभाडे</t>
  </si>
  <si>
    <t>REFBK-0005699</t>
  </si>
  <si>
    <t>756- 1942- Atre Uwaach</t>
  </si>
  <si>
    <t>अत्रे उवाच</t>
  </si>
  <si>
    <t>प्र.के.अत्रे</t>
  </si>
  <si>
    <t>वासुदेव गणेश काटकर</t>
  </si>
  <si>
    <t>REFBK-0006266</t>
  </si>
  <si>
    <t>757-Samarjy v swaraj</t>
  </si>
  <si>
    <t>साम्राज्य व स्वराज्य</t>
  </si>
  <si>
    <t>दा.न.शिखरे</t>
  </si>
  <si>
    <t>REFBK-0005877</t>
  </si>
  <si>
    <t>760- 1940- Shejawalkaranche Lekha</t>
  </si>
  <si>
    <t>शेजवलकरांचे लेख</t>
  </si>
  <si>
    <t>त्र्यंबक शंकर शेजवलकर</t>
  </si>
  <si>
    <t>ह.वि.मोटे</t>
  </si>
  <si>
    <t>REFBK-0005971</t>
  </si>
  <si>
    <t>761- 1942- Dhawate Jag</t>
  </si>
  <si>
    <t>धावते जग</t>
  </si>
  <si>
    <t>पं.जवाहरलाल नेहरू</t>
  </si>
  <si>
    <t>रतनलाल डी.शहा</t>
  </si>
  <si>
    <t>REFBK-0006262</t>
  </si>
  <si>
    <t>763- Sankirna Lekha</t>
  </si>
  <si>
    <t>संकीर्ण लेख</t>
  </si>
  <si>
    <t>REFBK-0019194</t>
  </si>
  <si>
    <t>767- 1929- Miraj Sansthanatil Saarawadh</t>
  </si>
  <si>
    <t>मिरज संस्थान सारावाढ</t>
  </si>
  <si>
    <t>स्पष्टवक्ता</t>
  </si>
  <si>
    <t>REFBK-0003840</t>
  </si>
  <si>
    <t>768-Vidhayk yojana</t>
  </si>
  <si>
    <t>विधायक योजना</t>
  </si>
  <si>
    <t>आर.बी.सप्रे</t>
  </si>
  <si>
    <t>REFBK-0019193</t>
  </si>
  <si>
    <t>770- Aadhunik Fatake Bagha 1</t>
  </si>
  <si>
    <t>आधुनिक फडके भाग 1</t>
  </si>
  <si>
    <t xml:space="preserve">प्रल्हाद बाळकृष्ण सरदेशमुख </t>
  </si>
  <si>
    <t>REFBK-0019192</t>
  </si>
  <si>
    <t>68- shree gokarna shetra varnans</t>
  </si>
  <si>
    <t xml:space="preserve">गोकर्ण क्षेत्र वर्णन </t>
  </si>
  <si>
    <t xml:space="preserve">भू- प्रवास </t>
  </si>
  <si>
    <t xml:space="preserve">ज बा जोशी पालशेतकर </t>
  </si>
  <si>
    <t xml:space="preserve">बा. वा </t>
  </si>
  <si>
    <t>अर्चना अनंत टोळ</t>
  </si>
  <si>
    <t>1313-Vir abhimanyu</t>
  </si>
  <si>
    <t xml:space="preserve">वीर अभिमन्यू </t>
  </si>
  <si>
    <t>श्रीनिवास उडुपा</t>
  </si>
  <si>
    <t>प्रभाकर फैजपुरकर</t>
  </si>
  <si>
    <t>BVBK-0401313</t>
  </si>
  <si>
    <t>अग्निफुले</t>
  </si>
  <si>
    <t xml:space="preserve">प्रभाकर सातपुते </t>
  </si>
  <si>
    <t>360-Magadh deshacha raja</t>
  </si>
  <si>
    <t xml:space="preserve">मगध देशीचा राजा </t>
  </si>
  <si>
    <t>BVBK-0400360</t>
  </si>
  <si>
    <t xml:space="preserve">मो .मा. वाळिंबे </t>
  </si>
  <si>
    <t>388-Swarjy mantrkartre lokamanya tilak-D</t>
  </si>
  <si>
    <t xml:space="preserve">स्वराज्य मंत्राकर्ते लोकमान्य टिळक </t>
  </si>
  <si>
    <t>BVBK-0400388</t>
  </si>
  <si>
    <t xml:space="preserve">श्याम दयार्णव कोपर्डेकर </t>
  </si>
  <si>
    <t xml:space="preserve">1129-1940-stree jivan </t>
  </si>
  <si>
    <t xml:space="preserve">स्त्री जीवन </t>
  </si>
  <si>
    <t>REFBK -0006200</t>
  </si>
  <si>
    <t>1258-Bapujichya god goshti</t>
  </si>
  <si>
    <t xml:space="preserve">बापूजींच्या गोड गोष्टी </t>
  </si>
  <si>
    <t>BVBK-0401258</t>
  </si>
  <si>
    <t>1259-Bapujichya god goshti</t>
  </si>
  <si>
    <t>BVBK-0401259</t>
  </si>
  <si>
    <t xml:space="preserve">1537- bhartiya san ani utasav </t>
  </si>
  <si>
    <t>भारतीय सन आणि उत्सव</t>
  </si>
  <si>
    <t xml:space="preserve">कुमुदीने रांगणेकर </t>
  </si>
  <si>
    <t xml:space="preserve">केशव भिकाजी ढवळे </t>
  </si>
  <si>
    <t xml:space="preserve">1916-30-Bashpanjali </t>
  </si>
  <si>
    <t xml:space="preserve">बश्पांजली </t>
  </si>
  <si>
    <t>REFBK -0001334</t>
  </si>
  <si>
    <t xml:space="preserve">1919-668-dukhashumala </t>
  </si>
  <si>
    <t xml:space="preserve">दुखाश्रुमाला </t>
  </si>
  <si>
    <t xml:space="preserve">दा ग पाध्ये </t>
  </si>
  <si>
    <t>REFBK -0001689</t>
  </si>
  <si>
    <t xml:space="preserve">दत्तात्रय अनंत आपटे </t>
  </si>
  <si>
    <t>1923-01-Rashtra-Shahir</t>
  </si>
  <si>
    <t xml:space="preserve">राष्ट्र शाहीर </t>
  </si>
  <si>
    <t xml:space="preserve">अनंत हरी गद्रे </t>
  </si>
  <si>
    <t>REFBK -0002324</t>
  </si>
  <si>
    <t>1923-712-Gangavarna</t>
  </si>
  <si>
    <t>गंगावर्णना</t>
  </si>
  <si>
    <t xml:space="preserve">वि ग ताम्हणकर </t>
  </si>
  <si>
    <t xml:space="preserve">विश्वनाथ .गणेश आणि मंडळी </t>
  </si>
  <si>
    <t>REFBK -0002356</t>
  </si>
  <si>
    <t xml:space="preserve">1952-4101-Chandgeet  </t>
  </si>
  <si>
    <t xml:space="preserve">चन्द्रगीत </t>
  </si>
  <si>
    <t xml:space="preserve">बाल वा </t>
  </si>
  <si>
    <t xml:space="preserve">वा गो मायदेव </t>
  </si>
  <si>
    <t xml:space="preserve">1958-6996-Chandancha raja </t>
  </si>
  <si>
    <t>छंदाचाराजा</t>
  </si>
  <si>
    <t>सतीशचंद्र ना तवकर</t>
  </si>
  <si>
    <t>1960-273-Shree mahalkshmi</t>
  </si>
  <si>
    <t xml:space="preserve">श्री महालक्ष्मी </t>
  </si>
  <si>
    <t>सदानंद चेदवनकर</t>
  </si>
  <si>
    <t>REFBK -0011389</t>
  </si>
  <si>
    <t>1980-1534-Veer Abhimanyua</t>
  </si>
  <si>
    <t>BVBK-0401534</t>
  </si>
  <si>
    <t>1991-2839-Parakrami Pappya</t>
  </si>
  <si>
    <t>पराक्रमी पप्प्या</t>
  </si>
  <si>
    <t xml:space="preserve">बा वा </t>
  </si>
  <si>
    <t>म भा माईनकर</t>
  </si>
  <si>
    <t xml:space="preserve">प्रभाकर. र .देसाई </t>
  </si>
  <si>
    <t>BVBK-0402839</t>
  </si>
  <si>
    <t>1993-2773-Maza Bharat</t>
  </si>
  <si>
    <t xml:space="preserve">माझा भारत </t>
  </si>
  <si>
    <t xml:space="preserve">संजीविनी मराठे </t>
  </si>
  <si>
    <t xml:space="preserve">श्री .एल .व्ही .तावरे </t>
  </si>
  <si>
    <t>BVBK-0402773</t>
  </si>
  <si>
    <t>2166- Daryavardi sinbad ani tyachya saat safari</t>
  </si>
  <si>
    <t xml:space="preserve">द्यावर्दी सिंदबाद </t>
  </si>
  <si>
    <t xml:space="preserve">द. के. बर्वे </t>
  </si>
  <si>
    <t xml:space="preserve">दिलीपराज </t>
  </si>
  <si>
    <t>BVBK-0402167</t>
  </si>
  <si>
    <t xml:space="preserve">2383 - vijay [ vir - katha-sang ] </t>
  </si>
  <si>
    <t xml:space="preserve">विजय वीरकथा संग्रह </t>
  </si>
  <si>
    <t xml:space="preserve">के नारखेडे </t>
  </si>
  <si>
    <t>गो .स .मदाने</t>
  </si>
  <si>
    <t>IRBK-0102383</t>
  </si>
  <si>
    <t xml:space="preserve">2474-badkutaicha cackcocek </t>
  </si>
  <si>
    <t>बद्कुताईचा केककॉक</t>
  </si>
  <si>
    <t>सुमती बायगावकर</t>
  </si>
  <si>
    <t xml:space="preserve">ना .गो. जोशी </t>
  </si>
  <si>
    <t>BVBK-0402474</t>
  </si>
  <si>
    <t>2781-Sinha Aani Sasa</t>
  </si>
  <si>
    <t xml:space="preserve">सिंह आणि ससा </t>
  </si>
  <si>
    <t xml:space="preserve">शंकर </t>
  </si>
  <si>
    <t>BVBK-0402781</t>
  </si>
  <si>
    <t xml:space="preserve">एकनिष्ट मंगुस </t>
  </si>
  <si>
    <t>BVBK-0402783</t>
  </si>
  <si>
    <t xml:space="preserve">2784-chitku </t>
  </si>
  <si>
    <t>चीटकु</t>
  </si>
  <si>
    <t>सुरेखा पाणदिकर</t>
  </si>
  <si>
    <t>BVBK-0402784</t>
  </si>
  <si>
    <t xml:space="preserve">2785-Pranisangrahal Yacha Nhavi Badlu Singh  </t>
  </si>
  <si>
    <t>प्राणी संग्रहालय यांचा न्हावी बदलू सिंग</t>
  </si>
  <si>
    <t xml:space="preserve">प्रतिभा नाथ </t>
  </si>
  <si>
    <t>BVBK-0402785</t>
  </si>
  <si>
    <t xml:space="preserve">2786-sonalicha mitar </t>
  </si>
  <si>
    <t xml:space="preserve">सोनालीचा मीटर </t>
  </si>
  <si>
    <t xml:space="preserve">अलका शंकर </t>
  </si>
  <si>
    <t>BVBK-0402786</t>
  </si>
  <si>
    <t>2788-lal lal choti gadi</t>
  </si>
  <si>
    <t xml:space="preserve">लाल गाडी छोटी गाडी </t>
  </si>
  <si>
    <t xml:space="preserve">मैरी जेन हेन्री </t>
  </si>
  <si>
    <t>सी. बी. टी</t>
  </si>
  <si>
    <t>BVBK-0402788</t>
  </si>
  <si>
    <t xml:space="preserve">2789-char bahiryancha gondhal </t>
  </si>
  <si>
    <t xml:space="preserve">चार बहिर्यांचा गोंधळ </t>
  </si>
  <si>
    <t>BVBK-0402787</t>
  </si>
  <si>
    <t>2800-chang chi gosht</t>
  </si>
  <si>
    <t xml:space="preserve">चँगं चि गोष्ट </t>
  </si>
  <si>
    <t>एम वैद्य</t>
  </si>
  <si>
    <t xml:space="preserve">त. गो. परांजपे </t>
  </si>
  <si>
    <t>BVBK-0402800</t>
  </si>
  <si>
    <t xml:space="preserve">2823-shapit apsara </t>
  </si>
  <si>
    <t xml:space="preserve">शापित अप्सरा </t>
  </si>
  <si>
    <t xml:space="preserve">रघुवीर सिंह राजपूत </t>
  </si>
  <si>
    <t xml:space="preserve">नंदिनी .तु. गवळी </t>
  </si>
  <si>
    <t>BVBK-0402823</t>
  </si>
  <si>
    <t>2880-kirtirupe urave</t>
  </si>
  <si>
    <t xml:space="preserve">कीर्तिरूपे उरावे </t>
  </si>
  <si>
    <t xml:space="preserve">रा वा शेवडेगुरुजी </t>
  </si>
  <si>
    <t xml:space="preserve">मधुमिता राजीव बर्वे </t>
  </si>
  <si>
    <t>BVBK-0402880</t>
  </si>
  <si>
    <t xml:space="preserve">2930-atak matak </t>
  </si>
  <si>
    <t>अटक मटक</t>
  </si>
  <si>
    <t xml:space="preserve">वृंदा लिमये </t>
  </si>
  <si>
    <t>BVBK-0402930</t>
  </si>
  <si>
    <t>2954-punysholok ahiyabai</t>
  </si>
  <si>
    <t xml:space="preserve">पुण्यश्लोक आहिल्याबाई </t>
  </si>
  <si>
    <t xml:space="preserve">गिरीजा कीर </t>
  </si>
  <si>
    <t>BVBK-0402954</t>
  </si>
  <si>
    <t>गीतगुंजन</t>
  </si>
  <si>
    <t xml:space="preserve">मनीषा बर्वे </t>
  </si>
  <si>
    <t xml:space="preserve">दत्ता फडणीस </t>
  </si>
  <si>
    <t>BVBK-0403011</t>
  </si>
  <si>
    <t>3019-Ek katmata mantr aani prathrna</t>
  </si>
  <si>
    <t xml:space="preserve">एकात्मता-स्तोत्र  मंत्र आणि प्रार्थना </t>
  </si>
  <si>
    <t xml:space="preserve">ब .श .दाते </t>
  </si>
  <si>
    <t>BVBK-0403019</t>
  </si>
  <si>
    <t xml:space="preserve">3148-Manushy aani mungya </t>
  </si>
  <si>
    <t xml:space="preserve">मनुष्य आणि मुंग्या </t>
  </si>
  <si>
    <t xml:space="preserve">मा. प. मुगुंडकर </t>
  </si>
  <si>
    <t>IRBK-0103148</t>
  </si>
  <si>
    <t>3275- Bal panchatantr [bhag 3]</t>
  </si>
  <si>
    <t xml:space="preserve">बाल पंचतंत्र भाग - 3 </t>
  </si>
  <si>
    <t xml:space="preserve">त्र्यंबक पुरोशोत्तम थोरात </t>
  </si>
  <si>
    <t>BVBK-0403275</t>
  </si>
  <si>
    <t>3276-Bal panchatantr [bhag 4]</t>
  </si>
  <si>
    <t>बाल पंचतंत्र भाग - 4</t>
  </si>
  <si>
    <t>BVBK-0403276</t>
  </si>
  <si>
    <t>3277-Bal panchatantr  [bhag 5]</t>
  </si>
  <si>
    <t>बाल पंचतंत्र भाग - 5</t>
  </si>
  <si>
    <t>BVBK-0403277</t>
  </si>
  <si>
    <t xml:space="preserve">4493- goshticha tas </t>
  </si>
  <si>
    <t xml:space="preserve">गोष्टींचा तास </t>
  </si>
  <si>
    <t xml:space="preserve">रामचंद्र महादेव वैद्य </t>
  </si>
  <si>
    <t>BVBK-0404493</t>
  </si>
  <si>
    <t xml:space="preserve">4542-Ram- rahim </t>
  </si>
  <si>
    <t xml:space="preserve">राम राहीम </t>
  </si>
  <si>
    <t xml:space="preserve">बा .गो .नाईक </t>
  </si>
  <si>
    <t>BVBK-0404542</t>
  </si>
  <si>
    <t>5486-Bapujichaya god goshti [bhag 3]</t>
  </si>
  <si>
    <t>IRBK-0105486</t>
  </si>
  <si>
    <t xml:space="preserve">5566- aahutti </t>
  </si>
  <si>
    <t>आहूती</t>
  </si>
  <si>
    <t xml:space="preserve">रेचल गडकर </t>
  </si>
  <si>
    <t>IRBK-0115566</t>
  </si>
  <si>
    <t>5766-Malavikaginmitr</t>
  </si>
  <si>
    <t>मालविकाग्निमित्र</t>
  </si>
  <si>
    <t xml:space="preserve">ल .द. बेमबळकर </t>
  </si>
  <si>
    <t xml:space="preserve">एम. के. बोरा </t>
  </si>
  <si>
    <t>IRBK-0105766</t>
  </si>
  <si>
    <t xml:space="preserve">5768-parvrtiparinay </t>
  </si>
  <si>
    <t>पर्वतीपरीणय</t>
  </si>
  <si>
    <t xml:space="preserve">म ना भावे </t>
  </si>
  <si>
    <t>IRBK-0105768</t>
  </si>
  <si>
    <t xml:space="preserve">5769-Mulacha khau </t>
  </si>
  <si>
    <t xml:space="preserve">मुलाचा खाऊ </t>
  </si>
  <si>
    <t xml:space="preserve">कवठेकर - घोरपडे - गोंधळेकर </t>
  </si>
  <si>
    <t>IRBK-0105769</t>
  </si>
  <si>
    <t xml:space="preserve">6246-Kadanbari </t>
  </si>
  <si>
    <t xml:space="preserve">न .गो. व्होरा </t>
  </si>
  <si>
    <t>IRBK-0106246</t>
  </si>
  <si>
    <t xml:space="preserve">6247-Mahakavi kalidas raghuvansha </t>
  </si>
  <si>
    <t xml:space="preserve">रघुवंश </t>
  </si>
  <si>
    <t>IRBK-0106247</t>
  </si>
  <si>
    <t>6250-bhartiya san v utsv</t>
  </si>
  <si>
    <t xml:space="preserve">कुमुदीनी रांगणेकर </t>
  </si>
  <si>
    <t>IRBK-0106250</t>
  </si>
  <si>
    <t xml:space="preserve">6253-Bhartiya san v utsv </t>
  </si>
  <si>
    <t>IRBK-0106253</t>
  </si>
  <si>
    <t xml:space="preserve">6268-Bhartiya san v utsva </t>
  </si>
  <si>
    <t xml:space="preserve">6377-Meghmala </t>
  </si>
  <si>
    <t xml:space="preserve">मेघमाला </t>
  </si>
  <si>
    <t>म र शिरवाडकर</t>
  </si>
  <si>
    <t>IRBK-0106362</t>
  </si>
  <si>
    <t xml:space="preserve">6404- bharatiya san ani utasaw </t>
  </si>
  <si>
    <t xml:space="preserve">6946-Saptarushi </t>
  </si>
  <si>
    <t xml:space="preserve">सप्तरुशी </t>
  </si>
  <si>
    <t xml:space="preserve">8141-Budhdachi goshta </t>
  </si>
  <si>
    <t xml:space="preserve">बुद्धाची गोष्ट </t>
  </si>
  <si>
    <t xml:space="preserve">प्रभाकर मोरे </t>
  </si>
  <si>
    <t xml:space="preserve">8798-Ferivalaa  </t>
  </si>
  <si>
    <t xml:space="preserve">फेरीवाला </t>
  </si>
  <si>
    <t>तारा वैद्यपायण</t>
  </si>
  <si>
    <t>IRBK-0108798</t>
  </si>
  <si>
    <t xml:space="preserve">8805- ghargutti aavshadha </t>
  </si>
  <si>
    <t xml:space="preserve">घरगुती औषध </t>
  </si>
  <si>
    <t>कृष्णकुमारी शेरतुक</t>
  </si>
  <si>
    <t xml:space="preserve">8807- vaat saapadli tu majha saagatti </t>
  </si>
  <si>
    <t>वाट सापडली तु माझा सांगाती</t>
  </si>
  <si>
    <t>हरी नारायण लाळे</t>
  </si>
  <si>
    <t>IRBK-0108807</t>
  </si>
  <si>
    <t xml:space="preserve">10789-Kahani kauchi </t>
  </si>
  <si>
    <t>कहाणी काऊची</t>
  </si>
  <si>
    <t xml:space="preserve">वामनराव चोरघडे </t>
  </si>
  <si>
    <t>14048-Balvangmay</t>
  </si>
  <si>
    <t>लाँलिपाँप</t>
  </si>
  <si>
    <t>IRBK-0114048</t>
  </si>
  <si>
    <t xml:space="preserve">14050-40-itaku pitkunchi sahal </t>
  </si>
  <si>
    <t xml:space="preserve">इटकू पिताकुची सहल </t>
  </si>
  <si>
    <t xml:space="preserve">शैलजा राजे </t>
  </si>
  <si>
    <t>14050-40</t>
  </si>
  <si>
    <t>IRBK-0114050</t>
  </si>
  <si>
    <t xml:space="preserve">14051- macchari shetji khira khatat </t>
  </si>
  <si>
    <t xml:space="preserve">मछारी शेटजी खीर खातात </t>
  </si>
  <si>
    <t xml:space="preserve">भा .रा. भागवत </t>
  </si>
  <si>
    <t>IRBK-0114051</t>
  </si>
  <si>
    <t xml:space="preserve">15560- He tumhicha rakhave </t>
  </si>
  <si>
    <t xml:space="preserve">हे तुम्हीच राखावे </t>
  </si>
  <si>
    <t xml:space="preserve">म वी गोखले </t>
  </si>
  <si>
    <t>IRBK-0115560</t>
  </si>
  <si>
    <t xml:space="preserve">15561- Nishchayacha mahameru </t>
  </si>
  <si>
    <t xml:space="preserve">निश्चयाचा महामेरू </t>
  </si>
  <si>
    <t xml:space="preserve">न. म .जोशी </t>
  </si>
  <si>
    <t xml:space="preserve">निर्मला नारायण अरगडे </t>
  </si>
  <si>
    <t>IRBK-0115561</t>
  </si>
  <si>
    <t xml:space="preserve">15562-Rajdhrm </t>
  </si>
  <si>
    <t xml:space="preserve">राजधर्म </t>
  </si>
  <si>
    <t xml:space="preserve">श्री के देवधर </t>
  </si>
  <si>
    <t>IRBK-0115562</t>
  </si>
  <si>
    <t xml:space="preserve">15563- Maharashtrdhrm  vadhvava </t>
  </si>
  <si>
    <t>महाराष्ट्र धर्म वाढवावा</t>
  </si>
  <si>
    <t xml:space="preserve">प्रा भालबा केळकर </t>
  </si>
  <si>
    <t xml:space="preserve">निर्मला नारायण अरगडे /मालिनी माधव कुलकर्णी </t>
  </si>
  <si>
    <t>IRBK-0115563</t>
  </si>
  <si>
    <t>15564-Khanachi fajeti</t>
  </si>
  <si>
    <t xml:space="preserve">खानाची फजेती </t>
  </si>
  <si>
    <t>दत्ता श्री टोळ</t>
  </si>
  <si>
    <t>IRBK-0115564</t>
  </si>
  <si>
    <t xml:space="preserve">15670-Patlachya porichan lagin </t>
  </si>
  <si>
    <t xml:space="preserve">पाटलाच्या पोरीच लगीन </t>
  </si>
  <si>
    <t xml:space="preserve">विजय तेंडूलकर </t>
  </si>
  <si>
    <t>IRBK-0115670</t>
  </si>
  <si>
    <t xml:space="preserve">15952- jhade lawu ya </t>
  </si>
  <si>
    <t xml:space="preserve">झाडे लाऊ या </t>
  </si>
  <si>
    <t xml:space="preserve">नी य कुलकर्णी </t>
  </si>
  <si>
    <t xml:space="preserve">व्ही आर शिंगरे </t>
  </si>
  <si>
    <t>IRBK-0115952</t>
  </si>
  <si>
    <t xml:space="preserve">16108-akshy sanpda </t>
  </si>
  <si>
    <t xml:space="preserve">अक्षय संपदा </t>
  </si>
  <si>
    <t>योगिनी जोगळेकर</t>
  </si>
  <si>
    <t xml:space="preserve">न श कुलकर्णी </t>
  </si>
  <si>
    <t>IRBK-0116077</t>
  </si>
  <si>
    <t>16865-Bal rangbhmi</t>
  </si>
  <si>
    <t xml:space="preserve">बाल रंगभूमी </t>
  </si>
  <si>
    <t xml:space="preserve">शाम फडके </t>
  </si>
  <si>
    <t>IRBK-0116865</t>
  </si>
  <si>
    <t>16873-Ghar bhedya</t>
  </si>
  <si>
    <t xml:space="preserve">घर भेद्या </t>
  </si>
  <si>
    <t xml:space="preserve">मो . द. नांदुरकर </t>
  </si>
  <si>
    <t>IRBK-0116873</t>
  </si>
  <si>
    <t xml:space="preserve">23770-te velach tashi hoti </t>
  </si>
  <si>
    <t xml:space="preserve">ते वेळच अशी होती </t>
  </si>
  <si>
    <t xml:space="preserve">सुरेश खरे </t>
  </si>
  <si>
    <t xml:space="preserve">गिरीश दत्तात्रय गाडगीळ </t>
  </si>
  <si>
    <t>IRBK-0123770</t>
  </si>
  <si>
    <t xml:space="preserve">महादेव शास्त्री जोशी </t>
  </si>
  <si>
    <t xml:space="preserve">केशव वामन जोशी </t>
  </si>
  <si>
    <t xml:space="preserve">संत एकनाथ </t>
  </si>
  <si>
    <t xml:space="preserve">गोपाळ नीळकंठ दांडेकर </t>
  </si>
  <si>
    <t xml:space="preserve">शैलजा म भावे </t>
  </si>
  <si>
    <t>BVBK-0400357</t>
  </si>
  <si>
    <t xml:space="preserve">ग वा नेवाळकर </t>
  </si>
  <si>
    <t xml:space="preserve">भा रा भागवत </t>
  </si>
  <si>
    <t>BVBK-0400427</t>
  </si>
  <si>
    <t xml:space="preserve">भा म वैद्य </t>
  </si>
  <si>
    <t>BVBK-0400428</t>
  </si>
  <si>
    <t xml:space="preserve">गम्मत जम्मत </t>
  </si>
  <si>
    <t xml:space="preserve">के एस देशमुख </t>
  </si>
  <si>
    <t xml:space="preserve">राजा मंगळवेढेकर </t>
  </si>
  <si>
    <t xml:space="preserve">ल गो परांजपे </t>
  </si>
  <si>
    <t xml:space="preserve">श्री गोंदे भवताप हरि </t>
  </si>
  <si>
    <t>REFBK -0017202</t>
  </si>
  <si>
    <t>प्रभाकर फैंजपुरकर</t>
  </si>
  <si>
    <t xml:space="preserve">विश्वामित्र </t>
  </si>
  <si>
    <t>बी एस एन कौशिक</t>
  </si>
  <si>
    <t>BVBK-0401314</t>
  </si>
  <si>
    <t xml:space="preserve">उमलत्या कळ्या </t>
  </si>
  <si>
    <t xml:space="preserve">सरोजिनी ताम्हणे </t>
  </si>
  <si>
    <t xml:space="preserve">वर्षा नाचणे </t>
  </si>
  <si>
    <t>BVBK-0401454</t>
  </si>
  <si>
    <t>BVBK-0401545</t>
  </si>
  <si>
    <t xml:space="preserve">मुरली विलाप </t>
  </si>
  <si>
    <t xml:space="preserve">लक्ष्मण पांडुरंग नलावडे </t>
  </si>
  <si>
    <t>REFBK -0019562</t>
  </si>
  <si>
    <t xml:space="preserve">अग्नीफुले </t>
  </si>
  <si>
    <t>1915-1969</t>
  </si>
  <si>
    <t>यशोदायिनी</t>
  </si>
  <si>
    <t xml:space="preserve">कुमार यशोद </t>
  </si>
  <si>
    <t xml:space="preserve">व्ही जी कुलकर्णी </t>
  </si>
  <si>
    <t>1928-1828</t>
  </si>
  <si>
    <t>REFBK -0003708</t>
  </si>
  <si>
    <t>3- 1931- Jijincha Vedha</t>
  </si>
  <si>
    <t xml:space="preserve">जिंजीचा वेध </t>
  </si>
  <si>
    <t xml:space="preserve">शाहीर ,अनंत </t>
  </si>
  <si>
    <t xml:space="preserve">काशिनाथ चिंतामण ब्रम्हे </t>
  </si>
  <si>
    <t>REFBK -0004497</t>
  </si>
  <si>
    <t xml:space="preserve">6-1935-khand 1-abhipray sangraek </t>
  </si>
  <si>
    <t xml:space="preserve">अभिप्राय संग्रह </t>
  </si>
  <si>
    <t xml:space="preserve">खंड </t>
  </si>
  <si>
    <t xml:space="preserve">ग का रायकर </t>
  </si>
  <si>
    <t>20- Sunitawali</t>
  </si>
  <si>
    <t xml:space="preserve">सुनितावली </t>
  </si>
  <si>
    <t xml:space="preserve">गोपाळ गोविंद अधिकारी </t>
  </si>
  <si>
    <t xml:space="preserve">दि.सि. वैद्य </t>
  </si>
  <si>
    <t>REFBK -0002839</t>
  </si>
  <si>
    <t xml:space="preserve">21-1926-karachi jilhyache bhuvarnan </t>
  </si>
  <si>
    <t xml:space="preserve">कराराची जिल्ह्याचे भूवर्णन </t>
  </si>
  <si>
    <t xml:space="preserve">आत्माराम दत्तात्रय कुलकर्णी </t>
  </si>
  <si>
    <t>REFBK -0003235</t>
  </si>
  <si>
    <t>24- 1938- Vir Netaji Mela</t>
  </si>
  <si>
    <t>वीर  नेताजी मेळा</t>
  </si>
  <si>
    <t xml:space="preserve">बाळकृष्ण महादेव अंबासकर </t>
  </si>
  <si>
    <t>REFBK -0005763</t>
  </si>
  <si>
    <t>29-Muslman Aani Marathi Bhasha</t>
  </si>
  <si>
    <t xml:space="preserve">मुसलमान आणि मराठी भाषा </t>
  </si>
  <si>
    <t>सिकंदर लाल आतार</t>
  </si>
  <si>
    <t>REFBK -0019157</t>
  </si>
  <si>
    <t>33-1940-bijankur</t>
  </si>
  <si>
    <t xml:space="preserve">बीजांकुर </t>
  </si>
  <si>
    <t xml:space="preserve">मनोहर म केळकर </t>
  </si>
  <si>
    <t>33- 1940</t>
  </si>
  <si>
    <t>REFBK -0006038</t>
  </si>
  <si>
    <t xml:space="preserve">38-1928-amchi paralichi yatra </t>
  </si>
  <si>
    <t xml:space="preserve">आमची पराळीची यात्रा </t>
  </si>
  <si>
    <t xml:space="preserve">यशवंत राजाराम गुप्ते </t>
  </si>
  <si>
    <t>38-1928</t>
  </si>
  <si>
    <t>REFBK -0003795</t>
  </si>
  <si>
    <t xml:space="preserve">39-1927-karhad </t>
  </si>
  <si>
    <t xml:space="preserve">कर्हाड </t>
  </si>
  <si>
    <t>39-1927</t>
  </si>
  <si>
    <t>REFBK -0003515</t>
  </si>
  <si>
    <t>41-1931-aple arogya -bhag-1</t>
  </si>
  <si>
    <t xml:space="preserve">आपले आरोग्य भाग -1 </t>
  </si>
  <si>
    <t xml:space="preserve">वैद्यक </t>
  </si>
  <si>
    <t xml:space="preserve">कृष्णाजी विष्णू कुकडे </t>
  </si>
  <si>
    <t xml:space="preserve">धनंजय भिसे </t>
  </si>
  <si>
    <t>REFBK -0004583</t>
  </si>
  <si>
    <t xml:space="preserve">41-bharatache kanthamani-3 </t>
  </si>
  <si>
    <t xml:space="preserve">भारताचे कंठमणी भाग-3 </t>
  </si>
  <si>
    <t xml:space="preserve">प महादेव शास्त्री जोशी </t>
  </si>
  <si>
    <t xml:space="preserve">केशव वामन भिसे </t>
  </si>
  <si>
    <t xml:space="preserve">41-tilak mahatmaya </t>
  </si>
  <si>
    <t xml:space="preserve">टिळक महात्म्य </t>
  </si>
  <si>
    <t>REFBK -0019427</t>
  </si>
  <si>
    <t>42- 1926- Maherache Mula</t>
  </si>
  <si>
    <t>माहेरचे मुळ</t>
  </si>
  <si>
    <t xml:space="preserve">परचुरे पुराणिक आणि मंडळी </t>
  </si>
  <si>
    <t>42-1926</t>
  </si>
  <si>
    <t>REFBK -0002578</t>
  </si>
  <si>
    <t xml:space="preserve">43-1933-aple arogya -bhag-3  </t>
  </si>
  <si>
    <t>आपले आरोग्य भाग -3</t>
  </si>
  <si>
    <t xml:space="preserve">वेधक </t>
  </si>
  <si>
    <t>43- 1933</t>
  </si>
  <si>
    <t>REFBK -0005017</t>
  </si>
  <si>
    <t>44- sattwadhir</t>
  </si>
  <si>
    <t>सत्वधीर</t>
  </si>
  <si>
    <t>BVBK-0400044</t>
  </si>
  <si>
    <t xml:space="preserve">45-padvyache bheta </t>
  </si>
  <si>
    <t xml:space="preserve">पाडव्याची भेट </t>
  </si>
  <si>
    <t>गोविंद रंगराव आळेकर</t>
  </si>
  <si>
    <t>REFBK -0002465</t>
  </si>
  <si>
    <t>47- 1919- Chakavya</t>
  </si>
  <si>
    <t>चाहाकाव्य</t>
  </si>
  <si>
    <t xml:space="preserve">गोविंद सदाशिव आपटे </t>
  </si>
  <si>
    <t xml:space="preserve">क्षीरसागर आणि कंपनी </t>
  </si>
  <si>
    <t>47-1919</t>
  </si>
  <si>
    <t>REFBK -0001684</t>
  </si>
  <si>
    <t>48- Atha Sundarkand 5</t>
  </si>
  <si>
    <t xml:space="preserve">अथ सुंदरकांड </t>
  </si>
  <si>
    <t>REFBK -0019426</t>
  </si>
  <si>
    <t>REFBK -0004345</t>
  </si>
  <si>
    <t xml:space="preserve">49-indriyvidnyan </t>
  </si>
  <si>
    <t xml:space="preserve">इंद्रियविज्ञान </t>
  </si>
  <si>
    <t xml:space="preserve">बाळकृष्ण श्रीधर कोल्हटकर </t>
  </si>
  <si>
    <t>REFBK -0004313</t>
  </si>
  <si>
    <t xml:space="preserve">56-1927-amerikaca khandacha sopa bhugol </t>
  </si>
  <si>
    <t xml:space="preserve">अमेरिका खंडाचा सोपा भूगोल </t>
  </si>
  <si>
    <t xml:space="preserve">वामन विष्णू गोसावी </t>
  </si>
  <si>
    <t>REFBK -0003514</t>
  </si>
  <si>
    <t xml:space="preserve">58-striyanchi gulamgiripasun sutka </t>
  </si>
  <si>
    <t xml:space="preserve">स्त्रियांची गुलामगिरीपासून सुटका </t>
  </si>
  <si>
    <t xml:space="preserve">वेलिणकर ना गु </t>
  </si>
  <si>
    <t>REFBK -0001516</t>
  </si>
  <si>
    <t xml:space="preserve">श्रीनिवास नारायण कर्नाटकी </t>
  </si>
  <si>
    <t xml:space="preserve">व्ही प्रभा आणि कंपनी </t>
  </si>
  <si>
    <t xml:space="preserve">69-SHAYJANVILAS </t>
  </si>
  <si>
    <t xml:space="preserve">शिप्यजनविलास </t>
  </si>
  <si>
    <t xml:space="preserve">श्री विष्णू चिपळूणकर </t>
  </si>
  <si>
    <t xml:space="preserve">81-1927-puna city guide </t>
  </si>
  <si>
    <t>पुना सिटी गाईड</t>
  </si>
  <si>
    <t xml:space="preserve">रामचंद्र वामन होनप देशपांडे </t>
  </si>
  <si>
    <t>REFBK -0003512</t>
  </si>
  <si>
    <t>83-hsa aani latth vha</t>
  </si>
  <si>
    <t xml:space="preserve">हसा आणि लट्ठ व्हा </t>
  </si>
  <si>
    <t xml:space="preserve">चंद्रकार काकोडकर </t>
  </si>
  <si>
    <t xml:space="preserve">श वा कुलकर्णी </t>
  </si>
  <si>
    <t>REFBK -0007147</t>
  </si>
  <si>
    <t xml:space="preserve">वामन मल्हार जोशी </t>
  </si>
  <si>
    <t xml:space="preserve">89-natyasmruti  </t>
  </si>
  <si>
    <t xml:space="preserve">नाट्यस्मृती  </t>
  </si>
  <si>
    <t xml:space="preserve">पु गो कानेकर </t>
  </si>
  <si>
    <t>रा गा तटणीस</t>
  </si>
  <si>
    <t>REFBK -0006467</t>
  </si>
  <si>
    <t>98- Sardari Karasthan</t>
  </si>
  <si>
    <t xml:space="preserve">कारस्थान </t>
  </si>
  <si>
    <t>BVBK-0400098</t>
  </si>
  <si>
    <t xml:space="preserve">सिलोन अथवा लंकादर्शनम </t>
  </si>
  <si>
    <t xml:space="preserve">नारायण गोविंद पिंगळे </t>
  </si>
  <si>
    <t xml:space="preserve">देवराज सखाराम वाघ </t>
  </si>
  <si>
    <t>REFBK -0005415</t>
  </si>
  <si>
    <t>सफर पहिली</t>
  </si>
  <si>
    <t xml:space="preserve">रघुनाथ शंकरराव पंडित </t>
  </si>
  <si>
    <t>REFBK -0000572</t>
  </si>
  <si>
    <t>114-vyaktichitre</t>
  </si>
  <si>
    <t xml:space="preserve">व्यक्तिचित्रे </t>
  </si>
  <si>
    <t xml:space="preserve">वि ह कुलकर्णी </t>
  </si>
  <si>
    <t>REFBK -0019242</t>
  </si>
  <si>
    <t xml:space="preserve">120-mumbai ilakhyache bhugol patrak </t>
  </si>
  <si>
    <t xml:space="preserve">मुंबई इलाख्याचे भूगोल पत्रक </t>
  </si>
  <si>
    <t xml:space="preserve">गोविंद रामकृष्ण तळवळकर </t>
  </si>
  <si>
    <t xml:space="preserve">130-1918-maza uttarhindustancha prawas </t>
  </si>
  <si>
    <t xml:space="preserve">माझा उत्तरहिंदुस्तानचा प्रवास  </t>
  </si>
  <si>
    <t>REFBK -0001604</t>
  </si>
  <si>
    <t xml:space="preserve">133-tipa aani tipani </t>
  </si>
  <si>
    <t xml:space="preserve">टीपा आणि टिप्पणी </t>
  </si>
  <si>
    <t>REFBK -0008371</t>
  </si>
  <si>
    <t xml:space="preserve">138-samajkantak athava venu </t>
  </si>
  <si>
    <t xml:space="preserve">समाजकंठक अथवा वेणू </t>
  </si>
  <si>
    <t xml:space="preserve">कथा </t>
  </si>
  <si>
    <t xml:space="preserve">प्रभाकर </t>
  </si>
  <si>
    <t>IRBK-0100138</t>
  </si>
  <si>
    <t>0142- ashi hi virramnani</t>
  </si>
  <si>
    <t>अशी ही वीररमनी</t>
  </si>
  <si>
    <t xml:space="preserve">दिवाकर बापट </t>
  </si>
  <si>
    <t>BVBK-0400142</t>
  </si>
  <si>
    <t xml:space="preserve">143-1904-darjiling </t>
  </si>
  <si>
    <t xml:space="preserve">दर्जेलिंग </t>
  </si>
  <si>
    <t xml:space="preserve">लक्ष्मण माने </t>
  </si>
  <si>
    <t>REFBK -0000239</t>
  </si>
  <si>
    <t>1572- 1965- Jay Jay Raghuvir Samartha</t>
  </si>
  <si>
    <t>जय जय रघुवीर समर्थ</t>
  </si>
  <si>
    <t>स. कृ. जोशी</t>
  </si>
  <si>
    <t>गजानन काशिनाथ रायकर</t>
  </si>
  <si>
    <t>REFBK-0014364</t>
  </si>
  <si>
    <t>1573- 1964- Gandhi Vichar Darshana 19</t>
  </si>
  <si>
    <t>गांधी विचार दर्शन १९</t>
  </si>
  <si>
    <t>त्र्यं. र. देवगिरीकर</t>
  </si>
  <si>
    <t>REFBK-0013765</t>
  </si>
  <si>
    <t>1577- 1963- Prachalit Shayshanik Samasyaa</t>
  </si>
  <si>
    <t>प्रचलित शैक्षणिक समस्या</t>
  </si>
  <si>
    <t>प्रा. सौ. लीला पाटील</t>
  </si>
  <si>
    <t>द. ना. ठाकूर</t>
  </si>
  <si>
    <t>REFBK-0013098</t>
  </si>
  <si>
    <t>1579- 1965- Vichar Samisha</t>
  </si>
  <si>
    <t>वामन नारायण देशपांडे</t>
  </si>
  <si>
    <t>REFBK-0014372</t>
  </si>
  <si>
    <t>1583- 1964- Kirloskar Wyakti Ani Kala</t>
  </si>
  <si>
    <t>किर्लोस्कर व्यक्ति आणि कला</t>
  </si>
  <si>
    <t>ना. सी. फडके</t>
  </si>
  <si>
    <t>REFBK-0013746</t>
  </si>
  <si>
    <t>1584- 1965- Sanwaad</t>
  </si>
  <si>
    <t>संवाद</t>
  </si>
  <si>
    <t>द. रा. बेंद्रे</t>
  </si>
  <si>
    <t>REFBK-0014352</t>
  </si>
  <si>
    <t>1586- 1964- Sanskrut Naatyasrushti  2</t>
  </si>
  <si>
    <t>संस्कृत नाट्यसृष्टी २</t>
  </si>
  <si>
    <t>केशव भट</t>
  </si>
  <si>
    <t>REFBK-0013759</t>
  </si>
  <si>
    <t>1589- 1965- Mayura Vilasa</t>
  </si>
  <si>
    <t>मयूर विलास</t>
  </si>
  <si>
    <t>वसंत गो. देशमुख</t>
  </si>
  <si>
    <t>ग. का. रायकर</t>
  </si>
  <si>
    <t>REFBK-0014374</t>
  </si>
  <si>
    <t>1590-1964- Vividha Lekhasangraha</t>
  </si>
  <si>
    <t>विविध लेखसंग्रह</t>
  </si>
  <si>
    <t>श्रीबाबाजीमहाराज पंडित</t>
  </si>
  <si>
    <t>श्री ज्ञानेश्वर मधुराद्वैत सांप्रदायिक मंडळ</t>
  </si>
  <si>
    <t>REFBK-0013758</t>
  </si>
  <si>
    <t>1591- 1964- Nava Pushpakarandak</t>
  </si>
  <si>
    <t>नव-पुष्पकरंडक</t>
  </si>
  <si>
    <t>प्रा. वामन मल्हार जोशी</t>
  </si>
  <si>
    <t>श्री कमलाबाई भिडे</t>
  </si>
  <si>
    <t>REFBK-0013731</t>
  </si>
  <si>
    <t>1594- 1962- Waadmayin Mulye</t>
  </si>
  <si>
    <t>वाङमयीन मूल्यें</t>
  </si>
  <si>
    <t>प्रा. श्रीकृष्ण के. क्षीरसागर</t>
  </si>
  <si>
    <t>डी. जी. जोशी</t>
  </si>
  <si>
    <t>REFBK-0012313</t>
  </si>
  <si>
    <t>1596- Pratibha Saadhana</t>
  </si>
  <si>
    <t>REFBK-0013137</t>
  </si>
  <si>
    <t>1597- 1927- Santavijay Grantha 2</t>
  </si>
  <si>
    <t>संतविजय ग्रंथ २</t>
  </si>
  <si>
    <t>REFBK-0003295</t>
  </si>
  <si>
    <t>1600- 1964- Samagra Saawarkar Wadmay Khanda 3</t>
  </si>
  <si>
    <t>समग्र सावरकर वाङ्मय खंड ३ रा</t>
  </si>
  <si>
    <t>REFBK-0013740</t>
  </si>
  <si>
    <t>1601-Shekspeyar Khand</t>
  </si>
  <si>
    <t>रुपकं-शेक्सपिअर-खंड</t>
  </si>
  <si>
    <t>गो. म. वाटवे</t>
  </si>
  <si>
    <t>REFBK-0014396</t>
  </si>
  <si>
    <t>1602-Samagra Savarkar Wangmaya</t>
  </si>
  <si>
    <t>समग्र सावरकर वाङ्मय</t>
  </si>
  <si>
    <t>वि. दा. सावरकर</t>
  </si>
  <si>
    <t>महाराष्ट्र प्रांतिक हिंदुसभा, पुणे</t>
  </si>
  <si>
    <t>REFBK-0013739</t>
  </si>
  <si>
    <t>1604-Aakashacha Arth</t>
  </si>
  <si>
    <t>REFBK-0014394</t>
  </si>
  <si>
    <t>1613-Jivan-Vihar</t>
  </si>
  <si>
    <t>जीवन-विहार</t>
  </si>
  <si>
    <t>आचार्य काका कालेलकर</t>
  </si>
  <si>
    <t>REFBK-0015198</t>
  </si>
  <si>
    <t>1615-Dhyandip</t>
  </si>
  <si>
    <t>ज्ञानदीप</t>
  </si>
  <si>
    <t>REFBK-0002716</t>
  </si>
  <si>
    <t>1619-Saha Bhashane</t>
  </si>
  <si>
    <t>सहा भाषणें</t>
  </si>
  <si>
    <t>REFBK-0015202</t>
  </si>
  <si>
    <t>1622- 1932- Brahman Ani Tyanchi Vidya</t>
  </si>
  <si>
    <t>कै. महादेव शिवराम गोळे</t>
  </si>
  <si>
    <t>रा. वि. ग. ताम्हनकर</t>
  </si>
  <si>
    <t>REFBK-0005714</t>
  </si>
  <si>
    <t>1633-KheDegavanchi Sadhy-Sthiti</t>
  </si>
  <si>
    <t>खेडेगांवची सद्यस्थिती</t>
  </si>
  <si>
    <t>ए. एस. देशपांडे</t>
  </si>
  <si>
    <t>REFBK-0003036</t>
  </si>
  <si>
    <t>1640-Gadkaryanche Vinod</t>
  </si>
  <si>
    <t>गडकर्यांचा विनोद</t>
  </si>
  <si>
    <t>शिवराम गोविंद भावे</t>
  </si>
  <si>
    <t>REFBK-0003037</t>
  </si>
  <si>
    <t>1643-Pandit Neharunche Antrang ek DArshan</t>
  </si>
  <si>
    <t>पंडित नेहरूंचें अंतरंग एक दर्शन</t>
  </si>
  <si>
    <t>आर. के. करंजिया</t>
  </si>
  <si>
    <t>कृ. रा. सामंत</t>
  </si>
  <si>
    <t>REFBK-0018446</t>
  </si>
  <si>
    <t>1645-Hank</t>
  </si>
  <si>
    <t>REFBK-0006989</t>
  </si>
  <si>
    <t>1649-Bhartiy Asprushytecha Prashan</t>
  </si>
  <si>
    <t>भारतीय अस्पृश्यतेचा प्रश्न</t>
  </si>
  <si>
    <t>विठ्ठल रामजी शिंदे</t>
  </si>
  <si>
    <t>REFBK-0004812</t>
  </si>
  <si>
    <t>1652-Paripurti</t>
  </si>
  <si>
    <t>परिपुर्ति</t>
  </si>
  <si>
    <t>REFBK-0010284</t>
  </si>
  <si>
    <t>1653-Bhartache Lokmat</t>
  </si>
  <si>
    <t>भारताचे लोकमत</t>
  </si>
  <si>
    <t>सं. स. गर्गे</t>
  </si>
  <si>
    <t>REFBK-0012334</t>
  </si>
  <si>
    <t>1656-Sant Aale Ghara</t>
  </si>
  <si>
    <t>संत आले घरां</t>
  </si>
  <si>
    <t>डॉ. प्रल्हाद नरहर जोशी</t>
  </si>
  <si>
    <t>सु. दे. जोशी आणि म. द. लोखंडे</t>
  </si>
  <si>
    <t>REFBK-0014361</t>
  </si>
  <si>
    <t>1659-Marathi Dhnyaprasarak Eitihas v VakyaPrachar</t>
  </si>
  <si>
    <t>मराठी ज्ञानप्रसारक इतिहास व वाङ्मयविचार</t>
  </si>
  <si>
    <t>REFBK-0014353</t>
  </si>
  <si>
    <t>1661-Palkhichya Sange</t>
  </si>
  <si>
    <t>पालखीच्या संगे</t>
  </si>
  <si>
    <t>प्रधान संचालक ठाकूर आणि कं. लि.</t>
  </si>
  <si>
    <t>REFBK-0014355</t>
  </si>
  <si>
    <t>1667- 1965- Kahi Pustake Kahi Lekhaka</t>
  </si>
  <si>
    <t>काही पुस्तके : काही लेखक</t>
  </si>
  <si>
    <t>शंकर सारडा</t>
  </si>
  <si>
    <t>REFBK-0014366</t>
  </si>
  <si>
    <t>1697-Sampurna Chorghade</t>
  </si>
  <si>
    <t>संपूर्ण चोरघडे</t>
  </si>
  <si>
    <t>अ. ज. प्रभू</t>
  </si>
  <si>
    <t>REFBK-0015144</t>
  </si>
  <si>
    <t>1698-Samajshastra</t>
  </si>
  <si>
    <t>समाजशास्त्र</t>
  </si>
  <si>
    <t>डॉ. विलास आ. संगवे</t>
  </si>
  <si>
    <t>श्री. ग. रा. भटकळ</t>
  </si>
  <si>
    <t>REFBK-0015140</t>
  </si>
  <si>
    <t>1701-Sarswatiche Ladake Putra</t>
  </si>
  <si>
    <t>सरस्वतीचे लाडके पुत्र</t>
  </si>
  <si>
    <t>द. मो. दामले</t>
  </si>
  <si>
    <t>REFBK-0015222</t>
  </si>
  <si>
    <t>1706-Samanya Manas Shastr</t>
  </si>
  <si>
    <t>सामान्य मानसशास्त्र</t>
  </si>
  <si>
    <t>प्रा. मधुसूदन मुकुंद शारंगपाणी व सौ. सरोजिनी शारंगपाणी</t>
  </si>
  <si>
    <t>REFBK-0015904</t>
  </si>
  <si>
    <t>1714-Vasahatvadakdun Samyavadakde</t>
  </si>
  <si>
    <t>वसाहतवादाकडून साम्यवादाकडे</t>
  </si>
  <si>
    <t>होआंग वान चि</t>
  </si>
  <si>
    <t>REFBK-0015933</t>
  </si>
  <si>
    <t>1904-1627-Sanmargoapdesh</t>
  </si>
  <si>
    <t>सन्मार्गोपदेश</t>
  </si>
  <si>
    <t>शिवराम वामन जोशी</t>
  </si>
  <si>
    <t>गणपत कृष्णाजी प्रेस</t>
  </si>
  <si>
    <t>REFBK-0000255</t>
  </si>
  <si>
    <t>1914-1635-Urop Madhe Karykarnvadacha Uday V Parabhav</t>
  </si>
  <si>
    <t>युरोपमध्यें कार्याकारणवादाचा उदय व प्रभाव</t>
  </si>
  <si>
    <t>डब्लू. इ. एच. लेकी</t>
  </si>
  <si>
    <t>REFBK-0000985</t>
  </si>
  <si>
    <t>1921-1632-Unmaticha Khara Marga</t>
  </si>
  <si>
    <t>उन्नतीचा खरा मार्ग</t>
  </si>
  <si>
    <t>महादेव गणेश गोरे</t>
  </si>
  <si>
    <t>REFBK-0001906</t>
  </si>
  <si>
    <t>1929-1623-Gachhivaril Gappa</t>
  </si>
  <si>
    <t>REFBK-0003834</t>
  </si>
  <si>
    <t>1932-1648-Barister Savarkaranchi Bhashane</t>
  </si>
  <si>
    <t>बॅरिस्टर सावरकरांचीं भाषणें</t>
  </si>
  <si>
    <t>नारायण सदाशिव मनोळीकर</t>
  </si>
  <si>
    <t>REFBK-0005867</t>
  </si>
  <si>
    <t>1936-1634-Rajput sanskurti [vidhayak samalochna]</t>
  </si>
  <si>
    <t>राजपूत संस्कृति (विधायक समालोचना)</t>
  </si>
  <si>
    <t>हरिहर वामन देशपांडे</t>
  </si>
  <si>
    <t>पांडुरंग नारायण बनहट्टी</t>
  </si>
  <si>
    <t>REFBK-0005447</t>
  </si>
  <si>
    <t>1937-1638-Sahitya Aani Sansar</t>
  </si>
  <si>
    <t>REFBK-0006255</t>
  </si>
  <si>
    <t>1938-1202-Swbhavlekhan</t>
  </si>
  <si>
    <t>स्वभावलेखन</t>
  </si>
  <si>
    <t>पु. ग. सहस्त्रबुद्धे</t>
  </si>
  <si>
    <t>ना. त्र्यं. भिडे</t>
  </si>
  <si>
    <t>REFBK-0005703</t>
  </si>
  <si>
    <t>1938-1636-Kalatil Nivadak Nibhand</t>
  </si>
  <si>
    <t>काळांतील निवडक निबंध</t>
  </si>
  <si>
    <t>कै. प्रो. शिवराम महादेव परांजपे</t>
  </si>
  <si>
    <t>REFBK-0005702</t>
  </si>
  <si>
    <t>1939-1617-Chandanyat</t>
  </si>
  <si>
    <t>चांदण्यांत</t>
  </si>
  <si>
    <t>नारायण गोविंद आजगांवकर</t>
  </si>
  <si>
    <t>REFBK-0005717</t>
  </si>
  <si>
    <t>1939-1620-Arajyavad</t>
  </si>
  <si>
    <t>अराज्यवाद</t>
  </si>
  <si>
    <t>श्री. पां. वा. गाडगीळ</t>
  </si>
  <si>
    <t>REFBK-0005868</t>
  </si>
  <si>
    <t>1939-1646-Fasijam</t>
  </si>
  <si>
    <t>फासिझम्</t>
  </si>
  <si>
    <t>भाई मानवेंद्रनाथ रॉय</t>
  </si>
  <si>
    <t>दयार्णव रघुनाथ कोपर्डेकर</t>
  </si>
  <si>
    <t>REFBK-0005865</t>
  </si>
  <si>
    <t>1939-1647-Samrajya v Savrajya</t>
  </si>
  <si>
    <t>शंकर वामन कुलकर्णी</t>
  </si>
  <si>
    <t>REFBK-0005866</t>
  </si>
  <si>
    <t>1944-1606-Lalit Vadamaya</t>
  </si>
  <si>
    <t>ललित वाङ्मय</t>
  </si>
  <si>
    <t>प्र. के. अत्रे</t>
  </si>
  <si>
    <t>REFBK-0006495</t>
  </si>
  <si>
    <t>1944-1618-Fule Aani Kante</t>
  </si>
  <si>
    <t>फुलें आणि कांटे</t>
  </si>
  <si>
    <t>REFBK-0006494</t>
  </si>
  <si>
    <t>1945-984- Hindi striyanche jivan 6</t>
  </si>
  <si>
    <t>हिंदी स्त्रियांचें जीवन</t>
  </si>
  <si>
    <t>प्रेमा कंटक</t>
  </si>
  <si>
    <t>REFBK-0006617</t>
  </si>
  <si>
    <t>1945-989-Konrges v rashtrbhasha 9</t>
  </si>
  <si>
    <t>काँग्रेस व राष्ट्रभाषा</t>
  </si>
  <si>
    <t>श्री. श्रीपाद जोशी</t>
  </si>
  <si>
    <t>महाराष्ट्र काँग्रेस प्रकाशन</t>
  </si>
  <si>
    <t>REFBK-0006616</t>
  </si>
  <si>
    <t>1945-991-Anndhanyprshan 7</t>
  </si>
  <si>
    <t>अन्नधान्यप्रश्न ७</t>
  </si>
  <si>
    <t>भालचंद्र महेश्वर गुप्ते</t>
  </si>
  <si>
    <t>REFBK-0006615</t>
  </si>
  <si>
    <t>1945-1234-Kurtika [ nibandhsanghrh]</t>
  </si>
  <si>
    <t>कृत्तिका</t>
  </si>
  <si>
    <t>के. भि. ढवळे</t>
  </si>
  <si>
    <t>REFBK-0006614</t>
  </si>
  <si>
    <t>1945-1624-Ahinsechi Sadhana</t>
  </si>
  <si>
    <t>शंकर वा. कुळकर्णी</t>
  </si>
  <si>
    <t>REFBK-0006620</t>
  </si>
  <si>
    <t>1948-1625-Manavi Kartvye</t>
  </si>
  <si>
    <t>मानवी कर्तव्ये</t>
  </si>
  <si>
    <t>अनंत मोरेश्वर पुराणिक</t>
  </si>
  <si>
    <t>REFBK-0006990</t>
  </si>
  <si>
    <t>1949-1258-Kirlorskar deval gadkari</t>
  </si>
  <si>
    <t>किर्लोस्कर, देवल, गडकरी यांच्या नाट्यकृतींचे सविस्तर मूल्यमापन आणि रसग्रहण</t>
  </si>
  <si>
    <t>REFBK-0007381</t>
  </si>
  <si>
    <t>1949-1259-Khadilakaranchya natykurti</t>
  </si>
  <si>
    <t>खाडिलकरांच्या नाट्यकृती</t>
  </si>
  <si>
    <t>REFBK-0007161</t>
  </si>
  <si>
    <t>1951-1254-Mazaya sahityseventil smurti [bhag 2]</t>
  </si>
  <si>
    <t>माझ्या-साहित्यसेवेंतील-स्मृती भाग २ रा</t>
  </si>
  <si>
    <t>अं. प्र. लिमिटेड</t>
  </si>
  <si>
    <t>REFBK-0007542</t>
  </si>
  <si>
    <t>1951-1559-Kumar mitranno</t>
  </si>
  <si>
    <t>कुमार मित्रांनो!</t>
  </si>
  <si>
    <t>REFBK-0007562</t>
  </si>
  <si>
    <t>1952-1392-Aadhunik Marathi Kavita</t>
  </si>
  <si>
    <t>प्रा. भवानीशंकर श्रीधर पंडित</t>
  </si>
  <si>
    <t>पां. ना. बनहट्टी</t>
  </si>
  <si>
    <t>REFBK-0007755</t>
  </si>
  <si>
    <t>1953-1660-Laghukathakar</t>
  </si>
  <si>
    <t>लघुकथाकार</t>
  </si>
  <si>
    <t>श्री. दा. न. शिखरे</t>
  </si>
  <si>
    <t>न. शं. कुलकर्णी</t>
  </si>
  <si>
    <t>REFBK-0014354</t>
  </si>
  <si>
    <t>1954-977-Shanka- samadhan</t>
  </si>
  <si>
    <t>शंका-समाधान</t>
  </si>
  <si>
    <t>REFBK-0008189</t>
  </si>
  <si>
    <t>1954-1013-Samyyogachya margavar</t>
  </si>
  <si>
    <t>साम्ययोगाच्या मार्गावर</t>
  </si>
  <si>
    <t>REFBK-0008200</t>
  </si>
  <si>
    <t>1954-1088-Sahityamanjari</t>
  </si>
  <si>
    <t>साहित्यमंजरी</t>
  </si>
  <si>
    <t>REFBK-0008167</t>
  </si>
  <si>
    <t>1954-1153-Sanshodhnamutkavali sar 1</t>
  </si>
  <si>
    <t>संशोधनमुक्तावलि सर पहिला</t>
  </si>
  <si>
    <t>वा. वि. मिराशी</t>
  </si>
  <si>
    <t>देवीदास गोविंद लांडगे</t>
  </si>
  <si>
    <t>REFBK-0008165</t>
  </si>
  <si>
    <t>1955-979-Vinobajiche aandolan</t>
  </si>
  <si>
    <t>विनोबाजींचें आंदोलन</t>
  </si>
  <si>
    <t>REFBK-0008540</t>
  </si>
  <si>
    <t>1955-1305-Malkichi mimansa</t>
  </si>
  <si>
    <t>मालकीची मीमांसा</t>
  </si>
  <si>
    <t>वामन जनार्दन कुंटे</t>
  </si>
  <si>
    <t>REFBK-0008513</t>
  </si>
  <si>
    <t>1956-1030-Jhankar</t>
  </si>
  <si>
    <t>झंकार</t>
  </si>
  <si>
    <t>REFBK-0010869</t>
  </si>
  <si>
    <t>1956-1059-Nave darshan</t>
  </si>
  <si>
    <t>नवें दर्शन</t>
  </si>
  <si>
    <t>REFBK-0008873</t>
  </si>
  <si>
    <t>1956-1060-Sangitache rsagrhan</t>
  </si>
  <si>
    <t>संगीताचे रसग्रहण</t>
  </si>
  <si>
    <t>बाबूराव जोशी</t>
  </si>
  <si>
    <t>जे. पी. नाईक</t>
  </si>
  <si>
    <t>REFBK-0010899</t>
  </si>
  <si>
    <t>1956-1063-Pudhe paaul</t>
  </si>
  <si>
    <t>पुढे पाऊल</t>
  </si>
  <si>
    <t>REFBK-0010904</t>
  </si>
  <si>
    <t>1956-1095-Manvachaaadhresh</t>
  </si>
  <si>
    <t>मानवाचा आदर्श</t>
  </si>
  <si>
    <t>श्रीमती एलन रॉय, शिवनारायण रे</t>
  </si>
  <si>
    <t>वि. ग. जोशी चिटणीस</t>
  </si>
  <si>
    <t>REFBK-0010909</t>
  </si>
  <si>
    <t>1956-1268-Sarvdya vichar aani swrajy -shastr</t>
  </si>
  <si>
    <t>सर्वोदय-विचार आणि स्वराज्य-शास्त्र</t>
  </si>
  <si>
    <t>REFBK-0008863</t>
  </si>
  <si>
    <t>1956-1271- Diksha</t>
  </si>
  <si>
    <t>दीक्षा</t>
  </si>
  <si>
    <t>REFBK-0008861</t>
  </si>
  <si>
    <t>1956-1404-Kavyalochan</t>
  </si>
  <si>
    <t>काव्यालोचन</t>
  </si>
  <si>
    <t>दत्तात्रय केशव केळकर</t>
  </si>
  <si>
    <t>REFBK-0008860</t>
  </si>
  <si>
    <t>1957-1087-Saindryache vaykarn</t>
  </si>
  <si>
    <t>सौंदर्याचें व्याकरण</t>
  </si>
  <si>
    <t>सुरेंद्र बारलिंगे</t>
  </si>
  <si>
    <t>रा. ब. माढेकर</t>
  </si>
  <si>
    <t>REFBK-0009276</t>
  </si>
  <si>
    <t>1957-1097-Sahitiykanshi hitaguj</t>
  </si>
  <si>
    <t>साहित्यिकांशी हितगुज</t>
  </si>
  <si>
    <t>REFBK-0009279</t>
  </si>
  <si>
    <t>1957-1100- Taja kalam</t>
  </si>
  <si>
    <t>ताजा कलम</t>
  </si>
  <si>
    <t>वा. शि. आपटे</t>
  </si>
  <si>
    <t>वा. शा. इनामदार</t>
  </si>
  <si>
    <t>REFBK-0009457</t>
  </si>
  <si>
    <t>1957-1127-Junen thevane</t>
  </si>
  <si>
    <t>REFBK-0009288</t>
  </si>
  <si>
    <t>1957-1152-Sanshodhanlekhasangrh</t>
  </si>
  <si>
    <t>संशोधनलेखसंग्रह</t>
  </si>
  <si>
    <t>कै. हरि नारायण नेने</t>
  </si>
  <si>
    <t>देविदास गोविंद लांडगे</t>
  </si>
  <si>
    <t>REFBK-0009285</t>
  </si>
  <si>
    <t>1957-1154-Sanshodhanmuktavali sar 2</t>
  </si>
  <si>
    <t>संशोधनमुक्तावलि सर दुसरा</t>
  </si>
  <si>
    <t>REFBK-0009290</t>
  </si>
  <si>
    <t>1957-1163-Aarthik samarjavad</t>
  </si>
  <si>
    <t>आर्थिक साम्राज्यवाद</t>
  </si>
  <si>
    <t>आल्फ्रेड झॉबरमन</t>
  </si>
  <si>
    <t>एम. के. बोरा</t>
  </si>
  <si>
    <t>REFBK-0009286</t>
  </si>
  <si>
    <t>1957-1267-Jivan -durshti</t>
  </si>
  <si>
    <t>जीवन-दृष्टि</t>
  </si>
  <si>
    <t>REFBK-0009289</t>
  </si>
  <si>
    <t>1957-1274-Bhudan- ganga  [khand 2]</t>
  </si>
  <si>
    <t>भूदान-गंगा (द्वितीय खंड)</t>
  </si>
  <si>
    <t>REFBK-0009281</t>
  </si>
  <si>
    <t>1957-1277-Bhudan- ganga 5</t>
  </si>
  <si>
    <t>भूदान-गंगा ५</t>
  </si>
  <si>
    <t>REFBK-0009791</t>
  </si>
  <si>
    <t>1957-1287-Sahitiykanshi hitaguj</t>
  </si>
  <si>
    <t>साहित्यिकांशीं हितगुज</t>
  </si>
  <si>
    <t>REFBK-0009303</t>
  </si>
  <si>
    <t>1957-1292-Khedya-khedyant swarajy</t>
  </si>
  <si>
    <t>खेड्या-खेड्यांत स्वराज्य</t>
  </si>
  <si>
    <t>REFBK-0009282</t>
  </si>
  <si>
    <t>1957-1307-Mangal-prabhat</t>
  </si>
  <si>
    <t>मंगल-प्रभात</t>
  </si>
  <si>
    <t>गांधीजी</t>
  </si>
  <si>
    <t>REFBK-0009284</t>
  </si>
  <si>
    <t>1957-1549-Thoroche shrmjivan</t>
  </si>
  <si>
    <t>थोरोचें श्रमजीवन</t>
  </si>
  <si>
    <t>REFBK-0009294</t>
  </si>
  <si>
    <t>1957-1651-Kalidas</t>
  </si>
  <si>
    <t>वासुदेव विष्णु मिराशी</t>
  </si>
  <si>
    <t>REFBK-0009297</t>
  </si>
  <si>
    <t>1958-1136-Sanskurti aani vidhyn</t>
  </si>
  <si>
    <t>संस्कृति आणि विज्ञान</t>
  </si>
  <si>
    <t>दत्तात्रेय केशव केळकर</t>
  </si>
  <si>
    <t>REFBK-0009689</t>
  </si>
  <si>
    <t>1958-1138-Meghadutavar nava prakasha</t>
  </si>
  <si>
    <t>मेघदूतावर नवा प्रकाश</t>
  </si>
  <si>
    <t>वा. कृ. परांजपे</t>
  </si>
  <si>
    <t>REFBK-0009769</t>
  </si>
  <si>
    <t>1958-1146-Kutilmati kaitily</t>
  </si>
  <si>
    <t>कुटिलमति कौटिल्य</t>
  </si>
  <si>
    <t>डॉ. रामचंद्र शंकर वाळिंबे</t>
  </si>
  <si>
    <t>REFBK-0009771</t>
  </si>
  <si>
    <t>1958-1148-Rajkiya pksh lokshahicha ghat</t>
  </si>
  <si>
    <t>राजकीय पक्ष म्हणजे लोकशाहीचा घात</t>
  </si>
  <si>
    <t>प. वा. दत्तात्रय व्यंकटेश पै</t>
  </si>
  <si>
    <t>श्री. ज. स. सुखठणकर</t>
  </si>
  <si>
    <t>REFBK-0009773</t>
  </si>
  <si>
    <t>1958-1155-Sanshodhanmukativali sar 3</t>
  </si>
  <si>
    <t>संशोधनमुक्तावलि सर तिसरा</t>
  </si>
  <si>
    <t>REFBK-0009766</t>
  </si>
  <si>
    <t>1958-1158-Sahity 1957</t>
  </si>
  <si>
    <t>साहित्य १९५७</t>
  </si>
  <si>
    <t>दि. वि. अमोणकर</t>
  </si>
  <si>
    <t>REFBK-0009757</t>
  </si>
  <si>
    <t>1958-1164-Angreji Hata O Arthat Bhashecha Prashan</t>
  </si>
  <si>
    <t>अंग्रेजी हटाओ अर्थात भाषेचा प्रश्न</t>
  </si>
  <si>
    <t>श्रीपाद केळकर</t>
  </si>
  <si>
    <t>श्री. मृणाल गोरे</t>
  </si>
  <si>
    <t>REFBK-0009770</t>
  </si>
  <si>
    <t>1958-1181-  Itihas aani tattvdyna</t>
  </si>
  <si>
    <t>चार्वाक-इतिहास आणि तत्वज्ञान</t>
  </si>
  <si>
    <t>प्रा. सदाशिव आठवले</t>
  </si>
  <si>
    <t>REFBK-0009688</t>
  </si>
  <si>
    <t>1958-1266-Madhukar</t>
  </si>
  <si>
    <t>REFBK-0009790</t>
  </si>
  <si>
    <t>1958-1275-Bhudan- ganga [khand 3]</t>
  </si>
  <si>
    <t>भूदान-गंगा (तृतीय खंड)</t>
  </si>
  <si>
    <t>REFBK-0009776</t>
  </si>
  <si>
    <t>1958-1276-Bhudan- ganga 4</t>
  </si>
  <si>
    <t>भूदान-गंगा (४)</t>
  </si>
  <si>
    <t>REFBK-0009795</t>
  </si>
  <si>
    <t>1958-1280-Bhudan -ganga [ bhag 8]</t>
  </si>
  <si>
    <t>भूदान-गंगा (८)</t>
  </si>
  <si>
    <t>REFBK-0009794</t>
  </si>
  <si>
    <t>1958-1282-Maharashtrant vinoba [bhag 1]</t>
  </si>
  <si>
    <t>महाराष्ट्रांत विनोबा भाग पहिला</t>
  </si>
  <si>
    <t>REFBK-0009798</t>
  </si>
  <si>
    <t>1958-1283-Maharshtrant vinoba [bhang 2]</t>
  </si>
  <si>
    <t>REFBK-0009799</t>
  </si>
  <si>
    <t>1958-1288-Vyaparyana aavahan</t>
  </si>
  <si>
    <t>व्यापाऱ्यांना आवाहन</t>
  </si>
  <si>
    <t>REFBK-0015732</t>
  </si>
  <si>
    <t>1958-1295-Sarvoday-Patra</t>
  </si>
  <si>
    <t>सर्वोदय-पात्र</t>
  </si>
  <si>
    <t>1958-1296-Sarvoday Patra Ka V Kase</t>
  </si>
  <si>
    <t>सर्वोदयपात्र कां व कसें</t>
  </si>
  <si>
    <t>REFBK-0009803</t>
  </si>
  <si>
    <t>1959-1120- Marathi vadmayabhiruchiche vihangmavalokan</t>
  </si>
  <si>
    <t>मराठी वाङ्मयाभिरुचीचें विहंगमावलोकन</t>
  </si>
  <si>
    <t>प्रा. रा. श्री. जोग</t>
  </si>
  <si>
    <t>REFBK-0010240</t>
  </si>
  <si>
    <t>1959-1145-Garmdanachi prayogbhumi</t>
  </si>
  <si>
    <t>ग्रामदानाची प्रयोगभूमी</t>
  </si>
  <si>
    <t>व. मो. पुरंदरे</t>
  </si>
  <si>
    <t>REFBK-0009775</t>
  </si>
  <si>
    <t>1959-1161-Udarmatvadi lokshahi</t>
  </si>
  <si>
    <t>उदारमतवादी लोकशाही</t>
  </si>
  <si>
    <t>मॅसिमो सॅल्वादोरी, व्यंकटेश वकील</t>
  </si>
  <si>
    <t>REFBK-0010276</t>
  </si>
  <si>
    <t>1959-1162-Majhya balmitrano</t>
  </si>
  <si>
    <t>माझ्या बालमित्रांनो</t>
  </si>
  <si>
    <t>दत्तो वामन पोतदार</t>
  </si>
  <si>
    <t>REFBK-0010246</t>
  </si>
  <si>
    <t>1959-1165-Sanpradayik samajvadachi diwalkhori</t>
  </si>
  <si>
    <t>सांप्रदायिक समाजवादाची दिवाळखोरी</t>
  </si>
  <si>
    <t>राम मनोहर लोहिया</t>
  </si>
  <si>
    <t>REFBK-0010275</t>
  </si>
  <si>
    <t>1959-1167-Shikshnacha khelkhandoba</t>
  </si>
  <si>
    <t>शिक्षणाचा खेळखंडोबा</t>
  </si>
  <si>
    <t>REFBK-0010230</t>
  </si>
  <si>
    <t>1959-1169Bhartiya kamgar chalval</t>
  </si>
  <si>
    <t>भारतीय कामगार चळवळ</t>
  </si>
  <si>
    <t>शंकर लक्ष्मण चिटणीस</t>
  </si>
  <si>
    <t>अमरेन्द्र गाडगीळ</t>
  </si>
  <si>
    <t>REFBK-0010229</t>
  </si>
  <si>
    <t>1959-1175- Sangar manthan</t>
  </si>
  <si>
    <t>सागर मंथन</t>
  </si>
  <si>
    <t>REFBK-0010253</t>
  </si>
  <si>
    <t>1959-1179Sukhache rahsy</t>
  </si>
  <si>
    <t>सुखाचे रहस्य</t>
  </si>
  <si>
    <t>शांतीलाल छोटालाल शहा</t>
  </si>
  <si>
    <t>REFBK-0010239</t>
  </si>
  <si>
    <t>1959-1187- Mumbait bharlelya  kokan vikas</t>
  </si>
  <si>
    <t>मुंबईंत भरलेल्या कोंकण विकास परिषदेच्या उद्घाटनप्रसंगीं मुख्यमंत्री श्री. यशवंतराव चव्हाण ह्यांनीं ता. २१ फेब्रुवारी रोजीं केलेलें भाषण</t>
  </si>
  <si>
    <t>REFBK-0010248</t>
  </si>
  <si>
    <t>1959-1188-Sayukt sakari shetila virodh v payary</t>
  </si>
  <si>
    <t>संयुक्त सहकारी शेतीला विरोध व पर्याय</t>
  </si>
  <si>
    <t>उत्तमराव ल. पाटील</t>
  </si>
  <si>
    <t>महाराष्ट्र प्रदेश जनसंघ प्रकाशन</t>
  </si>
  <si>
    <t>REFBK-0010245</t>
  </si>
  <si>
    <t>1959-1191-Majha natki sansar</t>
  </si>
  <si>
    <t>भा. वि. वरेरकर</t>
  </si>
  <si>
    <t>REFBK-0010235</t>
  </si>
  <si>
    <t>1959-1193-Rajvidya</t>
  </si>
  <si>
    <t>राजविद्या</t>
  </si>
  <si>
    <t>REFBK-0010234</t>
  </si>
  <si>
    <t>1959-1197-Manjhadhara [nava laghunibandh sangrh]</t>
  </si>
  <si>
    <t>मंझधार(नवा लघुनिबंध संग्रह)</t>
  </si>
  <si>
    <t>REFBK-0010269</t>
  </si>
  <si>
    <t>1959-1199- Rajyopnishd</t>
  </si>
  <si>
    <t>राज्योपनिषद्</t>
  </si>
  <si>
    <t>REFBK-0010270</t>
  </si>
  <si>
    <t>1959-1200-Thoro yache nivadka lekha</t>
  </si>
  <si>
    <t>थोरो यांचे निवडक लेख</t>
  </si>
  <si>
    <t>REFBK-0010271</t>
  </si>
  <si>
    <t>1959-1203-Shejavalklarnche lekha 2</t>
  </si>
  <si>
    <t>शेजवलकरांचे लेख २</t>
  </si>
  <si>
    <t>REFBK-0010274</t>
  </si>
  <si>
    <t>1959-1206-Shabdanchya duniyet [lalit nibandh]</t>
  </si>
  <si>
    <t>शब्दांच्या दुनियेत (ललित निबंध)</t>
  </si>
  <si>
    <t>REFBK-0010257</t>
  </si>
  <si>
    <t>1959-1208-Gandhi vichar darshan jivan darshan [khand 1]</t>
  </si>
  <si>
    <t>गांधी विचार दर्शन जीवन दर्शन १</t>
  </si>
  <si>
    <t>REFBK-0010258</t>
  </si>
  <si>
    <t>1959-1209-Gandhi vichar darshan - geeta vichar [khand 2]</t>
  </si>
  <si>
    <t>गांधी विचार दर्शन गीता-विचार २</t>
  </si>
  <si>
    <t>REFBK-0010266</t>
  </si>
  <si>
    <t>1959-1215-Karun natyantil kahi nayak</t>
  </si>
  <si>
    <t>करूण नाट्यांतील कांही नायक</t>
  </si>
  <si>
    <t>REFBK-0010932</t>
  </si>
  <si>
    <t>1959-1284-Maharashrt vinoba [bhag 3]</t>
  </si>
  <si>
    <t>REFBK-0010261</t>
  </si>
  <si>
    <t>1959-1285-Maharashtrant vinoba bhag 4]</t>
  </si>
  <si>
    <t>महाराष्ट्रांत विनोबा भाग चौथा</t>
  </si>
  <si>
    <t>REFBK-0010260</t>
  </si>
  <si>
    <t>1959-1286-Lok-niti</t>
  </si>
  <si>
    <t>लोक-नीति</t>
  </si>
  <si>
    <t>REFBK-0010259</t>
  </si>
  <si>
    <t>1959-1316-Navkaviteche eka tap</t>
  </si>
  <si>
    <t>नवकवितेचें एक तप</t>
  </si>
  <si>
    <t>रा. अ. काळेले</t>
  </si>
  <si>
    <t>REFBK-0010262</t>
  </si>
  <si>
    <t>1959-1425- Samyvad eka abhyas</t>
  </si>
  <si>
    <t>साम्यवाद एक अभ्यास</t>
  </si>
  <si>
    <t>सिडने हूक</t>
  </si>
  <si>
    <t>REFBK-0010241</t>
  </si>
  <si>
    <t>1960-1211-Lokshahi samajvad</t>
  </si>
  <si>
    <t>दे. अ. दाभोलकर</t>
  </si>
  <si>
    <t>REFBK-0010902</t>
  </si>
  <si>
    <t>1960-1221-Asa mala vatat</t>
  </si>
  <si>
    <t>असं मला वाटतं</t>
  </si>
  <si>
    <t>नीरा करंडे</t>
  </si>
  <si>
    <t>REFBK-0010855</t>
  </si>
  <si>
    <t>1960-1226- Chipulankar- darshan</t>
  </si>
  <si>
    <t>चिपळूणकर दर्शन</t>
  </si>
  <si>
    <t>REFBK-0010856</t>
  </si>
  <si>
    <t>1960-1227-Marathi sahity darshan 4</t>
  </si>
  <si>
    <t>मराठी साहित्य दर्शन ४</t>
  </si>
  <si>
    <t>REFBK-0010861</t>
  </si>
  <si>
    <t>1960-1232-Natyasugandh</t>
  </si>
  <si>
    <t>नाट्यसुगंध</t>
  </si>
  <si>
    <t>के. वा. जोशी</t>
  </si>
  <si>
    <t>REFBK-0010884</t>
  </si>
  <si>
    <t>1960-1233 Bhakticha mala</t>
  </si>
  <si>
    <t>भक्तीचा मळा</t>
  </si>
  <si>
    <t>REFBK-0010883</t>
  </si>
  <si>
    <t>1960-1235-Ase vakte ashi vyakhyane</t>
  </si>
  <si>
    <t>असे वक्ते! अशी व्याख्याने!</t>
  </si>
  <si>
    <t>REFBK-0010858</t>
  </si>
  <si>
    <t>1960-1236- Phile shatak</t>
  </si>
  <si>
    <t>पहिलें शतक</t>
  </si>
  <si>
    <t>बाळ ज. पंडित</t>
  </si>
  <si>
    <t>REFBK-0010860</t>
  </si>
  <si>
    <t>1960-1237-Bhart aaj aani udya</t>
  </si>
  <si>
    <t>भारत आज आणि उद्यां</t>
  </si>
  <si>
    <t>पब्लिकेशन्स डिविजन, दिल्ली</t>
  </si>
  <si>
    <t>REFBK-0010854</t>
  </si>
  <si>
    <t>1960-1238-Mharashtarche man</t>
  </si>
  <si>
    <t>महाराष्ट्राचें मन</t>
  </si>
  <si>
    <t>पु. रा. बेहेरे</t>
  </si>
  <si>
    <t>त्रिंबक विष्णु परचुरे</t>
  </si>
  <si>
    <t>REFBK-0010853</t>
  </si>
  <si>
    <t>1960-1240-Marathi gady gaurav</t>
  </si>
  <si>
    <t>मराठी गद्य-गौरव</t>
  </si>
  <si>
    <t>रु. पां. पाजणकर</t>
  </si>
  <si>
    <t>REFBK-0010846</t>
  </si>
  <si>
    <t>1960-1242-Vichardhara</t>
  </si>
  <si>
    <t>विचारधारा</t>
  </si>
  <si>
    <t>न. वा. लिमये</t>
  </si>
  <si>
    <t>REFBK-0010847</t>
  </si>
  <si>
    <t>1960-1243-Mukhyarthachi kaifiyat Athava dubraghtechi Mimansa</t>
  </si>
  <si>
    <t>मुख्यार्थाची कैफियत अथवा दुर्बोधतेची मीमांसा</t>
  </si>
  <si>
    <t>वासुदेव विष्णु भट</t>
  </si>
  <si>
    <t>REFBK-0010891</t>
  </si>
  <si>
    <t>1960-1245-Sadhna</t>
  </si>
  <si>
    <t>साधना</t>
  </si>
  <si>
    <t>REFBK-0010848</t>
  </si>
  <si>
    <t>1960-1247-Nivadka sanvidhane</t>
  </si>
  <si>
    <t>निवडक संविधानें</t>
  </si>
  <si>
    <t>गो. मा. कुलकर्णी</t>
  </si>
  <si>
    <t>REFBK-0010933</t>
  </si>
  <si>
    <t>1960-1248-Kasturichi lut1960-1248-Kasturichi lut</t>
  </si>
  <si>
    <t>कस्तुरीची लूट</t>
  </si>
  <si>
    <t>REFBK-0010868</t>
  </si>
  <si>
    <t>1960-1249-Shabdasushtiche ishwar</t>
  </si>
  <si>
    <t>शब्दसृष्टीचे ईश्वर</t>
  </si>
  <si>
    <t>REFBK-0010901</t>
  </si>
  <si>
    <t>1960-1250-Na.Si. fadake gungaurav grnth</t>
  </si>
  <si>
    <t>ना. सी. फडके गुणगौरव ग्रंथ</t>
  </si>
  <si>
    <t>REFBK-0010872</t>
  </si>
  <si>
    <t>1960-1257-Nivadak gujgoshti</t>
  </si>
  <si>
    <t>निवडक गुजगोष्टी</t>
  </si>
  <si>
    <t>REFBK-0007398</t>
  </si>
  <si>
    <t>1960-1260-Don ghtka  manoranjan</t>
  </si>
  <si>
    <t>दोन घटका मनोरंजन</t>
  </si>
  <si>
    <t>का. न. केळकर</t>
  </si>
  <si>
    <t>REFBK-0010876</t>
  </si>
  <si>
    <t>1960-1265-Vad-sanvad</t>
  </si>
  <si>
    <t>वाद-संवाद</t>
  </si>
  <si>
    <t>REFBK-0010870</t>
  </si>
  <si>
    <t>1960-1312-Khadilkranche Natyagun</t>
  </si>
  <si>
    <t>खाडिलकरांचे नाट्यगुण</t>
  </si>
  <si>
    <t>REFBK-0010875</t>
  </si>
  <si>
    <t>1960-1314- Saindayr aani sahity</t>
  </si>
  <si>
    <t>सौंदर्य आणि साहित्य</t>
  </si>
  <si>
    <t>बाळ सीताराम मर्ढेकर</t>
  </si>
  <si>
    <t>REFBK-0010922</t>
  </si>
  <si>
    <t>1960-1315-Balsuhad</t>
  </si>
  <si>
    <t>बालसुहृद्</t>
  </si>
  <si>
    <t>गोविंद रावजी चोळकर</t>
  </si>
  <si>
    <t>REFBK-0010882</t>
  </si>
  <si>
    <t>1960-1317-Marathi Sahity Darshan 5</t>
  </si>
  <si>
    <t>मराठी साहित्य दर्शन ५</t>
  </si>
  <si>
    <t>व्यंकटेश माडगूळकर</t>
  </si>
  <si>
    <t>REFBK-0010862</t>
  </si>
  <si>
    <t>1960-1318-Marathi Sahity Darshan 6</t>
  </si>
  <si>
    <t>मराठी साहित्य दर्शन ६</t>
  </si>
  <si>
    <t>अ. वा. वर्टी</t>
  </si>
  <si>
    <t>REFBK-0010863</t>
  </si>
  <si>
    <t>1960-1319-Moksh -sandesh</t>
  </si>
  <si>
    <t>मोक्ष-संदेश</t>
  </si>
  <si>
    <t>श्रीधरस्वामी महाराज</t>
  </si>
  <si>
    <t>मा. भि. हिरळीकर</t>
  </si>
  <si>
    <t>REFBK-0010880</t>
  </si>
  <si>
    <t>1960-1322-Varangananche vishw</t>
  </si>
  <si>
    <t>वारांगानांचें विश्व</t>
  </si>
  <si>
    <t>मोहन चक्रवर्ती</t>
  </si>
  <si>
    <t>सौ. स्नेहलता मेहेंदळे</t>
  </si>
  <si>
    <t>REFBK-0010873</t>
  </si>
  <si>
    <t>1960-1326-Khadk aani pani</t>
  </si>
  <si>
    <t>खडक आणि पाणी</t>
  </si>
  <si>
    <t>REFBK-0010926</t>
  </si>
  <si>
    <t>1960-1554-Kalki Arthat = Sanskrutiche Bhavitvya</t>
  </si>
  <si>
    <t>कल्की अर्थात् संस्कृतीचे भवितव्य</t>
  </si>
  <si>
    <t>डॉ. सर्वपल्ली राधाकृष्णन्</t>
  </si>
  <si>
    <t>REFBK-0010894</t>
  </si>
  <si>
    <t>1961-1261-Parvachan</t>
  </si>
  <si>
    <t>REFBK-0017750</t>
  </si>
  <si>
    <t>1961-1291-Ekine raha aani nekine vaga</t>
  </si>
  <si>
    <t>एकीनें रहा आणि नेकीनें वागा</t>
  </si>
  <si>
    <t>REFBK-0011503</t>
  </si>
  <si>
    <t>1961-1293-Garmdan garmrayj aani shanti-sena</t>
  </si>
  <si>
    <t>ग्रामदान, ग्रामराज्य आणि शांति-सेना</t>
  </si>
  <si>
    <t>REFBK-0011504</t>
  </si>
  <si>
    <t>1961-1320- Ashtanayika</t>
  </si>
  <si>
    <t>अष्टनायिका</t>
  </si>
  <si>
    <t>सौ. मालती दाण्डेकर</t>
  </si>
  <si>
    <t>REFBK-0011520</t>
  </si>
  <si>
    <t>1961-1324- Marathi rangbhumi</t>
  </si>
  <si>
    <t>मराठी रंगभूमि</t>
  </si>
  <si>
    <t>आप्पाजी विष्णु कुलकर्णी</t>
  </si>
  <si>
    <t>REFBK-0011522</t>
  </si>
  <si>
    <t>1961-1327-Marathi sahity darshan 7</t>
  </si>
  <si>
    <t>मराठी साहित्यदर्शन ७</t>
  </si>
  <si>
    <t>REFBK-0011524</t>
  </si>
  <si>
    <t>1961-1328-Marathi Sahitya Darshan 8</t>
  </si>
  <si>
    <t>मराठी साहित्यदर्शन ८</t>
  </si>
  <si>
    <t>ग. दि. माडगूळकर</t>
  </si>
  <si>
    <t>REFBK-0011525</t>
  </si>
  <si>
    <t>1961-1331-GHrandaj gayki</t>
  </si>
  <si>
    <t>घरंदाज गायकी</t>
  </si>
  <si>
    <t>वा. ह. देशपांडे</t>
  </si>
  <si>
    <t>सुरेश वामन देशपांडे</t>
  </si>
  <si>
    <t>REFBK-0011473</t>
  </si>
  <si>
    <t>1961-1332-Loknatyachi parnpara</t>
  </si>
  <si>
    <t>लोकनाट्याची परंपरा</t>
  </si>
  <si>
    <t>विनायक कृष्ण जोशी</t>
  </si>
  <si>
    <t>REFBK-0011474</t>
  </si>
  <si>
    <t>1961-1333-Parabhavachi rahsye</t>
  </si>
  <si>
    <t>पराभवांचीं रहस्यें</t>
  </si>
  <si>
    <t>प्रा. मु. म. जावडेकर</t>
  </si>
  <si>
    <t>REFBK-0011475</t>
  </si>
  <si>
    <t>1961-1334-Aamache mastar</t>
  </si>
  <si>
    <t>आमचे मास्तर</t>
  </si>
  <si>
    <t>REFBK-0011527</t>
  </si>
  <si>
    <t>1961-1335- Natyvimarsh</t>
  </si>
  <si>
    <t>नाट्यविमर्श</t>
  </si>
  <si>
    <t>के. नारायण काळे</t>
  </si>
  <si>
    <t>REFBK-0011526</t>
  </si>
  <si>
    <t>1961-1337-Vanita saraswat</t>
  </si>
  <si>
    <t>वनिता-सारस्वत</t>
  </si>
  <si>
    <t>डॉ. सरोजिनी बाबर</t>
  </si>
  <si>
    <t>कु. शरदिनी बाबर</t>
  </si>
  <si>
    <t>REFBK-0011498</t>
  </si>
  <si>
    <t>1961-1343-Santsamagam</t>
  </si>
  <si>
    <t>REFBK-0011531</t>
  </si>
  <si>
    <t>1961-1346-Sant aani sahity</t>
  </si>
  <si>
    <t>संत आणि साहित्य</t>
  </si>
  <si>
    <t>विष्णु गजानन परचुरे</t>
  </si>
  <si>
    <t>REFBK-0011480</t>
  </si>
  <si>
    <t>1961-1347- Vstrharan</t>
  </si>
  <si>
    <t>वस्त्रहरण</t>
  </si>
  <si>
    <t>REFBK-0011479</t>
  </si>
  <si>
    <t>1961-1348-Anamikachi Chintnika</t>
  </si>
  <si>
    <t>अनामिकाची चिंतनिका</t>
  </si>
  <si>
    <t>पु. य. देशपांडे</t>
  </si>
  <si>
    <t>दि. मा. धुमाळ</t>
  </si>
  <si>
    <t>REFBK-0011481</t>
  </si>
  <si>
    <t>1961-1349-Marathi sahity darshan 9</t>
  </si>
  <si>
    <t>मराठी साहित्य दर्शन ९</t>
  </si>
  <si>
    <t>अ. ब. कोल्हटकर</t>
  </si>
  <si>
    <t>REFBK-0011482</t>
  </si>
  <si>
    <t>1961-1355-Kala Sadhan</t>
  </si>
  <si>
    <t>कला साधना</t>
  </si>
  <si>
    <t>प्रा. बाळकृष्ण दाभाडे</t>
  </si>
  <si>
    <t>REFBK-0011519</t>
  </si>
  <si>
    <t>1961-1360-Maharashtracha Aarthik Vikas</t>
  </si>
  <si>
    <t>महाराष्ट्राचा आर्थिक विकास</t>
  </si>
  <si>
    <t>प्र. चिं. शेजवलकर</t>
  </si>
  <si>
    <t>REFBK-0011506</t>
  </si>
  <si>
    <t>1961-1366-Aapla man aapla abhiman</t>
  </si>
  <si>
    <t>आपला मान : आपला अभिमान</t>
  </si>
  <si>
    <t>REFBK-0011537</t>
  </si>
  <si>
    <t>1961-1369-Nathancha Prasad</t>
  </si>
  <si>
    <t>नाथांचा प्रसाद</t>
  </si>
  <si>
    <t>भा. पं. बहिरट</t>
  </si>
  <si>
    <t>REFBK-0011538</t>
  </si>
  <si>
    <t>1961-1370-Khunechi Pane</t>
  </si>
  <si>
    <t>खुणेचीं पानें</t>
  </si>
  <si>
    <t>1961-1388-Dnyndevache pasaydan</t>
  </si>
  <si>
    <t>ज्ञानदेवांचें पसायदान</t>
  </si>
  <si>
    <t>अरविंद मंगरुळकर, विनायक मोरेश्वर केळकर</t>
  </si>
  <si>
    <t>एस. आर. देशमुख</t>
  </si>
  <si>
    <t>REFBK-0011493</t>
  </si>
  <si>
    <t>1961-1411- Swami vivekanandanchi patre  bhag 1</t>
  </si>
  <si>
    <t>स्वामी विवेकानंदांचीं पत्रें</t>
  </si>
  <si>
    <t>REFBK-0011494</t>
  </si>
  <si>
    <t>1961-1453-Aantla aavaj</t>
  </si>
  <si>
    <t>आंतला आवाज</t>
  </si>
  <si>
    <t>शिरीष पै</t>
  </si>
  <si>
    <t>REFBK-0001160</t>
  </si>
  <si>
    <t>1961-1509-Rechdarsachi klamimansa</t>
  </si>
  <si>
    <t>रिचर्ड्सची कलामीमांसा</t>
  </si>
  <si>
    <t>नरहर कुरुंदकर, शिवाजी गऊळकर</t>
  </si>
  <si>
    <t>REFBK-0012338</t>
  </si>
  <si>
    <t>1961-1526-Kala sadhna</t>
  </si>
  <si>
    <t>बाळकृष्ण दाभाडे</t>
  </si>
  <si>
    <t>REFBK-0001159</t>
  </si>
  <si>
    <t>1961-1527-Loknatyachi paranpara</t>
  </si>
  <si>
    <t>वि. कृ. जोशी</t>
  </si>
  <si>
    <t>REFBK-0011551</t>
  </si>
  <si>
    <t>1961-1536-Loksahityache shaikshnik mahttv</t>
  </si>
  <si>
    <t>1961-1542-Umar khayyamachi firyad</t>
  </si>
  <si>
    <t>उमर खय्यामची फिर्याद</t>
  </si>
  <si>
    <t>REFBK-0013063</t>
  </si>
  <si>
    <t>1962-1373-Manikanchan</t>
  </si>
  <si>
    <t>मणिकांचन</t>
  </si>
  <si>
    <t>सेतु माधवराव पगडी</t>
  </si>
  <si>
    <t>REFBK-0011533</t>
  </si>
  <si>
    <t>1962-1376-Javanancha Jivntharm</t>
  </si>
  <si>
    <t>जवानांचा जीवनधर्म</t>
  </si>
  <si>
    <t>ना. ह. आपटे</t>
  </si>
  <si>
    <t>सौ. सरस्वतीबाई आपटे</t>
  </si>
  <si>
    <t>REFBK-0012290</t>
  </si>
  <si>
    <t>1962-1394- Sanskurti sahityantil vinod</t>
  </si>
  <si>
    <t>REFBK-0012306</t>
  </si>
  <si>
    <t>1962-1400-Lokshasan Parichay</t>
  </si>
  <si>
    <t>लोकशासन परिचय</t>
  </si>
  <si>
    <t>डॉ. ना. य. डोळे</t>
  </si>
  <si>
    <t>REFBK-0012312</t>
  </si>
  <si>
    <t>1962-1407-Sahityantil viveka</t>
  </si>
  <si>
    <t>साहित्यांतील विवेक</t>
  </si>
  <si>
    <t>अच्युत जयवंत</t>
  </si>
  <si>
    <t>REFBK-0012288</t>
  </si>
  <si>
    <t>1962-1409-Te majhe ghar</t>
  </si>
  <si>
    <t>तें माझें घर</t>
  </si>
  <si>
    <t>REFBK-0012289</t>
  </si>
  <si>
    <t>1962-1410-Bhartantil jatibhed aani tyanvar upay</t>
  </si>
  <si>
    <t>भारतांतील जातिभेद आणि त्यांवर उपाय</t>
  </si>
  <si>
    <t>नामदेव व्हटकर</t>
  </si>
  <si>
    <t>एम. एच. पोळ</t>
  </si>
  <si>
    <t>REFBK-0012331</t>
  </si>
  <si>
    <t>1962-1412--Shaikshnika durshtikon</t>
  </si>
  <si>
    <t>शैक्षणिक दृष्टीकोण</t>
  </si>
  <si>
    <t>प्रा. चंद्रकुमार डांगे</t>
  </si>
  <si>
    <t>दे. श्री. जोशी व म. द. लोखंडे</t>
  </si>
  <si>
    <t>REFBK-0012343</t>
  </si>
  <si>
    <t>1962-1415-Bhartantila bhumihin aani bhudan</t>
  </si>
  <si>
    <t>भारतांतील भूमिहीन आणि भूदान</t>
  </si>
  <si>
    <t>बाबूलाल गांधी</t>
  </si>
  <si>
    <t>REFBK-0012304</t>
  </si>
  <si>
    <t>1962-1424-Marathi natake maza chand</t>
  </si>
  <si>
    <t>मराठी नाटकें...माझा छंद</t>
  </si>
  <si>
    <t>वामन श्रीधर पुरोहित</t>
  </si>
  <si>
    <t>डॉ. वा. वा. दातार</t>
  </si>
  <si>
    <t>REFBK-0012353</t>
  </si>
  <si>
    <t>1962-1426-Shastriya tattvdnyn</t>
  </si>
  <si>
    <t>शास्त्रीय तत्वज्ञान</t>
  </si>
  <si>
    <t>नारायण देसाई</t>
  </si>
  <si>
    <t>REFBK-0012292</t>
  </si>
  <si>
    <t>1962-1428-Panyavarlya resha</t>
  </si>
  <si>
    <t>पाण्यावरल्या रेषा</t>
  </si>
  <si>
    <t>REFBK-0012300</t>
  </si>
  <si>
    <t>1962-1429- Amerikan rajypadhdati</t>
  </si>
  <si>
    <t>अमेरिकन राज्यपद्धति</t>
  </si>
  <si>
    <t>अर्नेस्ट एस. ग्रिफिथ</t>
  </si>
  <si>
    <t>REFBK-0012299</t>
  </si>
  <si>
    <t>1962-1430-Atre  aani  marathi rangbhumi</t>
  </si>
  <si>
    <t>द. रा. गोमकाळे</t>
  </si>
  <si>
    <t>REFBK-0012346</t>
  </si>
  <si>
    <t>1962-1432- Vichkshna</t>
  </si>
  <si>
    <t>विचक्षणा</t>
  </si>
  <si>
    <t>REFBK-0012293</t>
  </si>
  <si>
    <t>1962-1441-Divya gievanbharti 20</t>
  </si>
  <si>
    <t>दिव्या गीर्वाणभारती २०</t>
  </si>
  <si>
    <t>ग. वि. अकोलकर</t>
  </si>
  <si>
    <t>REFBK-0012317</t>
  </si>
  <si>
    <t>1962-1444-Swami vivekanand mhntat</t>
  </si>
  <si>
    <t>स्वामी विवेकानंद म्हणतात</t>
  </si>
  <si>
    <t>REFBK-0012327</t>
  </si>
  <si>
    <t>1962-1446-Maharashtrantail jilha parishdechi ghtana</t>
  </si>
  <si>
    <t>महाराष्ट्रांतील जिल्हा परिषदेची घटना</t>
  </si>
  <si>
    <t>डॉ. मा. प. मंगुडकर</t>
  </si>
  <si>
    <t>REFBK-0012354</t>
  </si>
  <si>
    <t>1962-1452- Bayka</t>
  </si>
  <si>
    <t>बायका</t>
  </si>
  <si>
    <t>प्रा. श्री. के. क्षीरसागर</t>
  </si>
  <si>
    <t>श्री. प्र. दि. बेदरकर</t>
  </si>
  <si>
    <t>REFBK-0012314</t>
  </si>
  <si>
    <t>1962-1513-Bhartiy sheti</t>
  </si>
  <si>
    <t>भारतीय शेती</t>
  </si>
  <si>
    <t>स. ह. देशपांडे</t>
  </si>
  <si>
    <t>REFBK-0012337</t>
  </si>
  <si>
    <t>1962-1533- Dalitanche vrttapatre</t>
  </si>
  <si>
    <t>दलितांची वृत्तपत्रें</t>
  </si>
  <si>
    <t>भाऊसाहेब अडसूळ</t>
  </si>
  <si>
    <t>REFBK-0012339</t>
  </si>
  <si>
    <t>1963-1423- Svai madhvrav yacha murtyu</t>
  </si>
  <si>
    <t>1963-1433-Bhart chin sanghrsh</t>
  </si>
  <si>
    <t>भारत चीन संघर्ष</t>
  </si>
  <si>
    <t>REFBK-0013143</t>
  </si>
  <si>
    <t>1963-1448-Maoche lashkari aavhan</t>
  </si>
  <si>
    <t>माओंचे लष्करी आव्हान</t>
  </si>
  <si>
    <t>दि. वि. गोखले</t>
  </si>
  <si>
    <t>REFBK-0013138</t>
  </si>
  <si>
    <t>1963-1450-Arvachin sanskurt sahity</t>
  </si>
  <si>
    <t>अर्वाचीन संस्कृत साहित्य</t>
  </si>
  <si>
    <t>श्री. भा. वर्णेकर</t>
  </si>
  <si>
    <t>रतनलाल अगरवाल</t>
  </si>
  <si>
    <t>REFBK-0013140</t>
  </si>
  <si>
    <t>1963-1456-Aadhunik bhartantil yakshprashn</t>
  </si>
  <si>
    <t>आधुनिक भारतांतील यक्षप्रश्न</t>
  </si>
  <si>
    <t>ब. ना. जोग</t>
  </si>
  <si>
    <t>REFBK-0013083</t>
  </si>
  <si>
    <t>1963-1457-Marathi sahityache sinhavlokan</t>
  </si>
  <si>
    <t>मराठी साहित्यांचे सिंहावलोकन</t>
  </si>
  <si>
    <t>द. के. केळकर</t>
  </si>
  <si>
    <t>म. म. केळकर</t>
  </si>
  <si>
    <t>REFBK-0013081</t>
  </si>
  <si>
    <t>1963-1459-Chintan charcha</t>
  </si>
  <si>
    <t>चिंतन आणि चर्चा</t>
  </si>
  <si>
    <t>श्री. ना. बनहट्टी</t>
  </si>
  <si>
    <t>REFBK-0013079</t>
  </si>
  <si>
    <t>1963-1460- Sangh -jananche antrang</t>
  </si>
  <si>
    <t>संघ-जनांचे अंतरंग</t>
  </si>
  <si>
    <t>भाऊराव मराठे</t>
  </si>
  <si>
    <t>वि .र. बाम</t>
  </si>
  <si>
    <t>REFBK-0013086</t>
  </si>
  <si>
    <t>1963-1462-Swami vivekanand grnthavali</t>
  </si>
  <si>
    <t>1963-1465-Sawi vivekanand shatvarshika jayanti smarka garth [khand 4]</t>
  </si>
  <si>
    <t>स्वामी विवेकानंद शतवार्षिक जयंती स्मारक ग्रंथ खंड चवथा</t>
  </si>
  <si>
    <t>REFBK-0013078</t>
  </si>
  <si>
    <t>1963-1475-Avarchin Sanskrut Sahitya</t>
  </si>
  <si>
    <t>प्रा. श्रीधर भास्कर वर्णेकर</t>
  </si>
  <si>
    <t>REFBK-0013068</t>
  </si>
  <si>
    <t>1963-1483-Marathi  Sahity- darshan 12</t>
  </si>
  <si>
    <t>मराठी साहित्य दर्शन 12</t>
  </si>
  <si>
    <t>स्वा. वि. दा. सावरकर</t>
  </si>
  <si>
    <t>REFBK-0013095</t>
  </si>
  <si>
    <t>1963-1492-Sant aani samaj [khand 1]</t>
  </si>
  <si>
    <t>संत आणि समाज</t>
  </si>
  <si>
    <t>REFBK-0013127</t>
  </si>
  <si>
    <t>1963-1494-Saraswat Samiksha</t>
  </si>
  <si>
    <t>सारस्वत-समीक्षा</t>
  </si>
  <si>
    <t>प्रा. य. र. आगाशे</t>
  </si>
  <si>
    <t>REFBK-0013097</t>
  </si>
  <si>
    <t>1963-1517- Swami vivekanand yachya mulakhati v prashanotuttre</t>
  </si>
  <si>
    <t>स्वामी विवेकानंद यांच्या मुलाखती व प्रश्नोत्तरें</t>
  </si>
  <si>
    <t>REFBK-0013093</t>
  </si>
  <si>
    <t>1963-1521- Lavang- veldode</t>
  </si>
  <si>
    <t>लवंग-वेलदोडे</t>
  </si>
  <si>
    <t>पु. भा. भावे</t>
  </si>
  <si>
    <t>REFBK-0013102</t>
  </si>
  <si>
    <t>1963-1525-Marathi warnoychhar- vikas</t>
  </si>
  <si>
    <t>मराठी वर्णोच्चार विकास</t>
  </si>
  <si>
    <t>डॉ. द. ह. अग्निहोत्री</t>
  </si>
  <si>
    <t>श्री. गो. काशीकर</t>
  </si>
  <si>
    <t>REFBK-0013135</t>
  </si>
  <si>
    <t>1963-1529-Gajara motiyacha</t>
  </si>
  <si>
    <t>गजरा मोतियाचा</t>
  </si>
  <si>
    <t>बा. शा. इनामदार</t>
  </si>
  <si>
    <t>REFBK-0013112</t>
  </si>
  <si>
    <t>1963-1553-Shreedhaneshwar Wadmayacha Sanopang Aabhyaas</t>
  </si>
  <si>
    <t>श्रीज्ञानेश्वर वाङ्मयाचा सांगोपांग अभ्यास</t>
  </si>
  <si>
    <t>बाळाचार्य माधवाचार्य खुपेरकर</t>
  </si>
  <si>
    <t>श्री. व. ह. गोळे</t>
  </si>
  <si>
    <t>REFBK-0013134</t>
  </si>
  <si>
    <t>1964- 1505-Mahabhatantila  vyaktidarshan</t>
  </si>
  <si>
    <t>महाभारतांतील व्यक्तिदर्शन</t>
  </si>
  <si>
    <t>शंकर केशव पेंडसे</t>
  </si>
  <si>
    <t>श्रीमती कमलाबाई भिडे</t>
  </si>
  <si>
    <t>REFBK-0013764</t>
  </si>
  <si>
    <t>1964-1495-Nibandhmala [khand 2]</t>
  </si>
  <si>
    <t>निबंधमाला खंड दुसरा</t>
  </si>
  <si>
    <t>REFBK-0013753</t>
  </si>
  <si>
    <t>1964-1497-Smarni</t>
  </si>
  <si>
    <t>स्मरणी</t>
  </si>
  <si>
    <t>सौ. शांताबाई हर्डीकर</t>
  </si>
  <si>
    <t>REFBK-0013787</t>
  </si>
  <si>
    <t>1964-1498-Prachin marathi pandit kavya</t>
  </si>
  <si>
    <t>प्राचीन मराठी पंडिती काव्य</t>
  </si>
  <si>
    <t>REFBK-0013744</t>
  </si>
  <si>
    <t>1964-1504-Ashlila wadmayvirurdhd mohim</t>
  </si>
  <si>
    <t>अश्लील वाङ्मयाविरुद्ध मोहीम</t>
  </si>
  <si>
    <t>द. ब. गोडबोले</t>
  </si>
  <si>
    <t>पु. वि. बेहेरे</t>
  </si>
  <si>
    <t>REFBK-0013773</t>
  </si>
  <si>
    <t>1964-1510-Marathi asmita</t>
  </si>
  <si>
    <t>मराठी अस्मिता</t>
  </si>
  <si>
    <t>REFBK-0013776</t>
  </si>
  <si>
    <t>1964-1518-Kay sangu tumhanla</t>
  </si>
  <si>
    <t>काय सांगूं तुम्हाला!</t>
  </si>
  <si>
    <t>द्वा. भ. कर्णिक</t>
  </si>
  <si>
    <t>REFBK-0013736</t>
  </si>
  <si>
    <t>1964-1530-Balvadmay</t>
  </si>
  <si>
    <t>बालवाङ्मय</t>
  </si>
  <si>
    <t>देविदास बागूल</t>
  </si>
  <si>
    <t>REFBK-0013781</t>
  </si>
  <si>
    <t>1964-1539-kurshnamaichya parisarant</t>
  </si>
  <si>
    <t>कृष्णामाईच्या परिसरांत</t>
  </si>
  <si>
    <t>शांताराम द. थत्ते</t>
  </si>
  <si>
    <t>REFBK-0013750</t>
  </si>
  <si>
    <t>1964-1540-Jatayu</t>
  </si>
  <si>
    <t>जटायू</t>
  </si>
  <si>
    <t>प्रिं. सुमेरजी</t>
  </si>
  <si>
    <t>REFBK-0013749</t>
  </si>
  <si>
    <t>1964-1550-Dr.Sahastrbudhde vykatidarshan aani sahityavivachan</t>
  </si>
  <si>
    <t>डॉ. सहस्त्रबुद्धे व्यक्तिदर्शन आणि साहित्यविवेचन</t>
  </si>
  <si>
    <t>1964-1561-Aadhunik marathi kavyache ant pravah</t>
  </si>
  <si>
    <t>आधुनिक मराठी काव्याचे अंत:प्रवाह</t>
  </si>
  <si>
    <t>वामन भार्गव पाठक</t>
  </si>
  <si>
    <t>REFBK-0013762</t>
  </si>
  <si>
    <t>1964-1563-Shaikshnika nave vicharprvah</t>
  </si>
  <si>
    <t>शैक्षणिक नवे विचारप्रवाह</t>
  </si>
  <si>
    <t>वा. ह. गोसावी</t>
  </si>
  <si>
    <t>REFBK-0013724</t>
  </si>
  <si>
    <t>1964-1566-Uttrramchritam</t>
  </si>
  <si>
    <t>उत्तररामचरितम्</t>
  </si>
  <si>
    <t>सौ. विमलाबाई देशपांडे</t>
  </si>
  <si>
    <t>REFBK-0013769</t>
  </si>
  <si>
    <t>1964-1570-Kavyachikitsa</t>
  </si>
  <si>
    <t>काव्यचिकित्सा</t>
  </si>
  <si>
    <t>माधव ज्यूलियन</t>
  </si>
  <si>
    <t>REFBK-0013728</t>
  </si>
  <si>
    <t>1964-1664-Morpisanche Dole</t>
  </si>
  <si>
    <t>मोरपिसांचे डोळे</t>
  </si>
  <si>
    <t>REFBK-0014359</t>
  </si>
  <si>
    <t>1965-1557- Anand Sopan</t>
  </si>
  <si>
    <t>आनंद सोपान</t>
  </si>
  <si>
    <t>REFBK-0014351</t>
  </si>
  <si>
    <t>1965-1562-Surung</t>
  </si>
  <si>
    <t>सुरुंग</t>
  </si>
  <si>
    <t>शां. शं. रेगे</t>
  </si>
  <si>
    <t>REFBK-0013761</t>
  </si>
  <si>
    <t>1965-1580-Lat Ulatavaychi aahe</t>
  </si>
  <si>
    <t>लाट उलटवायची आहे</t>
  </si>
  <si>
    <t>जॉन. एफ. केनेडी</t>
  </si>
  <si>
    <t>REFBK-0014360</t>
  </si>
  <si>
    <t>1965-1599-Samgra Savarkar Wadmay [Khand 4]</t>
  </si>
  <si>
    <t>समग्र सावरकर वाङ्मय खंड ४ था</t>
  </si>
  <si>
    <t>REFBK-0015915</t>
  </si>
  <si>
    <t>1965-1603-Vakrutav Spardhatil Majaleli Bhashane</t>
  </si>
  <si>
    <t>वक्तृत्व स्पर्धांतील गाजलेली भाषणे</t>
  </si>
  <si>
    <t>म. अ. कुलकर्णी</t>
  </si>
  <si>
    <t>REFBK-0014393</t>
  </si>
  <si>
    <t>1965-1605-Chonch Asleleli manse</t>
  </si>
  <si>
    <t>चोंच असलेली माणसें</t>
  </si>
  <si>
    <t>अंबादास देवळे</t>
  </si>
  <si>
    <t>REFBK-0014395</t>
  </si>
  <si>
    <t>1965-1623-Maze kahi vurtpatriy lekhan</t>
  </si>
  <si>
    <t>माझे काही वृत्तपत्रीय लेखन</t>
  </si>
  <si>
    <t>REFBK-0014358</t>
  </si>
  <si>
    <t>1965-1654-Kandabarikar fadke</t>
  </si>
  <si>
    <t>कादंबरीकार फडके</t>
  </si>
  <si>
    <t>प्रा. मा. का. देशपांडे</t>
  </si>
  <si>
    <t>REFBK-0014363</t>
  </si>
  <si>
    <t>1965-1655-Sataritil Kaka</t>
  </si>
  <si>
    <t>REFBK-0014362</t>
  </si>
  <si>
    <t>1965-1662-Stri jivanchi navin kshitije</t>
  </si>
  <si>
    <t>स्त्री जीवनाचीं नवीं क्षितीजें</t>
  </si>
  <si>
    <t>सौ. कमलाबाई टिळक</t>
  </si>
  <si>
    <t>REFBK-0014357</t>
  </si>
  <si>
    <t>1965-1666-Pahad Pani Aani Pari</t>
  </si>
  <si>
    <t>पहाड पाणी आणि परी</t>
  </si>
  <si>
    <t>दा. वि. जोगळेकर</t>
  </si>
  <si>
    <t>मोहन शंकर कुलकर्णी</t>
  </si>
  <si>
    <t>REFBK-0014367</t>
  </si>
  <si>
    <t>1965-1712-Rangbhumichya Parisarat</t>
  </si>
  <si>
    <t>रंगभूमीच्या परिसरात</t>
  </si>
  <si>
    <t>डॉ. द. रा. गोमकाळे</t>
  </si>
  <si>
    <t>REFBK-0014407</t>
  </si>
  <si>
    <t>1966-1612-TutLele Tare</t>
  </si>
  <si>
    <t>तुटलेले तारे</t>
  </si>
  <si>
    <t>गो. रा. पाटणकर</t>
  </si>
  <si>
    <t>REFBK-0015199</t>
  </si>
  <si>
    <t>1966-1658- Nibandh- sugandh</t>
  </si>
  <si>
    <t>निबंध-सुगंध</t>
  </si>
  <si>
    <t>REFBK-0015121</t>
  </si>
  <si>
    <t>1966-1668-Sanskrut Kavishreshth</t>
  </si>
  <si>
    <t>संस्कृत कविश्रेष्ठ</t>
  </si>
  <si>
    <t>प्रा. पु. ना. वीरकर</t>
  </si>
  <si>
    <t>REFBK-0015115</t>
  </si>
  <si>
    <t>1966-1672-Samajprabhodhan</t>
  </si>
  <si>
    <t>समाज प्रबोधन</t>
  </si>
  <si>
    <t>प्र. बा. गजेंद्रगडकर</t>
  </si>
  <si>
    <t>REFBK-0015148</t>
  </si>
  <si>
    <t>1967-1708-Sampurna Gadkari</t>
  </si>
  <si>
    <t>संपूर्ण गडकरी</t>
  </si>
  <si>
    <t>गो. य. राणे</t>
  </si>
  <si>
    <t>REFBK-0015906</t>
  </si>
  <si>
    <t>1967-1711-Pkharan</t>
  </si>
  <si>
    <t>दा. न. शिखरे</t>
  </si>
  <si>
    <t>1967-1719-Magova</t>
  </si>
  <si>
    <t>मागोवा</t>
  </si>
  <si>
    <t>नरहर कुरुंदकर</t>
  </si>
  <si>
    <t>REFBK-0015950</t>
  </si>
  <si>
    <t>GAVACHE GOKULA</t>
  </si>
  <si>
    <t>गांवाचे गोकूळ</t>
  </si>
  <si>
    <t>अप्पा पटवर्धन</t>
  </si>
  <si>
    <t>भाऊ धर्माधिकारी</t>
  </si>
  <si>
    <t>REFBK-0008187</t>
  </si>
  <si>
    <t>1861-36-hindustancha etihas bhag-2</t>
  </si>
  <si>
    <t>हिंदुस्थानचा इतिहास भाग दुसरा</t>
  </si>
  <si>
    <t>विश्वनाथ नारायण मंडलिक</t>
  </si>
  <si>
    <t>गणपत कृष्णाजी</t>
  </si>
  <si>
    <t>1860-17-prakrutik kaviteche phele book</t>
  </si>
  <si>
    <t>प्राकृत कवितेचें पहिलें पुस्तक</t>
  </si>
  <si>
    <t>महादेव गो. शास्त्री</t>
  </si>
  <si>
    <t>1862-53-hindustanacha etihas ~</t>
  </si>
  <si>
    <t>हिंदुस्थानचा इतिहास</t>
  </si>
  <si>
    <t>1874-7-mastsypuran bhag 2 ra</t>
  </si>
  <si>
    <t>मत्स्यपुराण भाग २रा</t>
  </si>
  <si>
    <t>रा. रा. जनार्दनाचार्य वळे, अनंताचार्य</t>
  </si>
  <si>
    <t>1868-160-sayujya-sadan-natak         d</t>
  </si>
  <si>
    <t>सायुज्य सदन नाटक</t>
  </si>
  <si>
    <t>रामकृष्ण हरी भागवत</t>
  </si>
  <si>
    <t>1872-13-hanspalika</t>
  </si>
  <si>
    <t>हंसपालिका</t>
  </si>
  <si>
    <t>रावजी मनोहर ताकभाते</t>
  </si>
  <si>
    <t>विठठल सखाराम अग्निहोत्री</t>
  </si>
  <si>
    <t>1874-87-shuklay yjurvediy bramhan yanchi mahiti</t>
  </si>
  <si>
    <t>उत्तर कोंकणांतील प्राचीन गङातीरस्थ शुक्ल-यजुर्वेदीयब्राम्हण यांची खरी माहिती</t>
  </si>
  <si>
    <t>नारायण विठ्ठल वैद्य पुरंदरे पुणतांबेकर</t>
  </si>
  <si>
    <t>बॉम्बे एज्युकेशन सोसायटी</t>
  </si>
  <si>
    <t>जयपाळ</t>
  </si>
  <si>
    <t>वि. ज. कीर्तने</t>
  </si>
  <si>
    <t>इंदुप्रकाश</t>
  </si>
  <si>
    <t>1878-8-kapadyantr kala_d</t>
  </si>
  <si>
    <t>कापड यंत्र कला</t>
  </si>
  <si>
    <t>शेतकी हुन्नर</t>
  </si>
  <si>
    <t>लक्ष्मण व्यंकटेश गंधे</t>
  </si>
  <si>
    <t>1879-243-peshvanchi bkhar_D</t>
  </si>
  <si>
    <t>पेशव्यांची बखर</t>
  </si>
  <si>
    <t>काव्येतिहास-संग्रह-कर्ते</t>
  </si>
  <si>
    <t>1880-67-hindustanacha etihas</t>
  </si>
  <si>
    <t>हिंदुस्थानचा इतिहास भाग पहिला</t>
  </si>
  <si>
    <t>रावजी शास्त्री गोडबोले</t>
  </si>
  <si>
    <t>निर्णयसागर</t>
  </si>
  <si>
    <t>श्रीधर शंकर मुजुमदार</t>
  </si>
  <si>
    <t>1881-25-mumbai highcourtache nivadak tharav book 10 ve</t>
  </si>
  <si>
    <t>मुंबई हायकोर्टाचे निवडक ठराव पुस्तक १०</t>
  </si>
  <si>
    <t>कायदा</t>
  </si>
  <si>
    <t>1882-24-vadhudarpan</t>
  </si>
  <si>
    <t>वधूदर्पण</t>
  </si>
  <si>
    <t>कादं</t>
  </si>
  <si>
    <t>भानु केशव गांग नाईक</t>
  </si>
  <si>
    <t>इंडियन प्रिंटींग</t>
  </si>
  <si>
    <t>पंढरीतत्वविवेक</t>
  </si>
  <si>
    <t>विठ्ठल काशिनाथ धारूरकर</t>
  </si>
  <si>
    <t>1883-80-vichurkarghryanacha etihas</t>
  </si>
  <si>
    <t>विंचूरकर घराण्याचा इतिहास</t>
  </si>
  <si>
    <t>पुणेंवैभव</t>
  </si>
  <si>
    <t>1885-90-hindustanateal lokancha sanshipt etihas</t>
  </si>
  <si>
    <t>हिंदुस्थानांतील लोकांचा संक्षिप्त इतिहास</t>
  </si>
  <si>
    <t>रावजी सदाशिव गोडबोले</t>
  </si>
  <si>
    <t>गवर्नमेंट सेन्ट्रल बुक डिपो</t>
  </si>
  <si>
    <t>1885-95-hindustanateal lokancha sanshipt etihas</t>
  </si>
  <si>
    <t>1886-99-kolhapur ani karnatak raje ani suthane yancha etihas</t>
  </si>
  <si>
    <t>कोलापूर व कर्नाटक प्रांतांतील राज्यें व संस्थानें यांचा इतिहास</t>
  </si>
  <si>
    <t>बाळाजी प्रभाकर मोडक</t>
  </si>
  <si>
    <t>आर्यत्रबोध</t>
  </si>
  <si>
    <t>1887-12shreeharivijay katharas</t>
  </si>
  <si>
    <t>श्री हरिविजय कथारस</t>
  </si>
  <si>
    <t>जाईन्ट स्टॉक प्रिंटींग प्रेस</t>
  </si>
  <si>
    <t>1887-104-panipatchi bkhar</t>
  </si>
  <si>
    <t>पाणिपतची बखर</t>
  </si>
  <si>
    <t>रघुनाथ यादव</t>
  </si>
  <si>
    <t>1889-11-arth mulsthabh prarabhyate</t>
  </si>
  <si>
    <t>अर्थ मूलस्तंभ प्रारभ्यते</t>
  </si>
  <si>
    <t>1856- 1963- Waayfalacha Mala</t>
  </si>
  <si>
    <t>वायफळाचा मळl</t>
  </si>
  <si>
    <t xml:space="preserve">चिंतामण विनायक जोशी </t>
  </si>
  <si>
    <t>REFBK-0013108</t>
  </si>
  <si>
    <t>1857- 1950- Kirloskar Deval Gadkari</t>
  </si>
  <si>
    <t xml:space="preserve">किर्लोस्कर देवल गडकरी </t>
  </si>
  <si>
    <t xml:space="preserve">ना सी फडके </t>
  </si>
  <si>
    <t xml:space="preserve">वि रा बाम </t>
  </si>
  <si>
    <t>1858- 1950- Waman Malhar</t>
  </si>
  <si>
    <t xml:space="preserve">वामन मल्हार </t>
  </si>
  <si>
    <t xml:space="preserve">प्रा वा ल कुलकर्णी </t>
  </si>
  <si>
    <t xml:space="preserve">डॉ अ ना भालेराव </t>
  </si>
  <si>
    <t>REFBK-0007384</t>
  </si>
  <si>
    <t>1859- 1947- Nave Kiran</t>
  </si>
  <si>
    <t xml:space="preserve">नवे किरण </t>
  </si>
  <si>
    <t xml:space="preserve">प्रा वि स खांडेकर </t>
  </si>
  <si>
    <t>1861-1953 Kahi Paaule Khanda 2</t>
  </si>
  <si>
    <t>काही पाऊले खंड 2</t>
  </si>
  <si>
    <t xml:space="preserve">श्री पु ह पटवर्धन </t>
  </si>
  <si>
    <t>REFBK-0007923</t>
  </si>
  <si>
    <t>1862- 1949- Kamal Patre</t>
  </si>
  <si>
    <t>कमलपत्रे</t>
  </si>
  <si>
    <t xml:space="preserve">शामकांत लक्ष्मन बर्वे </t>
  </si>
  <si>
    <t>REFBK-0007155</t>
  </si>
  <si>
    <t>1863- 1949- Vibhawari Wadmayachya Nimittane</t>
  </si>
  <si>
    <t xml:space="preserve">विभावरीचे टीकाकार </t>
  </si>
  <si>
    <t xml:space="preserve">त्र्यं श शेजवलकर </t>
  </si>
  <si>
    <t xml:space="preserve">ह वि मोटे </t>
  </si>
  <si>
    <t>REFBK-0007170</t>
  </si>
  <si>
    <t>1866- Pratibha Sadhana</t>
  </si>
  <si>
    <t>प्रतिभा साधन</t>
  </si>
  <si>
    <t xml:space="preserve">राम जयवंत देशमुख </t>
  </si>
  <si>
    <t>REFBK-0017736</t>
  </si>
  <si>
    <t>1867- 1950- Balakavi</t>
  </si>
  <si>
    <t xml:space="preserve">बालकवी </t>
  </si>
  <si>
    <t xml:space="preserve">शंकर वाळिंबे </t>
  </si>
  <si>
    <t>REFBK-0007386</t>
  </si>
  <si>
    <t>1868- 1963- Sahitya Dhara</t>
  </si>
  <si>
    <t xml:space="preserve">साहित्य धारा </t>
  </si>
  <si>
    <t xml:space="preserve">श्रीपाद महादेव माटे </t>
  </si>
  <si>
    <t xml:space="preserve">ग ल ठोकळ </t>
  </si>
  <si>
    <t>REFBK-0013110</t>
  </si>
  <si>
    <t xml:space="preserve">1869- 1967- Aarvachin Maharashtratil Saha thor purush </t>
  </si>
  <si>
    <t xml:space="preserve">अर्वाचीन महाराष्ट्रातील सहा थोर पुरुष </t>
  </si>
  <si>
    <t xml:space="preserve">प्रा नरहर रघुनाथ फाटक </t>
  </si>
  <si>
    <t xml:space="preserve">वासुदेव विष्णू भट </t>
  </si>
  <si>
    <t>REFBK-0015924</t>
  </si>
  <si>
    <t>1870- 1967- Kavyaalochana</t>
  </si>
  <si>
    <t xml:space="preserve">काव्यालोचन </t>
  </si>
  <si>
    <t xml:space="preserve">दत्तात्रय केशव केळकर </t>
  </si>
  <si>
    <t>REFBK-0015903</t>
  </si>
  <si>
    <t>1871- 1965- Panch Nibandhkar</t>
  </si>
  <si>
    <t xml:space="preserve">पाच निबंधकार </t>
  </si>
  <si>
    <t xml:space="preserve">अंनंत हरी लिमये </t>
  </si>
  <si>
    <t>REFBK-0014409</t>
  </si>
  <si>
    <t>1872- 1943- Thingyaa</t>
  </si>
  <si>
    <t xml:space="preserve">ठिणग्या </t>
  </si>
  <si>
    <t xml:space="preserve">यशवंत गणेश वझे </t>
  </si>
  <si>
    <t xml:space="preserve">लक्ष्मन नारायण चाफेकर </t>
  </si>
  <si>
    <t>REFBK-0006368</t>
  </si>
  <si>
    <t>1873- 1950- Sahitya Ani Sanskruti</t>
  </si>
  <si>
    <t xml:space="preserve">साहित्य आणि संस्कृती </t>
  </si>
  <si>
    <t xml:space="preserve">दु का संत </t>
  </si>
  <si>
    <t xml:space="preserve">प्रा दु का संत </t>
  </si>
  <si>
    <t>REFBK-0007388</t>
  </si>
  <si>
    <t>1874- 1966- Kranti</t>
  </si>
  <si>
    <t xml:space="preserve">क्रांती </t>
  </si>
  <si>
    <t xml:space="preserve">शाम दर्यानव कोपर्डेकर </t>
  </si>
  <si>
    <t>REFBK-0015206</t>
  </si>
  <si>
    <t>1875- 1963- Vichardhara</t>
  </si>
  <si>
    <t xml:space="preserve">विचारधारा </t>
  </si>
  <si>
    <t xml:space="preserve">सौ यमुनाबाई हिर्लेकर </t>
  </si>
  <si>
    <t xml:space="preserve">दि दा गांगल </t>
  </si>
  <si>
    <t>REFBK-0013107</t>
  </si>
  <si>
    <t xml:space="preserve">1876- 1965- Swatantra Rashtracha uday ani lokshahiche aavhan </t>
  </si>
  <si>
    <t xml:space="preserve">स्वतंत्र राष्ट्राचा उदय आणि लोकशाहीचे आव्हान  </t>
  </si>
  <si>
    <t xml:space="preserve">जॉन स्टॅची </t>
  </si>
  <si>
    <t>REFBK-0014408</t>
  </si>
  <si>
    <t>1877- 1969- Marathi Vicharvanta Ani Aapan</t>
  </si>
  <si>
    <t xml:space="preserve">मराठी विचारवंत आणि आपण </t>
  </si>
  <si>
    <t>REFBK-0017319</t>
  </si>
  <si>
    <t>1878- 1963- Kahi Nibandha</t>
  </si>
  <si>
    <t xml:space="preserve">काही निबंध </t>
  </si>
  <si>
    <t xml:space="preserve">श मा मुक्तिबोध </t>
  </si>
  <si>
    <t xml:space="preserve">दिगंबर मारुती धुमाळ </t>
  </si>
  <si>
    <t>REFBK-0013122</t>
  </si>
  <si>
    <t>1879- 1946- Sahitya Sangraha Bhaga 3</t>
  </si>
  <si>
    <t>साहित्य संग्रह भाग 3</t>
  </si>
  <si>
    <t>REFBK-0006730</t>
  </si>
  <si>
    <t>1880- 1947- Aacharya Kupalani</t>
  </si>
  <si>
    <t xml:space="preserve">आचार्य कृपलानी </t>
  </si>
  <si>
    <t xml:space="preserve">डी जी जोशी </t>
  </si>
  <si>
    <t>REFBK-0006851</t>
  </si>
  <si>
    <t>1881- 1946- Kalatil Nivdak Nibandha Bhaga 1</t>
  </si>
  <si>
    <t>काळातील निवडक निबंध भाग 1</t>
  </si>
  <si>
    <t xml:space="preserve">शिवराम महादेव परांजपे </t>
  </si>
  <si>
    <t>REFBK-0006694</t>
  </si>
  <si>
    <t>1882- 1946- Kalatil Nivdak Nibandha Bhaga 2</t>
  </si>
  <si>
    <t>काळातील निवडक निबंध भाग 2</t>
  </si>
  <si>
    <t>REFBK-0006696</t>
  </si>
  <si>
    <t>1883- 1946- Kalatil Nivdak Nibandha Bhag 3</t>
  </si>
  <si>
    <t>काळातील निवडक निबंध भाग 3</t>
  </si>
  <si>
    <t>REFBK-0006698</t>
  </si>
  <si>
    <t>1884- 1946- Kalatil Nivdak Nibandha Bhag 4</t>
  </si>
  <si>
    <t>काळातील निवडक निबंध भाग 4</t>
  </si>
  <si>
    <t>REFBK-0006700</t>
  </si>
  <si>
    <t>1885- 1946-  Kalatil Nivdak Nibandha Bhag 5</t>
  </si>
  <si>
    <t>काळातील निवडक निबंध भाग 5</t>
  </si>
  <si>
    <t>1885- 1946-  Kalatil Nivdak Nibandha Bhag 6</t>
  </si>
  <si>
    <t>काळातील निवडक निबंध भाग 6</t>
  </si>
  <si>
    <t>REFBK-0006704</t>
  </si>
  <si>
    <t>1887- 1946-  Kalatil Nivdak Nibandha Bhag 7</t>
  </si>
  <si>
    <t>काळातील निवडक निबंध भाग 7</t>
  </si>
  <si>
    <t>REFBK-0006706</t>
  </si>
  <si>
    <t>1888- 1946-  Kalatil Nivdak Nibandha Bhag 8</t>
  </si>
  <si>
    <t>काळातील निवडक निबंध भाग 8</t>
  </si>
  <si>
    <t>1889- 1946-  Kalatil Nivdak Nibandha Bhag 9</t>
  </si>
  <si>
    <t>काळातील निवडक निबंध भाग 9</t>
  </si>
  <si>
    <t>REFBK-0006710</t>
  </si>
  <si>
    <t>1890- 1946-  Kalatil Nivdak Nibandha Bhag 10</t>
  </si>
  <si>
    <t>काळातील निवडक निबंध भाग 10</t>
  </si>
  <si>
    <t>REFBK-0006712</t>
  </si>
  <si>
    <t>1891- 1969- Kala Ani Etar Nibandha</t>
  </si>
  <si>
    <t xml:space="preserve">कला आणि इतर निबंध </t>
  </si>
  <si>
    <t>REFBK-0017318</t>
  </si>
  <si>
    <t>1892- 1965- Sanskrutik Savichar - Shatak</t>
  </si>
  <si>
    <t xml:space="preserve">सान्सकृतिक सुविचार शतक </t>
  </si>
  <si>
    <t xml:space="preserve">वामन श्रीधर पुरोहित </t>
  </si>
  <si>
    <t>REFBK-0014405</t>
  </si>
  <si>
    <t>1894- 1965- Kahi Pustake Kahi Lekhaka</t>
  </si>
  <si>
    <t xml:space="preserve">काही पुस्तके काही लेखक </t>
  </si>
  <si>
    <t>REFBK-0014399</t>
  </si>
  <si>
    <t>1895- 1967- Vividha</t>
  </si>
  <si>
    <t xml:space="preserve">विविधा </t>
  </si>
  <si>
    <t xml:space="preserve">रामचंद्र चिंतामण ढेरे </t>
  </si>
  <si>
    <t xml:space="preserve">प्रकाश दामोदर रानडे </t>
  </si>
  <si>
    <t>REFBK-0015905</t>
  </si>
  <si>
    <t>1896- 1966- Sanchaya</t>
  </si>
  <si>
    <t xml:space="preserve">संचय </t>
  </si>
  <si>
    <t xml:space="preserve">भवानीशंकर श्रीधर पंडित </t>
  </si>
  <si>
    <t>REFBK-0015227</t>
  </si>
  <si>
    <t>1897- 1949- Durva Ani Fule</t>
  </si>
  <si>
    <t xml:space="preserve">दुर्वा आणि फुले </t>
  </si>
  <si>
    <t xml:space="preserve">प्रा के अत्रे </t>
  </si>
  <si>
    <t>REFBK-0007167</t>
  </si>
  <si>
    <t>1897- 1965- Prabhatkaal</t>
  </si>
  <si>
    <t xml:space="preserve">प्रभातकाल </t>
  </si>
  <si>
    <t>REFBK-0014391</t>
  </si>
  <si>
    <t>1898- 1967- Antara</t>
  </si>
  <si>
    <t xml:space="preserve">अंतरा </t>
  </si>
  <si>
    <t xml:space="preserve">के वा भोळे </t>
  </si>
  <si>
    <t>REFBK-0015901</t>
  </si>
  <si>
    <t>1899-1966- Samajprabodhana</t>
  </si>
  <si>
    <t xml:space="preserve">समाज प्रबोधन </t>
  </si>
  <si>
    <t xml:space="preserve">श्यामकांत श्रीनिवास बनहट्टी </t>
  </si>
  <si>
    <t>REFBK-0015228</t>
  </si>
  <si>
    <t>1900- 1966- Pratibhavilas</t>
  </si>
  <si>
    <t xml:space="preserve">प्रतीभाविलास </t>
  </si>
  <si>
    <t>REFBK-0015229</t>
  </si>
  <si>
    <t>1902- 1961- Santasamagam</t>
  </si>
  <si>
    <t xml:space="preserve">संतसमागम </t>
  </si>
  <si>
    <t xml:space="preserve">पु ना देशमुख </t>
  </si>
  <si>
    <t>REFBK-0011554</t>
  </si>
  <si>
    <t>1903- 1957- Saivdaryache Wyaakran</t>
  </si>
  <si>
    <t xml:space="preserve">सौंद्याचे व्याखान </t>
  </si>
  <si>
    <t xml:space="preserve">डॉ सुरेंद्र शिवदास बारलींगे </t>
  </si>
  <si>
    <t xml:space="preserve">रा ब माढेकर </t>
  </si>
  <si>
    <t>REFBK-0009296</t>
  </si>
  <si>
    <t>1904- 1957- Upeshit Mankari</t>
  </si>
  <si>
    <t xml:space="preserve">उपेक्षित मानकरी </t>
  </si>
  <si>
    <t xml:space="preserve">चिंतामण गणेश कर्वे </t>
  </si>
  <si>
    <t>REFBK-0009295</t>
  </si>
  <si>
    <t>1905- 1957- Sanshodhana Lekhasangraha</t>
  </si>
  <si>
    <t xml:space="preserve">संशोधनलेखसंग्रह </t>
  </si>
  <si>
    <t xml:space="preserve">कै हरी नारायण नेने </t>
  </si>
  <si>
    <t xml:space="preserve">देविदास गोविंद लांडगे </t>
  </si>
  <si>
    <t>REFBK-0009298</t>
  </si>
  <si>
    <t>1906- 1966- Marathi Naatyasamiksha</t>
  </si>
  <si>
    <t xml:space="preserve">मराठी नाट्य समीक्षा </t>
  </si>
  <si>
    <t xml:space="preserve">डॉ रामचंद्र शंकर वाळिंबे </t>
  </si>
  <si>
    <t xml:space="preserve">व ह गोळे </t>
  </si>
  <si>
    <t>REFBK-0016596</t>
  </si>
  <si>
    <t>1907- 1967- Padchayaa</t>
  </si>
  <si>
    <t xml:space="preserve">पड छाया </t>
  </si>
  <si>
    <t xml:space="preserve">उमाकांत भेंडे </t>
  </si>
  <si>
    <t xml:space="preserve">अशोक श्रीपाद किंजवडेकर </t>
  </si>
  <si>
    <t>REFBK-0015909</t>
  </si>
  <si>
    <t>1908- 1962- Sanwaad Ani Sambhashne</t>
  </si>
  <si>
    <t xml:space="preserve">संवाद आणि संभाषणे </t>
  </si>
  <si>
    <t xml:space="preserve">स्वामी भास्केस्वरानंद </t>
  </si>
  <si>
    <t>REFBK-0012344</t>
  </si>
  <si>
    <t>1909- Pendse Gawrav-Granth</t>
  </si>
  <si>
    <t xml:space="preserve">डॉ शं दा पेंडसे गौरव ग्रंथ </t>
  </si>
  <si>
    <t xml:space="preserve">डॉ अ ना देशपांडे </t>
  </si>
  <si>
    <t>REFBK-0013106</t>
  </si>
  <si>
    <t>1910-Ramdas Wadhmay Aani Karya</t>
  </si>
  <si>
    <t xml:space="preserve">रामदास वाड्मय आणि कार्य </t>
  </si>
  <si>
    <t xml:space="preserve">न र फाटक </t>
  </si>
  <si>
    <t>REFBK-0017763</t>
  </si>
  <si>
    <t>1911-Kharya Shikshakacha Shodh</t>
  </si>
  <si>
    <t xml:space="preserve">खऱ्या शिक्षकाचा शोध </t>
  </si>
  <si>
    <t xml:space="preserve">उत्तम रघुनाथ सेवलेकर </t>
  </si>
  <si>
    <t xml:space="preserve">ग बा नेवाळकर </t>
  </si>
  <si>
    <t>REFBK-0015204</t>
  </si>
  <si>
    <t>1912-Chambalachi Dasubhumi</t>
  </si>
  <si>
    <t xml:space="preserve">चंबळची दस्युभूमी </t>
  </si>
  <si>
    <t xml:space="preserve">गीता साने </t>
  </si>
  <si>
    <t>REFBK-0014397</t>
  </si>
  <si>
    <t>1914-Marathi Manse Aani Marathi Mane</t>
  </si>
  <si>
    <t xml:space="preserve">मराठी माणसे आणि मराठी मने </t>
  </si>
  <si>
    <t xml:space="preserve">ग पां परचुरे </t>
  </si>
  <si>
    <t>REFBK-0016595</t>
  </si>
  <si>
    <t>1918- 1976- Marathi Mahabhartache Swatantrya</t>
  </si>
  <si>
    <t xml:space="preserve">मराठी महाभारतांचे स्वातंत्र्य </t>
  </si>
  <si>
    <t xml:space="preserve">डॉ ना गो नांदापूरकर </t>
  </si>
  <si>
    <t>REFBK-0008878</t>
  </si>
  <si>
    <t>1919- Loksahitya</t>
  </si>
  <si>
    <t xml:space="preserve">लोकसाहित्य </t>
  </si>
  <si>
    <t xml:space="preserve">रवींद्रनाथ ठाकूर </t>
  </si>
  <si>
    <t xml:space="preserve">पु वि गाडगीळ </t>
  </si>
  <si>
    <t>REFBK-0015902</t>
  </si>
  <si>
    <t>1920- 1966- Marathi Sanshodhna 1</t>
  </si>
  <si>
    <t>मराठी संशोधन 1</t>
  </si>
  <si>
    <t xml:space="preserve">अ का प्रियोळकर </t>
  </si>
  <si>
    <t>REFBK-0015205</t>
  </si>
  <si>
    <t>1921- 1966- Marathi Sanshodhana 2</t>
  </si>
  <si>
    <t>मराठी संशोधन 2</t>
  </si>
  <si>
    <t>REFBK-0015221</t>
  </si>
  <si>
    <t>1922- 1967- Marathi Sanshodhna 3</t>
  </si>
  <si>
    <t>मराठी संशोधन 3</t>
  </si>
  <si>
    <t xml:space="preserve">प्रा व दि कुलकर्णी </t>
  </si>
  <si>
    <t>REFBK-0015908</t>
  </si>
  <si>
    <t>1926- 1969- Dr. Daptari Yaanchi Darmamimansa</t>
  </si>
  <si>
    <t xml:space="preserve">डॉ दप्तरी यांची धर्ममीमांसा </t>
  </si>
  <si>
    <t xml:space="preserve">गणेश महादेव डोळके </t>
  </si>
  <si>
    <t>या के दप्तरी</t>
  </si>
  <si>
    <t>REFBK-0017290</t>
  </si>
  <si>
    <t>1927- 1970- Shreeniwas Khale</t>
  </si>
  <si>
    <t xml:space="preserve">श्रीनिवास खळे </t>
  </si>
  <si>
    <t xml:space="preserve">सौ शुभा शेरे </t>
  </si>
  <si>
    <t>REFBK-0017740</t>
  </si>
  <si>
    <t>1928-Gadakaryanchi Sansarnatake</t>
  </si>
  <si>
    <t xml:space="preserve">गडकर्यांची संसारनाटके </t>
  </si>
  <si>
    <t>REFBK-0017759</t>
  </si>
  <si>
    <t>1929-Pais</t>
  </si>
  <si>
    <t xml:space="preserve">पैस </t>
  </si>
  <si>
    <t>REFBK-0017744</t>
  </si>
  <si>
    <t>1930- 1970- Swaad Ani Shodha</t>
  </si>
  <si>
    <t xml:space="preserve">स्वाद आणि शोध </t>
  </si>
  <si>
    <t xml:space="preserve">प्रा भी रा जहागिरदार </t>
  </si>
  <si>
    <t>REFBK-0017743</t>
  </si>
  <si>
    <t>1931-bhasha anatsutr ani vaivhar</t>
  </si>
  <si>
    <t xml:space="preserve">भाषा अंतसुत्र आणि व्यवहार </t>
  </si>
  <si>
    <t xml:space="preserve">मु गा पानसे </t>
  </si>
  <si>
    <t xml:space="preserve">मो रा वाळंबे </t>
  </si>
  <si>
    <t>REFBK-0017230</t>
  </si>
  <si>
    <t>1950-1916-Kai. Rajaramshastri Bhagvat Yanche Nivadak Lekh</t>
  </si>
  <si>
    <t xml:space="preserve">कै राजारामशाश्त्री भागवत यांचे निवडक लेख </t>
  </si>
  <si>
    <t>REFBK-0007383</t>
  </si>
  <si>
    <t>1951-1923-Urtapatrancha Eitihas</t>
  </si>
  <si>
    <t xml:space="preserve">वृतपत्रांचा इतिहास </t>
  </si>
  <si>
    <t xml:space="preserve">वि कृ जोशी, रा के लेले </t>
  </si>
  <si>
    <t>REFBK-0007563</t>
  </si>
  <si>
    <t>1963-1913-Shree Eknaath Wadhmay Aani Karya</t>
  </si>
  <si>
    <t xml:space="preserve">श्री एकनाथ वाड्मय आणि कार्य </t>
  </si>
  <si>
    <t>REFBK-0013109</t>
  </si>
  <si>
    <t>1964-1670-Harshdev-Virchita Ratnavali</t>
  </si>
  <si>
    <t xml:space="preserve">हर्षदेवविरचिता रत्नावली </t>
  </si>
  <si>
    <t xml:space="preserve">रा ना गद्रे </t>
  </si>
  <si>
    <t xml:space="preserve">श्यामकांत ल बर्वे </t>
  </si>
  <si>
    <t>REFBK-0013780</t>
  </si>
  <si>
    <t>1965-1679-Kavyashastr-Pradip</t>
  </si>
  <si>
    <t xml:space="preserve">काव्यशास्त्र-प्रदीप </t>
  </si>
  <si>
    <t xml:space="preserve">प्रा सदाशिव रामचंद्र गाड्गीळ </t>
  </si>
  <si>
    <t>REFBK-0014350</t>
  </si>
  <si>
    <t>1965-1682-Sahitya Aani Samaj</t>
  </si>
  <si>
    <t xml:space="preserve">साहित्य आणि समाज </t>
  </si>
  <si>
    <t xml:space="preserve">श्री ना चाफेकर </t>
  </si>
  <si>
    <t>REFBK-0014369</t>
  </si>
  <si>
    <t>1966-1685-Sakshatkarshastra</t>
  </si>
  <si>
    <t xml:space="preserve">साक्षात्कारशास्त्र </t>
  </si>
  <si>
    <t xml:space="preserve">एव्हीलीन अडरहील </t>
  </si>
  <si>
    <t>REFBK-0015211</t>
  </si>
  <si>
    <t>1966-1688-Keshavsut-Samiksha</t>
  </si>
  <si>
    <t>REFBK-0015216</t>
  </si>
  <si>
    <t>1966-1693-Kharya Shikshakacha Shodh</t>
  </si>
  <si>
    <t>REFBK-0015141</t>
  </si>
  <si>
    <t>1966-1707-Manavi Swaatantrya</t>
  </si>
  <si>
    <t xml:space="preserve">मानवी स्वातंत्र्य </t>
  </si>
  <si>
    <t xml:space="preserve">न्यायमूर्ती वि अ नाईक </t>
  </si>
  <si>
    <t xml:space="preserve">सु दे जोशी, दि द लोखंडे </t>
  </si>
  <si>
    <t>REFBK-0015207</t>
  </si>
  <si>
    <t>1967-1915-Bhartatil Jatiwadachi Samasya</t>
  </si>
  <si>
    <t xml:space="preserve">भारताची जातीवादाची समस्या </t>
  </si>
  <si>
    <t xml:space="preserve">डॉ महेश्वर करंदीकर </t>
  </si>
  <si>
    <t>REFBK-0015922</t>
  </si>
  <si>
    <t>1968-1917-Navmatwaad</t>
  </si>
  <si>
    <t xml:space="preserve">नवमतवाद </t>
  </si>
  <si>
    <t xml:space="preserve">लालजी पेंडसे </t>
  </si>
  <si>
    <t>REFBK-0016597</t>
  </si>
  <si>
    <t>1970-1924-Bhartiy Samajwadachi Waatchal</t>
  </si>
  <si>
    <t xml:space="preserve">भारतीय समाजवादाची वाटचाल </t>
  </si>
  <si>
    <t xml:space="preserve">मधु दंडवते </t>
  </si>
  <si>
    <t>REFBK-0017746</t>
  </si>
  <si>
    <t>1970-1925-Krantdarshi Savarkar</t>
  </si>
  <si>
    <t xml:space="preserve">क्रांतदर्शी सावरकर </t>
  </si>
  <si>
    <t xml:space="preserve">श्रीधर रघुनाथ वर्तक </t>
  </si>
  <si>
    <t xml:space="preserve">मु शं दाते </t>
  </si>
  <si>
    <t>REFBK-0017745</t>
  </si>
  <si>
    <t>Amrut Mohotsav 1969</t>
  </si>
  <si>
    <t xml:space="preserve">अमृत महोत्सव </t>
  </si>
  <si>
    <t>Govinda Babaji Joshi</t>
  </si>
  <si>
    <t xml:space="preserve">गोविंद बाबाजी जोशी </t>
  </si>
  <si>
    <t xml:space="preserve">डॉ अरुण रा जोशी </t>
  </si>
  <si>
    <t xml:space="preserve">श्याम फडके </t>
  </si>
  <si>
    <t>Smaranika 1893- 1993</t>
  </si>
  <si>
    <t>स्मरणिका 1893-1993</t>
  </si>
  <si>
    <t xml:space="preserve">द दा काळे </t>
  </si>
  <si>
    <t>2005- 1967- Sahitya Shodha Ani Bodha</t>
  </si>
  <si>
    <t xml:space="preserve">साहित्य शोध आणि बोध </t>
  </si>
  <si>
    <t>REFBK-0015916</t>
  </si>
  <si>
    <t>2012- 1968- Tukaramachi Randapore</t>
  </si>
  <si>
    <t xml:space="preserve">तुकारामाची रांडापोरे </t>
  </si>
  <si>
    <t>REFBK-0021681</t>
  </si>
  <si>
    <t>2029- 1962- Vichshnaa</t>
  </si>
  <si>
    <t xml:space="preserve">विचक्षणा </t>
  </si>
  <si>
    <t>REFBK-0012311</t>
  </si>
  <si>
    <t>2031- 1965- Sahitya Vimarsh</t>
  </si>
  <si>
    <t xml:space="preserve">साहित्य विमर्श </t>
  </si>
  <si>
    <t xml:space="preserve">श्रीपाद कृष्ण कोल्हटकर </t>
  </si>
  <si>
    <t>REFBK-0014410</t>
  </si>
  <si>
    <t>2032- 1956- Manachi Mushafari</t>
  </si>
  <si>
    <t xml:space="preserve">मनाची मुशाफरी </t>
  </si>
  <si>
    <t xml:space="preserve">म ना अदवंत </t>
  </si>
  <si>
    <t xml:space="preserve">दा त्र्य जोशी </t>
  </si>
  <si>
    <t>REFBK-0008871</t>
  </si>
  <si>
    <t>1985- 1963- Anavani Chhal</t>
  </si>
  <si>
    <t xml:space="preserve">अनवाणी चाल </t>
  </si>
  <si>
    <t xml:space="preserve">प्र श्री नेरुरकर </t>
  </si>
  <si>
    <t>REFBK-0013119</t>
  </si>
  <si>
    <t>1989- 1963- Shinde Lekhasangraha</t>
  </si>
  <si>
    <t xml:space="preserve">शिंदे लेखसंग्रह </t>
  </si>
  <si>
    <t xml:space="preserve">प्राचार्य मा प मंगुडकर </t>
  </si>
  <si>
    <t>REFBK-0013114</t>
  </si>
  <si>
    <t>1990- 1967- Kalache Naatakkar</t>
  </si>
  <si>
    <t>REFBK-0015913</t>
  </si>
  <si>
    <t>1991- 1963- Bhartiya Tattavdhyaan</t>
  </si>
  <si>
    <t xml:space="preserve">भारतीय तत्वज्ञान </t>
  </si>
  <si>
    <t xml:space="preserve">प्रा श्रीनिवास हरी दिक्षित </t>
  </si>
  <si>
    <t xml:space="preserve">सौ मीनाक्षी दिक्षित </t>
  </si>
  <si>
    <t>REFBK-0016583</t>
  </si>
  <si>
    <t>1994- 1963- Marathi Rupa Darshan</t>
  </si>
  <si>
    <t xml:space="preserve">मराठी रूप-दर्शन </t>
  </si>
  <si>
    <t xml:space="preserve">प्रा डांगे, प्रा पठाण, प्रा आंबेकर </t>
  </si>
  <si>
    <t xml:space="preserve">दे श्री जोशी, म द लोखंडे </t>
  </si>
  <si>
    <t>REFBK-0013117</t>
  </si>
  <si>
    <t>1997- 1963- Kadambari</t>
  </si>
  <si>
    <t xml:space="preserve">ल ग जोग </t>
  </si>
  <si>
    <t>दे श्री जोशी</t>
  </si>
  <si>
    <t>REFBK-0013116</t>
  </si>
  <si>
    <t>2009- 1966- Asaa Ha Maharashtra bhaga 2</t>
  </si>
  <si>
    <t>असा हा महाराष्ट्र भाग 2</t>
  </si>
  <si>
    <t xml:space="preserve">माधव गडकरी </t>
  </si>
  <si>
    <t xml:space="preserve">केशव विष्णू कोठावळे </t>
  </si>
  <si>
    <t>REFBK-0015124</t>
  </si>
  <si>
    <t>2026- 1968- Waadmay Vichar</t>
  </si>
  <si>
    <t xml:space="preserve">वाड्मय विचार </t>
  </si>
  <si>
    <t xml:space="preserve">गं ब ग्रामोपाध्ये </t>
  </si>
  <si>
    <t>REFBK-0016581</t>
  </si>
  <si>
    <t>2033- Ranganekar Ani Marathi Rangabhumi</t>
  </si>
  <si>
    <t xml:space="preserve">रांगणेकर आणि मराठी रंगभूमी </t>
  </si>
  <si>
    <t xml:space="preserve">द रा गोमकाले </t>
  </si>
  <si>
    <t xml:space="preserve">पां ना बनहट्टी </t>
  </si>
  <si>
    <t>REFBK-0007404</t>
  </si>
  <si>
    <t>2072- 1966- Naad</t>
  </si>
  <si>
    <t xml:space="preserve">नाद </t>
  </si>
  <si>
    <t>REFBK-0015130</t>
  </si>
  <si>
    <t>2073- 1965- Rangabhumichya Parisaraat</t>
  </si>
  <si>
    <t xml:space="preserve">रंगभूमीच्या परिसरात </t>
  </si>
  <si>
    <t xml:space="preserve">डॉ द रा गोमकाले </t>
  </si>
  <si>
    <t xml:space="preserve">एस जी कुलकर्णी </t>
  </si>
  <si>
    <t>REFBK-0014385</t>
  </si>
  <si>
    <t>2078- Swatantrya Ani Sanskruti</t>
  </si>
  <si>
    <t xml:space="preserve">स्वातंत्र्य आणि संस्कृती </t>
  </si>
  <si>
    <t>जॉंन डयुई</t>
  </si>
  <si>
    <t xml:space="preserve">ग पां परचुरे प्रकाशन </t>
  </si>
  <si>
    <t>REFBK-0018189</t>
  </si>
  <si>
    <t>2081- 1965- Maharashtrache Dusare Veda</t>
  </si>
  <si>
    <t>महाराष्ट्राचे दुसरे वेड</t>
  </si>
  <si>
    <t xml:space="preserve">पुरुषोत्तम रामचंद्र लेले </t>
  </si>
  <si>
    <t xml:space="preserve">बा ग ढवळे </t>
  </si>
  <si>
    <t>REFBK-0014401</t>
  </si>
  <si>
    <t>2085- 1966- Santa Sahitya Sevan</t>
  </si>
  <si>
    <t xml:space="preserve">संत साहित्य सेवन </t>
  </si>
  <si>
    <t xml:space="preserve">प्रा श्री मा कुलकर्णी </t>
  </si>
  <si>
    <t xml:space="preserve">डॉ ईश्वर देशमुख, र रा कुलकर्णी </t>
  </si>
  <si>
    <t>REFBK-0015152</t>
  </si>
  <si>
    <t>2086- 1959- Marathi Naatyakala Ani Naatyawadmay</t>
  </si>
  <si>
    <t xml:space="preserve">मराठी नाट्यकला आणि नाट्यवाड्मय </t>
  </si>
  <si>
    <t xml:space="preserve">प्रा श्री ना बनहट्टी </t>
  </si>
  <si>
    <t>REFBK-0010292</t>
  </si>
  <si>
    <t>2090- 1967- Gramin Aodyogikaran</t>
  </si>
  <si>
    <t xml:space="preserve">ग्रामीण औघौगीकरण </t>
  </si>
  <si>
    <t xml:space="preserve">पन्नालाल सुराणा </t>
  </si>
  <si>
    <t>REFBK-0015967</t>
  </si>
  <si>
    <t>2089- 1966- Swatantryottar Bharat</t>
  </si>
  <si>
    <t xml:space="preserve">स्वतंत्रोतर भारत </t>
  </si>
  <si>
    <t>REFBK-0015120</t>
  </si>
  <si>
    <t>2088- 1966- Samiksha</t>
  </si>
  <si>
    <t xml:space="preserve">गो वि करंदीकर </t>
  </si>
  <si>
    <t>REFBK-0015126</t>
  </si>
  <si>
    <t>2087- 1963- Poota</t>
  </si>
  <si>
    <t xml:space="preserve">पोत </t>
  </si>
  <si>
    <t xml:space="preserve">दत्तात्रेय गणेश गोडसे </t>
  </si>
  <si>
    <t>REFBK-0013130</t>
  </si>
  <si>
    <t>2084- 1952- Maharashtriya Santa Waadmay Wa Jivan</t>
  </si>
  <si>
    <t xml:space="preserve">महाराष्ट्रीय संत वाड्मय वा जीवन </t>
  </si>
  <si>
    <t xml:space="preserve">गो ना रेळेकर </t>
  </si>
  <si>
    <t>REFBK-0007769</t>
  </si>
  <si>
    <t>2083- 1964- Varnan Kala Ani Tantra</t>
  </si>
  <si>
    <t xml:space="preserve">वर्णन कला आणि तंत्र </t>
  </si>
  <si>
    <t xml:space="preserve">अं वि दास </t>
  </si>
  <si>
    <t xml:space="preserve">श्री रा वा सावंत </t>
  </si>
  <si>
    <t>REFBK-0013757</t>
  </si>
  <si>
    <t>2082- 1966- Govyache Maharashtrat Vilinikaran Ka Wa Kase</t>
  </si>
  <si>
    <t xml:space="preserve">गोव्याचे महाराष्ट्रात विलीनीकरण का वा कसे </t>
  </si>
  <si>
    <t xml:space="preserve">नारायण देसाई </t>
  </si>
  <si>
    <t xml:space="preserve">सौ कुमुद देसाई </t>
  </si>
  <si>
    <t>REFBK-0015118</t>
  </si>
  <si>
    <t>2079- 1962- Deshachi Hanka</t>
  </si>
  <si>
    <t xml:space="preserve">देशाची हांक </t>
  </si>
  <si>
    <t xml:space="preserve">लक्ष्मन जनार्दन खरे </t>
  </si>
  <si>
    <t>REFBK-0012325</t>
  </si>
  <si>
    <t>2071- 1967- Ketakari Kadambari</t>
  </si>
  <si>
    <t xml:space="preserve">कातकरी कादंबरी </t>
  </si>
  <si>
    <t>REFBK-0015961</t>
  </si>
  <si>
    <t>2070- 1966- Galatikuchambana</t>
  </si>
  <si>
    <t>REFBK-0015116</t>
  </si>
  <si>
    <t>2069- 1960- Chharitya Darshna</t>
  </si>
  <si>
    <t xml:space="preserve">चारित्र्य दर्शन </t>
  </si>
  <si>
    <t xml:space="preserve">भा द खेर </t>
  </si>
  <si>
    <t>REFBK-0010893</t>
  </si>
  <si>
    <t>2068- 1966- Manogate</t>
  </si>
  <si>
    <t xml:space="preserve">मनोगते </t>
  </si>
  <si>
    <t xml:space="preserve">वि द घाटे </t>
  </si>
  <si>
    <t>REFBK-0015133</t>
  </si>
  <si>
    <t>2067- 1971- Mumbaiche Maankari</t>
  </si>
  <si>
    <t xml:space="preserve">मुंबईचे मानकरी </t>
  </si>
  <si>
    <t xml:space="preserve">बालकृष्ण वामन फाटक </t>
  </si>
  <si>
    <t xml:space="preserve">सौ सुधा गजानन परचुरे </t>
  </si>
  <si>
    <t>REFBK-0018188</t>
  </si>
  <si>
    <t>2066- 1967- Baara Bhashne</t>
  </si>
  <si>
    <t xml:space="preserve">बारा भाषणे </t>
  </si>
  <si>
    <t xml:space="preserve">भाई श्रीपाद अमृत डांगे </t>
  </si>
  <si>
    <t>REFBK-0015970</t>
  </si>
  <si>
    <t>2065- 1958- Jivan Chintan</t>
  </si>
  <si>
    <t xml:space="preserve">जीवन चिंतन </t>
  </si>
  <si>
    <t xml:space="preserve">स ज भागवत </t>
  </si>
  <si>
    <t xml:space="preserve">श्रीपाद जोशी </t>
  </si>
  <si>
    <t>REFBK-0009777</t>
  </si>
  <si>
    <t>2064- 1956- Nave Darshna</t>
  </si>
  <si>
    <t xml:space="preserve">नवे दर्शन </t>
  </si>
  <si>
    <t xml:space="preserve">बर्नाड एम बारुच </t>
  </si>
  <si>
    <t xml:space="preserve">क व कोठावळे </t>
  </si>
  <si>
    <t>REFBK-0008869</t>
  </si>
  <si>
    <t>2063- 1962- Naatyalekhanarahasya</t>
  </si>
  <si>
    <t xml:space="preserve">नाट्य लेखन रहस्य </t>
  </si>
  <si>
    <t xml:space="preserve">शंकर नारायण काका सहस्रबुद्धे </t>
  </si>
  <si>
    <t>REFBK-0012302</t>
  </si>
  <si>
    <t>2062- 1951- Nava Kavya Samiksha</t>
  </si>
  <si>
    <t xml:space="preserve">नाव काव्य समीक्षा </t>
  </si>
  <si>
    <t xml:space="preserve">स वा दिक्षित </t>
  </si>
  <si>
    <t>REFBK-0007564</t>
  </si>
  <si>
    <t>2061- 1956- Viddyecha Balekilla</t>
  </si>
  <si>
    <t xml:space="preserve">विघेचा बालेकिल्ला </t>
  </si>
  <si>
    <t>जेम्स ब्रंट कोनाट</t>
  </si>
  <si>
    <t xml:space="preserve">वि ग परचुरे </t>
  </si>
  <si>
    <t>REFBK-0008868</t>
  </si>
  <si>
    <t>2060- 1953- Patrakar Aatre</t>
  </si>
  <si>
    <t xml:space="preserve">पत्रकार अत्रे </t>
  </si>
  <si>
    <t xml:space="preserve">शिरीष पै </t>
  </si>
  <si>
    <t>REFBK-0007922</t>
  </si>
  <si>
    <t>2059- 1951- Jivan Darshna</t>
  </si>
  <si>
    <t xml:space="preserve">जीवन दर्शन </t>
  </si>
  <si>
    <t xml:space="preserve">महाकवी खलील जिब्रान </t>
  </si>
  <si>
    <t>REFBK-0007565</t>
  </si>
  <si>
    <t>2054- 1953- Bihar Darshna</t>
  </si>
  <si>
    <t xml:space="preserve">बिहार दर्शन </t>
  </si>
  <si>
    <t xml:space="preserve">श्यामनंदन </t>
  </si>
  <si>
    <t xml:space="preserve">ग पा परचुरे </t>
  </si>
  <si>
    <t>2047- 1967- Vividha</t>
  </si>
  <si>
    <t>REFBK-0015971</t>
  </si>
  <si>
    <t>2046- 1964- Panchayat Rajyakade Waatchhal</t>
  </si>
  <si>
    <t xml:space="preserve">पंचायत राज्याकडे वाटचाल </t>
  </si>
  <si>
    <t xml:space="preserve">माधवराव कृष्णराव कोकाटे </t>
  </si>
  <si>
    <t>REFBK-0013778</t>
  </si>
  <si>
    <t>2045- Bharatiya Gramshikshana</t>
  </si>
  <si>
    <t xml:space="preserve">भारतीय ग्रामशिक्षण </t>
  </si>
  <si>
    <t xml:space="preserve">चंद्रकुमार डांगे चंद्रकांत दत्तात्रय इंदापूरकर </t>
  </si>
  <si>
    <t>REFBK-0015964</t>
  </si>
  <si>
    <t>2044- 1967- Grahak Sahakari Chalval</t>
  </si>
  <si>
    <t xml:space="preserve">ग्राहक सहकारी चळवळ </t>
  </si>
  <si>
    <t xml:space="preserve">सौ विद्दा घाणेकर </t>
  </si>
  <si>
    <t xml:space="preserve">सु दे जोशी, म द लोखंडे </t>
  </si>
  <si>
    <t>REFBK-0015965</t>
  </si>
  <si>
    <t>1993-1966 Bhartachi Aarthika Unnati</t>
  </si>
  <si>
    <t xml:space="preserve">भारताची आर्थिक उन्नती </t>
  </si>
  <si>
    <t xml:space="preserve">के एन राज </t>
  </si>
  <si>
    <t>REFBK-0015137</t>
  </si>
  <si>
    <t>2040- 1960- Maharashtra Jivan Khanda 1</t>
  </si>
  <si>
    <t>महाराष्ट्र जीवन खंड 1</t>
  </si>
  <si>
    <t xml:space="preserve">दे सु जोशी, म द लोखंडे </t>
  </si>
  <si>
    <t>REFBK-0010935</t>
  </si>
  <si>
    <t>2076- 1951- Marathi Lokanchi Sanskruti</t>
  </si>
  <si>
    <t xml:space="preserve">मराठी लोकांची संसकृती </t>
  </si>
  <si>
    <t>REFBK-0012350</t>
  </si>
  <si>
    <t>2077- 1967- Hindusamaj Sanghtana Ani Vighatan</t>
  </si>
  <si>
    <t xml:space="preserve">हिंदुसमाज संघटना आणि विघटन </t>
  </si>
  <si>
    <t xml:space="preserve">डॉ पुरुषोतम गणेश सहस्त्रबुद्धे </t>
  </si>
  <si>
    <t>REFBK-0015963</t>
  </si>
  <si>
    <t>2041- 1960- Maharashtra Jivan Khanda 2</t>
  </si>
  <si>
    <t>महाराष्ट्र जीवन खंड 2</t>
  </si>
  <si>
    <t xml:space="preserve">मेसर्स जोशी आणि लोखंडे </t>
  </si>
  <si>
    <t>REFBK-0010937</t>
  </si>
  <si>
    <t>2042- 1957- Ekach Pyaala</t>
  </si>
  <si>
    <t xml:space="preserve">एकच प्याला </t>
  </si>
  <si>
    <t xml:space="preserve">रामचंद्र शंकर वाळिंबे </t>
  </si>
  <si>
    <t>REFBK-0009300</t>
  </si>
  <si>
    <t>2043- 1968- Wyaapar Sanghatan Wa Patrawyavahar</t>
  </si>
  <si>
    <t xml:space="preserve">व्यापार संघटन वा पत्रव्यवहार </t>
  </si>
  <si>
    <t xml:space="preserve">प्रा रा ना क्षीरसागर </t>
  </si>
  <si>
    <t>REFBK-0016614</t>
  </si>
  <si>
    <t>2048- Savdaryashodha Ani Aanandabodha</t>
  </si>
  <si>
    <t xml:space="preserve">सौंदर्यशोध आणि आनंद्बोध </t>
  </si>
  <si>
    <t>REFBK-0016601</t>
  </si>
  <si>
    <t>2050- 1968- Waadmay Vichar</t>
  </si>
  <si>
    <t xml:space="preserve">सदाशिव क्रुष्ण पाध्ये </t>
  </si>
  <si>
    <t>REFBK-0016604</t>
  </si>
  <si>
    <t>2051- 1968- Marathi Rangabhumicha Ushakaal</t>
  </si>
  <si>
    <t xml:space="preserve">मराठी रंगभूमीचा उषकाल </t>
  </si>
  <si>
    <t>REFBK-0016588</t>
  </si>
  <si>
    <t>2052- 1966- Soneri Shikhare</t>
  </si>
  <si>
    <t xml:space="preserve">सोनेरी शिखरे </t>
  </si>
  <si>
    <t xml:space="preserve">वि स गवाणकर </t>
  </si>
  <si>
    <t>REFBK-0015195</t>
  </si>
  <si>
    <t>2053- 1967- Waadmainchintana</t>
  </si>
  <si>
    <t xml:space="preserve">वाड्मय चिंतन </t>
  </si>
  <si>
    <t xml:space="preserve">डॉ पंडित आवळीकर </t>
  </si>
  <si>
    <t xml:space="preserve">विदर्भ मराठवाडा बुक कंपनी पुणे </t>
  </si>
  <si>
    <t>2055- 1958- Aawhan</t>
  </si>
  <si>
    <t xml:space="preserve">आव्हान </t>
  </si>
  <si>
    <t xml:space="preserve">अँडेर हेलर </t>
  </si>
  <si>
    <t>REFBK-0009780</t>
  </si>
  <si>
    <t>2056- 1967- Vegale Jaga</t>
  </si>
  <si>
    <t xml:space="preserve">वेगळे जग </t>
  </si>
  <si>
    <t xml:space="preserve">सुधाकर राजे </t>
  </si>
  <si>
    <t>REFBK-0015962</t>
  </si>
  <si>
    <t>2057- 1961- Sangeetachi Rasgrahana</t>
  </si>
  <si>
    <t xml:space="preserve">संगीताचे रसग्रहण </t>
  </si>
  <si>
    <t xml:space="preserve">बाबुराव जोशी </t>
  </si>
  <si>
    <t xml:space="preserve">भा म सावे </t>
  </si>
  <si>
    <t>REFBK-0011544</t>
  </si>
  <si>
    <t>2058- 1968- Aadhunik Kavi Pustak Pahile</t>
  </si>
  <si>
    <t xml:space="preserve">आधुनिक कवी पुस्तक पहिले </t>
  </si>
  <si>
    <t xml:space="preserve">श्री दामोदर नरहर शिखरे </t>
  </si>
  <si>
    <t xml:space="preserve">न शं कुलकर्णी </t>
  </si>
  <si>
    <t>REFBK-0016582</t>
  </si>
  <si>
    <t>2074- 1962- Mrutanche Runanubandha</t>
  </si>
  <si>
    <t xml:space="preserve">मृतांचे ऋणानुबंध </t>
  </si>
  <si>
    <t xml:space="preserve">ज ना ढगे </t>
  </si>
  <si>
    <t>REFBK-0012326</t>
  </si>
  <si>
    <t>2075- 1968- Muslim Jatiyateche Swarup Karane Wa Upaay</t>
  </si>
  <si>
    <t xml:space="preserve">मुस्लीम जातियतेंचे स्वरूप कारणे वा उपाय </t>
  </si>
  <si>
    <t xml:space="preserve">हमीद दलवाई </t>
  </si>
  <si>
    <t>REFBK-0016589</t>
  </si>
  <si>
    <t>2106- 1962- Prachin Bharat Sanskrutik Adhyayana</t>
  </si>
  <si>
    <t xml:space="preserve">प्राचीन भरत सांस्कृतिक अध्ययन </t>
  </si>
  <si>
    <t xml:space="preserve">डॉ चि त्र्य केंघे </t>
  </si>
  <si>
    <t xml:space="preserve">डॉ वि प महाजन </t>
  </si>
  <si>
    <t>REFBK-0012323</t>
  </si>
  <si>
    <t>2102- 1952- Vichartaranga</t>
  </si>
  <si>
    <t xml:space="preserve">विचार तरंग </t>
  </si>
  <si>
    <t xml:space="preserve">द के केळकर </t>
  </si>
  <si>
    <t xml:space="preserve">वसंत आत्माराम गांगल </t>
  </si>
  <si>
    <t>REFBK-0007768</t>
  </si>
  <si>
    <t>2104- 1954- Jagache Rajkaran 1</t>
  </si>
  <si>
    <t>जगाचे राजकारण 1</t>
  </si>
  <si>
    <t xml:space="preserve">व मं सिरसीकर </t>
  </si>
  <si>
    <t xml:space="preserve">श्री अ वि नाईक </t>
  </si>
  <si>
    <t>REFBK-0008195</t>
  </si>
  <si>
    <t>2107- 1963- Madhyamik Shikshana</t>
  </si>
  <si>
    <t xml:space="preserve">माध्यमिक शिक्षण आणि समस्या </t>
  </si>
  <si>
    <t xml:space="preserve">डॉ गजानन श्रीपत खैर </t>
  </si>
  <si>
    <t xml:space="preserve">स कृ पाध्ये </t>
  </si>
  <si>
    <t>REFBK-0013085</t>
  </si>
  <si>
    <t>2108- 1955- Wyakti Swatantryaacha Vikas 3</t>
  </si>
  <si>
    <t>व्यक्ती स्वातंत्र्याचा विकास 3</t>
  </si>
  <si>
    <t xml:space="preserve">श्री मा प मंगुडकर </t>
  </si>
  <si>
    <t>REFBK-0008545</t>
  </si>
  <si>
    <t>2109- 1950- Sugandhi Fule</t>
  </si>
  <si>
    <t xml:space="preserve">सुगंधी फुले </t>
  </si>
  <si>
    <t xml:space="preserve">प्रा श्री म माटे </t>
  </si>
  <si>
    <t xml:space="preserve">गो रा पाटणकर </t>
  </si>
  <si>
    <t>REFBK-0007392</t>
  </si>
  <si>
    <t>2110- 1967- Pandit Neharu Sanskrutik Darshna</t>
  </si>
  <si>
    <t xml:space="preserve">पंडित नेहरू सांस्कृतिक दर्शन </t>
  </si>
  <si>
    <t xml:space="preserve">ल ना भावे </t>
  </si>
  <si>
    <t xml:space="preserve">श्री ग ला ठोकळ </t>
  </si>
  <si>
    <t>REFBK-0015966</t>
  </si>
  <si>
    <t>2111- 1971- Manoharchi Aakashwaani</t>
  </si>
  <si>
    <t xml:space="preserve">मनोहरची आकाशवाणी </t>
  </si>
  <si>
    <t>REFBK-0018191</t>
  </si>
  <si>
    <t>2112- 1940- Rakhetale Nikhare</t>
  </si>
  <si>
    <t xml:space="preserve">राखेतले निखारे </t>
  </si>
  <si>
    <t xml:space="preserve">अनंत काणेकर </t>
  </si>
  <si>
    <t>REFBK-0006129</t>
  </si>
  <si>
    <t>2114- 1958- Chawark Etihas Ani Tattawdhyana</t>
  </si>
  <si>
    <t xml:space="preserve">चार्वाक इतिहास आणि तत्वज्ञान </t>
  </si>
  <si>
    <t xml:space="preserve">प्रा सदाशिव आठवले </t>
  </si>
  <si>
    <t xml:space="preserve">वि ग जोशी </t>
  </si>
  <si>
    <t>REFBK-0009779</t>
  </si>
  <si>
    <t>2115- 1956- Maanvacha Aadarsh</t>
  </si>
  <si>
    <t xml:space="preserve">मानवाचा आदर्श </t>
  </si>
  <si>
    <t xml:space="preserve">श्रीमती एलन रॉय, शिवनारायण रे </t>
  </si>
  <si>
    <t xml:space="preserve">वि ग जोशी चिटणीस </t>
  </si>
  <si>
    <t>REFBK-0008870</t>
  </si>
  <si>
    <t>2091- 1965- Sapnna Samaj</t>
  </si>
  <si>
    <t xml:space="preserve">संपन्न समाज </t>
  </si>
  <si>
    <t xml:space="preserve">जॉन केनेथ गालब्रेथ </t>
  </si>
  <si>
    <t xml:space="preserve">अ ल गाडगीळ </t>
  </si>
  <si>
    <t>REFBK-0014387</t>
  </si>
  <si>
    <t>2093- Shikshana Shila Wa Sanskar</t>
  </si>
  <si>
    <t xml:space="preserve">शिक्षण शील वा संस्कार </t>
  </si>
  <si>
    <t>REFBK-0015151</t>
  </si>
  <si>
    <t>2094- Samaj Seva Tattave Wa Marga</t>
  </si>
  <si>
    <t xml:space="preserve">समाजसेवा तत्वे वा मार्ग </t>
  </si>
  <si>
    <t xml:space="preserve">पुरुषोतम गोविंद नाईक </t>
  </si>
  <si>
    <t xml:space="preserve">टी अ कुलकर्णी </t>
  </si>
  <si>
    <t>REFBK-0008190</t>
  </si>
  <si>
    <t>2097- 1928- Maharashtriyaanche Kavyaparikshan</t>
  </si>
  <si>
    <t xml:space="preserve">महाराष्ट्रीयांचे काव्यापरीक्षण </t>
  </si>
  <si>
    <t xml:space="preserve">डॉ श्री व्यं केतकर </t>
  </si>
  <si>
    <t>REFBK-0013755</t>
  </si>
  <si>
    <t>2098- 1965- Chin Madhil Shikshana</t>
  </si>
  <si>
    <t xml:space="preserve">चीनमधील शिक्षण </t>
  </si>
  <si>
    <t xml:space="preserve">के ई प्रिस्टले </t>
  </si>
  <si>
    <t>REFBK-0014384</t>
  </si>
  <si>
    <t>2099- Bhagwaan Srikrushna Ani Bhagawadgeeta</t>
  </si>
  <si>
    <t xml:space="preserve">भगवान श्रीकृष्ण आणि भगवद्गीता </t>
  </si>
  <si>
    <t xml:space="preserve">स्वामी विवेकानंद </t>
  </si>
  <si>
    <t xml:space="preserve">स्वामी भास्करेश्वारानंद </t>
  </si>
  <si>
    <t>REFBK-0013756</t>
  </si>
  <si>
    <t>2100- 1967- Bharat Ani Rashiyan Kranti</t>
  </si>
  <si>
    <t xml:space="preserve">भारत आणि रशियन क्रांती </t>
  </si>
  <si>
    <t xml:space="preserve">श्रीनिवास सरदेसाई </t>
  </si>
  <si>
    <t xml:space="preserve">एकनाथ भागवत </t>
  </si>
  <si>
    <t>REFBK-0015969</t>
  </si>
  <si>
    <t>2101- 1968- Shree Dhyaneshvar</t>
  </si>
  <si>
    <t xml:space="preserve">श्री ज्ञानेश्वर </t>
  </si>
  <si>
    <t xml:space="preserve">स्वामी शिवतत्वानंद </t>
  </si>
  <si>
    <t>REFBK-0016619</t>
  </si>
  <si>
    <t>2103- 1962- Aamcha Mahabharatpurva Rajakiya Wa Sanskrutik Ettihas</t>
  </si>
  <si>
    <t xml:space="preserve">आमचा महाभारत पूर्व राजकीय वा सांस्कृतिक इतिहास </t>
  </si>
  <si>
    <t xml:space="preserve">डॉ ह रा दिवेकर </t>
  </si>
  <si>
    <t>REFBK-0012324</t>
  </si>
  <si>
    <t>2105- 1971- Madhyamik Shikshnachya Wyawsthapanachi Navi Disha</t>
  </si>
  <si>
    <t xml:space="preserve">माध्यमिक शिक्षणाच्या व्यव्स्थापानाची नवी दिशा </t>
  </si>
  <si>
    <t xml:space="preserve">ग वि अकोलकर, दि ह सहस्रबुद्धे </t>
  </si>
  <si>
    <t>REFBK-0018184</t>
  </si>
  <si>
    <t>2118- Lokmanya Tilak Lekhasangraha</t>
  </si>
  <si>
    <t xml:space="preserve">लोकमान्य टिळक लेखसंग्रह </t>
  </si>
  <si>
    <t xml:space="preserve">तर्कतीर्थ श्री लक्ष्मनशास्त्री जोशी </t>
  </si>
  <si>
    <t>REFBK-0017305</t>
  </si>
  <si>
    <t>2132- 1968- Gomantakachi Sanskrutik Ghadan</t>
  </si>
  <si>
    <t xml:space="preserve">गोमंतकाची सांस्कृतिक घडण </t>
  </si>
  <si>
    <t xml:space="preserve">काशिनाथ दामोदर नायक </t>
  </si>
  <si>
    <t xml:space="preserve">गोमंत विद्दया निकेतन </t>
  </si>
  <si>
    <t>REFBK-0016607</t>
  </si>
  <si>
    <t>2092- 1963- Pro.Vijapurkar Yaanche Lekha</t>
  </si>
  <si>
    <t xml:space="preserve">प्रो विजापूरकर यांचे लेख </t>
  </si>
  <si>
    <t xml:space="preserve">प्रा मु गो देशपांडे </t>
  </si>
  <si>
    <t>REFBK-0013082</t>
  </si>
  <si>
    <t>2095- 1965- Sahitya Sanchar</t>
  </si>
  <si>
    <t xml:space="preserve">वि भी कोलते </t>
  </si>
  <si>
    <t>REFBK-0014375</t>
  </si>
  <si>
    <t>2096- 1965- Dharmarahasya</t>
  </si>
  <si>
    <t xml:space="preserve">धर्मरहस्य </t>
  </si>
  <si>
    <t xml:space="preserve">कै डॉ के ल दफ्तरी </t>
  </si>
  <si>
    <t xml:space="preserve">महाराष्ट्र राज्य साहित्य संस्कृती मंडळ </t>
  </si>
  <si>
    <t>REFBK-0014386</t>
  </si>
  <si>
    <t>2117- 1966- Santa Sahitya Sevan</t>
  </si>
  <si>
    <t xml:space="preserve">प्रा ईश्वर देशमुख, र रा कुलकर्णी </t>
  </si>
  <si>
    <t>REFBK-0015154</t>
  </si>
  <si>
    <t>2119- 1967- Vidhyaan Ani Samaj</t>
  </si>
  <si>
    <t xml:space="preserve">विज्ञान आणि समाज </t>
  </si>
  <si>
    <t xml:space="preserve">वि दा सावरकर </t>
  </si>
  <si>
    <t>REFBK-0015957</t>
  </si>
  <si>
    <t>2120-1967- Waadmain Wyakti</t>
  </si>
  <si>
    <t xml:space="preserve">वाड्मयीन व्यक्ती </t>
  </si>
  <si>
    <t xml:space="preserve">माधव गोपाल देशमुख </t>
  </si>
  <si>
    <t>REFBK-0015959</t>
  </si>
  <si>
    <t>2124- 1968- Navya Kalachi Waatchhal</t>
  </si>
  <si>
    <t xml:space="preserve">नव्या काळाची वाटचाल </t>
  </si>
  <si>
    <t xml:space="preserve">यशवंत कृष्ण खाडिलकर </t>
  </si>
  <si>
    <t>REFBK-0016590</t>
  </si>
  <si>
    <t>2125- 1967- Prasad Aamha Bandishala</t>
  </si>
  <si>
    <t xml:space="preserve">प्रासाद आम्हा बंदिशाला </t>
  </si>
  <si>
    <t xml:space="preserve">द म सुतार </t>
  </si>
  <si>
    <t>REFBK-0015955</t>
  </si>
  <si>
    <t>2126- 1961- Navya Disha</t>
  </si>
  <si>
    <t xml:space="preserve">नव्या दिशा </t>
  </si>
  <si>
    <t xml:space="preserve">मु शं किर्लोस्कर </t>
  </si>
  <si>
    <t>REFBK-0011542</t>
  </si>
  <si>
    <t>2116- 1970- Yugantar</t>
  </si>
  <si>
    <t xml:space="preserve">युगांतर </t>
  </si>
  <si>
    <t xml:space="preserve">यशवंतराव चव्हाण </t>
  </si>
  <si>
    <t>REFBK-0017737</t>
  </si>
  <si>
    <t>2127- 1967- Bhartiya Kavyashastrache Mule Prashna</t>
  </si>
  <si>
    <t xml:space="preserve">भारतीय काव्यशास्त्राचे मूळ प्रश्न </t>
  </si>
  <si>
    <t xml:space="preserve">डॉ नगेंद्र </t>
  </si>
  <si>
    <t>REFBK-0015956</t>
  </si>
  <si>
    <t>2133- 1962- Aadhunik Rajya Ani Swatantrya</t>
  </si>
  <si>
    <t xml:space="preserve">आधुनिक राज्य आणि स्वातंत्र्य </t>
  </si>
  <si>
    <t>REFBK-0012359</t>
  </si>
  <si>
    <t>2135- 1968- Nibandha Sangraha 3</t>
  </si>
  <si>
    <t>निबंध संग्रह 3</t>
  </si>
  <si>
    <t xml:space="preserve">श्री वा सी बेंद्रे </t>
  </si>
  <si>
    <t xml:space="preserve">श्री वा वि भट </t>
  </si>
  <si>
    <t>REFBK-0016621</t>
  </si>
  <si>
    <t>2138- 1960- Maharashtra Jivan Khanda  1</t>
  </si>
  <si>
    <t xml:space="preserve">गंगाधर बाळकृष्ण सरदार </t>
  </si>
  <si>
    <t>REFBK-0010934</t>
  </si>
  <si>
    <t>2139- 1960-  Maharashtra Jivan Khanda  2</t>
  </si>
  <si>
    <t>REFBK-0010936</t>
  </si>
  <si>
    <t>2188- 1909- Lokmanya Tilak Yaanchi Geli Aath Varshe</t>
  </si>
  <si>
    <t xml:space="preserve">लोकमान्य टिळक यांची गेली आठ वर्षे </t>
  </si>
  <si>
    <t xml:space="preserve">अप्पाजी विष्णू कुलकर्णी </t>
  </si>
  <si>
    <t>REFBK-0000491</t>
  </si>
  <si>
    <t>2128- 1964- Balsahityaachi Ruparekha</t>
  </si>
  <si>
    <t xml:space="preserve">बालसाहित्याची रूपरेखा </t>
  </si>
  <si>
    <t xml:space="preserve">सौ मालतीबाई दांडेकर </t>
  </si>
  <si>
    <t>REFBK-0013777</t>
  </si>
  <si>
    <t>2134- 1966- Nibandha Sangraha</t>
  </si>
  <si>
    <t xml:space="preserve">निबंध संग्रह </t>
  </si>
  <si>
    <t xml:space="preserve">वा वि भट </t>
  </si>
  <si>
    <t>REFBK-0015194</t>
  </si>
  <si>
    <t>2136- 1967- Marathi Sanshodhana 3</t>
  </si>
  <si>
    <t xml:space="preserve">स ग मालसे </t>
  </si>
  <si>
    <t>REFBK-0015203</t>
  </si>
  <si>
    <t>2157- 1971- Marathi Waadmayaacha Etihas</t>
  </si>
  <si>
    <t xml:space="preserve">मराठी वाड्मयाचा इतिहास </t>
  </si>
  <si>
    <t xml:space="preserve">प्रा गणेश हरी पाटील प्रा गंगाधर भाऊराव निरंतर </t>
  </si>
  <si>
    <t>REFBK-0018187</t>
  </si>
  <si>
    <t>2166- 1971- Loksanskrutichi Shitije</t>
  </si>
  <si>
    <t xml:space="preserve">लोकसंस्कृतीचे क्षितिजे </t>
  </si>
  <si>
    <t xml:space="preserve">सौ मालती विष्णू माटे </t>
  </si>
  <si>
    <t>REFBK-0018172</t>
  </si>
  <si>
    <t>2168- 1971- Nibandhakar Tilak</t>
  </si>
  <si>
    <t xml:space="preserve">निबंधकार टिळक </t>
  </si>
  <si>
    <t xml:space="preserve">ज श्री टिळक </t>
  </si>
  <si>
    <t>REFBK-0018164</t>
  </si>
  <si>
    <t>2169- 1970- Wyakti Titkya Prakruti</t>
  </si>
  <si>
    <t xml:space="preserve">व्यक्ती तितक्या प्रकृती </t>
  </si>
  <si>
    <t>REFBK-0017742</t>
  </si>
  <si>
    <t>2190- 1972- Saptadashi</t>
  </si>
  <si>
    <t xml:space="preserve">सप्तदशी </t>
  </si>
  <si>
    <t>REFBK-0018435</t>
  </si>
  <si>
    <t>2191- 1972- Dr. Aambedkar Vicharmanthan</t>
  </si>
  <si>
    <t xml:space="preserve">डॉ आंबेडकर विचारमंथन </t>
  </si>
  <si>
    <t xml:space="preserve">डॉ वा ना कुबेर </t>
  </si>
  <si>
    <t>REFBK-0018443</t>
  </si>
  <si>
    <t>2195- 1972- Samajkrantichyaa Prakashrekha</t>
  </si>
  <si>
    <t xml:space="preserve">समाज क्रांतीच्या प्रकाशरेखा </t>
  </si>
  <si>
    <t xml:space="preserve">प्रभाकर घोडगे </t>
  </si>
  <si>
    <t>REFBK-0018445</t>
  </si>
  <si>
    <t>2197- 1972- Marathi Prakashnache Swarupa</t>
  </si>
  <si>
    <t xml:space="preserve">मराठी प्रकाशनाचे स्वरूप </t>
  </si>
  <si>
    <t xml:space="preserve">अ ह लिमये </t>
  </si>
  <si>
    <t>REFBK-0018454</t>
  </si>
  <si>
    <t>1971-2122- Sanyukt shoshlstch ka</t>
  </si>
  <si>
    <t xml:space="preserve">संयुक्त सोश्लीस्टचा का </t>
  </si>
  <si>
    <t xml:space="preserve">मधु लिमये </t>
  </si>
  <si>
    <t>REFBK-0018170</t>
  </si>
  <si>
    <t>1972-2192-Gadgil aani bhartiya loshahiche arthshatr</t>
  </si>
  <si>
    <t>गाडगीळ आणि भारतीय लोकशाहीचे अर्थशास्त्र</t>
  </si>
  <si>
    <t>REFBK-0018448</t>
  </si>
  <si>
    <t>2121-1969-Balshastri hardas yache  nivadak nibandh [bhag 1]</t>
  </si>
  <si>
    <t>बालशाश्त्री हरदास यांचे निवडक निबंध भाग 1</t>
  </si>
  <si>
    <t>REFBK-0017307</t>
  </si>
  <si>
    <t>2123-1964-Khidakitil tare</t>
  </si>
  <si>
    <t xml:space="preserve">खिडकीतील तारे </t>
  </si>
  <si>
    <t>REFBK-0013770</t>
  </si>
  <si>
    <t>2129-1966-Marathi Sanshodhan 2</t>
  </si>
  <si>
    <t>REFBK-0015157</t>
  </si>
  <si>
    <t>2130-1958-Tukaramala gurupdesha</t>
  </si>
  <si>
    <t xml:space="preserve">तुकारामाला गुरुपदेश </t>
  </si>
  <si>
    <t xml:space="preserve">कै पुरुषोतम मंगेश लाड </t>
  </si>
  <si>
    <t>REFBK-0009778</t>
  </si>
  <si>
    <t>2131-1941- Bhartiy stridhrmacha aadarsh</t>
  </si>
  <si>
    <t xml:space="preserve">भारतीय स्त्रीधर्माचा आदर्श </t>
  </si>
  <si>
    <t xml:space="preserve">सौ कमल पाध्ये </t>
  </si>
  <si>
    <t>REFBK-0006138</t>
  </si>
  <si>
    <t>2137-1965- Itihas-Sanshodhan -paddhti</t>
  </si>
  <si>
    <t xml:space="preserve">इतिहास संशोधन पद्धती </t>
  </si>
  <si>
    <t xml:space="preserve">केशव मोहिनीराज पंडित </t>
  </si>
  <si>
    <t>REFBK-0014379</t>
  </si>
  <si>
    <t>2140-1970- Sahity - chintamani</t>
  </si>
  <si>
    <t xml:space="preserve">साहित्य चिंतामणी </t>
  </si>
  <si>
    <t xml:space="preserve">अरविंद मंगरुळकर भीमराव कुलकर्णी </t>
  </si>
  <si>
    <t>REFBK-0017741</t>
  </si>
  <si>
    <t>2141-1969-Kasutichi lut</t>
  </si>
  <si>
    <t xml:space="preserve">कस्तुरीची लुट </t>
  </si>
  <si>
    <t xml:space="preserve">पंडित अनंत कुलकर्णी </t>
  </si>
  <si>
    <t>REFBK-0010896</t>
  </si>
  <si>
    <t>2144-1971- Maratiche swarajarohan</t>
  </si>
  <si>
    <t xml:space="preserve">मराठीचे स्वराज्यरोहन </t>
  </si>
  <si>
    <t xml:space="preserve">दासभक्त </t>
  </si>
  <si>
    <t xml:space="preserve">श्री काकासाहेब निगुडकर </t>
  </si>
  <si>
    <t>REFBK-0018186</t>
  </si>
  <si>
    <t>2145-1970-Marathi aakhyan- kavita.. eka abhyas</t>
  </si>
  <si>
    <t xml:space="preserve">मराठी आख्यान कविता एक अभ्यास </t>
  </si>
  <si>
    <t xml:space="preserve">प्रा डॉ गं ब ग्रामोपाध्ये </t>
  </si>
  <si>
    <t>REFBK-0017748</t>
  </si>
  <si>
    <t>2146-1968- Kadanbarikar Pushtk Dusare</t>
  </si>
  <si>
    <t xml:space="preserve">कादंबरीकार पुस्तक दुसरे </t>
  </si>
  <si>
    <t xml:space="preserve">नं श कुलकर्णी </t>
  </si>
  <si>
    <t>REFBK-0016591</t>
  </si>
  <si>
    <t>2158-1917-Varsa</t>
  </si>
  <si>
    <t xml:space="preserve">वारसा </t>
  </si>
  <si>
    <t>REFBK-0018175</t>
  </si>
  <si>
    <t>2168-1971-Rashtrsangh</t>
  </si>
  <si>
    <t xml:space="preserve">राष्ट्रसंघ </t>
  </si>
  <si>
    <t xml:space="preserve">भा सि चिंचूनसुरे </t>
  </si>
  <si>
    <t xml:space="preserve">नरेंद्र मलिक </t>
  </si>
  <si>
    <t>REFBK-0018165</t>
  </si>
  <si>
    <t>2170-1968-Bara vicharvant</t>
  </si>
  <si>
    <t xml:space="preserve">बारा विचारवंत </t>
  </si>
  <si>
    <t xml:space="preserve">डॉ ना य डोळे, प्रा गंगाधर माकणीकर </t>
  </si>
  <si>
    <t xml:space="preserve">रंगनाथ माधव जोशी </t>
  </si>
  <si>
    <t>REFBK-0016618</t>
  </si>
  <si>
    <t>2180-1972-Swatantry aani lokshahi eka chitan</t>
  </si>
  <si>
    <t xml:space="preserve">स्वातंत्र्य आणि लोकशाही एक चिंतन </t>
  </si>
  <si>
    <t xml:space="preserve">बाबुराव चंदावार </t>
  </si>
  <si>
    <t xml:space="preserve">गोपाल मोकाशी </t>
  </si>
  <si>
    <t>REFBK-0018426</t>
  </si>
  <si>
    <t>2182-1972-Mahanubhav sant</t>
  </si>
  <si>
    <t xml:space="preserve">महानुभाव संत </t>
  </si>
  <si>
    <t xml:space="preserve">डॉ वसंत स जोशी </t>
  </si>
  <si>
    <t xml:space="preserve">मुकुंद नारायण भिडे </t>
  </si>
  <si>
    <t>REFBK-0018427</t>
  </si>
  <si>
    <t>2184-1992-Anangrang ratishatra</t>
  </si>
  <si>
    <t xml:space="preserve">अनंगरंग रतीशास्त्र </t>
  </si>
  <si>
    <t xml:space="preserve">ग र मुळे </t>
  </si>
  <si>
    <t>REFBK-0018428</t>
  </si>
  <si>
    <t>2186-1972-Mantrshastr</t>
  </si>
  <si>
    <t xml:space="preserve">मंत्रशास्त्र </t>
  </si>
  <si>
    <t xml:space="preserve">द शं केळकर </t>
  </si>
  <si>
    <t xml:space="preserve">र व्ही रघुवंशी </t>
  </si>
  <si>
    <t>REFBK-0018430</t>
  </si>
  <si>
    <t>2196-1972-Jivnacha nava vichar</t>
  </si>
  <si>
    <t xml:space="preserve">जीवनाचा नवा विचार </t>
  </si>
  <si>
    <t>REFBK-0018453</t>
  </si>
  <si>
    <t>2148- 1971- Har Ani Prahar</t>
  </si>
  <si>
    <t xml:space="preserve">हार आणि प्रहार </t>
  </si>
  <si>
    <t xml:space="preserve">ग वा बेहेरे </t>
  </si>
  <si>
    <t>REFBK-0018162</t>
  </si>
  <si>
    <t>2149- 1922- Lok. Tilakanche Kesaritil Lekha Bhaga 1 -2</t>
  </si>
  <si>
    <t>टिळकांचे केसरीतील लेख भाग 1-2</t>
  </si>
  <si>
    <t xml:space="preserve">न चि केळकर </t>
  </si>
  <si>
    <t>REFBK-0002061</t>
  </si>
  <si>
    <t>2155- Lok. Tilakanchi Dharmavishyak Mate</t>
  </si>
  <si>
    <t xml:space="preserve">लो. टिळकांची धर्मविषयक मते </t>
  </si>
  <si>
    <t xml:space="preserve">नारायण चिंतामण केळकर </t>
  </si>
  <si>
    <t>REFBK-0018169</t>
  </si>
  <si>
    <t>2156- 1971- Vichar Dhana</t>
  </si>
  <si>
    <t xml:space="preserve">विचार धन </t>
  </si>
  <si>
    <t>मा स गोळवलकर</t>
  </si>
  <si>
    <t xml:space="preserve">हरी विनायक दात्य </t>
  </si>
  <si>
    <t>REFBK-0018174</t>
  </si>
  <si>
    <t>2165- 1969- Pu. Shi. Rege</t>
  </si>
  <si>
    <t xml:space="preserve">पु शि रेगे </t>
  </si>
  <si>
    <t>REFBK-0017316</t>
  </si>
  <si>
    <t>2175- 1971- Ashicha Ekachi Goshta</t>
  </si>
  <si>
    <t xml:space="preserve">अशीच एकाची गोष्ट </t>
  </si>
  <si>
    <t xml:space="preserve">वसंत शांताराम देसाई </t>
  </si>
  <si>
    <t>REFBK-0018171</t>
  </si>
  <si>
    <t>2179- Dhara Ani Katha</t>
  </si>
  <si>
    <t xml:space="preserve">धार आणि काठ </t>
  </si>
  <si>
    <t xml:space="preserve">नरहर कुरुंदकर </t>
  </si>
  <si>
    <t>REFBK-0018182</t>
  </si>
  <si>
    <t>2181- 1971- Marathi Sahitya Samelan Khanda 1</t>
  </si>
  <si>
    <t>मराठी साहित्य संमेलन खंड 1</t>
  </si>
  <si>
    <t xml:space="preserve">भिमराव कुलकर्णी </t>
  </si>
  <si>
    <t>REFBK-0018181</t>
  </si>
  <si>
    <t>2143- 1969- Hundake</t>
  </si>
  <si>
    <t>REFBK-0017306</t>
  </si>
  <si>
    <t>2145- 1968- Ashi Rani Ashi Kahani</t>
  </si>
  <si>
    <t xml:space="preserve">अशी राणी अशी कहाणी </t>
  </si>
  <si>
    <t xml:space="preserve">डॉ ज बा मोकाशी </t>
  </si>
  <si>
    <t>REFBK-0016586</t>
  </si>
  <si>
    <t>2159- 1961- Krantikarkancha Adhyatmawaad Ani Etar Lekha</t>
  </si>
  <si>
    <t xml:space="preserve">क्रांतीकारांचा अध्यात्मवाद आणि इतर लेख </t>
  </si>
  <si>
    <t xml:space="preserve">गोपाल गोडसे </t>
  </si>
  <si>
    <t xml:space="preserve">गोपाल विनायक गोडसे </t>
  </si>
  <si>
    <t>REFBK-0011545</t>
  </si>
  <si>
    <t>2160- 1971- Aetihasik Marathi Naatake</t>
  </si>
  <si>
    <t xml:space="preserve">ऐतहासिक मराठी नाटके </t>
  </si>
  <si>
    <t>REFBK-0018176</t>
  </si>
  <si>
    <t>2161- 1971- Yudha Jidhasa</t>
  </si>
  <si>
    <t xml:space="preserve">युद्ध जिज्ञासा </t>
  </si>
  <si>
    <t xml:space="preserve">ले कर्नल भा त्र्य परांजपे </t>
  </si>
  <si>
    <t xml:space="preserve">म वा चिंचवडकर </t>
  </si>
  <si>
    <t>REFBK-0018178</t>
  </si>
  <si>
    <t>2163- 1937- Bhartiya Sanskruti</t>
  </si>
  <si>
    <t>भारतीय संस्कृती</t>
  </si>
  <si>
    <t xml:space="preserve">सी गं शेंडे </t>
  </si>
  <si>
    <t>REFBK-0017313</t>
  </si>
  <si>
    <t>2164- 1972- Indira Gandhi</t>
  </si>
  <si>
    <t xml:space="preserve">इंदिरा गांधी काल आज आणि उद्या </t>
  </si>
  <si>
    <t xml:space="preserve">माधव रा कानिटकर </t>
  </si>
  <si>
    <t>REFBK-0018452</t>
  </si>
  <si>
    <t>2173- 1971- Lokmanya Tilak Rajashri Shahu Maharaj</t>
  </si>
  <si>
    <t xml:space="preserve">लोकमान्य टिळक आणि राजश्री शाहू महाराज </t>
  </si>
  <si>
    <t xml:space="preserve">धनंजय कीर </t>
  </si>
  <si>
    <t>REFBK-0018166</t>
  </si>
  <si>
    <t>2177- 1971- Vichar Dhana</t>
  </si>
  <si>
    <t>REFBK-0018180</t>
  </si>
  <si>
    <t>2178- 1970- Sanskruti Sugandha</t>
  </si>
  <si>
    <t xml:space="preserve">संस्कृती सुगंध </t>
  </si>
  <si>
    <t xml:space="preserve">वेंकटेश शास्त्री जोशी,रामचंद्र चिंतामण ढेरे, वसंत अ गाडगीळ   </t>
  </si>
  <si>
    <t>REFBK-0017739</t>
  </si>
  <si>
    <t>2193- 1972- Smurtigandha Sahitya Ani Sanskruti</t>
  </si>
  <si>
    <t xml:space="preserve">स्मृतिगंध साहित्य आणि संस्कृती </t>
  </si>
  <si>
    <t xml:space="preserve">मो नि पिंगळे </t>
  </si>
  <si>
    <t>REFBK-0018444</t>
  </si>
  <si>
    <t>2194- 1972- Asamita Maharashtrachi</t>
  </si>
  <si>
    <t xml:space="preserve">अस्मिता महाराष्ट्राची </t>
  </si>
  <si>
    <t xml:space="preserve">डॉ भिमराव कुलकर्णी </t>
  </si>
  <si>
    <t xml:space="preserve">गं गो गावडे </t>
  </si>
  <si>
    <t>REFBK-0018179</t>
  </si>
  <si>
    <t>2198- 1972- Kadambari Samiksha</t>
  </si>
  <si>
    <t xml:space="preserve">कादंबरी समीक्षा </t>
  </si>
  <si>
    <t xml:space="preserve">श्री ईश्वर देशमुख, र रा कुलकर्णी </t>
  </si>
  <si>
    <t>REFBK-0018432</t>
  </si>
  <si>
    <t>2199- 1972- Sanshodhanmuktawali Sar 6</t>
  </si>
  <si>
    <t>संशोधनमुक्तावलि सार 6</t>
  </si>
  <si>
    <t xml:space="preserve">वासुदेव विष्णू मिराशी </t>
  </si>
  <si>
    <t xml:space="preserve">डॉ मु बा देवपुजारी </t>
  </si>
  <si>
    <t>REFBK-0018431</t>
  </si>
  <si>
    <t>2200- Jivan Bhashye Bhaga 2</t>
  </si>
  <si>
    <t>जीवन भाष्ये भाग 2</t>
  </si>
  <si>
    <t xml:space="preserve">जे कृष्णमुर्ती </t>
  </si>
  <si>
    <t xml:space="preserve">सी एम सालीस </t>
  </si>
  <si>
    <t>REFBK-0018436</t>
  </si>
  <si>
    <t>2202- 1949- Khadilkarancha Lekhasangraha Bhaga 2</t>
  </si>
  <si>
    <t>खाडीलकरांचा लेखसंग्रह भाग 2</t>
  </si>
  <si>
    <t>REFBK-0007141</t>
  </si>
  <si>
    <t>1889-16-daridyvimochan kiva shreemant honayacha marg</t>
  </si>
  <si>
    <t>दारिद्र्यविमोचन किंवा श्रीमंत होण्याचा मार्ग</t>
  </si>
  <si>
    <t>नारायणराव आणि गोदावरी</t>
  </si>
  <si>
    <t>कै. महादेव विठ्ठल रहाळकर</t>
  </si>
  <si>
    <t>श्री शिवाजी</t>
  </si>
  <si>
    <t xml:space="preserve">1896-156,1-etihasachi purvani         </t>
  </si>
  <si>
    <t>इतिहासाची पुरवणी</t>
  </si>
  <si>
    <t>रामचंद्र निलकंठ सहस्त्रबुद्धे वांईकर</t>
  </si>
  <si>
    <t>कृष्णाजी बाबाजी सुभेदार</t>
  </si>
  <si>
    <t>1913-115-khade tativak bol</t>
  </si>
  <si>
    <t>खडे तात्विक बोल</t>
  </si>
  <si>
    <t>महादेव हरि मोडक</t>
  </si>
  <si>
    <t>IRBK-0100115</t>
  </si>
  <si>
    <t>1918-251-mahatma gandhi charitra</t>
  </si>
  <si>
    <t>महात्मा गांधी चरित्र</t>
  </si>
  <si>
    <t>IRBK-0100251</t>
  </si>
  <si>
    <t>1930-222-shivaji ani shivkal</t>
  </si>
  <si>
    <t>शिवाजी व शिवकाल</t>
  </si>
  <si>
    <t>मंगेश नारायण कुलकर्णी</t>
  </si>
  <si>
    <t>1859-19-vartamanyahak vidutyantra</t>
  </si>
  <si>
    <t>वर्तमानवाहक विद्युयंत्र</t>
  </si>
  <si>
    <t>कृष्णशास्त्री भाटवडेकर</t>
  </si>
  <si>
    <t>1859-8-personal adventures during the indian rebellionin rohilcund,futtehghur, and oude</t>
  </si>
  <si>
    <t>पर्सनल ऍडवेंचर्स ड्यूरिंग द इंडिअन रेबेलिअन</t>
  </si>
  <si>
    <t>इंग्रजी</t>
  </si>
  <si>
    <t>विलियम एडवर्ड्स</t>
  </si>
  <si>
    <t>1858-3-vidurniti ani naradniti avruti</t>
  </si>
  <si>
    <t>विदुरनिती व नारदनीति</t>
  </si>
  <si>
    <t>श्री वेदव्यास</t>
  </si>
  <si>
    <t>1857-22-rom badshacha rutant</t>
  </si>
  <si>
    <t>रोम बादशाहांचा वृत्तांत</t>
  </si>
  <si>
    <t>बॉम्बे ट्रॅक्ट अँड बुक सोसायटी</t>
  </si>
  <si>
    <t>अमेरिकन मिशन</t>
  </si>
  <si>
    <t xml:space="preserve">1850-29-2-english etihassar </t>
  </si>
  <si>
    <t>इंग्लिश इतिहास सार</t>
  </si>
  <si>
    <t>खंडेराव बाळाजी फडके</t>
  </si>
  <si>
    <t>जगन्मित्र</t>
  </si>
  <si>
    <t>1094-marathi vadmay sevak</t>
  </si>
  <si>
    <t>अर्वाचीन मराठी वाङ्मयसेवक</t>
  </si>
  <si>
    <t>एम. एन. कुळकर्णी</t>
  </si>
  <si>
    <t>IRBK-0101094</t>
  </si>
  <si>
    <t>1891-45-dhaum-mahabaleshwar varnan</t>
  </si>
  <si>
    <t>धौममहाबळेश्वरवर्णन</t>
  </si>
  <si>
    <t>यशवंतराव आनंदराव उदास</t>
  </si>
  <si>
    <t>1897-29-puranik charitramala</t>
  </si>
  <si>
    <t>पौराणिक चरीत्रमाला</t>
  </si>
  <si>
    <t>द. ग. सडेकर</t>
  </si>
  <si>
    <t>खानापूर-धनंजय</t>
  </si>
  <si>
    <t>1886-31-pune shar bhag 1 la</t>
  </si>
  <si>
    <t>पुणे शहर भाग १ ला</t>
  </si>
  <si>
    <t>पुणेवैभव</t>
  </si>
  <si>
    <t>1886  Saubhagya Ratnamala</t>
  </si>
  <si>
    <t>सौभाग्यरत्नमाला</t>
  </si>
  <si>
    <t>रामचंद्र भिकाजी गुंजीकर</t>
  </si>
  <si>
    <t>जगमित्र आणि माजगांव प्रिंटींग</t>
  </si>
  <si>
    <t>1925-136-sulabh arthshashra purushotam sathe</t>
  </si>
  <si>
    <t>सुलभ अर्थशास्त्र</t>
  </si>
  <si>
    <t>पुरुषोत्तम बाळकृष्ण साठे</t>
  </si>
  <si>
    <t>1886  KutumbVatsal</t>
  </si>
  <si>
    <t>कुटुंबवत्सल</t>
  </si>
  <si>
    <t>1883-126 kartvyavichar athava vyavharneeti</t>
  </si>
  <si>
    <t>कर्तव्यविचार अथवा व्यवहारनीति भाग दुसरा</t>
  </si>
  <si>
    <t>सिसरो</t>
  </si>
  <si>
    <t>सुबोधप्रकाश</t>
  </si>
  <si>
    <t>1883-19-englndche varnan</t>
  </si>
  <si>
    <t>इंग्लंडचे वर्णन</t>
  </si>
  <si>
    <t>1882-130-hindusthanateal shetkaryanchi sthiti</t>
  </si>
  <si>
    <t>हिंदुस्थानातील शेतकऱ्यांची स्थिती</t>
  </si>
  <si>
    <t>ज्ञानप्रकाश</t>
  </si>
  <si>
    <t>1856   darupasun anarth</t>
  </si>
  <si>
    <t>दारूपासून अनर्थ</t>
  </si>
  <si>
    <t>जनार्दन रामचंद्र</t>
  </si>
  <si>
    <t>1819-176 balvivah</t>
  </si>
  <si>
    <t>बालविवाह</t>
  </si>
  <si>
    <t>डॉक्टर पेची-फिप्सनबाई</t>
  </si>
  <si>
    <t>171-granthraj</t>
  </si>
  <si>
    <t>IRBK-0100171</t>
  </si>
  <si>
    <t>5-shreemanmahabharat</t>
  </si>
  <si>
    <t>श्रीमन्महाभारत सार</t>
  </si>
  <si>
    <t>1955-pady kase shikavave</t>
  </si>
  <si>
    <t>पद्य कसें शिकवावें</t>
  </si>
  <si>
    <t>श्री. मा. ठिगळे</t>
  </si>
  <si>
    <t>सौ. कमलाबाई ठिगळे</t>
  </si>
  <si>
    <t>1750-207-etihasik patre</t>
  </si>
  <si>
    <t>ऐतिहासिक पत्रे</t>
  </si>
  <si>
    <t>वि. का. राजवाडे</t>
  </si>
  <si>
    <t>149-sajvat</t>
  </si>
  <si>
    <t>सांजवात</t>
  </si>
  <si>
    <t>1884-85-shuklyajurvidiy bramhan</t>
  </si>
  <si>
    <t>शुक्लयजुर्वेदीय ब्राम्हण यांची खरी माहिती</t>
  </si>
  <si>
    <t>नारायण विठ्ठल वैद्य पुरंदरे, पुणे तांबेकर</t>
  </si>
  <si>
    <t>1887-106-etihas sar</t>
  </si>
  <si>
    <t>इतिहास सार</t>
  </si>
  <si>
    <t>पांडुरंग मोरेश्वर पोतदार</t>
  </si>
  <si>
    <t>1887-150-etdeshiy sansthanacha etihas</t>
  </si>
  <si>
    <t>एतद्देशीय संस्थानाचा इतिहास भाग पहिला</t>
  </si>
  <si>
    <t>जगमित्र छापखाना</t>
  </si>
  <si>
    <t>1888-34-bhugol vidya</t>
  </si>
  <si>
    <t>भूगोलविद्या भाग १ ला</t>
  </si>
  <si>
    <t>भू-प्रवास</t>
  </si>
  <si>
    <t>रामचंद्र विष्णु सहस्त्रबुद्धे पंडित</t>
  </si>
  <si>
    <t>1889-13-susht padarth niym ani sudharna</t>
  </si>
  <si>
    <t>सृष्टपदार्थ नियम व सुधारणा</t>
  </si>
  <si>
    <t>1889-15-deshi hunar</t>
  </si>
  <si>
    <t>देशी हुन्नर</t>
  </si>
  <si>
    <t>बाळकृष्ण शांताराम गुप्ते</t>
  </si>
  <si>
    <t>आर्य भूषण</t>
  </si>
  <si>
    <t>1889-36-united stetaschi loksthiti ( bhag-1 la)</t>
  </si>
  <si>
    <t>युनायटेड स्टेट्सची लोकस्थिती भाग १ ला</t>
  </si>
  <si>
    <t>पंडिता रमाबाई</t>
  </si>
  <si>
    <t>1889-37-bhugol videchi multatave bhag 1 la</t>
  </si>
  <si>
    <t>भूगोल विद्येची मूलतत्वे भाग १ ला</t>
  </si>
  <si>
    <t>रा. रा. सीताराम विश्वनाथ पटवर्धन</t>
  </si>
  <si>
    <t>1891-77-narayanraov ani godavari</t>
  </si>
  <si>
    <t>म. वि. रहाळकर</t>
  </si>
  <si>
    <t>1891-123-peshvaeteal dhamdhumicha dekhava</t>
  </si>
  <si>
    <t>पेशवाईतील धामधुमीचा देखावा</t>
  </si>
  <si>
    <t>1892-151-balshishan</t>
  </si>
  <si>
    <t>बालशिक्षण</t>
  </si>
  <si>
    <t>गणेश जनार्दन आगाशे</t>
  </si>
  <si>
    <t>1893-32-marathi vakaranavarieal nibhandh</t>
  </si>
  <si>
    <t>मराठी व्याकरणावरील निबंध</t>
  </si>
  <si>
    <t>रामचंद्र भिकाजी जोशी</t>
  </si>
  <si>
    <t>1893-141-kolahapur rajacha etihas bhag 2 ra</t>
  </si>
  <si>
    <t>कोल्हापूर राज्याचा इतिहास भाग २ रा</t>
  </si>
  <si>
    <t>चित्रशाळा</t>
  </si>
  <si>
    <t>1894-89-atmnitichi tatave ani propkar</t>
  </si>
  <si>
    <t>आत्मनीतीचीं तत्वें आणि परोपकार</t>
  </si>
  <si>
    <t>हर्बर्ट स्पेन्सर</t>
  </si>
  <si>
    <t>1895-127-marathanche prakram buledkhand prakaran</t>
  </si>
  <si>
    <t>मराठ्यांचे पराक्रम बुंदेलखंड प्रकरण</t>
  </si>
  <si>
    <t>दत्तात्रय बळवंत पारसनीस</t>
  </si>
  <si>
    <t>1895-150-marataynche prakram budelkhand prkaran</t>
  </si>
  <si>
    <t>1895-153-shasrvanshsagar</t>
  </si>
  <si>
    <t>क्षात्रवंशसागर</t>
  </si>
  <si>
    <t>नागोजीराव पाटणकर</t>
  </si>
  <si>
    <t>विद्याविलास</t>
  </si>
  <si>
    <t>1897-27-pata jatralyog shashracha abhipray</t>
  </si>
  <si>
    <t>पातंजलयोगशास्त्राचा अभिप्राय</t>
  </si>
  <si>
    <t>नानाभाई सदानंदजी रेळे</t>
  </si>
  <si>
    <t>युनिव्हर्सल</t>
  </si>
  <si>
    <t>1897-143-vrushbhaanujanatika</t>
  </si>
  <si>
    <t>वृषभानुजानाटिका</t>
  </si>
  <si>
    <t>वि. दा. गद्रे</t>
  </si>
  <si>
    <t>1898-21-phonayachi kala</t>
  </si>
  <si>
    <t>पोहण्याची कला</t>
  </si>
  <si>
    <t>बळवंत रामकृष्ण गोगटे</t>
  </si>
  <si>
    <t>1898-32-marathi bhashantrasah ramayan-aranykand</t>
  </si>
  <si>
    <t>मराठी भाषांतरासह रामायण अरण्यकांड</t>
  </si>
  <si>
    <t>काशिनाथ वामन लेले वाईकर</t>
  </si>
  <si>
    <t>मोदवृत्त</t>
  </si>
  <si>
    <t>1899-52-bharatvarshiy bhu-varnan</t>
  </si>
  <si>
    <t>भारतवर्षीय भूवर्णन</t>
  </si>
  <si>
    <t>शंकर रामकृष्ण दीक्षित</t>
  </si>
  <si>
    <t>1900-5.3-adhayatm zeymimasa-utarath</t>
  </si>
  <si>
    <t>ज्ञेयमीमांसा उत्तरार्ध</t>
  </si>
  <si>
    <t>1900-35-marathi bhashantarasah ramayan utarkand</t>
  </si>
  <si>
    <t>मराठी भाषांतरासह रामायण उत्तरकांड</t>
  </si>
  <si>
    <t>1900-201-greescha etihas</t>
  </si>
  <si>
    <t>ग्रीसचा इतिहास</t>
  </si>
  <si>
    <t>1905-purnima -kavy</t>
  </si>
  <si>
    <t>पौर्णिमा-काव्य</t>
  </si>
  <si>
    <t>शंकर परशुराम जोशी</t>
  </si>
  <si>
    <t>1910-70-sadvartan</t>
  </si>
  <si>
    <t>IRBK-0100070</t>
  </si>
  <si>
    <t>1913-762-bdhudvesh</t>
  </si>
  <si>
    <t>बंधुद्वेश</t>
  </si>
  <si>
    <t>श्री. गोविंद नारायण दातार</t>
  </si>
  <si>
    <t>1784-21-sarv sngrah moropant dronparv arya</t>
  </si>
  <si>
    <t>सर्वसंग्रह मोरोपंतकृत द्रोणपर्व आर्या</t>
  </si>
  <si>
    <t>परशुराम बल्लाळ गोडबोले</t>
  </si>
  <si>
    <t>1915-173-navave pushpak jarman udhavarieal mohim</t>
  </si>
  <si>
    <t>नववें पुष्प जर्मन युद्धावरील मोहीम!</t>
  </si>
  <si>
    <t>श्रीयुत सहृदय</t>
  </si>
  <si>
    <t>वालचंद रामचंद कोठारी</t>
  </si>
  <si>
    <t>1916-195-kesarchi prabhaval</t>
  </si>
  <si>
    <t>केसरची प्रभावळ!</t>
  </si>
  <si>
    <t>प्र. श्री. भसे</t>
  </si>
  <si>
    <t xml:space="preserve">1917-210-prince besmark    </t>
  </si>
  <si>
    <t>IRBK-0100210</t>
  </si>
  <si>
    <t xml:space="preserve">1918-247-prince besmark   </t>
  </si>
  <si>
    <t>प्रिन्स बिस्मार्क द्वितीय खंड</t>
  </si>
  <si>
    <t>IRBK-0100247</t>
  </si>
  <si>
    <t>805-sar shreerajaramchatrapati</t>
  </si>
  <si>
    <t>सर श्रीराजारामछत्रपति</t>
  </si>
  <si>
    <t>IRBK-0100805</t>
  </si>
  <si>
    <t xml:space="preserve">380-shreerammaruti maharaj bhivandikar samadhisthan kalayan yanche charitra </t>
  </si>
  <si>
    <t>श्रीराममारुती महाराज भिवंडीकर समाधीस्थान कल्याण यांचे चरित्र</t>
  </si>
  <si>
    <t>IRBK-0100380</t>
  </si>
  <si>
    <t>266-sanskruticha sangram</t>
  </si>
  <si>
    <t>अगदीं खोटी गोष्ट!</t>
  </si>
  <si>
    <t>IRBK-0100266</t>
  </si>
  <si>
    <t>1922-430-nav-ratanacha har</t>
  </si>
  <si>
    <t>नव-रत्नांचा हार</t>
  </si>
  <si>
    <t>IRBK-0100430</t>
  </si>
  <si>
    <t>1929-883-hari narayan apte sanshipt charitra</t>
  </si>
  <si>
    <t>हरि नारायण आपटे संक्षिप्त चरित्र</t>
  </si>
  <si>
    <t>बापूजी मार्तंड आंबेकर</t>
  </si>
  <si>
    <t>IRBK-0100883</t>
  </si>
  <si>
    <t xml:space="preserve">1950-69-shodh ghene ahe </t>
  </si>
  <si>
    <t>शोध घेणे आहे</t>
  </si>
  <si>
    <t>219-hindustancha arvachit etihas bhag-2 ra</t>
  </si>
  <si>
    <t>हिंदुस्थानचा अर्वाचीन इतिहास भाग २ रा</t>
  </si>
  <si>
    <t>1847-51-marathanchi bakhar -Rework</t>
  </si>
  <si>
    <t>बखर मराठ्यांची</t>
  </si>
  <si>
    <t>कॅ. ग्रांट डफ</t>
  </si>
  <si>
    <t>146-bhopalcha etihas</t>
  </si>
  <si>
    <t>भोपाळचा इतिहास</t>
  </si>
  <si>
    <t>130-nirmala</t>
  </si>
  <si>
    <t>निर्मला नाटक</t>
  </si>
  <si>
    <t>वि. स. काटकर</t>
  </si>
  <si>
    <t>130-hindustanateal vidyaman raje ani sansthane yancha etihas bhag 1 la</t>
  </si>
  <si>
    <t>हिंदुस्थानातील विद्यमान राज्ये व संस्थाने यांचा इतिहास भाग १ ला</t>
  </si>
  <si>
    <t>102-shreeyancha swarg</t>
  </si>
  <si>
    <t>स्त्रियांचा स्वर्ग</t>
  </si>
  <si>
    <t>सौ. गिरिजाबाई केळकर</t>
  </si>
  <si>
    <t>परचुरे पुराणिक आणि मंडळी</t>
  </si>
  <si>
    <t>IRBK-0100102</t>
  </si>
  <si>
    <t xml:space="preserve">1821-33-marathi bhashantrasah ramayan-sundarkhand </t>
  </si>
  <si>
    <t>मराठी भाषांतरासह रामायण सुंदरकांड</t>
  </si>
  <si>
    <t>1819-30-marathi bhashantarasah ramayan balkoad</t>
  </si>
  <si>
    <t>मराठी भाषांतरासह रामायण बालकांड</t>
  </si>
  <si>
    <t xml:space="preserve">1894-28-shreeram vijaysar </t>
  </si>
  <si>
    <t>श्रीराम विजयसार</t>
  </si>
  <si>
    <t>कृष्णाजी नारायण पाबळकर</t>
  </si>
  <si>
    <t>देव्हारे प्रिंटींग प्रेस</t>
  </si>
  <si>
    <t>1776-223-etihasik lekh sangrah</t>
  </si>
  <si>
    <t>ऐतिहासिक लेख संग्रह</t>
  </si>
  <si>
    <t>वासुदेव शास्त्रीश्वर</t>
  </si>
  <si>
    <t>1889-15.2-harivijay katharas</t>
  </si>
  <si>
    <t>श्रीहरिविजय कथारस</t>
  </si>
  <si>
    <t>मुरकर मंडळी</t>
  </si>
  <si>
    <t>जॉईन्ट स्टॉक प्रिंटींग प्रेस</t>
  </si>
  <si>
    <t>1854-17-bhugol khgol</t>
  </si>
  <si>
    <t>भूगोल खगोल</t>
  </si>
  <si>
    <t>महादेव शास्त्री पुराणिक</t>
  </si>
  <si>
    <t xml:space="preserve">1849-11-hindustanateal englishachya rajyacha etihas </t>
  </si>
  <si>
    <t>हिंदुस्थानांतील इंग्लिशांच्या राज्याचा इतिहास</t>
  </si>
  <si>
    <t>बाळगंगाधर शास्त्री जांभेकर</t>
  </si>
  <si>
    <t>1898-173-bhartiey smaraj -8</t>
  </si>
  <si>
    <t>भारतीय साम्राज्य पुस्तक आठवें</t>
  </si>
  <si>
    <t>नारायण भवानराव पावगी</t>
  </si>
  <si>
    <t>1896-106-dharmajiraovanche kutub</t>
  </si>
  <si>
    <t>धर्माजीरावाचें कुटुंब</t>
  </si>
  <si>
    <t>पांडुरंग बळवंत देवल</t>
  </si>
  <si>
    <t>1897-115-panipatchi mohim</t>
  </si>
  <si>
    <t>पानपतची मोहीम</t>
  </si>
  <si>
    <t>नागेशराव विनायक बापट</t>
  </si>
  <si>
    <t xml:space="preserve">1896-118-vaekar bhataji dhanudhari </t>
  </si>
  <si>
    <t>वाईकर भटजी धानुर्धारी</t>
  </si>
  <si>
    <t xml:space="preserve">1889-31-vadhudarpanmala- 5 anadibai bhag 1 la </t>
  </si>
  <si>
    <t>वधूदर्पणमाला ५ आनंदीबाई भाग १ ला</t>
  </si>
  <si>
    <t>भानू केशव गांगनाईक</t>
  </si>
  <si>
    <t>इंडिअन प्रिंटींग</t>
  </si>
  <si>
    <t>6-Aaghat</t>
  </si>
  <si>
    <t>आघात</t>
  </si>
  <si>
    <t>REFBK-0019149</t>
  </si>
  <si>
    <t>13-Aamchaya deshache drshan</t>
  </si>
  <si>
    <t>आमच्या देशाचे दर्शन</t>
  </si>
  <si>
    <t>REFBK-0019712</t>
  </si>
  <si>
    <t>पाडव्याची भेट</t>
  </si>
  <si>
    <t>गोविंद रंगराव अळेकर</t>
  </si>
  <si>
    <t>REFBK-0002706</t>
  </si>
  <si>
    <t>61- Aamacha jagacha  pravas</t>
  </si>
  <si>
    <t>आमचा जगाचा प्रवास</t>
  </si>
  <si>
    <t>सौ. पार्वतीबाई चिटनवीस</t>
  </si>
  <si>
    <t>मनोरंजन</t>
  </si>
  <si>
    <t>REFBK-0001238</t>
  </si>
  <si>
    <t>100-Bhutpishaccha Nirnay</t>
  </si>
  <si>
    <t>भूतपिशाच्च निर्णय</t>
  </si>
  <si>
    <t>विश्वंभर</t>
  </si>
  <si>
    <t>REFBK-0000661</t>
  </si>
  <si>
    <t>156-Loknayak Ane Yanche Lekh V Bhashne</t>
  </si>
  <si>
    <t>लोकनायक अणे यांचे लेख व भाषणें</t>
  </si>
  <si>
    <t>भी. ह. जतकर</t>
  </si>
  <si>
    <t>REFBK-0004350</t>
  </si>
  <si>
    <t>189-Lord Robert Clive yanche charitra</t>
  </si>
  <si>
    <t>लॉर्ड रॉबर्ट क्लाईव्ह याचा वृत्तांत</t>
  </si>
  <si>
    <t>विनायक नारायण भागवत</t>
  </si>
  <si>
    <t>REFBK-0017812</t>
  </si>
  <si>
    <t>197-Kalasagaratil moti [bhag  1]</t>
  </si>
  <si>
    <t>कलासागरातील मोती भाग १</t>
  </si>
  <si>
    <t>किशोर</t>
  </si>
  <si>
    <t>दत्ता. जी. कुलकर्णी</t>
  </si>
  <si>
    <t>BVBK-0400197</t>
  </si>
  <si>
    <t>218-Kaydemandlatil Saha Varshe- Bhag 1</t>
  </si>
  <si>
    <t>कायदेमंडळांतील सहा वर्षे भाग १</t>
  </si>
  <si>
    <t>REFBK-0006475</t>
  </si>
  <si>
    <t>358-Dadabhai Navroji yanche charitra</t>
  </si>
  <si>
    <t>दादाभाई नवरोजी यांचे चरित्र व सामाजिक व राजकीय कार्य</t>
  </si>
  <si>
    <t>प्रो. नारायण सीताराम फडके</t>
  </si>
  <si>
    <t>रामचंद्र वासुदेव दाते</t>
  </si>
  <si>
    <t>REFBK-0001763</t>
  </si>
  <si>
    <t>बा. वा.</t>
  </si>
  <si>
    <t>427-Mchachari shetji khir khatat</t>
  </si>
  <si>
    <t>मच्छरी शेटजी खीर खातात</t>
  </si>
  <si>
    <t>463-Pratinidhi Gharanyacha Itihas</t>
  </si>
  <si>
    <t>प्रतिनिधी घराण्याचा इतिहास</t>
  </si>
  <si>
    <t>वामन परशराम मेहेंदळे</t>
  </si>
  <si>
    <t>REFBK-0001407</t>
  </si>
  <si>
    <t>797-Ghadabhar Akkal</t>
  </si>
  <si>
    <t>घडाभर अक्कल</t>
  </si>
  <si>
    <t>BVBK-0400797</t>
  </si>
  <si>
    <t>798-Vijayanti Bharat</t>
  </si>
  <si>
    <t>विजयंता भारत</t>
  </si>
  <si>
    <t>BVBK-0400798</t>
  </si>
  <si>
    <t>812-Charankamal</t>
  </si>
  <si>
    <t>चरणकमल</t>
  </si>
  <si>
    <t>फादर वालेस</t>
  </si>
  <si>
    <t>BVBK-0400812</t>
  </si>
  <si>
    <t>BVBK-0400900</t>
  </si>
  <si>
    <t>1022-Dhynvidnyn aani manoranjan</t>
  </si>
  <si>
    <t>ज्ञानविज्ञान आणि मनोरंजन</t>
  </si>
  <si>
    <t>सौ. सुधा वसंत गोगटे</t>
  </si>
  <si>
    <t>1081-Bhugolavaril vansapti pradesh</t>
  </si>
  <si>
    <t>भूगोलावरील वनस्पतींचे प्रदेश</t>
  </si>
  <si>
    <t>वि. आ. मोडक</t>
  </si>
  <si>
    <t>कृष्णनाथ दिनकर कुलकर्णी</t>
  </si>
  <si>
    <t>BVBK-0401081</t>
  </si>
  <si>
    <t>1090-Peshavaitila uttar digaiijay</t>
  </si>
  <si>
    <t>पेशवाईंतील उत्तर-दिग्विजय</t>
  </si>
  <si>
    <t>बालवा.</t>
  </si>
  <si>
    <t>बळवंत विष्णु परचुरे</t>
  </si>
  <si>
    <t>IRBK-0101090</t>
  </si>
  <si>
    <t>1125-Prem aani vidatta v itar ktha</t>
  </si>
  <si>
    <t>प्रेम आणि विद्वत्ता व इतर कथा</t>
  </si>
  <si>
    <t>IRBK-01011125</t>
  </si>
  <si>
    <t>1330-Shri Gulabrav Maharaj Yanche Charitra</t>
  </si>
  <si>
    <t>श्रीगुलाबराव महाराज यांचें चरित्र</t>
  </si>
  <si>
    <t>REFBK-0001643</t>
  </si>
  <si>
    <t>1331-Fonane vajavala bendabaja</t>
  </si>
  <si>
    <t>फोनने वाजवला बेंडबाजा</t>
  </si>
  <si>
    <t>आनंद केदार</t>
  </si>
  <si>
    <t>अ. के. कोठावळे</t>
  </si>
  <si>
    <t>BVBK-0401331</t>
  </si>
  <si>
    <t>1344-Vividh</t>
  </si>
  <si>
    <t>विविध</t>
  </si>
  <si>
    <t>REFBK-0014495</t>
  </si>
  <si>
    <t>1453-Kulagar</t>
  </si>
  <si>
    <t>कुळागर</t>
  </si>
  <si>
    <t>IRBK-0101453</t>
  </si>
  <si>
    <t>1454-Pushpguchcha</t>
  </si>
  <si>
    <t>द. ब. लेले</t>
  </si>
  <si>
    <t>IRBK-0101454</t>
  </si>
  <si>
    <t>1488-Bapusaheb Mehendle Yanche Charitra</t>
  </si>
  <si>
    <t>REFBK-0017813</t>
  </si>
  <si>
    <t>1488-Jhopadpattitala jhiparya</t>
  </si>
  <si>
    <t>झोपडपट्टीतला झिपऱ्या</t>
  </si>
  <si>
    <t>BVBK-0401488</t>
  </si>
  <si>
    <t>1489-Shri Shukcharitra</t>
  </si>
  <si>
    <t>श्रीशुकचरित्र</t>
  </si>
  <si>
    <t>REFBK-0000070</t>
  </si>
  <si>
    <t>1527-Shrimat Vasudevanand Sarswati Aarthat Tembeswami Maharaj</t>
  </si>
  <si>
    <t>श्रीमत् वासुदेवानंद सरस्वती अर्थात टेंबेस्वामी महाराज</t>
  </si>
  <si>
    <t>REFBK-0003321</t>
  </si>
  <si>
    <t>1534-Shri Aanad Bharati Charitra</t>
  </si>
  <si>
    <t>श्री आनंद भारती चरित्र</t>
  </si>
  <si>
    <t>हणमंतराव गोविंदराव मोरे</t>
  </si>
  <si>
    <t>प्रकाश गो. मोरे</t>
  </si>
  <si>
    <t>REFBK-0015297</t>
  </si>
  <si>
    <t>1563-Manoranjanatun  sanskar [bhag 1]</t>
  </si>
  <si>
    <t>मनोरंजनातून संस्कार (भाग-१)</t>
  </si>
  <si>
    <t>डॉ. म. गो. देशपांडे</t>
  </si>
  <si>
    <t>मंगेश म. वेदांते</t>
  </si>
  <si>
    <t>BVBK-0401563</t>
  </si>
  <si>
    <t>1567-Afnifule Bhag -2</t>
  </si>
  <si>
    <t>अग्निफुले भाग-२</t>
  </si>
  <si>
    <t>BVBK-0401567</t>
  </si>
  <si>
    <t>1573-Ase jagato ase jagave</t>
  </si>
  <si>
    <t>असे जगतो-असे जगावे</t>
  </si>
  <si>
    <t>भालबा केळकर</t>
  </si>
  <si>
    <t>नरेंद्र अरगडे</t>
  </si>
  <si>
    <t>BVBK-0401573</t>
  </si>
  <si>
    <t>1594-Jiddi Mule</t>
  </si>
  <si>
    <t>जिद्दी मुले</t>
  </si>
  <si>
    <t>BVBK-0401594</t>
  </si>
  <si>
    <t>1630-Sahasi vatarhar [kumar ktha]</t>
  </si>
  <si>
    <t>साहसी वार्ताहर! (कुमारकथा)</t>
  </si>
  <si>
    <t>मालती दांडेकर</t>
  </si>
  <si>
    <t>अशोक केशव कोठावळे</t>
  </si>
  <si>
    <t>BVBK-0401630</t>
  </si>
  <si>
    <t>1666-Ituklya Goshti</t>
  </si>
  <si>
    <t>इटुकल्या गोष्टी</t>
  </si>
  <si>
    <t>BVBK-0401666</t>
  </si>
  <si>
    <t>1687-Javaharlal neharu aatmktha</t>
  </si>
  <si>
    <t>जवाहरलाल नेहरू आत्मकथा</t>
  </si>
  <si>
    <t>BVBK-0401687</t>
  </si>
  <si>
    <t>1710-Prachi [ktha sangrh ]</t>
  </si>
  <si>
    <t>प्राची कथासंग्रह</t>
  </si>
  <si>
    <t>वा. ग. तळवलकर</t>
  </si>
  <si>
    <t>मनोहर रानडे,जनार्दन सदाशिव लिमिटेड</t>
  </si>
  <si>
    <t>IRBK-0101710</t>
  </si>
  <si>
    <t>1797-Sadar pthavisinh aajhad yachy sahasaktha</t>
  </si>
  <si>
    <t>सरदार पृथ्वीसिंह आझाद यांच्या साहसकथा</t>
  </si>
  <si>
    <t>प. भ. कुलकर्णी</t>
  </si>
  <si>
    <t>BVBK-0401797</t>
  </si>
  <si>
    <t>1810-Guruji</t>
  </si>
  <si>
    <t>गुरुजी</t>
  </si>
  <si>
    <t>विनायक यशवंत कुलकर्णी</t>
  </si>
  <si>
    <t>IRBK-0101810</t>
  </si>
  <si>
    <t>1839-49-Itihas Aani Aitihasik Khand-2</t>
  </si>
  <si>
    <t>इतिहास आणि ऐतिहासिक खंड-२</t>
  </si>
  <si>
    <t>श्रीआत्माराम</t>
  </si>
  <si>
    <t>1867-Virendra</t>
  </si>
  <si>
    <t>वीरेंद्र</t>
  </si>
  <si>
    <t>BVBK-0401867</t>
  </si>
  <si>
    <t>1868-Rajkiya satykatha</t>
  </si>
  <si>
    <t>राजकीय सत्यकथा</t>
  </si>
  <si>
    <t>शरच्चंद्र गुण्ये</t>
  </si>
  <si>
    <t>IRBK-0101868</t>
  </si>
  <si>
    <t>1878-51-Kavyetihas Khand -1</t>
  </si>
  <si>
    <t>काव्येतिहास संग्रह खंड १</t>
  </si>
  <si>
    <t>1878-51-Kavyetihas Sangrah Khand-8</t>
  </si>
  <si>
    <t>काव्येतिहास संग्रह खंड ८</t>
  </si>
  <si>
    <t>कृष्णाजी त्रिंबक रानडे</t>
  </si>
  <si>
    <t>1884-44-Kadmbari Kalap Khand-1</t>
  </si>
  <si>
    <t>कादंबरीकलाप</t>
  </si>
  <si>
    <t>1884-51-Kavyetihas Sangrah Khand-7</t>
  </si>
  <si>
    <t>काव्येतिहास संग्रह खंड ७</t>
  </si>
  <si>
    <t>1889- Aajobanchya goshti</t>
  </si>
  <si>
    <t>आजोबांच्या गोष्टी</t>
  </si>
  <si>
    <t>माधव मनोहर</t>
  </si>
  <si>
    <t>नवभारत प्रकाशन संस्था</t>
  </si>
  <si>
    <t>IRBK-0101889</t>
  </si>
  <si>
    <t>1890-130-Marathi Shalapatrak khand-3</t>
  </si>
  <si>
    <t>मराठी शालापत्रक खंड ३</t>
  </si>
  <si>
    <t>आर्यभूषण</t>
  </si>
  <si>
    <t>1895-130-Marathi Shalapatrak Khand-5</t>
  </si>
  <si>
    <t>मराठी शालापत्रक खंड ५</t>
  </si>
  <si>
    <t>1898-130-Marathi Shalapatrak Khand-2</t>
  </si>
  <si>
    <t>मराठी शालापत्रक खंड २</t>
  </si>
  <si>
    <t>विनायक त्रिंबक चिपळूणकर</t>
  </si>
  <si>
    <t>1899-130-Marathi Shalapatrak Khand-1</t>
  </si>
  <si>
    <t>मराठी शालापत्रक खंड १</t>
  </si>
  <si>
    <t>1901-130-Marathi Shalapatrak Khand-4</t>
  </si>
  <si>
    <t>मराठी शालापत्रक खंड ४</t>
  </si>
  <si>
    <t>1901-261-Granthmala Khand -4</t>
  </si>
  <si>
    <t>ग्रंथमाला खंड ४</t>
  </si>
  <si>
    <t>नारायण कृष्ण आगाशे</t>
  </si>
  <si>
    <t>1902-21-Aaryabhishak Khand-2</t>
  </si>
  <si>
    <t>आर्यभिषक् खंड २</t>
  </si>
  <si>
    <t>1903-21-Aaryabhishak Khand - 1</t>
  </si>
  <si>
    <t>आर्यभिषक् खंड १</t>
  </si>
  <si>
    <t>1904-130-Marathi Shalapatrak Khand-6</t>
  </si>
  <si>
    <t>1908-65-Vedkal Nirnay</t>
  </si>
  <si>
    <t>वेदकालनिर्णय</t>
  </si>
  <si>
    <t>केशव लक्ष्मण ओगले</t>
  </si>
  <si>
    <t>REFBK-0000419</t>
  </si>
  <si>
    <t>1910-44-Bhurvan[bhag 2]</t>
  </si>
  <si>
    <t>भूवर्णन भाग २</t>
  </si>
  <si>
    <t>रामचंद्र जनार्दन गोखले</t>
  </si>
  <si>
    <t>जी. रामचंद्र आणि कंपनी</t>
  </si>
  <si>
    <t>REFBK-0000650</t>
  </si>
  <si>
    <t>1916-7-Aacharya Khand-2</t>
  </si>
  <si>
    <t>आचार्य खंड २</t>
  </si>
  <si>
    <t>1918-32-Sudharna Va Pragati</t>
  </si>
  <si>
    <t>सुधारणा व प्रगति</t>
  </si>
  <si>
    <t>विठ्ठलभाई आशाराम ठक्कर</t>
  </si>
  <si>
    <t>1918-48-Kannyashikhak Khand-8</t>
  </si>
  <si>
    <t>कन्याशिक्षक खंड ८</t>
  </si>
  <si>
    <t>1918-256-Sangeet sahcharini Natak</t>
  </si>
  <si>
    <t>संगीत सहचारिणी नाटक</t>
  </si>
  <si>
    <t>श्रीपाद कृष्ण कोल्हटकर</t>
  </si>
  <si>
    <t>महादेव विष्णु आगाशे</t>
  </si>
  <si>
    <t>IRBK-0100256</t>
  </si>
  <si>
    <t>1919-48-Kannyashikshak Khand-7</t>
  </si>
  <si>
    <t>कन्याशिक्षक खंड ७</t>
  </si>
  <si>
    <t>1919-1542-Shri.P.P.Vasudevanandsarswati (Tembye) Swaminche charitra</t>
  </si>
  <si>
    <t>ब्र. श्री. प. प. वासुदेवानंदसरस्वती (टेंब्ये) स्वामींचे चरित्र</t>
  </si>
  <si>
    <t>रा. रा. गांडेबुवाब्रम्हचारी</t>
  </si>
  <si>
    <t>REFBK-0001274</t>
  </si>
  <si>
    <t>1920-130-Marathi Shalapatrak-Khand 59</t>
  </si>
  <si>
    <t>मराठी शालापत्रक खंड 59</t>
  </si>
  <si>
    <t>1922-38-Hari Narayan Aapte yanche charitra</t>
  </si>
  <si>
    <t>हरि नारायण आपटे यांचें संक्षिप्त चरित्र</t>
  </si>
  <si>
    <t>1923-48-Kannyashikshak Khand -11</t>
  </si>
  <si>
    <t>कन्याशिक्षक खंड ११</t>
  </si>
  <si>
    <t>1923-132-Mumuksh Khand -8</t>
  </si>
  <si>
    <t>मुमुक्षु खंड-८</t>
  </si>
  <si>
    <t>1923-222-Joseph Mazini Charitra-D</t>
  </si>
  <si>
    <t>आ. जोगळेकर</t>
  </si>
  <si>
    <t>1923-552-Veni-Sanhar Natak-D</t>
  </si>
  <si>
    <t>वेणी-संहार नाटक</t>
  </si>
  <si>
    <t>गोपाळ गोविंद आधिकारी</t>
  </si>
  <si>
    <t>IRBK-0100552</t>
  </si>
  <si>
    <t>1924-68-Lokmanya Tilkanchi Vedvishayk Kamgiri</t>
  </si>
  <si>
    <t>लोकमान्य टिळकांची वेदविषयक कामगिरी</t>
  </si>
  <si>
    <t>के. ल. ओगले</t>
  </si>
  <si>
    <t>REFBK-0002463</t>
  </si>
  <si>
    <t>1924-554-Bharat - Bhav</t>
  </si>
  <si>
    <t>भरत-भाव</t>
  </si>
  <si>
    <t>मोरेश्वर वासुदेव दोंदे</t>
  </si>
  <si>
    <t>IRBK-0100554</t>
  </si>
  <si>
    <t>1924-560-Devi Ahilya</t>
  </si>
  <si>
    <t>देवी अहिल्या</t>
  </si>
  <si>
    <t>दिनकर चिमणाजी देशपांडे</t>
  </si>
  <si>
    <t>के. पी. पंडित</t>
  </si>
  <si>
    <t>IRBK-0100560</t>
  </si>
  <si>
    <t>1924-630-Birbal Aani Badshaha Yanchya Manoranjak, Chamtkarik V Suras Goshti</t>
  </si>
  <si>
    <t>बिरबल आणि बादशाहा यांच्या मनोरंजक, चमत्कारिक व सुरस गोष्टी</t>
  </si>
  <si>
    <t>खंडेराव विनायक पुरंदरे</t>
  </si>
  <si>
    <t>IRBK-0100630</t>
  </si>
  <si>
    <t>1925-24-Aarunmala</t>
  </si>
  <si>
    <t>अरुण माला खंड १</t>
  </si>
  <si>
    <t>1925-48-Kanyashikshak Khand-2</t>
  </si>
  <si>
    <t>कन्याशिक्षक खंड २</t>
  </si>
  <si>
    <t>1925-132-Mumuksh Khand -11</t>
  </si>
  <si>
    <t>मुमुक्षु खंड-११</t>
  </si>
  <si>
    <t>1926-48-Kannyashikshak Khand -1</t>
  </si>
  <si>
    <t>कन्याशिक्षक खंड १</t>
  </si>
  <si>
    <t>1926-131-Mumuksh Khand-1</t>
  </si>
  <si>
    <t>मुमुक्षु खंड १</t>
  </si>
  <si>
    <t>मासिक</t>
  </si>
  <si>
    <t>1926-1516-Gopal Krushna Gokhle Charitra</t>
  </si>
  <si>
    <t>गोपाळ कृष्ण गोखले चरित्र, गुण व त्यापासून बोध</t>
  </si>
  <si>
    <t>गणेश रघुनाथ अभ्यंकर</t>
  </si>
  <si>
    <t>REFBK-0003041</t>
  </si>
  <si>
    <t>1927-48-Kanyashikshak Khand-4</t>
  </si>
  <si>
    <t>कन्याशिक्षक खंड ४</t>
  </si>
  <si>
    <t>1927-132-Mumuksh Khand-5</t>
  </si>
  <si>
    <t>मुमुक्षु खंड ५</t>
  </si>
  <si>
    <t>1927-132-Mumuksh Khand-7</t>
  </si>
  <si>
    <t>मुमुक्षु खंड ७</t>
  </si>
  <si>
    <t>1927-154-Barave Maharashtra Sahitya Smmelan</t>
  </si>
  <si>
    <t>बारावें महाराष्ट्र साहित्य संमेलन</t>
  </si>
  <si>
    <t>REFBK-0003286</t>
  </si>
  <si>
    <t>1928-132-Mumuksh Khand-4</t>
  </si>
  <si>
    <t>मुमुक्षु खंड ४</t>
  </si>
  <si>
    <t>1928-132-Mumuksh Khand-12</t>
  </si>
  <si>
    <t>मुमुक्षु खंड १२</t>
  </si>
  <si>
    <t>आत्मवृत्त</t>
  </si>
  <si>
    <t>1929-897-Peshvaitil Pachimdigvijay</t>
  </si>
  <si>
    <t>पेशवाईतील पश्चिमदिग्विजय</t>
  </si>
  <si>
    <t>बाल वा.</t>
  </si>
  <si>
    <t>IRBK-0100897</t>
  </si>
  <si>
    <t>1929-898-Pahile Bajirav Peshve</t>
  </si>
  <si>
    <t>IRBK-0100898</t>
  </si>
  <si>
    <t>1929-1540-Muhhmmad Paigmbar</t>
  </si>
  <si>
    <t>मुहम्मद पैगंबर</t>
  </si>
  <si>
    <t>REFBK-0003861</t>
  </si>
  <si>
    <t>1930-132-Mumuksh Khand - 6</t>
  </si>
  <si>
    <t>मुमुक्षु खंड ६</t>
  </si>
  <si>
    <t>1930-950-Sangeet Kaydebhang</t>
  </si>
  <si>
    <t>संगीत कायदेभंग</t>
  </si>
  <si>
    <t>भा. गो. पेंढारकर</t>
  </si>
  <si>
    <t>परचुरे, पुराणिक आणि मंडळी</t>
  </si>
  <si>
    <t>IRBK-0100950</t>
  </si>
  <si>
    <t>1930-998-Sakshatkar</t>
  </si>
  <si>
    <t>साक्षात्कार</t>
  </si>
  <si>
    <t>सदाशिव अनंत शुक्ल</t>
  </si>
  <si>
    <t>IRBK-0100998</t>
  </si>
  <si>
    <t>1930-Maza  kashmiracha  pravasa</t>
  </si>
  <si>
    <t>माझा काश्मीरचा प्रवास</t>
  </si>
  <si>
    <t>भू. प्र.</t>
  </si>
  <si>
    <t>श्री. मोरेश्वर गोपाळ काळे</t>
  </si>
  <si>
    <t>REFBK-0004303</t>
  </si>
  <si>
    <t>1931-110-Pativratya-Vichar</t>
  </si>
  <si>
    <t>पातिव्रत्य-विचार</t>
  </si>
  <si>
    <t>सौ. अनुसूयाबाई काळे, ताराबाई पाथरे, सौ. कमलाबाई पंतवैद्य</t>
  </si>
  <si>
    <t>REFBK-0004356</t>
  </si>
  <si>
    <t>1932-132-Mumuksh Khand-2</t>
  </si>
  <si>
    <t>मुमुक्षु खंड २</t>
  </si>
  <si>
    <t>1932-132-Mumuksh Khand-3</t>
  </si>
  <si>
    <t>मुमुक्षु खंड ३</t>
  </si>
  <si>
    <t>1932-1091- Thomas alvha ekdisan yache charitr</t>
  </si>
  <si>
    <t>थॉमस अल्व्हा एडिसन यांचें चरित्र</t>
  </si>
  <si>
    <t>गुरुनाथ प्रभाकर ओगले</t>
  </si>
  <si>
    <t>IRBK-0101091</t>
  </si>
  <si>
    <t>1934- 9- Vikarmacha ujjyinit</t>
  </si>
  <si>
    <t>विक्रमाच्या उज्जयीनींत!</t>
  </si>
  <si>
    <t>डॉ. शंकर रामचंद्र ओक</t>
  </si>
  <si>
    <t>REFBK-0005213</t>
  </si>
  <si>
    <t>1935-129-Sansar Va Dharmasadhan</t>
  </si>
  <si>
    <t>संसार व धर्मसाधन</t>
  </si>
  <si>
    <t>द्वारकानाथ गोविंद वैद्य</t>
  </si>
  <si>
    <t>बी. बी. केसकर</t>
  </si>
  <si>
    <t>REFBK-0005241</t>
  </si>
  <si>
    <t>श्रीसमर्थचरित्र</t>
  </si>
  <si>
    <t>जगन्नाथ रघुनाथ आजगांवकर</t>
  </si>
  <si>
    <t>1936-93-Kavyakala</t>
  </si>
  <si>
    <t>काव्यकला</t>
  </si>
  <si>
    <t>शं. के. कानेटकर</t>
  </si>
  <si>
    <t>मधुसूदन शंकर कानेटकर</t>
  </si>
  <si>
    <t>REFBK-0005437</t>
  </si>
  <si>
    <t>1937-112-Vivahsansthecha itihas</t>
  </si>
  <si>
    <t>विवाहसंस्थेचा इतिहास</t>
  </si>
  <si>
    <t>डॉ. वा. का. किर्लोस्कर</t>
  </si>
  <si>
    <t>श्री. मा. स. कुलकर्णी</t>
  </si>
  <si>
    <t>REFBK-0005579</t>
  </si>
  <si>
    <t>1939-230-Shrimant Raghunathrav Pndit Pantsachiv Charitra- Khand 2</t>
  </si>
  <si>
    <t>श्रीमंत रघुनाथराव पंडित पंतसचिव यांचें चरित्र</t>
  </si>
  <si>
    <t>वासुदेव नारायण जोशी</t>
  </si>
  <si>
    <t>विनायक बापूराव देशपांडे</t>
  </si>
  <si>
    <t>REFBK-0005881</t>
  </si>
  <si>
    <t>1940-108-Manvi Kutunb Aani Hindusthan</t>
  </si>
  <si>
    <t>मानवी कुटुंब आणि हिंदुस्थान</t>
  </si>
  <si>
    <t>1940-1711- dhasalalele buruj</t>
  </si>
  <si>
    <t>ढासळलेले बुरुज</t>
  </si>
  <si>
    <t>प्रो. लक्ष्मणराव सरदेसाई</t>
  </si>
  <si>
    <t>IRBK-0101711</t>
  </si>
  <si>
    <t>रघुनाथ दिपाजी देसाई</t>
  </si>
  <si>
    <t>1942-1802-Raghuji bhosale</t>
  </si>
  <si>
    <t>रघूजी भोंसले</t>
  </si>
  <si>
    <t>पुरुषोत्तम आत्माराम चित्रे</t>
  </si>
  <si>
    <t>IRBK-0101802</t>
  </si>
  <si>
    <t>1946-2252-Gof Aani Gofan</t>
  </si>
  <si>
    <t>गोफ आणि गोफण</t>
  </si>
  <si>
    <t>1947-2614-Punyashloka Kasturba</t>
  </si>
  <si>
    <t>पुण्यश्लोका कस्तुरबांच्या आठवणी</t>
  </si>
  <si>
    <t>IRBK-0102614</t>
  </si>
  <si>
    <t>1947-2616-Swantrtesathi Aatmayadnya</t>
  </si>
  <si>
    <t>स्वतंत्रतेसाठी आत्मयज्ञ</t>
  </si>
  <si>
    <t>IRBK-0102616</t>
  </si>
  <si>
    <t>1948-131-Shalapatrak Khand-36</t>
  </si>
  <si>
    <t>शालापत्रक खंड 36</t>
  </si>
  <si>
    <t>1948-8018-Swadeshi Samaj</t>
  </si>
  <si>
    <t>स्वदेशी समाज</t>
  </si>
  <si>
    <t>बी. जी. ढवळे</t>
  </si>
  <si>
    <t>IRBK-0108018</t>
  </si>
  <si>
    <t>1949-119-Mi Ka Lihito</t>
  </si>
  <si>
    <t>मी कां लिहितों?</t>
  </si>
  <si>
    <t>श्री. न. मा. कुळकर्णी</t>
  </si>
  <si>
    <t>REFBK-0007142</t>
  </si>
  <si>
    <t>1949-8555-Goshtincha Taas</t>
  </si>
  <si>
    <t>गोष्टींचा तास</t>
  </si>
  <si>
    <t>भालचंद्र महादेव वैद्य</t>
  </si>
  <si>
    <t>BVBK-0404555</t>
  </si>
  <si>
    <t>1950-3395-Suman-Saptak</t>
  </si>
  <si>
    <t>सुमन-सप्तक</t>
  </si>
  <si>
    <t>द. वा. पोतदार</t>
  </si>
  <si>
    <t>पां. रा. ढमढेरे</t>
  </si>
  <si>
    <t>IRBK-0103395</t>
  </si>
  <si>
    <t>1951-3666-Vyavharik Dnyan V Samanya Mahiti</t>
  </si>
  <si>
    <t>व्यावहारिक ज्ञान व सामान्य माहिती</t>
  </si>
  <si>
    <t>वि. न. गोंधळेकर</t>
  </si>
  <si>
    <t>IRBK-0103666</t>
  </si>
  <si>
    <t>1952-4057-Aapla Dharm</t>
  </si>
  <si>
    <t>आपला धर्म</t>
  </si>
  <si>
    <t>दामोदर विठ्ठल फफे</t>
  </si>
  <si>
    <t>IRBK-0104057</t>
  </si>
  <si>
    <t>1952-4098-Navi Gruharatne</t>
  </si>
  <si>
    <t>नवीं गृहरत्नें</t>
  </si>
  <si>
    <t>बाल. वा.</t>
  </si>
  <si>
    <t>IRBK-0104098</t>
  </si>
  <si>
    <t>1953-1525-Shri Upasna-Lilamrut</t>
  </si>
  <si>
    <t>श्रीउपासनी-लीलामृत</t>
  </si>
  <si>
    <t>REFBK-0007931</t>
  </si>
  <si>
    <t>1953-4354-Manik-Moti</t>
  </si>
  <si>
    <t>मराठींतील माणिक मोतीं</t>
  </si>
  <si>
    <t>1953-4363-Aadhunik Kavi</t>
  </si>
  <si>
    <t>आधुनिक कवि</t>
  </si>
  <si>
    <t>BVBK-0404363</t>
  </si>
  <si>
    <t>1954-121-maharashtra sarswat</t>
  </si>
  <si>
    <t xml:space="preserve">महाराष्ट्र-सारस्वत </t>
  </si>
  <si>
    <t>भा. व्या.</t>
  </si>
  <si>
    <t>कै. विनायक लक्ष्मण भावे</t>
  </si>
  <si>
    <t>वि. ग. माटे</t>
  </si>
  <si>
    <t>1954-4534-Divyamani</t>
  </si>
  <si>
    <t>दिव्यमणि</t>
  </si>
  <si>
    <t>सविता अगरवाल</t>
  </si>
  <si>
    <t>गो. ब. जोशी</t>
  </si>
  <si>
    <t>BVBK-0404534</t>
  </si>
  <si>
    <t>1954-4537-Mulancha Mitra</t>
  </si>
  <si>
    <t>मुलांचा मित्र</t>
  </si>
  <si>
    <t>BVBK-0404537</t>
  </si>
  <si>
    <t>1955-5296-Aashiyache Dharmdeep</t>
  </si>
  <si>
    <t>आशियाचे धर्मदीप</t>
  </si>
  <si>
    <t>गोपीनाथ गणेश तळवलकर</t>
  </si>
  <si>
    <t>IRBK-0105296</t>
  </si>
  <si>
    <t>1955-5325-Aanandmath</t>
  </si>
  <si>
    <t>आनंदमठ</t>
  </si>
  <si>
    <t>बंकिमचंद्र चट्टोपाध्याय</t>
  </si>
  <si>
    <t>IRBK-0105325</t>
  </si>
  <si>
    <t>1955-5330-Dev Darshan</t>
  </si>
  <si>
    <t>देव दर्शन</t>
  </si>
  <si>
    <t>प्रभाकर विष्णु बेंद्रे</t>
  </si>
  <si>
    <t>रा. सा. सारंग</t>
  </si>
  <si>
    <t>IRBK-0105330</t>
  </si>
  <si>
    <t>1955-5418-Madam Meri Quri</t>
  </si>
  <si>
    <t>IRBK-0105418</t>
  </si>
  <si>
    <t>1956-151-Tarkshastra-pravesh</t>
  </si>
  <si>
    <t>तर्कशास्त्र-प्रवेश</t>
  </si>
  <si>
    <t>श्री. गो. हुल्याळकर, डॉ. श्री. वा. काळे</t>
  </si>
  <si>
    <t>शं.  दा. चितळे</t>
  </si>
  <si>
    <t>REFBK-0009111</t>
  </si>
  <si>
    <t>1956-256-Chandoba Khand-5</t>
  </si>
  <si>
    <t>चांदोबा खंड-५</t>
  </si>
  <si>
    <t>1956-1502-Americecha Bahuguni Shastradnya Ben Franklin</t>
  </si>
  <si>
    <t>अमेरिकेचा बहुगुणी शास्त्रज्ञ बेन फ्रँकलिन</t>
  </si>
  <si>
    <t>मार्गारेट कझिन्स</t>
  </si>
  <si>
    <t>ग. पां. परचुरे</t>
  </si>
  <si>
    <t>REFBK-0008922</t>
  </si>
  <si>
    <t>1956-5434-Rashtrapita Mahatma Gandhi</t>
  </si>
  <si>
    <t>राष्ट्रपिता महात्मा गांधी</t>
  </si>
  <si>
    <t>IRBK-0105434</t>
  </si>
  <si>
    <t>1957-6238-Kon Kay Karto</t>
  </si>
  <si>
    <t>कोण काय करतो?</t>
  </si>
  <si>
    <t>शं. रा. देवळे, वि. न. गोंधळेकर</t>
  </si>
  <si>
    <t>IRBK-0106238</t>
  </si>
  <si>
    <t>1958-6674-Vidnyan Shobha</t>
  </si>
  <si>
    <t>विज्ञान शोभा</t>
  </si>
  <si>
    <t>परशुराम महादेव बर्वे</t>
  </si>
  <si>
    <t>1958-6979-Shri Sant Eknath</t>
  </si>
  <si>
    <t>श्री संत एकनाथ</t>
  </si>
  <si>
    <t>IRBK-0106979</t>
  </si>
  <si>
    <t>1958-6981-Rakt Aani Aashru</t>
  </si>
  <si>
    <t>रक्त आणि अश्रु</t>
  </si>
  <si>
    <t>IRBK-0106981</t>
  </si>
  <si>
    <t>1958-6982-Bhav Pallavi</t>
  </si>
  <si>
    <t>भाव पल्लवी</t>
  </si>
  <si>
    <t>सुमतिबाई शहा</t>
  </si>
  <si>
    <t>IRBK-0106982</t>
  </si>
  <si>
    <t>1958-6984-Hindu San Aani Vrate</t>
  </si>
  <si>
    <t>हिंदु सण आणि व्रतें</t>
  </si>
  <si>
    <t>बाळकृष्णतनय</t>
  </si>
  <si>
    <t>1958-21462-Saubhadra</t>
  </si>
  <si>
    <t>मालवणी सौभद्र</t>
  </si>
  <si>
    <t>जयवंत दळवी</t>
  </si>
  <si>
    <t>सौ. सुभद्रा विष्णू परचुरे</t>
  </si>
  <si>
    <t>IRBK-0121462</t>
  </si>
  <si>
    <t>1959-Vitabhara talyat hatabhar masa[balsati aadabhut katha]</t>
  </si>
  <si>
    <t>वीतभर तळ्यात हातभर मासा (बालांसाठी अद्भुत कथा)</t>
  </si>
  <si>
    <t>ना. गो. जोशी</t>
  </si>
  <si>
    <t>BVBK-0401959</t>
  </si>
  <si>
    <t>1960-256-Chandoba</t>
  </si>
  <si>
    <t>चांदोबा खंड १</t>
  </si>
  <si>
    <t>बी. वेणुगोपाल रेड्डी</t>
  </si>
  <si>
    <t>वि. स. गवाणकर</t>
  </si>
  <si>
    <t>1960-8178-Marathyanche Mahaparakram</t>
  </si>
  <si>
    <t>मराठ्यांचे महापराक्रम</t>
  </si>
  <si>
    <t>IRBK-0108178</t>
  </si>
  <si>
    <t>1960-8197-Olakh</t>
  </si>
  <si>
    <t>ओळख</t>
  </si>
  <si>
    <t>सौ. इंद्रायणी सावकार</t>
  </si>
  <si>
    <t>IRBK-0108197</t>
  </si>
  <si>
    <t>1961-8502-Mruchhkatik</t>
  </si>
  <si>
    <t>मृच्छकटिक</t>
  </si>
  <si>
    <t>पु. रा. लेले</t>
  </si>
  <si>
    <t>IRBK-0108502</t>
  </si>
  <si>
    <t>सौ. शैलजा भावे</t>
  </si>
  <si>
    <t>1965-1538-Bharatiya San v Utsav - vaishakh</t>
  </si>
  <si>
    <t>भारतीय सण व उत्सव वैशाख मास</t>
  </si>
  <si>
    <t>सौ. कुमुदिनी रांगणेकर</t>
  </si>
  <si>
    <t>डॉ. गं. श्री. कोशे</t>
  </si>
  <si>
    <t>BVBK-0401538</t>
  </si>
  <si>
    <t>1965-1540-Bhartiya San V Utsav -Aashadh</t>
  </si>
  <si>
    <t>भारतीय सण व उत्सव आषाढमास</t>
  </si>
  <si>
    <t>BVBK-0401540</t>
  </si>
  <si>
    <t>1965-1548-Bhartiya San V Utsav</t>
  </si>
  <si>
    <t>भारतीय सण व उत्सव फाल्गुनमास</t>
  </si>
  <si>
    <t>BVBK-0401548</t>
  </si>
  <si>
    <t>1965-16167-jinknaryache jag</t>
  </si>
  <si>
    <t>जिंकणाऱ्याचे जग</t>
  </si>
  <si>
    <t>मेजर शं. गं. चाफेकर</t>
  </si>
  <si>
    <t>IRBK-0116167</t>
  </si>
  <si>
    <t>1966-11453-Maratha Gadi Yashacha Dhani</t>
  </si>
  <si>
    <t>मराठा गडी यशाचा धनी</t>
  </si>
  <si>
    <t>शं. रा. देवळे</t>
  </si>
  <si>
    <t>IRBK-0111453</t>
  </si>
  <si>
    <t>1966-11634-Swatanryaveer Savarkar</t>
  </si>
  <si>
    <t>स्वातंत्र्यवीर सावरकर</t>
  </si>
  <si>
    <t>प्र. ग. सहस्त्रबुद्धे</t>
  </si>
  <si>
    <t>ल. गो. परांजपे</t>
  </si>
  <si>
    <t>IRBK-0111634</t>
  </si>
  <si>
    <t>1966-11773-Dnyandevanche Shishya</t>
  </si>
  <si>
    <t>ज्ञानेश्वरांचे शिष्य</t>
  </si>
  <si>
    <t>स. कृ. देवधर</t>
  </si>
  <si>
    <t>IRBK-0111773</t>
  </si>
  <si>
    <t>1966-11778-Gramlakshmi</t>
  </si>
  <si>
    <t>ग्रामलक्ष्मी</t>
  </si>
  <si>
    <t>सु. दे. जोशी व म. द. लोखंडे</t>
  </si>
  <si>
    <t>IRBK-0111778</t>
  </si>
  <si>
    <t>1966-19923-Varyant Misalale Pani</t>
  </si>
  <si>
    <t>वाऱ्यांत मिसळलें पाणी</t>
  </si>
  <si>
    <t>बाळ कोल्हटकर</t>
  </si>
  <si>
    <t>IRBK-0119923</t>
  </si>
  <si>
    <t>1967-1549-Bhartiya San V Ustav</t>
  </si>
  <si>
    <t>भारतीय सण व उत्सव अधिकमास</t>
  </si>
  <si>
    <t>BVBK-0401549</t>
  </si>
  <si>
    <t>1967-11718-Eka Shastradnyanche Swapn</t>
  </si>
  <si>
    <t>एका शास्त्रज्ञाचें स्वप्न</t>
  </si>
  <si>
    <t>बा. वाङ्मय</t>
  </si>
  <si>
    <t>कुमुदिनी खांडेकर</t>
  </si>
  <si>
    <t>IRBK-0111718</t>
  </si>
  <si>
    <t>1967-11805-Aaichya Aathvni</t>
  </si>
  <si>
    <t>आईच्या आठवणी</t>
  </si>
  <si>
    <t>सौ. श्यामला शिरोळकर</t>
  </si>
  <si>
    <t>1970-39-Dnyandut Khand</t>
  </si>
  <si>
    <t>ज्ञानदूत</t>
  </si>
  <si>
    <t>सौ. तारा बोले</t>
  </si>
  <si>
    <t>1971-14059-Aapla Desh Bharat</t>
  </si>
  <si>
    <t>आपला देश भारत</t>
  </si>
  <si>
    <t>कृ. भा. बाबर</t>
  </si>
  <si>
    <t>IRBK-0114059</t>
  </si>
  <si>
    <t>1972-15147-Brahmcharya</t>
  </si>
  <si>
    <t>ब्रम्हचर्य</t>
  </si>
  <si>
    <t>रमेश विठ्ठल रघुवंशी</t>
  </si>
  <si>
    <t>1974-890-Eka Gadhvachi Kahani</t>
  </si>
  <si>
    <t>एका गाढवाची कहाणी</t>
  </si>
  <si>
    <t>रंगनाथ कुळकर्णी</t>
  </si>
  <si>
    <t>BVBK-0400890</t>
  </si>
  <si>
    <t>1975-1800-Shaletil Bhutatki</t>
  </si>
  <si>
    <t>शाळेतील भुताटकी</t>
  </si>
  <si>
    <t>शैलजा राजे</t>
  </si>
  <si>
    <t>BVBK-0401800</t>
  </si>
  <si>
    <t>1975-16459-Mangal Katha</t>
  </si>
  <si>
    <t>मंगल कथा</t>
  </si>
  <si>
    <t>मा. गो. काटकर</t>
  </si>
  <si>
    <t>सौ. वीणा तिजारे</t>
  </si>
  <si>
    <t>IRBK-0116459</t>
  </si>
  <si>
    <t>1976-885-Raja Shivaji</t>
  </si>
  <si>
    <t>सौ. प्रशांता भंडारी</t>
  </si>
  <si>
    <t>BVBK-0400885</t>
  </si>
  <si>
    <t>1976-16874-Mai Meri Zasi Nahi Dungi</t>
  </si>
  <si>
    <t>मै मेरी झांसी नही दूंगी व शिवाजीमहाराजांच्या भेटीस एक इंग्रज</t>
  </si>
  <si>
    <t>मो. द. नांदुरकर</t>
  </si>
  <si>
    <t>IRBK-0116874</t>
  </si>
  <si>
    <t>1977-18129-Chandne Shimpit Ja</t>
  </si>
  <si>
    <t>चांदणे शिंपीत जा</t>
  </si>
  <si>
    <t>मधुसूदन कालेलकर</t>
  </si>
  <si>
    <t>IRBK-0118129</t>
  </si>
  <si>
    <t>1979- umaj</t>
  </si>
  <si>
    <t>उमज</t>
  </si>
  <si>
    <t>BVBK-0401979</t>
  </si>
  <si>
    <t>1979-19066-Guntata Rudaya He</t>
  </si>
  <si>
    <t>गुंतता हृदय हे</t>
  </si>
  <si>
    <t>केशव विष्णु कोठावळे</t>
  </si>
  <si>
    <t>IRBK-0119066</t>
  </si>
  <si>
    <t>1981-1297-Radhoji Shahane</t>
  </si>
  <si>
    <t>गधोजी शहाणे</t>
  </si>
  <si>
    <t>केशव फडणीस</t>
  </si>
  <si>
    <t>सौ .सुप्रिया श्रीकांत डंके</t>
  </si>
  <si>
    <t>BVBK-0401297</t>
  </si>
  <si>
    <t>1981-1321-Bhagvan Mahaveer</t>
  </si>
  <si>
    <t>भगवान महावीर</t>
  </si>
  <si>
    <t>हम्पा नागराजय्या</t>
  </si>
  <si>
    <t>BVBK-0401321</t>
  </si>
  <si>
    <t>1981-1323-Keladi Chennmma</t>
  </si>
  <si>
    <t>केलदि चेन्नम्मा</t>
  </si>
  <si>
    <t>शांतादेवी माळवाड</t>
  </si>
  <si>
    <t>BVBK-0401323</t>
  </si>
  <si>
    <t>1982-1596-Faster Fenechi Kashmiri Karamat</t>
  </si>
  <si>
    <t>फास्टर फेणेची काश्मिरी करामत</t>
  </si>
  <si>
    <t>सौ. सविता जोशी</t>
  </si>
  <si>
    <t>BVBK-0401596</t>
  </si>
  <si>
    <t>1985-20855-Grand Riduction Sell</t>
  </si>
  <si>
    <t>ग्रँड रिडक्शन सेल</t>
  </si>
  <si>
    <t>शं. ना. नवरे</t>
  </si>
  <si>
    <t>राजा फडणीस</t>
  </si>
  <si>
    <t>IRBK-0120855</t>
  </si>
  <si>
    <t>1985-21292-Vitthala</t>
  </si>
  <si>
    <t>विठ्ठला</t>
  </si>
  <si>
    <t>विजय तेंडुलकर</t>
  </si>
  <si>
    <t>IRBK-0121292</t>
  </si>
  <si>
    <t>1985-21360-Prayogksham Nivadk Eikankika</t>
  </si>
  <si>
    <t>प्रयोगक्षम निवडक एकांकिका</t>
  </si>
  <si>
    <t>IRBK-0121360</t>
  </si>
  <si>
    <t>1986-21426-Madanbadha</t>
  </si>
  <si>
    <t>मदनबाधा</t>
  </si>
  <si>
    <t>IRBK-0121426</t>
  </si>
  <si>
    <t>1986-21865-Maza Khel Mandu De</t>
  </si>
  <si>
    <t>माझा खेळ मांडू दे</t>
  </si>
  <si>
    <t>सई परांजपे</t>
  </si>
  <si>
    <t>दामोदर दिनकर कुलकर्णी</t>
  </si>
  <si>
    <t>IRBK-0121865</t>
  </si>
  <si>
    <t>1986-21911-Sonchafa</t>
  </si>
  <si>
    <t>सोनचाफा</t>
  </si>
  <si>
    <t>सौ. शुभदा विष्णु परचुरे</t>
  </si>
  <si>
    <t>IRBK-0121911</t>
  </si>
  <si>
    <t>1986-21931-Bhramacha Bhopla</t>
  </si>
  <si>
    <t>भ्रमाचा भोपळा</t>
  </si>
  <si>
    <t>आचार्य प्र. के. अत्रे</t>
  </si>
  <si>
    <t>IRBK-0121931</t>
  </si>
  <si>
    <t>1988-2228-Udtya Tabkdyanchya Shodhat</t>
  </si>
  <si>
    <t>उडत्या तबकड्यांच्या शोधात</t>
  </si>
  <si>
    <t>सुभाष भांडारकर</t>
  </si>
  <si>
    <t>रवि बेहेरे</t>
  </si>
  <si>
    <t>BVBK-0402228</t>
  </si>
  <si>
    <t>1988-2269-Ha Shodh Bhartacha-5</t>
  </si>
  <si>
    <t>हा शोध भारताचा-५</t>
  </si>
  <si>
    <t>BVBK-0402269</t>
  </si>
  <si>
    <t>1989-2418-Dr. Rajendra Prasad</t>
  </si>
  <si>
    <t>डॉ. राजेंद्र प्रसाद</t>
  </si>
  <si>
    <t>बा. वा</t>
  </si>
  <si>
    <t>डॉ. सुलभा शहा</t>
  </si>
  <si>
    <t>स्नेहसुधा कुलकर्णी</t>
  </si>
  <si>
    <t>BVBK-0402418</t>
  </si>
  <si>
    <t>1990-19-Aalochana Khand-1</t>
  </si>
  <si>
    <t>आलोचना खंड-१</t>
  </si>
  <si>
    <t>1990-2521-Soneri Dokyacha Masa</t>
  </si>
  <si>
    <t>सोनेरी डोक्याचा मासा</t>
  </si>
  <si>
    <t>प्रा. कुमार देशमुख</t>
  </si>
  <si>
    <t>सूर्यकांत दाणेकर</t>
  </si>
  <si>
    <t>BVBK-0402521</t>
  </si>
  <si>
    <t>1990-2539-Manubaba</t>
  </si>
  <si>
    <t>मनूबाबा</t>
  </si>
  <si>
    <t>BVBK-0402539</t>
  </si>
  <si>
    <t>1990-2542-Sorab Ni Rustum</t>
  </si>
  <si>
    <t>सोराब नि रुस्तुम</t>
  </si>
  <si>
    <t>BVBK-0402542</t>
  </si>
  <si>
    <t>1990-23930-Hamlet</t>
  </si>
  <si>
    <t>हॅम्लेट</t>
  </si>
  <si>
    <t>अजित भुरे</t>
  </si>
  <si>
    <t>IRBK-0123930</t>
  </si>
  <si>
    <t>1991-2603-Dnyan Manjusha</t>
  </si>
  <si>
    <t>ज्ञानमंजुषा</t>
  </si>
  <si>
    <t>प्रा. सुधीर सहस्त्रबुद्धे</t>
  </si>
  <si>
    <t>सौ. सीमंतिनी सहस्त्रबुद्धे</t>
  </si>
  <si>
    <t>BVBK-0402603</t>
  </si>
  <si>
    <t>1991-2689-Damru Rakshas Zindabad</t>
  </si>
  <si>
    <t>डमरू राक्षस झिंदाबाद</t>
  </si>
  <si>
    <t>सूर्यकांत तावडे</t>
  </si>
  <si>
    <t>गमभन प्रकाशन</t>
  </si>
  <si>
    <t>BVBK-0402689</t>
  </si>
  <si>
    <t>1993-2764-Jidnyasapurti</t>
  </si>
  <si>
    <t>जिज्ञासापूर्ती प्राणि सृष्टी</t>
  </si>
  <si>
    <t>आशा परुळेकर</t>
  </si>
  <si>
    <t>मेधा राजहंस</t>
  </si>
  <si>
    <t>BVBK-0402764</t>
  </si>
  <si>
    <t>1993-2765-Jidnyasapurti</t>
  </si>
  <si>
    <t>जिज्ञासापूर्ती आपली सृष्टी</t>
  </si>
  <si>
    <t>BVBK-0402765</t>
  </si>
  <si>
    <t>1993-2766-Jidnyasapurti</t>
  </si>
  <si>
    <t>जिज्ञासापूर्ती आपले शरीर</t>
  </si>
  <si>
    <t>BVBK-0402766</t>
  </si>
  <si>
    <t>1993-2772-Aai</t>
  </si>
  <si>
    <t>विजय तारे</t>
  </si>
  <si>
    <t>रमेश न. वाडेकर</t>
  </si>
  <si>
    <t>BVBK-0402772</t>
  </si>
  <si>
    <t>संजीवनी मराठे</t>
  </si>
  <si>
    <t>1993-2878-Gauya Tejachi Aarati</t>
  </si>
  <si>
    <t>गाऊया तेजाची आरती</t>
  </si>
  <si>
    <t>डॉ. अनिल गोडबोले</t>
  </si>
  <si>
    <t>BVBK-0402878</t>
  </si>
  <si>
    <t>1993-2883-Bhav Tochi Dev</t>
  </si>
  <si>
    <t>भाव तोचि देव</t>
  </si>
  <si>
    <t>रा. वा. शेवडेगुरुजी</t>
  </si>
  <si>
    <t>सौ. मधुमिता राजीव बर्वे</t>
  </si>
  <si>
    <t>BVBK-0402883</t>
  </si>
  <si>
    <t>1993-2889-Devmashachya Jabdyat</t>
  </si>
  <si>
    <t>देवमाशाच्या जबड्यात</t>
  </si>
  <si>
    <t>BVBK-0402889</t>
  </si>
  <si>
    <t>1993-2890-Solomancha Khajina</t>
  </si>
  <si>
    <t>सॉलोमनचा खजिना</t>
  </si>
  <si>
    <t>BVBK-0402890</t>
  </si>
  <si>
    <t>1993-2962-Akshay Shidori</t>
  </si>
  <si>
    <t>अक्षय शिदोरी</t>
  </si>
  <si>
    <t>सौ. लीला दीक्षित</t>
  </si>
  <si>
    <t>BVBK-0402962</t>
  </si>
  <si>
    <t>1993-2965-Aamol Katha</t>
  </si>
  <si>
    <t>अमोल कथा</t>
  </si>
  <si>
    <t>BVBK-0402965</t>
  </si>
  <si>
    <t>1995-3274-Bal Panchtantra</t>
  </si>
  <si>
    <t>बाल पंचतंत्र</t>
  </si>
  <si>
    <t>त्र्यंबक पुरुषोत्तम थोरात</t>
  </si>
  <si>
    <t>ज्योती धनंजय ढवळे</t>
  </si>
  <si>
    <t>BVBK-0403274</t>
  </si>
  <si>
    <t>1998-3539-Ganpati Bappa</t>
  </si>
  <si>
    <t>गणपती बाप्पा</t>
  </si>
  <si>
    <t>पु. पां. गोखले</t>
  </si>
  <si>
    <t>समाजभूषण बाबुराव गोखले</t>
  </si>
  <si>
    <t>BVBK-0403539</t>
  </si>
  <si>
    <t>2008- Ramsakha sugirva</t>
  </si>
  <si>
    <t>रामसखा सुग्रीव</t>
  </si>
  <si>
    <t>डॉ. म. वि. गोखले</t>
  </si>
  <si>
    <t>BVBK-0402008</t>
  </si>
  <si>
    <t>2012- Pramodmala</t>
  </si>
  <si>
    <t>प्रमोदमाला</t>
  </si>
  <si>
    <t>BVBK-0402012</t>
  </si>
  <si>
    <t>2121-Shivabache shiledar</t>
  </si>
  <si>
    <t>शिवबाचे शिलेदार</t>
  </si>
  <si>
    <t>BVBK-0402121</t>
  </si>
  <si>
    <t>2158-Aanandi yatri</t>
  </si>
  <si>
    <t>आनंदी यात्री</t>
  </si>
  <si>
    <t>सौ. शांता परांजपे</t>
  </si>
  <si>
    <t>गजानन धर्मा कोळी</t>
  </si>
  <si>
    <t>BVBK-0402158</t>
  </si>
  <si>
    <t>द. के. बर्वे</t>
  </si>
  <si>
    <t>2167- Daryavardi sinbad ani tyachya saat safari - part-2</t>
  </si>
  <si>
    <t>दर्यावर्दी सिंदबाद आणि त्याच्या सात सफरी सफर दुसरी</t>
  </si>
  <si>
    <t>राजीव दत्तात्रय बर्वे</t>
  </si>
  <si>
    <t>2265-Itihasachya Prabhatkali</t>
  </si>
  <si>
    <t>इतिहासाच्या प्रभातकाली</t>
  </si>
  <si>
    <t>BVBK-0402265</t>
  </si>
  <si>
    <t>2416-Pashunche Sammelan</t>
  </si>
  <si>
    <t>पशूंचे संमेलन</t>
  </si>
  <si>
    <t>श्याम कुरळे</t>
  </si>
  <si>
    <t>सुरेंद्रनाथ जगन्नाथ जोशी</t>
  </si>
  <si>
    <t>BVBK-0402416</t>
  </si>
  <si>
    <t>2509-Baba Asech Ka</t>
  </si>
  <si>
    <t>बाबा असेच का? आई तसेच का?</t>
  </si>
  <si>
    <t>निरंजन घाटे</t>
  </si>
  <si>
    <t>सौ. सविता सु. जोशी</t>
  </si>
  <si>
    <t>BVBK-0402509</t>
  </si>
  <si>
    <t>2613-Mi Nahi Ja</t>
  </si>
  <si>
    <t>मी नाही जा!</t>
  </si>
  <si>
    <t>प्रियंवदा करंडे</t>
  </si>
  <si>
    <t>BVBK-0402613</t>
  </si>
  <si>
    <t>2778-Chala Pakshyanchya Duniyet</t>
  </si>
  <si>
    <t>चला पक्ष्यांच्या दुनियेत</t>
  </si>
  <si>
    <t>डॉ. अनिल महाबळ</t>
  </si>
  <si>
    <t>रेखा हर्डीकर</t>
  </si>
  <si>
    <t>2779-Pakshi</t>
  </si>
  <si>
    <t>पक्षी</t>
  </si>
  <si>
    <t>BVBK-0402779</t>
  </si>
  <si>
    <t>शंकर</t>
  </si>
  <si>
    <t>2783-Eknishth Mungus</t>
  </si>
  <si>
    <t>एकनिष्ठ मुंगूस</t>
  </si>
  <si>
    <t>2785-Pranisangrahal Yacha Nhavi Badlu Singh</t>
  </si>
  <si>
    <t>प्राणीसंग्रहालयाचा न्हावी बदलू सिंग</t>
  </si>
  <si>
    <t>प्रतिभा नाथ</t>
  </si>
  <si>
    <t>2804-Vetaiachaya goshti</t>
  </si>
  <si>
    <t>वेताळाच्या गोष्टी</t>
  </si>
  <si>
    <t>प्रेस्टीज पब्लिकेशन्स</t>
  </si>
  <si>
    <t>BVBK-0402804</t>
  </si>
  <si>
    <t>2981-Katha saritasagaratil anmola moti [bhag 8]</t>
  </si>
  <si>
    <t>कथासारीत्सागरातील अनमोल मोती भाग आठवा</t>
  </si>
  <si>
    <t>शैलेश देशपांडे</t>
  </si>
  <si>
    <t>BVBK-0402981</t>
  </si>
  <si>
    <t>2995-Dnyntapsvi</t>
  </si>
  <si>
    <t>ज्ञानतपस्वी</t>
  </si>
  <si>
    <t>श्री. अरुण जाखडे</t>
  </si>
  <si>
    <t>BVBK-0402995</t>
  </si>
  <si>
    <t>2996-eka ratrit deul</t>
  </si>
  <si>
    <t>एका रात्रीत देऊळ</t>
  </si>
  <si>
    <t>कुमुद करकरे</t>
  </si>
  <si>
    <t>BVBK-0402996</t>
  </si>
  <si>
    <t>3009-Devaghachya fulanno</t>
  </si>
  <si>
    <t>देवाघरच्या फुलांनो</t>
  </si>
  <si>
    <t>वा. रा. सोनार</t>
  </si>
  <si>
    <t>BVBK-0403009</t>
  </si>
  <si>
    <t>3014-Deshodeshiche prani</t>
  </si>
  <si>
    <t>देशोदेशींचे प्राणी</t>
  </si>
  <si>
    <t>वि. मा. ठिगळे, रा. मा. ठिगळे</t>
  </si>
  <si>
    <t>डी. एस. जोशी व डी. बी. लोखंडे</t>
  </si>
  <si>
    <t>BVBK-0403014</t>
  </si>
  <si>
    <t>3020-Galivharchaya goshti</t>
  </si>
  <si>
    <t>गलिव्हरच्या गोष्टी</t>
  </si>
  <si>
    <t>रमेश मुधोळकर</t>
  </si>
  <si>
    <t>मा. द. नांदुरकर</t>
  </si>
  <si>
    <t>BVBK-0403020</t>
  </si>
  <si>
    <t>4065- bhav jivan</t>
  </si>
  <si>
    <t>भाव-जीवन</t>
  </si>
  <si>
    <t>रघुवीर सामंत</t>
  </si>
  <si>
    <t>सौ. स्नेहल सामंत</t>
  </si>
  <si>
    <t>IRBK-0104065</t>
  </si>
  <si>
    <t>4094-Maslevaik Prani</t>
  </si>
  <si>
    <t>मासलेवाईक प्राणी</t>
  </si>
  <si>
    <t>बाळ वा.</t>
  </si>
  <si>
    <t>IRBK-0104094</t>
  </si>
  <si>
    <t>5292-Sardar Bhagatsingh5292-Sardar Bhagatsingh</t>
  </si>
  <si>
    <t>सरदार भगतसिंग</t>
  </si>
  <si>
    <t>कृष्णतनय</t>
  </si>
  <si>
    <t>IRBK-0105292</t>
  </si>
  <si>
    <t>5630- chota bhai</t>
  </si>
  <si>
    <t>छोटा भाई</t>
  </si>
  <si>
    <t>डॉ. शरच्चंद्र चटर्जी</t>
  </si>
  <si>
    <t>IRBK-0105630</t>
  </si>
  <si>
    <t>5634-Jivnache Shilpkar</t>
  </si>
  <si>
    <t>जीवनाचे शिल्पकार</t>
  </si>
  <si>
    <t>IRBK-0105634</t>
  </si>
  <si>
    <t>5776-Balaji viswanath katha</t>
  </si>
  <si>
    <t>बाळाजी विश्वनाथाची कथा</t>
  </si>
  <si>
    <t>6235-Jhashichya ranichi ktha</t>
  </si>
  <si>
    <t>झांशीच्या राणीची कथा</t>
  </si>
  <si>
    <t>रं. म. जोशी-निर्मळगुरुजी</t>
  </si>
  <si>
    <t>IRBK-0106235</t>
  </si>
  <si>
    <t>6236-Aachary prfullchandr roy</t>
  </si>
  <si>
    <t>आचार्य प्रफुल्लचंद्र रॉय</t>
  </si>
  <si>
    <t>IRBK-0106236</t>
  </si>
  <si>
    <t>6237- panda</t>
  </si>
  <si>
    <t>पांडा</t>
  </si>
  <si>
    <t>IRBK-0106237</t>
  </si>
  <si>
    <t>6278-Mahamati varruchi</t>
  </si>
  <si>
    <t>महामति वररुचि</t>
  </si>
  <si>
    <t>प्र. शं. जोशी</t>
  </si>
  <si>
    <t>IRBK-0106278</t>
  </si>
  <si>
    <t>6288-Swabhimani gunsamar</t>
  </si>
  <si>
    <t>स्वाभिमानी गुणशर्मा</t>
  </si>
  <si>
    <t>एम. के. वोरा</t>
  </si>
  <si>
    <t>IRBK-0106288</t>
  </si>
  <si>
    <t>6326-Undirmamache Lagn</t>
  </si>
  <si>
    <t>उंदीरमामाचें लग्न</t>
  </si>
  <si>
    <t>दत्तात्रय केशव बर्वे</t>
  </si>
  <si>
    <t>IRBK-0106326</t>
  </si>
  <si>
    <t>6978-Savitri- Charitra</t>
  </si>
  <si>
    <t>सावित्री-चरित्र</t>
  </si>
  <si>
    <t>भाऊशास्त्री वझे</t>
  </si>
  <si>
    <t>IRBK-0106978</t>
  </si>
  <si>
    <t>6991- kamdhenu vidyalay</t>
  </si>
  <si>
    <t>कामधेनु विद्यालय</t>
  </si>
  <si>
    <t>बा. ग. ढवळे</t>
  </si>
  <si>
    <t>IRBK-0106991</t>
  </si>
  <si>
    <t>7002-Snat dnynewar</t>
  </si>
  <si>
    <t>संत ज्ञानेश्वर</t>
  </si>
  <si>
    <t>IRBK-0107002</t>
  </si>
  <si>
    <t>7082- Divakaranchya natyachata</t>
  </si>
  <si>
    <t>दिवाकरांच्या नाट्यछटा</t>
  </si>
  <si>
    <t>7627- laklak ni sunanda</t>
  </si>
  <si>
    <t>लकलक नि सुनंदा</t>
  </si>
  <si>
    <t>सौ. सुमति पायगांवकर</t>
  </si>
  <si>
    <t>IRBK-0107627</t>
  </si>
  <si>
    <t>8195-Shri Dayanand Sarswati</t>
  </si>
  <si>
    <t>श्री दयानंद सरस्वती</t>
  </si>
  <si>
    <t>IRBK-0108195</t>
  </si>
  <si>
    <t>8238- chandichi zaanja</t>
  </si>
  <si>
    <t>चांदीची झांज</t>
  </si>
  <si>
    <t>भालचंद्र पाठक</t>
  </si>
  <si>
    <t>शं. वि. तानवडे</t>
  </si>
  <si>
    <t>IRBK-0108238</t>
  </si>
  <si>
    <t>8425-Shai Tayar Karne</t>
  </si>
  <si>
    <t>शाई तयार करणे</t>
  </si>
  <si>
    <t>श्री. शं. र. साने</t>
  </si>
  <si>
    <t>उद्यम प्रकाशन</t>
  </si>
  <si>
    <t>IRBK-0108425</t>
  </si>
  <si>
    <t>8798-Ferivalaa</t>
  </si>
  <si>
    <t>फेरीवाला</t>
  </si>
  <si>
    <t>सौ. तारा वैशंपायन</t>
  </si>
  <si>
    <t>व्ही. बी. कर्णिक</t>
  </si>
  <si>
    <t>8808-Uadyacha Maharashtr</t>
  </si>
  <si>
    <t>उद्याचा महाराष्ट्र</t>
  </si>
  <si>
    <t>व. द. जोशी</t>
  </si>
  <si>
    <t>व्ही. आर. शिंगरे</t>
  </si>
  <si>
    <t>IRBK-0108808</t>
  </si>
  <si>
    <t>9316-Sundarchi Sankrant</t>
  </si>
  <si>
    <t>सुंदरेची संक्रांत</t>
  </si>
  <si>
    <t>IRBK-0109316</t>
  </si>
  <si>
    <t>11953-Shala Kashi Chalvavi</t>
  </si>
  <si>
    <t>शाळा कशी चालवावी</t>
  </si>
  <si>
    <t>बाबूराव गणपतराव जगताप</t>
  </si>
  <si>
    <t>जयवंत बाबूराव जगताप</t>
  </si>
  <si>
    <t>IRBK-0111953</t>
  </si>
  <si>
    <t>12747-Bapuncha aashirvad</t>
  </si>
  <si>
    <t>IRBK-0112748</t>
  </si>
  <si>
    <t>13266 Pakshi jagat</t>
  </si>
  <si>
    <t>पक्षी जगत</t>
  </si>
  <si>
    <t>जमाल आरा</t>
  </si>
  <si>
    <t>IRBK-0113266</t>
  </si>
  <si>
    <t>14989-Tahan aani bhuka yachya katha  katha manjari</t>
  </si>
  <si>
    <t>तहान आणि भूक यांच्या कथा कथामंजरी</t>
  </si>
  <si>
    <t>म. द. वैद्य</t>
  </si>
  <si>
    <t>IRBK-0114989</t>
  </si>
  <si>
    <t>15089-Yashavant gajate kirti</t>
  </si>
  <si>
    <t>यशवंत गाजते कीर्ति</t>
  </si>
  <si>
    <t>दुहिता</t>
  </si>
  <si>
    <t>IRBK-0115089</t>
  </si>
  <si>
    <t>15132-Kiti hasal</t>
  </si>
  <si>
    <t>किती हसाल?</t>
  </si>
  <si>
    <t>वि. मा. दी. पटवर्धन</t>
  </si>
  <si>
    <t>15814-S hree sant namdev</t>
  </si>
  <si>
    <t>श्री संत नामदेव</t>
  </si>
  <si>
    <t>गोपाल नीलकण्ठ दाण्डेकर</t>
  </si>
  <si>
    <t>IRBK-0115814</t>
  </si>
  <si>
    <t>15836-Shulabha mahabhart</t>
  </si>
  <si>
    <t>सुलभ महाभारत</t>
  </si>
  <si>
    <t>IRBK-0115836</t>
  </si>
  <si>
    <t>16365-Chingi</t>
  </si>
  <si>
    <t>चिंगी</t>
  </si>
  <si>
    <t>ना. धों. ताम्हनकर</t>
  </si>
  <si>
    <t>IRBK-0116365</t>
  </si>
  <si>
    <t>16475-Niti Katha Bhag-1</t>
  </si>
  <si>
    <t>नीति कथा भाग १</t>
  </si>
  <si>
    <t>ओरिएन्टल वॉचमन पब्लिशिंग हाउस</t>
  </si>
  <si>
    <t>16477-nitikatha bhag-3</t>
  </si>
  <si>
    <t>नीतिकथा भाग ३</t>
  </si>
  <si>
    <t>16553-Goshtirup Shri Harivijay</t>
  </si>
  <si>
    <t>गोष्टीरूप श्रीहरिविजय</t>
  </si>
  <si>
    <t>मधुकर रानडे</t>
  </si>
  <si>
    <t>IRBK-0116553</t>
  </si>
  <si>
    <t>16919-Nasata upadvyap</t>
  </si>
  <si>
    <t>नसता उपद्व्याप</t>
  </si>
  <si>
    <t>बाळ सामंत</t>
  </si>
  <si>
    <t>अनिलकुमार हजारे</t>
  </si>
  <si>
    <t>IRBK-0116919</t>
  </si>
  <si>
    <t>17387-Lakhachi eka</t>
  </si>
  <si>
    <t>लाखातील एक</t>
  </si>
  <si>
    <t>बाळ गाडगीळ</t>
  </si>
  <si>
    <t>मनोहर पिंपळापुरे</t>
  </si>
  <si>
    <t>IRBK-0117387</t>
  </si>
  <si>
    <t>27310-Nama vithu rayacha</t>
  </si>
  <si>
    <t>नामा विठुरायाचा</t>
  </si>
  <si>
    <t>सौ. प्रणीता कुवळेकर</t>
  </si>
  <si>
    <t>IRBK-0127310</t>
  </si>
  <si>
    <t>Aarunmala</t>
  </si>
  <si>
    <t>अरुणमाला</t>
  </si>
  <si>
    <t>jan 1960- 8143- Allauddin ani jaducha diva</t>
  </si>
  <si>
    <t>अल्लाउद्दीन आणि जादूचा दिवा</t>
  </si>
  <si>
    <t>IRBK-0108143</t>
  </si>
  <si>
    <t>Jan 1961-  8489 -kuthe kase vagave</t>
  </si>
  <si>
    <t>कुठें कसें वागावें?</t>
  </si>
  <si>
    <t>IRBK-0108489</t>
  </si>
  <si>
    <t>1958-1158-Sahity 1958</t>
  </si>
  <si>
    <t>4-laleta wamay</t>
  </si>
  <si>
    <t>REFBK-0006479</t>
  </si>
  <si>
    <t>14-kesaritil nivadak nibandh (2)</t>
  </si>
  <si>
    <t>माझा दृष्टिकोन</t>
  </si>
  <si>
    <t>रामचंद्र शंकर पटवर्धन</t>
  </si>
  <si>
    <t>REFBK-0006471</t>
  </si>
  <si>
    <t>14-kesaritil nivadak nibandh (3)</t>
  </si>
  <si>
    <t>केसरीतील निवडक निबंध</t>
  </si>
  <si>
    <t>आगरकर</t>
  </si>
  <si>
    <t>REFBK-0019153</t>
  </si>
  <si>
    <t xml:space="preserve">14-kesaritil nivadak nibandhd </t>
  </si>
  <si>
    <t>केसरीतील निवडक निबंध पहिलें पुस्तक</t>
  </si>
  <si>
    <t>श्री. अनंत विनायक पटवर्धन</t>
  </si>
  <si>
    <t>REFBK-0005572</t>
  </si>
  <si>
    <t>19-33-samarta cerita</t>
  </si>
  <si>
    <t>श्रीसमर्थ-चरित्र</t>
  </si>
  <si>
    <t>स. खं. आळतेकर</t>
  </si>
  <si>
    <t>REFBK-0004830</t>
  </si>
  <si>
    <t>19-aalochana-khand-3</t>
  </si>
  <si>
    <t>आलोचना खंड ३</t>
  </si>
  <si>
    <t>मा.</t>
  </si>
  <si>
    <t>19-alochna-khand-2</t>
  </si>
  <si>
    <t>आलोचना खंड २</t>
  </si>
  <si>
    <t>19-alochna-khand-4</t>
  </si>
  <si>
    <t>आलोचना खंड ४</t>
  </si>
  <si>
    <t>21-adhunika jarmneyche utkranti</t>
  </si>
  <si>
    <t>आधुनिक जर्मनीची उत्क्रांति</t>
  </si>
  <si>
    <t>सं. नि.</t>
  </si>
  <si>
    <t>REFBK-0001113</t>
  </si>
  <si>
    <t>30-indradhanushya</t>
  </si>
  <si>
    <t>इन्द्रधनुष्य</t>
  </si>
  <si>
    <t>REFBK-0003829</t>
  </si>
  <si>
    <t>33-grha saukhya</t>
  </si>
  <si>
    <t>गृहसौख्य</t>
  </si>
  <si>
    <t>नारायण हरि आपटे</t>
  </si>
  <si>
    <t>आपटे मंडळी</t>
  </si>
  <si>
    <t>REFBK-0004090</t>
  </si>
  <si>
    <t>40-kaviratnavle-khand32</t>
  </si>
  <si>
    <t>काव्यरत्नावलि</t>
  </si>
  <si>
    <t>सं. मा.</t>
  </si>
  <si>
    <t>44-prachina bharata sishnapadhdati</t>
  </si>
  <si>
    <t>प्राचीन भारतीय शिक्षणपद्धति</t>
  </si>
  <si>
    <t>डॉ. अ. रा. अळतेकर</t>
  </si>
  <si>
    <t>REFBK-0005236</t>
  </si>
  <si>
    <t>REFBK-0002465</t>
  </si>
  <si>
    <t>62--kerlakokila-khand 1</t>
  </si>
  <si>
    <t>केरळकोकिळ खंड १</t>
  </si>
  <si>
    <t>वा. मा.</t>
  </si>
  <si>
    <t>62--kerlakokila-khand-2</t>
  </si>
  <si>
    <t>केरळकोकिळ खंड २</t>
  </si>
  <si>
    <t>63-haribhauche patra</t>
  </si>
  <si>
    <t>हरीभाऊंचीं पत्रें</t>
  </si>
  <si>
    <t>हरि नारायण आपटे</t>
  </si>
  <si>
    <t>REFBK-0003831</t>
  </si>
  <si>
    <t>66-kashinath trimbak teelang yanche charitra</t>
  </si>
  <si>
    <t>काशीनाथ त्रिंबक तेलंग यांचें चरित्र</t>
  </si>
  <si>
    <t>REFBK-0003860</t>
  </si>
  <si>
    <t>74-paropakara</t>
  </si>
  <si>
    <t>परोपकार</t>
  </si>
  <si>
    <t>REFBK-0019159</t>
  </si>
  <si>
    <t>88-hiravakandila</t>
  </si>
  <si>
    <t>हिरवे कंदील</t>
  </si>
  <si>
    <t>REFBK-0006480</t>
  </si>
  <si>
    <t>96-taramag amhi kay karave</t>
  </si>
  <si>
    <t>तर मग आम्ही काय करावें?</t>
  </si>
  <si>
    <t>लिओ टॉलस्टॉय</t>
  </si>
  <si>
    <t>REFBK-0005238</t>
  </si>
  <si>
    <t>97-sovhiat arthik niyojan</t>
  </si>
  <si>
    <t>सोव्हिएट आर्थिक नियोजन</t>
  </si>
  <si>
    <t>अ. रा. कामत</t>
  </si>
  <si>
    <t>के. एस. गुप्ते</t>
  </si>
  <si>
    <t>REFBK-0006975</t>
  </si>
  <si>
    <t>101-sampurn aagarkar</t>
  </si>
  <si>
    <t>संपूर्ण आगरकर</t>
  </si>
  <si>
    <t>गो. ग. आगरकर</t>
  </si>
  <si>
    <t>REFBK-0003555</t>
  </si>
  <si>
    <t>105-samajika prsena</t>
  </si>
  <si>
    <t>सामाजिक प्रश्न</t>
  </si>
  <si>
    <t>आचार्य काकासाहेब कालेलकर</t>
  </si>
  <si>
    <t>REFBK-0006715</t>
  </si>
  <si>
    <t>106-sahityacha dhruvtara</t>
  </si>
  <si>
    <t>साहित्याचा ध्रुवतारा</t>
  </si>
  <si>
    <t>रा. शं. वाळिंबे</t>
  </si>
  <si>
    <t>REFBK-0006323</t>
  </si>
  <si>
    <t>125-nishastrache rajkaran</t>
  </si>
  <si>
    <t>नि:शस्त्रांचें राजकारण</t>
  </si>
  <si>
    <t>REFBK-0003034</t>
  </si>
  <si>
    <t>133-dnyanodaya -kahde-2</t>
  </si>
  <si>
    <t>ज्ञानोदय खंड २</t>
  </si>
  <si>
    <t>134-gadya neonita</t>
  </si>
  <si>
    <t>गद्य नवनीत</t>
  </si>
  <si>
    <t>REFBK-0008374</t>
  </si>
  <si>
    <t>157-marathi gadya</t>
  </si>
  <si>
    <t>REFBK-0007268</t>
  </si>
  <si>
    <t>169-avantichi mimansa</t>
  </si>
  <si>
    <t>अवनतीची मीमांसा</t>
  </si>
  <si>
    <t>पं. रघुनाथशास्त्री कोकजे</t>
  </si>
  <si>
    <t>REFBK-0006470</t>
  </si>
  <si>
    <t>178-jivanvikas</t>
  </si>
  <si>
    <t>जीवन विकास</t>
  </si>
  <si>
    <t>REFBK-0006136</t>
  </si>
  <si>
    <t>186-1377bharatsavak</t>
  </si>
  <si>
    <t>आदर्श भारतसेवक</t>
  </si>
  <si>
    <t>गोपाळ कृष्ण गोखले</t>
  </si>
  <si>
    <t>REFBK-0016024</t>
  </si>
  <si>
    <t>186-avinash</t>
  </si>
  <si>
    <t>अविनाश</t>
  </si>
  <si>
    <t>REFBK-0019174</t>
  </si>
  <si>
    <t>220-arajyavad</t>
  </si>
  <si>
    <t>REFBK-0005857</t>
  </si>
  <si>
    <t>221- congress ani mahayudha</t>
  </si>
  <si>
    <t>कॉंग्रेस आणि महायुद्ध</t>
  </si>
  <si>
    <t>वामन राधाकृष्ण मेस्त</t>
  </si>
  <si>
    <t>REFBK-0006374</t>
  </si>
  <si>
    <t>222-maskrs cha bhouttikvad</t>
  </si>
  <si>
    <t>मार्क्सचा भौतिकवाद</t>
  </si>
  <si>
    <t>REFBK-0005980</t>
  </si>
  <si>
    <t>228- ramchandra bhikaji gunjikar yanche sankalit lekh</t>
  </si>
  <si>
    <t>रामचंद्र भिकाजी गुंजीकर यांचे संकलित लेख</t>
  </si>
  <si>
    <t>कै. रामचंद्र भिकाजी गुंजीकर</t>
  </si>
  <si>
    <t>REFBK-0006274</t>
  </si>
  <si>
    <t>256-chandoba-khana-4</t>
  </si>
  <si>
    <t>चांदोबा खंड ४</t>
  </si>
  <si>
    <t>281-nana fhadanavis</t>
  </si>
  <si>
    <t>आयर्लंडचे राष्ट्रवीर</t>
  </si>
  <si>
    <t>श्रीपाद रघुनाथ राजगुरू</t>
  </si>
  <si>
    <t>REFBK-0004120</t>
  </si>
  <si>
    <t>285-bradman</t>
  </si>
  <si>
    <t>ब्रॅडमन</t>
  </si>
  <si>
    <t>जी. एन. नातू</t>
  </si>
  <si>
    <t>आर. बी. समुद्र</t>
  </si>
  <si>
    <t>REFBK-0005593</t>
  </si>
  <si>
    <t>354-kavi tambyacha suvarn sandesh</t>
  </si>
  <si>
    <t>कवि तांब्यांचा सुवर्ण संदेश</t>
  </si>
  <si>
    <t>पंडित वासुदेव कृष्ण ताटके</t>
  </si>
  <si>
    <t>REFBK-0003575</t>
  </si>
  <si>
    <t>396-1936-shree samarthanche avatarkarya</t>
  </si>
  <si>
    <t>श्रीसमर्थांचे अवतारकार्य</t>
  </si>
  <si>
    <t>REFBK-0005446</t>
  </si>
  <si>
    <t>408-1926-aamche daridrya</t>
  </si>
  <si>
    <t xml:space="preserve">आमचें दारिद्र्य </t>
  </si>
  <si>
    <t>REFBK-0003020</t>
  </si>
  <si>
    <t>465-fleto v tyanche rajkiy vichar</t>
  </si>
  <si>
    <t>प्लेटो व त्याचे राजकीय विचार</t>
  </si>
  <si>
    <t>रा. ग. प्रधान</t>
  </si>
  <si>
    <t>REFBK-0004083</t>
  </si>
  <si>
    <t>524-majhya athvnan</t>
  </si>
  <si>
    <t>माझ्या आठवणी व अनुभव</t>
  </si>
  <si>
    <t>अण्णासाहेब शिंदे</t>
  </si>
  <si>
    <t>जयवन्त बाबूराव जगताप</t>
  </si>
  <si>
    <t>REFBK-0019261</t>
  </si>
  <si>
    <t>शंकर बापू रानडे</t>
  </si>
  <si>
    <t>568-na khanta na kheda</t>
  </si>
  <si>
    <t>ना खंत ना खेद</t>
  </si>
  <si>
    <t>कृष्णा हाथीसिंग</t>
  </si>
  <si>
    <t>REFBK-0019260</t>
  </si>
  <si>
    <t>584-vaman malahar joshi yancha charitra</t>
  </si>
  <si>
    <t>वामन मल्हार जोशी यांचें चरित्र</t>
  </si>
  <si>
    <t>ना. म. पटवर्धन</t>
  </si>
  <si>
    <t>REFBK-0019256</t>
  </si>
  <si>
    <t>606-rago bapuji</t>
  </si>
  <si>
    <t>रंगो बापूजी</t>
  </si>
  <si>
    <t>प्रबोधनकार ठाकरे</t>
  </si>
  <si>
    <t>REFBK-0019405</t>
  </si>
  <si>
    <t>627-charitra me kasa jaio</t>
  </si>
  <si>
    <t>चरित्र मी कसा झालों?</t>
  </si>
  <si>
    <t>REFBK-0007951</t>
  </si>
  <si>
    <t>639-1946-devilish pastime in peshwas regime</t>
  </si>
  <si>
    <t>पेशवाईंतील पैशाची लीला</t>
  </si>
  <si>
    <t>666-natay sahita</t>
  </si>
  <si>
    <t>नाट्यसंहिता</t>
  </si>
  <si>
    <t>मा. कृ. शिंदे</t>
  </si>
  <si>
    <t>ज. दि. देसाई</t>
  </si>
  <si>
    <t>REFBK-0015524</t>
  </si>
  <si>
    <t>669-suabhagylaxmi</t>
  </si>
  <si>
    <t>सौभाग्य-लक्ष्मी</t>
  </si>
  <si>
    <t>शंकर रामचंद्र सरनाईक</t>
  </si>
  <si>
    <t>IRBK-0100669</t>
  </si>
  <si>
    <t>693-matvad</t>
  </si>
  <si>
    <t>मतवाद</t>
  </si>
  <si>
    <t>राजशेखर</t>
  </si>
  <si>
    <t>रमेश नाडकर्णी</t>
  </si>
  <si>
    <t>REFBK-0005244</t>
  </si>
  <si>
    <t>698-majhya athvnan</t>
  </si>
  <si>
    <t>डॉ. ग. य. चिटणीस</t>
  </si>
  <si>
    <t>REFBK-0008573</t>
  </si>
  <si>
    <t>699-1946-sharescha vyapar</t>
  </si>
  <si>
    <t>शेअर्सचा व्यापार</t>
  </si>
  <si>
    <t>स. अ. रानडे</t>
  </si>
  <si>
    <t>REFBK-0006690</t>
  </si>
  <si>
    <t>700-fasizam</t>
  </si>
  <si>
    <t>मानवेन्द्रनाथ रॉय</t>
  </si>
  <si>
    <t>REFBK-0005813</t>
  </si>
  <si>
    <t>701-shri m s golwalkar</t>
  </si>
  <si>
    <t>श्री. मा. स. गोळवलकर</t>
  </si>
  <si>
    <t>REFBK-0021687</t>
  </si>
  <si>
    <t>708-1921-prathamik shikshanatil sudharnancha masuda</t>
  </si>
  <si>
    <t>प्राथमिक शिक्षणांतील सुधारणांचा मसुदा</t>
  </si>
  <si>
    <t>REFBK-0001897</t>
  </si>
  <si>
    <t>710-Gurudttpanchak</t>
  </si>
  <si>
    <t>गुरुदत्तपंचक</t>
  </si>
  <si>
    <t>REFBK-0019473</t>
  </si>
  <si>
    <t>715-sukhachi gurukilli</t>
  </si>
  <si>
    <t>सुखाची गुरुकिल्ली</t>
  </si>
  <si>
    <t>केशव भास्कर लेले</t>
  </si>
  <si>
    <t>REFBK-0001889</t>
  </si>
  <si>
    <t>736-hindu samaj ani patit striyanchi sudharna</t>
  </si>
  <si>
    <t>हिंदु समाज आणि पतित स्त्रियांची सुधारणा</t>
  </si>
  <si>
    <t>विश्वेश्वर</t>
  </si>
  <si>
    <t>REFBK-0004341</t>
  </si>
  <si>
    <t>746-swagatadhyakshache bhashan</t>
  </si>
  <si>
    <t>स्वागताध्यक्षाचे भाषण</t>
  </si>
  <si>
    <t>REFBK-0003571</t>
  </si>
  <si>
    <t>752-vartika</t>
  </si>
  <si>
    <t>वर्तिका</t>
  </si>
  <si>
    <t>शशांक</t>
  </si>
  <si>
    <t>REFBK-0005688</t>
  </si>
  <si>
    <t>753-jivyasaga</t>
  </si>
  <si>
    <t>जीवनव्यासंग</t>
  </si>
  <si>
    <t>कै. गोविंदराव टेंबे</t>
  </si>
  <si>
    <t>REFBK-0008898</t>
  </si>
  <si>
    <t>769-gandhi vaksudha</t>
  </si>
  <si>
    <t>गांधी वाक्सुधा</t>
  </si>
  <si>
    <t>प्रल्हाद बाळकृष्ण सरदेशमुख</t>
  </si>
  <si>
    <t>REFBK-0001888</t>
  </si>
  <si>
    <t>775-shridasayan</t>
  </si>
  <si>
    <t>श्रीदासायन</t>
  </si>
  <si>
    <t>अनंतदास रामदासी</t>
  </si>
  <si>
    <t>रामदास श्रीधर जोशीशास्त्री</t>
  </si>
  <si>
    <t>REFBK-0008946</t>
  </si>
  <si>
    <t>834-sumticetira</t>
  </si>
  <si>
    <t>स्मृति-चित्रें</t>
  </si>
  <si>
    <t>लक्ष्मीबाई टिळक</t>
  </si>
  <si>
    <t>REFBK-0009837</t>
  </si>
  <si>
    <t>849-yatrikachiyatra</t>
  </si>
  <si>
    <t>यांत्रिकाची यात्रा</t>
  </si>
  <si>
    <t>श्री. लक्ष्मणराव किर्लोस्कर</t>
  </si>
  <si>
    <t>926-balagandharva</t>
  </si>
  <si>
    <t>बालगंधर्व व्यक्ती आणि कला</t>
  </si>
  <si>
    <t>वसंत शांताराम देसाई</t>
  </si>
  <si>
    <t>REFBK-0010349</t>
  </si>
  <si>
    <t>976-Mavali melyachi padye</t>
  </si>
  <si>
    <t>मावळी मेळ्याचीं पद्यें</t>
  </si>
  <si>
    <t>REFBK-0019516</t>
  </si>
  <si>
    <t>1006-ekanathdarsana 2</t>
  </si>
  <si>
    <t>एकनाथदर्शन खंड २रा</t>
  </si>
  <si>
    <t>श्री. बळवंत गिरिराव घाटे</t>
  </si>
  <si>
    <t>REFBK-0011014</t>
  </si>
  <si>
    <t>1098-baal kavi</t>
  </si>
  <si>
    <t>कृ. बा. मराठे</t>
  </si>
  <si>
    <t>REFBK-0012373</t>
  </si>
  <si>
    <t>1235-mahatma gandhi sakalita</t>
  </si>
  <si>
    <t>महात्मा गांधी यांचें संकलित वाङ्मय ४</t>
  </si>
  <si>
    <t>REFBK-0013199</t>
  </si>
  <si>
    <t>1237-raja shivachatrapati</t>
  </si>
  <si>
    <t>राजा शिवछत्रपति</t>
  </si>
  <si>
    <t>श्री. बळवंत मोरेश्वर पुरंदरे</t>
  </si>
  <si>
    <t>REFBK-0014424</t>
  </si>
  <si>
    <t>1247-mahatma gandhi sakalita 2</t>
  </si>
  <si>
    <t>महात्मा गांधी यांचे संकलित वाङ्मय २</t>
  </si>
  <si>
    <t>REFBK-0012375</t>
  </si>
  <si>
    <t>1255-samagr savrkara</t>
  </si>
  <si>
    <t>REFBK-0013189</t>
  </si>
  <si>
    <t>1295-majih jivanakatha</t>
  </si>
  <si>
    <t>माझी जीवनकथा</t>
  </si>
  <si>
    <t>गंगाधरराव देशपांडे</t>
  </si>
  <si>
    <t>REFBK-0010980</t>
  </si>
  <si>
    <t>1314-pandita rmabai</t>
  </si>
  <si>
    <t>देवदत्त नारायण टिळक</t>
  </si>
  <si>
    <t>REFBK-0010998</t>
  </si>
  <si>
    <t xml:space="preserve">1322-amrat dhara </t>
  </si>
  <si>
    <t>अमृतधारा</t>
  </si>
  <si>
    <t>REFBK-0012409</t>
  </si>
  <si>
    <t>1339-mahadaje sinde</t>
  </si>
  <si>
    <t>भारताचे रणझुंजार</t>
  </si>
  <si>
    <t>सौ. प्रतिभा प्रभाकर चितळे</t>
  </si>
  <si>
    <t>अ. ज. प्रभु</t>
  </si>
  <si>
    <t>REFBK-0014431</t>
  </si>
  <si>
    <t>1345-waldankathi vichrvihar</t>
  </si>
  <si>
    <t>वॉल्डनकाठी विचार-विहार</t>
  </si>
  <si>
    <t>REFBK-0014474</t>
  </si>
  <si>
    <t>1369-shri shkarhacarya</t>
  </si>
  <si>
    <t>श्री शंकराचार्य</t>
  </si>
  <si>
    <t>मा. रा. कोलगंडे</t>
  </si>
  <si>
    <t>REFBK-0015249</t>
  </si>
  <si>
    <t>1370-jivanabhasye</t>
  </si>
  <si>
    <t>जीवनभाष्ये</t>
  </si>
  <si>
    <t>जे. कृष्णमूर्ती</t>
  </si>
  <si>
    <t>REFBK-0015247</t>
  </si>
  <si>
    <t>1372-vyakhatirakha</t>
  </si>
  <si>
    <t>श्री. दि. मा. धुमाळ</t>
  </si>
  <si>
    <t>REFBK-0015240</t>
  </si>
  <si>
    <t>1422-mi ani majha sahitya</t>
  </si>
  <si>
    <t>मी आणि माझें साहित्य</t>
  </si>
  <si>
    <t>REFBK-0015880</t>
  </si>
  <si>
    <t>1423-shri manaaharaj yashawantrao holkar</t>
  </si>
  <si>
    <t>श्रीमन्महाराज यशवंतराव होळकर</t>
  </si>
  <si>
    <t>अ. भ. बारगळ</t>
  </si>
  <si>
    <t>REFBK-0011673</t>
  </si>
  <si>
    <t>1424-kalavtice sabdacitea</t>
  </si>
  <si>
    <t>कलावंतांची शब्दचित्रें</t>
  </si>
  <si>
    <t>डी. डी. रेगे</t>
  </si>
  <si>
    <t>REFBK-0016672</t>
  </si>
  <si>
    <t>1425-ase he  pu le</t>
  </si>
  <si>
    <t>असे हे पु. ल.</t>
  </si>
  <si>
    <t>सौ. मंदाकिनी टेकाडे</t>
  </si>
  <si>
    <t>REFBK-0016041</t>
  </si>
  <si>
    <t>1460-majha jivan oka kadambari</t>
  </si>
  <si>
    <t>माझं जीवन एक कादंबरी!</t>
  </si>
  <si>
    <t>REFBK-0017347</t>
  </si>
  <si>
    <t>1473-sodha</t>
  </si>
  <si>
    <t>शोध</t>
  </si>
  <si>
    <t>गोपाळ विनायक गोडसे</t>
  </si>
  <si>
    <t>REFBK-0017375</t>
  </si>
  <si>
    <t>1501-puny smarana</t>
  </si>
  <si>
    <t>पुण्य-स्मरणें</t>
  </si>
  <si>
    <t>REFBK-0012412</t>
  </si>
  <si>
    <t>1544-jedhe jvlekar</t>
  </si>
  <si>
    <t>जेधे जवळकर</t>
  </si>
  <si>
    <t>REFBK-0003322</t>
  </si>
  <si>
    <t>1550-shri smarth charitra</t>
  </si>
  <si>
    <t>श्रीसमर्थ चरित्र</t>
  </si>
  <si>
    <t>नरहर रघुनाथ फाटक</t>
  </si>
  <si>
    <t>REFBK-0007574</t>
  </si>
  <si>
    <t>1609- Sarva Darma Prathanaa</t>
  </si>
  <si>
    <t>सर्व-धर्म-प्रार्थना</t>
  </si>
  <si>
    <t>REFBK-0013477</t>
  </si>
  <si>
    <t>1698- 1913- Kavyopahar</t>
  </si>
  <si>
    <t>काव्योपहार</t>
  </si>
  <si>
    <t>न. चिं. केळकर</t>
  </si>
  <si>
    <t>REFBK-0000921</t>
  </si>
  <si>
    <t>1712- Vinodini</t>
  </si>
  <si>
    <t>विनोदिनी</t>
  </si>
  <si>
    <t>वसंत</t>
  </si>
  <si>
    <t>वसंत रामकृष्ण वैद्य</t>
  </si>
  <si>
    <t>REFBK-0005772</t>
  </si>
  <si>
    <t>1731- 1965- Kujite Ani Garjite</t>
  </si>
  <si>
    <t>कूजितें आणि गर्जितें</t>
  </si>
  <si>
    <t>शिरीष</t>
  </si>
  <si>
    <t>सौ. जयश्री आगाशे</t>
  </si>
  <si>
    <t>REFBK-0014810</t>
  </si>
  <si>
    <t>1757-1967- Geet Malhar</t>
  </si>
  <si>
    <t>गीत मल्हार</t>
  </si>
  <si>
    <t>मा. दा. देवकाते</t>
  </si>
  <si>
    <t>उ. गो. काळे</t>
  </si>
  <si>
    <t>REFBK-0016297</t>
  </si>
  <si>
    <t>1761- 1967- Aarchana</t>
  </si>
  <si>
    <t>अर्चना</t>
  </si>
  <si>
    <t>हरीश केमनाईक</t>
  </si>
  <si>
    <t>सौ. कुमुद ह. केमनाईक</t>
  </si>
  <si>
    <t>REFBK-0016278</t>
  </si>
  <si>
    <t>1764- 1968- Geet  Gavraw</t>
  </si>
  <si>
    <t>गीत-गौरव</t>
  </si>
  <si>
    <t>रघू बोरगांवकर</t>
  </si>
  <si>
    <t>REFBK-0016954</t>
  </si>
  <si>
    <t>1808-Padysumanmala</t>
  </si>
  <si>
    <t>पद्यसुमनमाला</t>
  </si>
  <si>
    <t>भिकाजी नारायण जोगदेव</t>
  </si>
  <si>
    <t>REFBK-0019433</t>
  </si>
  <si>
    <t>1839-1961-prathana sangeet</t>
  </si>
  <si>
    <t>प्रार्थना-संगीत</t>
  </si>
  <si>
    <t>REFBK-0011771</t>
  </si>
  <si>
    <t>1851-20- gopala ganesha agarakar</t>
  </si>
  <si>
    <t>गोपाळ गणेश आगरकर</t>
  </si>
  <si>
    <t>REFBK-0004122</t>
  </si>
  <si>
    <t>1851-3952-shiv charitr nibandhavli</t>
  </si>
  <si>
    <t>शिव-चरित्र-निबंधावली</t>
  </si>
  <si>
    <t>REFBK-0003952</t>
  </si>
  <si>
    <t>1853-110-marahi dnyan prasarak-khand -3</t>
  </si>
  <si>
    <t>मराठी ज्ञान प्रसारक खंड ३</t>
  </si>
  <si>
    <t>1855-110-marathi nyanaprasarak-1</t>
  </si>
  <si>
    <t>मराठी ज्ञान प्रसारक अंक १</t>
  </si>
  <si>
    <t>मा</t>
  </si>
  <si>
    <t>1864-268-samarticharitra</t>
  </si>
  <si>
    <t>REFBK-0006282</t>
  </si>
  <si>
    <t>1867-7-mahashtrakaviacharita</t>
  </si>
  <si>
    <t>REFBK-0019234</t>
  </si>
  <si>
    <t>1878-51-kavivyetihas-khand-3</t>
  </si>
  <si>
    <t>काव्येतिहास-संग्रह खंड ३</t>
  </si>
  <si>
    <t>1890-130-marathi saiaptrka-khand-35</t>
  </si>
  <si>
    <t>मराठी शालापत्रक</t>
  </si>
  <si>
    <t>1891-18-Chitsyadanandlahari</t>
  </si>
  <si>
    <t>चित्सदानंद लहरी</t>
  </si>
  <si>
    <t>बाबाजी अनंत प्रभु तेंडूलकर</t>
  </si>
  <si>
    <t>श्रीहरिवरदा</t>
  </si>
  <si>
    <t>दत्तात्रय गोविंद सडेकर</t>
  </si>
  <si>
    <t>1894-130-marathi salaptrka-khand-8</t>
  </si>
  <si>
    <t>मराठी शालापत्रक खंड ८</t>
  </si>
  <si>
    <t>1894-130-marathi salaptrka-khand-32</t>
  </si>
  <si>
    <t>मराठी शालापत्रक ३२</t>
  </si>
  <si>
    <t>1159- Agad bgad</t>
  </si>
  <si>
    <t>1314-Mahshr viswamitr</t>
  </si>
  <si>
    <t>1454-Umaltya kalya [ bal geete]</t>
  </si>
  <si>
    <t>1545-bhartiya san v  utsv</t>
  </si>
  <si>
    <t>1830-Murlivilap</t>
  </si>
  <si>
    <t xml:space="preserve">1915-1969-aganifule  </t>
  </si>
  <si>
    <t xml:space="preserve">504-1967-shree gode bhavtap hari   </t>
  </si>
  <si>
    <t xml:space="preserve">452-Ganmat janmat </t>
  </si>
  <si>
    <t>428- santa eknaath</t>
  </si>
  <si>
    <t>357-Sant aknatha</t>
  </si>
  <si>
    <t>1928-1828- Yashodayini [pustak 1]</t>
  </si>
  <si>
    <t>1889-233-shreemadneshalilaamrut</t>
  </si>
  <si>
    <t>श्रीमद्रणेशलीलामृत</t>
  </si>
  <si>
    <t>आत्माराम मोरेश्वर छत्रे</t>
  </si>
  <si>
    <t>संपतराव गायकवाड</t>
  </si>
  <si>
    <t>1889-243-adh pandav svaraga rohan parv</t>
  </si>
  <si>
    <t>अथपांडवस्वर्गारोहण पर्व</t>
  </si>
  <si>
    <t>शि.वि.साठे</t>
  </si>
  <si>
    <t>1889-397-39-ratanakar aapa ahalabai holkarni nipankar</t>
  </si>
  <si>
    <t>397/39</t>
  </si>
  <si>
    <t>1889-398-38-shiv chatrapati</t>
  </si>
  <si>
    <t>शिवछत्रपतींचे चरित्र</t>
  </si>
  <si>
    <t>38/398</t>
  </si>
  <si>
    <t>1889-520-126-BAPU GOKHALE</t>
  </si>
  <si>
    <t>बापू गोखले यांचे चरित्र</t>
  </si>
  <si>
    <t>126/520</t>
  </si>
  <si>
    <t>1889-Lalitvtsraj (poorvardh)</t>
  </si>
  <si>
    <t>ललितवत्सराज पूर्वार्ध</t>
  </si>
  <si>
    <t>पंडित वामनशास्त्री इस्लामपुरकर</t>
  </si>
  <si>
    <t>62/191</t>
  </si>
  <si>
    <t>1890-51-bhagyashali bayko</t>
  </si>
  <si>
    <t>भाग्यशाली बायको</t>
  </si>
  <si>
    <t>1890-52-thakasenrajputra yancha suras goshti</t>
  </si>
  <si>
    <t>ठकसेन राजपुत्र यांच्या मनोरंजक सुरस गोष्टी</t>
  </si>
  <si>
    <t>52/262/171</t>
  </si>
  <si>
    <t>1890-251-chitavedhak sadhu charitra</t>
  </si>
  <si>
    <t>चित्तवेधक साधुचरित्र</t>
  </si>
  <si>
    <t>बाळकृष्ण दिनकर वैद्य</t>
  </si>
  <si>
    <t xml:space="preserve">जावजी दादाजी </t>
  </si>
  <si>
    <t>1890-254-navin subhodh  abhang</t>
  </si>
  <si>
    <t>नवीन सुबोध अभंग भाग १ला</t>
  </si>
  <si>
    <t>विश्राम धोंडू शेट्ये</t>
  </si>
  <si>
    <t>1890-1154-129 telemekas hyancha vrutantant</t>
  </si>
  <si>
    <t>तेलेमेकस् ह्यांचा वृत्तांत</t>
  </si>
  <si>
    <t>1891-17-Mudran darpan</t>
  </si>
  <si>
    <t>मुद्रणदर्पण</t>
  </si>
  <si>
    <t>1891-49-Jawanmard marathe gadi</t>
  </si>
  <si>
    <t>जवानमर्द मराठे गडी</t>
  </si>
  <si>
    <t>धनुर्धारी</t>
  </si>
  <si>
    <t>जनार्दन माह्देव गुर्जर</t>
  </si>
  <si>
    <t>1891-50-Atmarambaba ramdasi</t>
  </si>
  <si>
    <t>आत्मारामबाबा रामदासी यांचा इतिहास</t>
  </si>
  <si>
    <t>1891-73-hind ani britaniya</t>
  </si>
  <si>
    <t>हिंद आणि ब्रिटानिया</t>
  </si>
  <si>
    <t>दिनकर गोविंद वझे</t>
  </si>
  <si>
    <t>1891-75-bruhatkathasagar bhag 4 tha</t>
  </si>
  <si>
    <t>बृहत्कथासागर भाग ४था</t>
  </si>
  <si>
    <t>1891-149-thane jelhacha etihas</t>
  </si>
  <si>
    <t>ठाणे जिल्ह्याचा इतिहास</t>
  </si>
  <si>
    <t>1891-265 itihas prasidha purush va sheeya yanche povade</t>
  </si>
  <si>
    <t xml:space="preserve">इतिहास प्रसिद्ध स्त्री-पुरुष यांचे पोवाडे </t>
  </si>
  <si>
    <t>1891-266-273 bharatatantagrat dronaparav</t>
  </si>
  <si>
    <t>भारतांतर्गत द्रोणपर्व</t>
  </si>
  <si>
    <t>बाबाजी अनंत तेंडूलकर</t>
  </si>
  <si>
    <t>266/273</t>
  </si>
  <si>
    <t>1891-933-271 mahabharat</t>
  </si>
  <si>
    <t>महाभारत</t>
  </si>
  <si>
    <t>933/271</t>
  </si>
  <si>
    <t>1892-56 vaman panditanche charitra</t>
  </si>
  <si>
    <t>वामन पंडितांचे चरित्र</t>
  </si>
  <si>
    <t xml:space="preserve">बाबाजी आणि कंपनी </t>
  </si>
  <si>
    <t>1892-74-nitimandir</t>
  </si>
  <si>
    <t>1892-83-Pakshpushp</t>
  </si>
  <si>
    <t>टार्लटन अथवा पक्षपुष्प</t>
  </si>
  <si>
    <t>विनायक दत्तात्रय भिलवडीकर</t>
  </si>
  <si>
    <t>1286/83</t>
  </si>
  <si>
    <t>1892-149 ha. na.aapate yanchi vyakhyane</t>
  </si>
  <si>
    <t>हरी नारायण आपटे यांची व्याख्याने</t>
  </si>
  <si>
    <t>1892-Dadabhai navroji charitra</t>
  </si>
  <si>
    <t>दादाभाई नौरोजी यांचे चरित्र</t>
  </si>
  <si>
    <t>महाराष्ट्र कोकीळ कर्ते</t>
  </si>
  <si>
    <t>434/52</t>
  </si>
  <si>
    <t>1893-31-64 maharaj sakharambaba kawadkar charitra</t>
  </si>
  <si>
    <t>महाराज सखरामबोवा कवाडकर यांचे चरित्र</t>
  </si>
  <si>
    <t>नारायण विठ्ठल आपटे</t>
  </si>
  <si>
    <t>31/64</t>
  </si>
  <si>
    <t>1893-59-79 satyashodhakanche asatya pralap</t>
  </si>
  <si>
    <t>सत्यशोधक असत्यप्रलाप</t>
  </si>
  <si>
    <t>एका सनातन वैदिक धर्माभिमानी गृहस्थाने</t>
  </si>
  <si>
    <t>79/59</t>
  </si>
  <si>
    <t>1893-88-Gulchabu</t>
  </si>
  <si>
    <t>गुलछबू</t>
  </si>
  <si>
    <t>वामन पांडुरंग भावे</t>
  </si>
  <si>
    <t>1893-179-61 fadanis nana</t>
  </si>
  <si>
    <t>फडणीस नाना</t>
  </si>
  <si>
    <t>179/61</t>
  </si>
  <si>
    <t>1893-281-ramayane</t>
  </si>
  <si>
    <t>रामायणे</t>
  </si>
  <si>
    <t>मयूरकविकृत</t>
  </si>
  <si>
    <t>1893-288-bhajani samna bhag 1 la</t>
  </si>
  <si>
    <t>भजनी सामना भाग १ला</t>
  </si>
  <si>
    <t>व्यंकटेश विठ्ठल पै</t>
  </si>
  <si>
    <t>122/288</t>
  </si>
  <si>
    <t>1894-135-159 sisora yancha nibandha</t>
  </si>
  <si>
    <t>सिसोरा यांचा निबंध</t>
  </si>
  <si>
    <t>बळवंत अनंत देव</t>
  </si>
  <si>
    <t>135/159</t>
  </si>
  <si>
    <t>1894-146-66-Aapasaheb pashave</t>
  </si>
  <si>
    <t>आप्पासाहेब पेशवे यांचे चरित्र</t>
  </si>
  <si>
    <t>गोपाळ गोविंद खरे</t>
  </si>
  <si>
    <t>146/66</t>
  </si>
  <si>
    <t>1894-185-mulankarta manoranjak</t>
  </si>
  <si>
    <t>मुलांकरिता मनोरंजक नाटक</t>
  </si>
  <si>
    <t>विश्वनाथ कृष्ण देवस्थळी</t>
  </si>
  <si>
    <t>1894-186-Mulankarta manoranjak</t>
  </si>
  <si>
    <t>1894-188-BHAMAVILAS</t>
  </si>
  <si>
    <t>भामाविलास</t>
  </si>
  <si>
    <t>1894-193-74 balaji vishwanath peshawe</t>
  </si>
  <si>
    <t>बाळाजी विश्वनाथ पेशवे यांचे चरित्र</t>
  </si>
  <si>
    <t>चिंतामण गंगाधर गोगटे</t>
  </si>
  <si>
    <t>193/74</t>
  </si>
  <si>
    <t>1894-302-kirtanachavali gavyachi pade pune parthana samaj</t>
  </si>
  <si>
    <t>कीर्तनाच्यावेळी गावयाची पदे पुणे प्रार्थना समाज</t>
  </si>
  <si>
    <t>1894-Abhinavstreecharitra</t>
  </si>
  <si>
    <t>अभिनवस्त्रीचरित्र</t>
  </si>
  <si>
    <t xml:space="preserve">कांदबरी </t>
  </si>
  <si>
    <t>यशवंत विनायक जोशी</t>
  </si>
  <si>
    <t>1895-152 indur sansthan bhag -1</t>
  </si>
  <si>
    <t>इंदूर संस्थान भाग १</t>
  </si>
  <si>
    <t>व्ही.एन.भाट्ये</t>
  </si>
  <si>
    <t>1896-2-Uddajjany padarth</t>
  </si>
  <si>
    <t>उद्दिजन्य पदार्थ</t>
  </si>
  <si>
    <t>1896-97-Aai ani mule</t>
  </si>
  <si>
    <t>आई आणि मुले</t>
  </si>
  <si>
    <t>1896-135-Sangeet viratnay</t>
  </si>
  <si>
    <t>संगीत वीरतनय</t>
  </si>
  <si>
    <t>1896-138-Shurveer ramrao ghorpade</t>
  </si>
  <si>
    <t>शूरवीर रामराव घोरपडे ऐतिहासिक नाटक</t>
  </si>
  <si>
    <t>विष्णू धोंडदेव कर्वे</t>
  </si>
  <si>
    <t>कोंडाजी बहेरजी नाईक लासुरे</t>
  </si>
  <si>
    <t>59/138</t>
  </si>
  <si>
    <t>1896-165 maharastra deshachya itihasache sankhipta varanan</t>
  </si>
  <si>
    <t>महाराष्ट्र देशाच्या इतिहासाचे संक्षिप्त वर्णन</t>
  </si>
  <si>
    <t>1896-195-premdarshika</t>
  </si>
  <si>
    <t>प्रेमदर्शिका नाटिका</t>
  </si>
  <si>
    <t xml:space="preserve">मोरेश्वर रामचंद्र फाटक </t>
  </si>
  <si>
    <t>544/195</t>
  </si>
  <si>
    <t>1897-11-sheram ani ravan</t>
  </si>
  <si>
    <t xml:space="preserve">श्रीराम आणि रावण </t>
  </si>
  <si>
    <t>159/11</t>
  </si>
  <si>
    <t>1897-112-sati ranakdevi</t>
  </si>
  <si>
    <t>सती राणकदेवी</t>
  </si>
  <si>
    <t>112/222</t>
  </si>
  <si>
    <t>1897-114-sheyatcha shur yagher</t>
  </si>
  <si>
    <t>शेवटचा शूर वाघेर</t>
  </si>
  <si>
    <t xml:space="preserve">चिंतामणराव नारायण मुजुमदार </t>
  </si>
  <si>
    <t>खळे आणि मंडळी</t>
  </si>
  <si>
    <t>1375/114</t>
  </si>
  <si>
    <t>1897-141-Sangeet seetashudhi</t>
  </si>
  <si>
    <t>संगीत सीताशुदधि</t>
  </si>
  <si>
    <t xml:space="preserve">सौभाग्यवती काशीबाई </t>
  </si>
  <si>
    <t>1897-142-Mahadji shinde</t>
  </si>
  <si>
    <t>पाटीलबोवा अर्थात महादजी शिंदे ऐतिहासिक नाटक</t>
  </si>
  <si>
    <t xml:space="preserve">लक्ष्मण नारायण जोशी </t>
  </si>
  <si>
    <t>1897-213-90-maharadhyni viktoriya</t>
  </si>
  <si>
    <t>महाराज्ञी व्हिक्टोरिआ</t>
  </si>
  <si>
    <t>मोरेश्वर सखाराम चितळे</t>
  </si>
  <si>
    <t>213/90</t>
  </si>
  <si>
    <t>1898-30-32 parashuram bhau patavardhan yanche padyatmak charitra</t>
  </si>
  <si>
    <t>परशुरामभाऊ पटवर्धन यांचे पद्यात्मक चरित्र</t>
  </si>
  <si>
    <t>गोविंद एकनाथ गोसावी</t>
  </si>
  <si>
    <t>हरी सखाराम खानोलकर</t>
  </si>
  <si>
    <t>30/32</t>
  </si>
  <si>
    <t>1898-32-nityanityvivek</t>
  </si>
  <si>
    <t>नित्यानित्यविवेक</t>
  </si>
  <si>
    <t>राजाराम केशव कुळकर्णी</t>
  </si>
  <si>
    <t xml:space="preserve">बलदेव चिन्नाप्पाशेठ हलवाई सातारकर </t>
  </si>
  <si>
    <t>1898-98 gautam budhanche charitra</t>
  </si>
  <si>
    <t>गौतम बुद्धांचे चरित्र</t>
  </si>
  <si>
    <t>लक्ष्मणराव पांडुरंग नागवेकर</t>
  </si>
  <si>
    <t>1898-160-raosaheb balkrushan aatmaram gupte</t>
  </si>
  <si>
    <t>रावसाहेब बाळकृष्ण आत्माराम गुप्ते यांचे चरित्र</t>
  </si>
  <si>
    <t>धनुर्धारी कृत</t>
  </si>
  <si>
    <t xml:space="preserve">यशवंत विनायक प्रधान </t>
  </si>
  <si>
    <t>1898-397-yamuna moro ganesh lodhe</t>
  </si>
  <si>
    <t xml:space="preserve">यमुना अर्थात म्हातारा नवरा आणि लहान नवरी </t>
  </si>
  <si>
    <t>397/107</t>
  </si>
  <si>
    <t>1899-96-Ghatakar mauj</t>
  </si>
  <si>
    <t>घटकाभर मौज</t>
  </si>
  <si>
    <t>आर.एन. रत्नपारखे</t>
  </si>
  <si>
    <t>पुराणप्रकाशक मंडळी</t>
  </si>
  <si>
    <t>1410/96</t>
  </si>
  <si>
    <t>1899-121-Pyadyacha farzi</t>
  </si>
  <si>
    <t>प्याद्यांचा फर्जी</t>
  </si>
  <si>
    <t>नारायण कृष्ण गद्रे</t>
  </si>
  <si>
    <t>1899-123-Chiturgadhcha vedha</t>
  </si>
  <si>
    <t>चितूरगडाचा वेढा</t>
  </si>
  <si>
    <t>123/1176</t>
  </si>
  <si>
    <t>1899-124-bruhatkathasagar bhag 1 la</t>
  </si>
  <si>
    <t>बृहत्कथासागर भाग १ला</t>
  </si>
  <si>
    <t>124/182</t>
  </si>
  <si>
    <t>1899-175- hindustanachya sadyasthitiche chitra</t>
  </si>
  <si>
    <t>हिंदुस्थानच्या सद्यःस्थितीचे चित्र</t>
  </si>
  <si>
    <t>अंताजी दामोदर काळे</t>
  </si>
  <si>
    <t>1899-306-sanmanimala kavita sangrah</t>
  </si>
  <si>
    <t xml:space="preserve">सन्मणिमाला कवितासंग्रह </t>
  </si>
  <si>
    <t>काशिनाथ रावजी धोंगडे</t>
  </si>
  <si>
    <t>552/306</t>
  </si>
  <si>
    <t>1899-308-AVADATI BAYAKO</t>
  </si>
  <si>
    <t xml:space="preserve">आवडती बायको </t>
  </si>
  <si>
    <t>1899-349-86 jarthodvaha</t>
  </si>
  <si>
    <t>जरठोव्दाह</t>
  </si>
  <si>
    <t>पुरुषोत्तम भास्कर डोंगरे</t>
  </si>
  <si>
    <t xml:space="preserve">केशव रावजी गाडगीळ </t>
  </si>
  <si>
    <t>349/86</t>
  </si>
  <si>
    <t>1899-364-UPNISHMALIKA GUSH 1</t>
  </si>
  <si>
    <t>उपनिषन्मालिका गुच्छ १</t>
  </si>
  <si>
    <t>चिं.गं भानू</t>
  </si>
  <si>
    <t>802/364</t>
  </si>
  <si>
    <t>1900-106-55 ebraham linkan</t>
  </si>
  <si>
    <t>एब्राहाम लिंकन ह्यांचे संक्षिप्त चरित्र</t>
  </si>
  <si>
    <t>106/55</t>
  </si>
  <si>
    <t>1900-125-Bappa Rawal Chakravarthy</t>
  </si>
  <si>
    <t>बाप्पा रावळ चक्रवर्ती</t>
  </si>
  <si>
    <t>1900-143-karykaranbhav</t>
  </si>
  <si>
    <t>कार्यकारणभाव</t>
  </si>
  <si>
    <t>दामोदर</t>
  </si>
  <si>
    <t>1900-196-patre, yadi,vagaire</t>
  </si>
  <si>
    <t>पत्रे, यादी वगैरे</t>
  </si>
  <si>
    <t>1900-368-samohlahari</t>
  </si>
  <si>
    <t>संमोहलहरी</t>
  </si>
  <si>
    <t>गोविंद वासुदेव कानिटकर</t>
  </si>
  <si>
    <t>111/368</t>
  </si>
  <si>
    <t>1900-370 anantnath sphurti</t>
  </si>
  <si>
    <t>अनंतनाथ स्फूर्ति</t>
  </si>
  <si>
    <t>बापूराव विनायक वाबळे</t>
  </si>
  <si>
    <t>1903-54-TUKARAMANCHI GATHA</t>
  </si>
  <si>
    <t>तुकारामांची गाथा</t>
  </si>
  <si>
    <t>वासुदेव लक्ष्मणशास्त्री पणशीकर</t>
  </si>
  <si>
    <t>1906-146-rajputkumari tara</t>
  </si>
  <si>
    <t>राजपूतकुमारी तारा</t>
  </si>
  <si>
    <t>आनंदीरमण</t>
  </si>
  <si>
    <t>नरहर नारायण पटवर्धन</t>
  </si>
  <si>
    <t>1910-73-Bhadranbhadra</t>
  </si>
  <si>
    <t>भद्रंभद्र</t>
  </si>
  <si>
    <t>किरकोळ</t>
  </si>
  <si>
    <t>अंबाराम केवळराम अवटंके</t>
  </si>
  <si>
    <t>मनोरंजक ग्रंथप्रसारक मंडळी</t>
  </si>
  <si>
    <t>IRBK-0100073</t>
  </si>
  <si>
    <t>1910-75-Mulas uttam bakshis</t>
  </si>
  <si>
    <t>मुलांस उत्तम बक्षीस</t>
  </si>
  <si>
    <t>IRBK-0100075</t>
  </si>
  <si>
    <t>1913-127-Aatmodhwar</t>
  </si>
  <si>
    <t>आत्मोद्धार</t>
  </si>
  <si>
    <t>मनोरंजक ग्रंथप्रसारकमंडळी</t>
  </si>
  <si>
    <t>IRBK-0100127</t>
  </si>
  <si>
    <t>1919-263-Keshavsut ani tyanchi kavita</t>
  </si>
  <si>
    <t>केशवसुत आणि त्यांची कविता</t>
  </si>
  <si>
    <t>नरहर शंकर रहाळकर</t>
  </si>
  <si>
    <t>काशिनाथ रघुनाथ मित्र</t>
  </si>
  <si>
    <t>IRBK-0100263</t>
  </si>
  <si>
    <t>1920-86-fari gadaka</t>
  </si>
  <si>
    <t>फरी गदका</t>
  </si>
  <si>
    <t>लक्ष्मण नारायण सप्रे</t>
  </si>
  <si>
    <t>86/408</t>
  </si>
  <si>
    <t>1922-220 marathi riyasat</t>
  </si>
  <si>
    <t>मराठी रियासत</t>
  </si>
  <si>
    <t>गोविंद सखाराम सरदेसाई</t>
  </si>
  <si>
    <t>गणेश महादेव आणि कंपनी</t>
  </si>
  <si>
    <t>1922-241 sastikar gupte yanchi bakhar</t>
  </si>
  <si>
    <t>साष्टीकर गुप्ते यांची बखर</t>
  </si>
  <si>
    <t>157/241</t>
  </si>
  <si>
    <t>1926-202-povada</t>
  </si>
  <si>
    <t>बाजीरावप्रभू देशपांडे यांचा पोवाडा</t>
  </si>
  <si>
    <t>पांडुरंग दत्तात्रय खाडिलकर</t>
  </si>
  <si>
    <t>1927-1398-213-shatriya kulvansh pradeep</t>
  </si>
  <si>
    <t>क्षत्रियकुळवंश प्रदीप</t>
  </si>
  <si>
    <t>काशिरव बापुजी देशमुख</t>
  </si>
  <si>
    <t>1398/213</t>
  </si>
  <si>
    <t>1930-394-gajanan pada ratanmala</t>
  </si>
  <si>
    <t>श्रीगजाननपद्यरत्नमाला</t>
  </si>
  <si>
    <t>लक्ष्मण रामचंद्र गोळवलकर</t>
  </si>
  <si>
    <t>अनंत नरहर महाजन</t>
  </si>
  <si>
    <t>1932-273-sangeet mohanmal</t>
  </si>
  <si>
    <t>संगीत मोहनमाळ</t>
  </si>
  <si>
    <t>संगीतकलानिधी कृष्णाजी गणेश फुलंब्रीकर</t>
  </si>
  <si>
    <t>कृष्णाजी गणेश फुलंब्रीकर</t>
  </si>
  <si>
    <t>1935-1304-maharashtra-savnatsarik 1335</t>
  </si>
  <si>
    <t>महाराष्ट्र-सांवत्सरीक 1335</t>
  </si>
  <si>
    <t>1942-Maharashtra Granthalay</t>
  </si>
  <si>
    <t xml:space="preserve">महाराष्ट्र ग्रंथालय परिषद </t>
  </si>
  <si>
    <t>1943-Heach yogay</t>
  </si>
  <si>
    <t>हेच योग्य</t>
  </si>
  <si>
    <t>दत्तात्रय वासुदेव निमकर</t>
  </si>
  <si>
    <t>नारायण नेरसो केतकर</t>
  </si>
  <si>
    <t>1952-maharashtra granthalay parishad</t>
  </si>
  <si>
    <t>1970-448 ishagunadarsha</t>
  </si>
  <si>
    <t>ईशगुणादर्श</t>
  </si>
  <si>
    <t>Kayvaya _makrand</t>
  </si>
  <si>
    <t>काव्य-मकरंद</t>
  </si>
  <si>
    <t>IRBK-0100543</t>
  </si>
  <si>
    <t>8-aadiparva</t>
  </si>
  <si>
    <t>आदिपर्वातील आर्या (भारत)</t>
  </si>
  <si>
    <t>REFBK-0019435</t>
  </si>
  <si>
    <t>13-1919-nityapath bhajan-mala</t>
  </si>
  <si>
    <t>नित्यपाठ भजनमाला</t>
  </si>
  <si>
    <t>REFBK-0001685</t>
  </si>
  <si>
    <t>14-1926-pallav</t>
  </si>
  <si>
    <t>पल्लव</t>
  </si>
  <si>
    <t xml:space="preserve">श्री सुमित्रानंदन पंत </t>
  </si>
  <si>
    <t>REFBK-0003157</t>
  </si>
  <si>
    <t>238-samarjyatilak gela</t>
  </si>
  <si>
    <t>महाराष्ट्रातील सौभाग्यातिलक गेला</t>
  </si>
  <si>
    <t>कवि-श्रीयुक्त विश्वराज</t>
  </si>
  <si>
    <t>शांताराम रा. सद्रे</t>
  </si>
  <si>
    <t>REFBK-0019442</t>
  </si>
  <si>
    <t xml:space="preserve">265- 1931- Paisaa </t>
  </si>
  <si>
    <t>291-aadarsh rajyaghatana- big</t>
  </si>
  <si>
    <t>प्लेटोची आदर्श राज्यघटना</t>
  </si>
  <si>
    <t>जनार्दन गणेश जोगळेकर</t>
  </si>
  <si>
    <t>REFBK-0005856</t>
  </si>
  <si>
    <t xml:space="preserve">अवधूत महादेव जोशी </t>
  </si>
  <si>
    <t>317-1903-ganpatyutsav mimansa</t>
  </si>
  <si>
    <t>गणपत्युत्सव मीमांसा</t>
  </si>
  <si>
    <t>केशव हरी पौडवाल</t>
  </si>
  <si>
    <t>रामचंद्र यशवंत पवार</t>
  </si>
  <si>
    <t>REFBK-0000114</t>
  </si>
  <si>
    <t>324-sanman updesh</t>
  </si>
  <si>
    <t xml:space="preserve">शिवराम वामन जोशी </t>
  </si>
  <si>
    <t>REFBK-0000250</t>
  </si>
  <si>
    <t>329-sakretisache vichar</t>
  </si>
  <si>
    <t>साक्रेटीस आणि त्यांचे विचार</t>
  </si>
  <si>
    <t>REFBK-0001111</t>
  </si>
  <si>
    <t xml:space="preserve">342-Shree anant maharajache samrga grnth [khand  1] </t>
  </si>
  <si>
    <t>श्री अनंत महाराज समग्र ग्रंथ खंड १</t>
  </si>
  <si>
    <t>जी. कृष्ण</t>
  </si>
  <si>
    <t>REFBK-0002571</t>
  </si>
  <si>
    <t>353-1921-rashtra tilak</t>
  </si>
  <si>
    <t>राष्ट्र-तिलक</t>
  </si>
  <si>
    <t>कल्लो कृष्ण जोशी चिकोडी</t>
  </si>
  <si>
    <t>REFBK-0001986</t>
  </si>
  <si>
    <t xml:space="preserve">अनंत सखाराम गोखले </t>
  </si>
  <si>
    <t>373-shikshansar -bhag-1</t>
  </si>
  <si>
    <t>शिक्षणसार-भाग १</t>
  </si>
  <si>
    <t>हरी कृष्ण दामले</t>
  </si>
  <si>
    <t>REFBK-0019163</t>
  </si>
  <si>
    <t>378-tekdivarun</t>
  </si>
  <si>
    <t>टेकडीवरून</t>
  </si>
  <si>
    <t>वि.पां.दांडेकर</t>
  </si>
  <si>
    <t>REFBK-0005712</t>
  </si>
  <si>
    <t>379-1922-marathi -padyavachan</t>
  </si>
  <si>
    <t>मराठी-पद्य-वाचन</t>
  </si>
  <si>
    <t>माधव रामचंद्र जोशी</t>
  </si>
  <si>
    <t>REFBK-0002150</t>
  </si>
  <si>
    <t>379-ferfataka</t>
  </si>
  <si>
    <t>फेरफटका</t>
  </si>
  <si>
    <t>विश्वनाथ पांडुरंग दांडेकर</t>
  </si>
  <si>
    <t>REFBK-0005440</t>
  </si>
  <si>
    <t>392-1943-suvarnmahostav granth</t>
  </si>
  <si>
    <t>सुवर्णमहोत्सव ग्रंथ</t>
  </si>
  <si>
    <t>गणेश शंकर देव</t>
  </si>
  <si>
    <t>REFBK-0006384</t>
  </si>
  <si>
    <t>395-1921-shree mat  dasbodhache karte kon asnar</t>
  </si>
  <si>
    <t xml:space="preserve">श्रीमत दासबोधाचे कर्ते दुसरे कोण असणार </t>
  </si>
  <si>
    <t>REFBK-0001891</t>
  </si>
  <si>
    <t>398-1946-ghatana parishad</t>
  </si>
  <si>
    <t>घटना परिषद</t>
  </si>
  <si>
    <t>त्र्यंबक रघुनाथ देवगिरिकर</t>
  </si>
  <si>
    <t>के.एस.गुप्ते</t>
  </si>
  <si>
    <t>REFBK-0006692</t>
  </si>
  <si>
    <t>403-swarajyache mukhya sadhan -khandbandi</t>
  </si>
  <si>
    <t>स्वराज्याचे मुख्य साधन-खंडबंदी</t>
  </si>
  <si>
    <t>श्यामराव गोविंद देसाई</t>
  </si>
  <si>
    <t>REFBK-0004340</t>
  </si>
  <si>
    <t>424-eslami sanskrutiche krantikarya</t>
  </si>
  <si>
    <t>इस्लामी संस्कृतीचे क्रांतिकार्य</t>
  </si>
  <si>
    <t>मानवेंद्रनाथ रॉय</t>
  </si>
  <si>
    <t xml:space="preserve">दयार्णव रघुनाथ कोपर्डेकर </t>
  </si>
  <si>
    <t>REFBK-0005695</t>
  </si>
  <si>
    <t>429-1917-khare gorkshan</t>
  </si>
  <si>
    <t>खरे गोरक्षण</t>
  </si>
  <si>
    <t xml:space="preserve">रामचंद्र भीमराव नाईक </t>
  </si>
  <si>
    <t>REFBK-0001403</t>
  </si>
  <si>
    <t>446-vidhava punarvivah nishedha</t>
  </si>
  <si>
    <t>विधवापुनर्विवाहनिषेध</t>
  </si>
  <si>
    <t>REFBK-0019168</t>
  </si>
  <si>
    <t>456-aamche stri jivan</t>
  </si>
  <si>
    <t>आमचे स्त्रीजीवन</t>
  </si>
  <si>
    <t>गो.रा.पाटणकर</t>
  </si>
  <si>
    <t>REFBK-0007153</t>
  </si>
  <si>
    <t>457-1909-kavya ani kavyoday</t>
  </si>
  <si>
    <t>काव्य आणि काव्योदय</t>
  </si>
  <si>
    <t>वा.व.पटवर्धन</t>
  </si>
  <si>
    <t>REFBK-0000565</t>
  </si>
  <si>
    <t>459-sansthanatil lokshahicha ladha</t>
  </si>
  <si>
    <t>संस्थानातील लोकशाहीचा लढा</t>
  </si>
  <si>
    <t xml:space="preserve">विश्वनाथ आनंद पटवर्धन </t>
  </si>
  <si>
    <t>REFBK-0005988</t>
  </si>
  <si>
    <t>493-pakistan ki pannas takke</t>
  </si>
  <si>
    <t xml:space="preserve">पाकिस्तान कि पन्नास टक्के </t>
  </si>
  <si>
    <t>प्रभाकर पाध्ये</t>
  </si>
  <si>
    <t xml:space="preserve">माधव भैरव उदगावकर </t>
  </si>
  <si>
    <t>REFBK-0006140</t>
  </si>
  <si>
    <t>560-swarajyacha shatru</t>
  </si>
  <si>
    <t>स्वराज्याचा शत्रू</t>
  </si>
  <si>
    <t>माधव खंडेराव बादल</t>
  </si>
  <si>
    <t>REFBK-0004617</t>
  </si>
  <si>
    <t>565-vayulahari</t>
  </si>
  <si>
    <t>वायुलहरी</t>
  </si>
  <si>
    <t>REFBK-0005711</t>
  </si>
  <si>
    <t>574-1943-chorpavale</t>
  </si>
  <si>
    <t>चोरपावले</t>
  </si>
  <si>
    <t>दत्तू बांदेकर</t>
  </si>
  <si>
    <t>शेठ हिरजी मोहनजी</t>
  </si>
  <si>
    <t>REFBK-0006376</t>
  </si>
  <si>
    <t>586-1919-ek nave tufan</t>
  </si>
  <si>
    <t>एक नवे तुफान</t>
  </si>
  <si>
    <t>राजाराम सखाराम भागवत</t>
  </si>
  <si>
    <t>REFBK-0001626</t>
  </si>
  <si>
    <t>613-1941-pahili udi</t>
  </si>
  <si>
    <t>पहिली उडी</t>
  </si>
  <si>
    <t>श्री.स.भावे</t>
  </si>
  <si>
    <t>ज.पु.भागवत</t>
  </si>
  <si>
    <t>REFBK-0006142</t>
  </si>
  <si>
    <t>617-sahitya toran</t>
  </si>
  <si>
    <t>साहित्य-तोरण</t>
  </si>
  <si>
    <t xml:space="preserve">नारायण महादेव भिडे </t>
  </si>
  <si>
    <t>REFBK-0004605</t>
  </si>
  <si>
    <t>634-1935-vidyaarthi jivan</t>
  </si>
  <si>
    <t>विद्यार्थी-जीवन</t>
  </si>
  <si>
    <t>श्रीपाद सदाशिव महाजन</t>
  </si>
  <si>
    <t>REFBK-0005248</t>
  </si>
  <si>
    <t>639-akhand bharat</t>
  </si>
  <si>
    <t>अखंड विचार</t>
  </si>
  <si>
    <t>REFBK-0006365</t>
  </si>
  <si>
    <t>646-1934-vidnyanbodh</t>
  </si>
  <si>
    <t>विज्ञानबोध</t>
  </si>
  <si>
    <t>REFBK-0005009</t>
  </si>
  <si>
    <t xml:space="preserve">660- 1934- Kalidas </t>
  </si>
  <si>
    <t>675- 1920- Aananda Git</t>
  </si>
  <si>
    <t>आनंद-गीत</t>
  </si>
  <si>
    <t>आनंदराव कृष्णाजी टेकाडे</t>
  </si>
  <si>
    <t>REFBK-0001818</t>
  </si>
  <si>
    <t>728-purva pachima</t>
  </si>
  <si>
    <t>पूर्व-पश्चिमा</t>
  </si>
  <si>
    <t>शांता परांजपे</t>
  </si>
  <si>
    <t>दिलीप महाजन</t>
  </si>
  <si>
    <t>REFBK-0026364</t>
  </si>
  <si>
    <t>735- 1991- Bara Julai te Akara Julai</t>
  </si>
  <si>
    <t>बारा जुलै ते अकरा जुलै</t>
  </si>
  <si>
    <t>फिरोज राजडे</t>
  </si>
  <si>
    <t>श्री.पु.भागवत</t>
  </si>
  <si>
    <t>REFBK-0026488</t>
  </si>
  <si>
    <t>743- 1992- Majha Pravas</t>
  </si>
  <si>
    <t>माझा प्रवास</t>
  </si>
  <si>
    <t>विष्णू भट गोडसे</t>
  </si>
  <si>
    <t>प्रतिभा प्रतिष्ठान</t>
  </si>
  <si>
    <t>REFBK-0026717</t>
  </si>
  <si>
    <t>750- 1932- Nirjharini</t>
  </si>
  <si>
    <t>निर्झरिणी</t>
  </si>
  <si>
    <t xml:space="preserve">सरोजिनीबाई पंत </t>
  </si>
  <si>
    <t>REFBK-0004715</t>
  </si>
  <si>
    <t>779-durgakatha</t>
  </si>
  <si>
    <t>दुर्गकथा</t>
  </si>
  <si>
    <t xml:space="preserve">निनाद बेडेकर </t>
  </si>
  <si>
    <t>अरुण जाखडे</t>
  </si>
  <si>
    <t>REFBK-0027921</t>
  </si>
  <si>
    <t>794- 1949- Dilli Dayari_D</t>
  </si>
  <si>
    <t>दिल्ली डायरी</t>
  </si>
  <si>
    <t>RBFBK-0021679</t>
  </si>
  <si>
    <t>798- Rasratnadipa Marathi Rupantar</t>
  </si>
  <si>
    <t>रसरत्न</t>
  </si>
  <si>
    <t>विठलू गलोंडो कृत</t>
  </si>
  <si>
    <t>810- 1947- Hindu Rashtra Darshan</t>
  </si>
  <si>
    <t xml:space="preserve">हिंदु राष्ट्र दर्शन </t>
  </si>
  <si>
    <t>वि.दा.सावरकर</t>
  </si>
  <si>
    <t>REFBK-0006848</t>
  </si>
  <si>
    <t>872-  Mahajanaanchi Kavita Bagha 1</t>
  </si>
  <si>
    <t>महाजनांची कविता भाग १</t>
  </si>
  <si>
    <t>देविदास लक्ष्मण महाजन</t>
  </si>
  <si>
    <t>गणेश अनंत सराफ</t>
  </si>
  <si>
    <t>REFBK-0004511</t>
  </si>
  <si>
    <t>923- 1924- Madhavanuj</t>
  </si>
  <si>
    <t xml:space="preserve">माधवानुज </t>
  </si>
  <si>
    <t>काशिनाथ हरी मोडक</t>
  </si>
  <si>
    <t>REFBK-0002575</t>
  </si>
  <si>
    <t>999- 1907- Kavyasawndarya</t>
  </si>
  <si>
    <t>काव्यसौन्दर्य</t>
  </si>
  <si>
    <t>लक्ष्मण गणेशशास्त्री लेले</t>
  </si>
  <si>
    <t>REFBK-0000388</t>
  </si>
  <si>
    <t>1040- 1909- Tukaramache Nivdak Abhaga</t>
  </si>
  <si>
    <t>तुकारामाचे निवडक अभंग</t>
  </si>
  <si>
    <t>गोविंद शंकर बाबीकर</t>
  </si>
  <si>
    <t>REFBK-0000543</t>
  </si>
  <si>
    <t>1041- 1912- Samarthbodhratnamala</t>
  </si>
  <si>
    <t>समर्थ बोध रत्नमाला</t>
  </si>
  <si>
    <t>यशवंत महादेव बाबीकर</t>
  </si>
  <si>
    <t>REFBK-0000796</t>
  </si>
  <si>
    <t>1227- 1952- Sushlokmaanas Bagh 1</t>
  </si>
  <si>
    <t xml:space="preserve">सुश्लोकमानस भाग १ </t>
  </si>
  <si>
    <t>रामचंद्र चिंतामण लोखंडे</t>
  </si>
  <si>
    <t>REFBK-0007850</t>
  </si>
  <si>
    <t>1241-1931-shreemadramnandanmayurakvirachit kekavali</t>
  </si>
  <si>
    <t>श्रीमद्रामनंदनमयूर कविरचीत केकावली</t>
  </si>
  <si>
    <t>दादोबा पांडुरंग</t>
  </si>
  <si>
    <t>REFBK-0004487</t>
  </si>
  <si>
    <t>1252- 1954- Balkavinchi Samgra Kavita</t>
  </si>
  <si>
    <t>बालकवींची समग्र कविता</t>
  </si>
  <si>
    <t>भा.ल.पाटणकर</t>
  </si>
  <si>
    <t>वि.र.बाम</t>
  </si>
  <si>
    <t>REFBK-0004342</t>
  </si>
  <si>
    <t>1288- 1955- Abhinav Ramayan</t>
  </si>
  <si>
    <t>अभिनव रामायण</t>
  </si>
  <si>
    <t>प्रज्ञानानंद सरस्वती स्वामीकृत</t>
  </si>
  <si>
    <t>ना.भा.जोशी</t>
  </si>
  <si>
    <t>REFBK-0008737</t>
  </si>
  <si>
    <t>1445- 1959- Prachin Geetbhandar</t>
  </si>
  <si>
    <t>प्राचीन गीतभांडार</t>
  </si>
  <si>
    <t>ना.ग.जोशी</t>
  </si>
  <si>
    <t>REFBK-0010584</t>
  </si>
  <si>
    <t>1790-1914-moropantanche samagra granth -4-harivansh</t>
  </si>
  <si>
    <t xml:space="preserve">मोरोपंतांचेसमग्र ग्रंथ-४-हरिवंश </t>
  </si>
  <si>
    <t>रामकृष्ण दत्तात्रेय पराडकर</t>
  </si>
  <si>
    <t>REFBK-0001035</t>
  </si>
  <si>
    <t>1792-1967-moropantanche samgra granth -6-krushn vijay</t>
  </si>
  <si>
    <t>मोरोपंतांचेसमग्र ग्रंथ-६-कृष्णविजय</t>
  </si>
  <si>
    <t>REFBK-0016312</t>
  </si>
  <si>
    <t>1800- 1917- Ramdas Ani Ramdasi Bagh 16</t>
  </si>
  <si>
    <t>रामदास आणि रामदासी भाग-१६ श्रीदिनकरांची स्फुट कविता</t>
  </si>
  <si>
    <t>REFBK-0001456</t>
  </si>
  <si>
    <t>1805- 1912- Ramdas Ani Ramdasi Bagh 8</t>
  </si>
  <si>
    <t>रामदास आणि रामदासी भाग-८ श्रीसमर्थप्रताप</t>
  </si>
  <si>
    <t>REFBK-0000790</t>
  </si>
  <si>
    <t>बा.वा</t>
  </si>
  <si>
    <t>1894-1926-shishupal vadh</t>
  </si>
  <si>
    <t>शिशुपाल वध</t>
  </si>
  <si>
    <t xml:space="preserve"> सीताराम महादेव अभ्यंकर</t>
  </si>
  <si>
    <t>1896-1999-rajhans</t>
  </si>
  <si>
    <t>राजहंस</t>
  </si>
  <si>
    <t>कमलाबाई भिडे</t>
  </si>
  <si>
    <t>REFBK-0008710</t>
  </si>
  <si>
    <t xml:space="preserve">1902-312-Shreerangnathaswamikurt padasanshrgha </t>
  </si>
  <si>
    <t>श्रीरंगनाथस्वामीकृत पद्संग्रह</t>
  </si>
  <si>
    <t>REFBK-0000097</t>
  </si>
  <si>
    <t>1906-keshavsutanchi kavita</t>
  </si>
  <si>
    <t>केशवसुतांची कविता</t>
  </si>
  <si>
    <t>केशवसुत</t>
  </si>
  <si>
    <t>REFBK-0016313</t>
  </si>
  <si>
    <t>1913-325-Maharshtrgrtha mala ghrtha dusarsa balabodha</t>
  </si>
  <si>
    <t>महाराष्ट्रधर्मग्रन्थमाला ग्रंथ दुसरा-बालबोध</t>
  </si>
  <si>
    <t>गोविंद काशिनाथ चांदोरकर</t>
  </si>
  <si>
    <t>REFBK-0000914</t>
  </si>
  <si>
    <t>1919-518-Ramadas aani ramadasi [bhag 10]</t>
  </si>
  <si>
    <t>रामदास आणि रामदासी भाग-१० करुणाष्टके,धाटया,सवाया</t>
  </si>
  <si>
    <t>श्रीसमर्थ कृत</t>
  </si>
  <si>
    <t>REFBK-0001686</t>
  </si>
  <si>
    <t>1920-521-Ramsohala[bhag 18]</t>
  </si>
  <si>
    <t>श्रीरामसोहळा भाग-१८</t>
  </si>
  <si>
    <t>मेरुस्वामीकृत</t>
  </si>
  <si>
    <t>REFBK-0001802</t>
  </si>
  <si>
    <t>1923-552-Veni-Sanhar Natak</t>
  </si>
  <si>
    <t>1924-463-Rukimniharna</t>
  </si>
  <si>
    <t>रुक्मिणीहरण</t>
  </si>
  <si>
    <t>REFBK-0002845</t>
  </si>
  <si>
    <t>1926-83-ravindr nath tagor</t>
  </si>
  <si>
    <t>रविंद्रनाथ टागोर</t>
  </si>
  <si>
    <t>REFBK-0003040</t>
  </si>
  <si>
    <t>1928-736-Aatmvrutt-Dhondo Keshav Karve-</t>
  </si>
  <si>
    <t>आत्मवृत्त- धोंडो केशव कर्वे</t>
  </si>
  <si>
    <t xml:space="preserve">1931-481-Swattatryshahir kavi govind yachi kavita </t>
  </si>
  <si>
    <t>स्वातंत्र्यवीर कवी गोविंद यांची कथा</t>
  </si>
  <si>
    <t>गोविंद त्र्यंबक दरेकर</t>
  </si>
  <si>
    <t>कु.ब.महाबळ</t>
  </si>
  <si>
    <t>REFBK-0004493</t>
  </si>
  <si>
    <t>1934-627-Moropantanche sanrg grnth 4 harivansha</t>
  </si>
  <si>
    <t>REFBK-0001033</t>
  </si>
  <si>
    <t>1935-1274-Kolhatkaranche Aatmavrutt-</t>
  </si>
  <si>
    <t>कोल्हाटकरांचे आत्मवृत्त</t>
  </si>
  <si>
    <t>हरी विष्णू माटे</t>
  </si>
  <si>
    <t>1943-626- Bhatkyachi kmai</t>
  </si>
  <si>
    <t>भटक्याची कमाई</t>
  </si>
  <si>
    <t>उमाकांत भेंडे</t>
  </si>
  <si>
    <t>भानुकांत पागेदार</t>
  </si>
  <si>
    <t>REFBK-0006378</t>
  </si>
  <si>
    <t>1944-607-Aadesh virudhd atre</t>
  </si>
  <si>
    <t>आदेश विरुध्द अत्रे</t>
  </si>
  <si>
    <t>1953-1935-Kavya -jyoti</t>
  </si>
  <si>
    <t>काव्य-ज्योति</t>
  </si>
  <si>
    <t>REFBK-0008075</t>
  </si>
  <si>
    <t>1955-5415-Sushilecha Dev</t>
  </si>
  <si>
    <t>सुशीलेचा देव</t>
  </si>
  <si>
    <t>त्रि.वि.परचुरे</t>
  </si>
  <si>
    <t>IRBK-0105415</t>
  </si>
  <si>
    <t>1958-877-right bandhu</t>
  </si>
  <si>
    <t>राईट- बंधू</t>
  </si>
  <si>
    <t>REFBK-0009828</t>
  </si>
  <si>
    <t>1961-1041- khandeshachi maati</t>
  </si>
  <si>
    <t>खानदेशची माती</t>
  </si>
  <si>
    <t>के.नारखेडे</t>
  </si>
  <si>
    <t>REFBK-0011595</t>
  </si>
  <si>
    <t>1961-2016-Geetanjali</t>
  </si>
  <si>
    <t>गीतांजली</t>
  </si>
  <si>
    <t>रवींद्रनाथ टागोर</t>
  </si>
  <si>
    <t>दामोदर पांडुरंग रानडे</t>
  </si>
  <si>
    <t>REFBK-0011995</t>
  </si>
  <si>
    <t>1961-2041-Geetanjali</t>
  </si>
  <si>
    <t>REFBK-0011769</t>
  </si>
  <si>
    <t>1968-1975-Panditi kavya</t>
  </si>
  <si>
    <t>पण्डिती काव्य</t>
  </si>
  <si>
    <t>के.ना.वाटवे,कुसुम कुलकर्णी</t>
  </si>
  <si>
    <t>REFBK-0016955</t>
  </si>
  <si>
    <t>1968-1999-AAhuti</t>
  </si>
  <si>
    <t>आहुती</t>
  </si>
  <si>
    <t>पं.वि.हुलगे</t>
  </si>
  <si>
    <t>सौ.सिंधू मांडवकर</t>
  </si>
  <si>
    <t>REFBK-0016967</t>
  </si>
  <si>
    <t>1974-2135-Priy kavite</t>
  </si>
  <si>
    <t>प्रिय कविते</t>
  </si>
  <si>
    <t>माधव का. देशपांडे</t>
  </si>
  <si>
    <t>गोविंद यशवंत राणे</t>
  </si>
  <si>
    <t>REFBK-0019076</t>
  </si>
  <si>
    <t>1984-1968-madhughat</t>
  </si>
  <si>
    <t>मधुघट</t>
  </si>
  <si>
    <t>REFBK-0016960</t>
  </si>
  <si>
    <t>2006-1958-chandrakala</t>
  </si>
  <si>
    <t>चंद्रकला</t>
  </si>
  <si>
    <t>दा.त्र्यं.जोशी</t>
  </si>
  <si>
    <t>REFBK-0010597</t>
  </si>
  <si>
    <t>2010-1966-budhayan</t>
  </si>
  <si>
    <t>बुद्धायन</t>
  </si>
  <si>
    <t>REFBK-0015581</t>
  </si>
  <si>
    <t>2039-1969-aitihasik povade</t>
  </si>
  <si>
    <t>ऐतिहासिक पोवाडे</t>
  </si>
  <si>
    <t>शि.ह.धुपकर</t>
  </si>
  <si>
    <t>REFBK-0017541</t>
  </si>
  <si>
    <t>2089-1927-santvijay  granth</t>
  </si>
  <si>
    <t>संतविजय ग्रंथ</t>
  </si>
  <si>
    <t>महिपतीकृत</t>
  </si>
  <si>
    <t>दामोदर सावळाराम आणि मंडळी</t>
  </si>
  <si>
    <t>REFBK-0003450</t>
  </si>
  <si>
    <t>2161-ashtottar shat ramayane -moropantanche samagra granth</t>
  </si>
  <si>
    <t>अष्टोत्तरशत रामायणे-मोरोपंतांचे समग्र ग्रंथ</t>
  </si>
  <si>
    <t xml:space="preserve">मोरोपंत </t>
  </si>
  <si>
    <t>REFBK-0019889</t>
  </si>
  <si>
    <t>2284-geet  shakuntal</t>
  </si>
  <si>
    <t>गीत शाकुंतल</t>
  </si>
  <si>
    <t>कवी गिरीबाल</t>
  </si>
  <si>
    <t>ना.वि.देशपांडे</t>
  </si>
  <si>
    <t>REFBK-0021140</t>
  </si>
  <si>
    <t>2292- 1951- Tristhali Yaatrechya Lavnyaa</t>
  </si>
  <si>
    <t>त्रिस्थळी यात्रचे लावण्य</t>
  </si>
  <si>
    <t>कृष्णस्वामी महाडिक</t>
  </si>
  <si>
    <t>श्री.एस.गोपालन</t>
  </si>
  <si>
    <t>REFBK-0021384</t>
  </si>
  <si>
    <t>2324-Geet ramayan</t>
  </si>
  <si>
    <t>गीतरामायण</t>
  </si>
  <si>
    <t>ग.दि.माडगुळकर</t>
  </si>
  <si>
    <t>REFBK-0021971</t>
  </si>
  <si>
    <t>2385-1969-shree sant bapu shamrav abhangmala</t>
  </si>
  <si>
    <t>श्री संत बापू शामराव अभंगमाला</t>
  </si>
  <si>
    <t xml:space="preserve">भा.आ.पोतदार </t>
  </si>
  <si>
    <t>REFBK-0022516</t>
  </si>
  <si>
    <t xml:space="preserve">2393-1978-talyatalya savalya </t>
  </si>
  <si>
    <t>तळ्यांतल्या सावल्या</t>
  </si>
  <si>
    <t>पुरुषोत्तम पाटील</t>
  </si>
  <si>
    <t>REFBK-0022529</t>
  </si>
  <si>
    <t>2402-Mith bhakar</t>
  </si>
  <si>
    <t>मीठ भाकर</t>
  </si>
  <si>
    <t>गजानन लक्ष्मण ठोकळ</t>
  </si>
  <si>
    <t>कृ.ग.ठोकळ</t>
  </si>
  <si>
    <t>REFBK-0022686</t>
  </si>
  <si>
    <t>2418-sant bahenabaincha gatha</t>
  </si>
  <si>
    <t>संत बहेणाबाईचा गाथा</t>
  </si>
  <si>
    <t>शालिनी अनंत जावडेकर</t>
  </si>
  <si>
    <t xml:space="preserve">रत्नाकर अनंत कुलकर्णी </t>
  </si>
  <si>
    <t xml:space="preserve">2422-aatmbhor </t>
  </si>
  <si>
    <t>आत्मभोर</t>
  </si>
  <si>
    <t>परेन शिवराम जांभळे</t>
  </si>
  <si>
    <t>पुंडलिक चि. पाटील</t>
  </si>
  <si>
    <t>REFBK-0022972</t>
  </si>
  <si>
    <t>2425-Kavita dshakachi</t>
  </si>
  <si>
    <t>कविता दशकाची</t>
  </si>
  <si>
    <t>दिनकर गांगल</t>
  </si>
  <si>
    <t>REFBK-0023104</t>
  </si>
  <si>
    <t>2426-sangrah</t>
  </si>
  <si>
    <t>संग्रह</t>
  </si>
  <si>
    <t>अनिल बांधेकर</t>
  </si>
  <si>
    <t>अरुंधती पानसे</t>
  </si>
  <si>
    <t>REFBK-0023117</t>
  </si>
  <si>
    <t>2540-fulacha prayog</t>
  </si>
  <si>
    <t>फुलांचा प्रयोग</t>
  </si>
  <si>
    <t>BVBK-0402540</t>
  </si>
  <si>
    <t>2548-Amurtdhara</t>
  </si>
  <si>
    <t>विनायक शामराव काळे</t>
  </si>
  <si>
    <t>REFBK-0025179</t>
  </si>
  <si>
    <t>2577- 1988- Ghazal Darpan</t>
  </si>
  <si>
    <t xml:space="preserve">गजल दर्पण </t>
  </si>
  <si>
    <t>विनय वाईकर</t>
  </si>
  <si>
    <t>प्रभावती वाईकर</t>
  </si>
  <si>
    <t>REFBK-0025642</t>
  </si>
  <si>
    <t>2602-aathavanitalya kavita -bhag-1</t>
  </si>
  <si>
    <t>आठवणीतल्या कविता भाग-१</t>
  </si>
  <si>
    <t>पद्माकर महाजन,दिनकर बर्वे,</t>
  </si>
  <si>
    <t>एकनाथ साखळकर</t>
  </si>
  <si>
    <t>REFBK-0026057</t>
  </si>
  <si>
    <t>इंदिरा (कथासंग्रह)</t>
  </si>
  <si>
    <t>लीला देशमुख</t>
  </si>
  <si>
    <t>IRBK-0102825</t>
  </si>
  <si>
    <t>वा.रा.सोनार</t>
  </si>
  <si>
    <t>3010- khamag dhada</t>
  </si>
  <si>
    <t>खमंग धडा</t>
  </si>
  <si>
    <t>शकुंतला फडणीस</t>
  </si>
  <si>
    <t>BVBK-0403010</t>
  </si>
  <si>
    <t>3285-Ein stein</t>
  </si>
  <si>
    <t>आल्बर्ट आइस्टाइन</t>
  </si>
  <si>
    <t>3459-Ramtirtha charitr</t>
  </si>
  <si>
    <t>रामतीर्थ चरित्र</t>
  </si>
  <si>
    <t>विष्णू विनायक करमरकर</t>
  </si>
  <si>
    <t>IRBK-0103459</t>
  </si>
  <si>
    <t>5079- deshdrohyaana shamaa nahi</t>
  </si>
  <si>
    <t>देशद्रोह्यांना क्षमा नाही</t>
  </si>
  <si>
    <t>रतनलाल डी. शहा</t>
  </si>
  <si>
    <t>अनंत मो. पुराणिक</t>
  </si>
  <si>
    <t>IRBK-0115079</t>
  </si>
  <si>
    <t>5355-Chadrbal</t>
  </si>
  <si>
    <t>चंद्रबळ</t>
  </si>
  <si>
    <t>शशिकला आळंदकर</t>
  </si>
  <si>
    <t>IRBK-0105355</t>
  </si>
  <si>
    <t>5636- Shivaji maharajache aarmar  aathava sanvlya tandel</t>
  </si>
  <si>
    <t>शिवाजी महाराजांचे आरमार अथवा सांवळ्या तांडेल</t>
  </si>
  <si>
    <t>नाथमाधव</t>
  </si>
  <si>
    <t>IRBK-0105636</t>
  </si>
  <si>
    <t>लंदनरहस्य भाग २रा</t>
  </si>
  <si>
    <t>गिरिजाबाई केळकर</t>
  </si>
  <si>
    <t xml:space="preserve">एम.एन.कुलकर्णी </t>
  </si>
  <si>
    <t>1821-33-marathi bhashantrasah ramayan-sundarkhand ~</t>
  </si>
  <si>
    <t>मराठी भाषांतरासह रामायण- सुंदरकांड</t>
  </si>
  <si>
    <t>1847-51-marathanchi bakhar</t>
  </si>
  <si>
    <t>मराठयांची बखर</t>
  </si>
  <si>
    <t>क्यापटन ग्रांटडफ</t>
  </si>
  <si>
    <t>1849-11-hindustanateal englishachya rajyacha etihas ~</t>
  </si>
  <si>
    <t>हिंदुस्तानातील इंग्लिशांच्या राज्याचा इतिहास</t>
  </si>
  <si>
    <t xml:space="preserve">बाळ गंगाधरशास्त्री जोशी </t>
  </si>
  <si>
    <t>29/2</t>
  </si>
  <si>
    <t xml:space="preserve">1859-8-personal adventures </t>
  </si>
  <si>
    <t>पर्सनल अॅडवेंचरस्</t>
  </si>
  <si>
    <t>विल्लम एडवर्डस</t>
  </si>
  <si>
    <t xml:space="preserve">1868-160-sayujya-sadan-natak  </t>
  </si>
  <si>
    <t>सायुज्य-सदन-नाटक</t>
  </si>
  <si>
    <t>1876-19-jaypal</t>
  </si>
  <si>
    <t xml:space="preserve">जयपाळ </t>
  </si>
  <si>
    <t>1878-8-kapadyantr kala</t>
  </si>
  <si>
    <t>कापडयंत्रणा</t>
  </si>
  <si>
    <t>1879-243-peshvanchi bkhar</t>
  </si>
  <si>
    <t>1880-991-jagprasidh gaykarik  yanche charitra</t>
  </si>
  <si>
    <t>जगप्रसिध्द ग्यारिक यांचे चरित्र</t>
  </si>
  <si>
    <t>1882-10-pandhari tatavvivek</t>
  </si>
  <si>
    <t xml:space="preserve">153-badarikedar yatra varanan </t>
  </si>
  <si>
    <t xml:space="preserve">बदरीकेदार यात्रा वर्णन </t>
  </si>
  <si>
    <t xml:space="preserve">रामकृष्ण दामोदर रामेकर </t>
  </si>
  <si>
    <t>REFBK -0004569</t>
  </si>
  <si>
    <t xml:space="preserve">162-subhashit ani vinod </t>
  </si>
  <si>
    <t xml:space="preserve">सुभाषित आणि विनोद </t>
  </si>
  <si>
    <t xml:space="preserve">चिंतामण केळकर </t>
  </si>
  <si>
    <t>REFBK -0002051</t>
  </si>
  <si>
    <t xml:space="preserve">186-avinash </t>
  </si>
  <si>
    <t xml:space="preserve">अविनाश </t>
  </si>
  <si>
    <t>REFBK -0019174</t>
  </si>
  <si>
    <t>192- 1931- Babu Genucha Povada</t>
  </si>
  <si>
    <t xml:space="preserve">बाबू गेनुचा पोवाडा </t>
  </si>
  <si>
    <t>REFBK -0004509</t>
  </si>
  <si>
    <t xml:space="preserve">195-1947-maharashtra </t>
  </si>
  <si>
    <t xml:space="preserve">महाराष्ट्र </t>
  </si>
  <si>
    <t xml:space="preserve">डॉ. वि .पा. दांडेकर </t>
  </si>
  <si>
    <t>REFBK -0006953</t>
  </si>
  <si>
    <t>207- 1930- Vidarbhgit</t>
  </si>
  <si>
    <t xml:space="preserve">बळवंत गणेश खापर्डे </t>
  </si>
  <si>
    <t>REFBK -0004247</t>
  </si>
  <si>
    <t xml:space="preserve">211-geet govind </t>
  </si>
  <si>
    <t xml:space="preserve">गीत गोविंद </t>
  </si>
  <si>
    <t xml:space="preserve">218-1957-kashamir v panjab </t>
  </si>
  <si>
    <t xml:space="preserve">काश्मीर व पंजाब </t>
  </si>
  <si>
    <t xml:space="preserve">दि के देशपांडे </t>
  </si>
  <si>
    <t>REFBK -0009735</t>
  </si>
  <si>
    <t xml:space="preserve">223-1957-udyachya umbarathavr </t>
  </si>
  <si>
    <t>उद्याच्या उंबरठ्यावर</t>
  </si>
  <si>
    <t>224- 1957- minashi kanyaa</t>
  </si>
  <si>
    <t xml:space="preserve">मीनाक्षी कन्या </t>
  </si>
  <si>
    <t xml:space="preserve">228-1957-agastichya anganat </t>
  </si>
  <si>
    <t xml:space="preserve">अगस्तीच्या अंगणात </t>
  </si>
  <si>
    <t>232- 1919- Fatka</t>
  </si>
  <si>
    <t xml:space="preserve">फटका </t>
  </si>
  <si>
    <t xml:space="preserve">राम गणेश गडकरी </t>
  </si>
  <si>
    <t xml:space="preserve">दत्तात्रय रंगनाथ उपासक </t>
  </si>
  <si>
    <t>REFBK -0001700</t>
  </si>
  <si>
    <t>234- Murali</t>
  </si>
  <si>
    <t xml:space="preserve">मुरली </t>
  </si>
  <si>
    <t>REFBK -0019444</t>
  </si>
  <si>
    <t>235-1918-peshvaicha madhakal</t>
  </si>
  <si>
    <t xml:space="preserve">पेशवाईची मध्यकाल </t>
  </si>
  <si>
    <t xml:space="preserve">दत्तात्रय बाळकृष्ण करकरे </t>
  </si>
  <si>
    <t>हिंद एजन्सी</t>
  </si>
  <si>
    <t>IRBK-0100235</t>
  </si>
  <si>
    <t xml:space="preserve">242-1958-saiberia te tibet  </t>
  </si>
  <si>
    <t>सेबेरीया ते तिबेट</t>
  </si>
  <si>
    <t xml:space="preserve">स्लावोमिर रवीज </t>
  </si>
  <si>
    <t xml:space="preserve">नारायण पुराणिक </t>
  </si>
  <si>
    <t>REFBK -0010189</t>
  </si>
  <si>
    <t xml:space="preserve">254-1959-pdyatra </t>
  </si>
  <si>
    <t xml:space="preserve">पदयात्रा </t>
  </si>
  <si>
    <t xml:space="preserve">ना भि थोरात </t>
  </si>
  <si>
    <t>REFBK -0010791</t>
  </si>
  <si>
    <t>261-Granthmala Khand-1</t>
  </si>
  <si>
    <t xml:space="preserve">ग्रंथमाला खंड -1 </t>
  </si>
  <si>
    <t xml:space="preserve">मोरो केशव दामले </t>
  </si>
  <si>
    <t xml:space="preserve">269-1960-shegav santsthan </t>
  </si>
  <si>
    <t xml:space="preserve">शेगाव संतस्थान </t>
  </si>
  <si>
    <t>REFBK -0011394</t>
  </si>
  <si>
    <t xml:space="preserve">270 - Shilache Mol </t>
  </si>
  <si>
    <t xml:space="preserve">शीलाचे मोल </t>
  </si>
  <si>
    <t xml:space="preserve">विठ्ठल कृष्ण नेरुरकर </t>
  </si>
  <si>
    <t>IRBK-0100270</t>
  </si>
  <si>
    <t xml:space="preserve">298-karnatak </t>
  </si>
  <si>
    <t xml:space="preserve">कर्नाटक </t>
  </si>
  <si>
    <t>महादेवशास्त्री</t>
  </si>
  <si>
    <t xml:space="preserve">सुधा जोशी </t>
  </si>
  <si>
    <t>REFBK -0012203</t>
  </si>
  <si>
    <t>313-1962-gaganchumban</t>
  </si>
  <si>
    <t xml:space="preserve">गगनचुंबन </t>
  </si>
  <si>
    <t>REFBK -0012995</t>
  </si>
  <si>
    <t xml:space="preserve">श्री अष्टविनायक </t>
  </si>
  <si>
    <t xml:space="preserve">यशवंत गो जोशी </t>
  </si>
  <si>
    <t>324-The Modi Character</t>
  </si>
  <si>
    <t>द मोदी कँरेकटर</t>
  </si>
  <si>
    <t xml:space="preserve">बी ए गुप्ते </t>
  </si>
  <si>
    <t>बी ए गुप्ते</t>
  </si>
  <si>
    <t>REFBK -0000324</t>
  </si>
  <si>
    <t>339-Sarasavadmay kavya-rantmala [rant 1]</t>
  </si>
  <si>
    <t xml:space="preserve">सरसवाड्मयकाव्य रत्नमाला </t>
  </si>
  <si>
    <t xml:space="preserve">पुरोषोत्तम बाळकृष्ण जोशी </t>
  </si>
  <si>
    <t xml:space="preserve">तात्या नेमीनाथ पांगला </t>
  </si>
  <si>
    <t>REFBK -0001321</t>
  </si>
  <si>
    <t>340-Sant jaydev</t>
  </si>
  <si>
    <t xml:space="preserve">संत जयदेव </t>
  </si>
  <si>
    <t xml:space="preserve">म स भावे </t>
  </si>
  <si>
    <t>BVBK-0400340</t>
  </si>
  <si>
    <t>341- 1913- Shabdashur</t>
  </si>
  <si>
    <t xml:space="preserve">शब्दशूर </t>
  </si>
  <si>
    <t xml:space="preserve">बाळकृष्ण लक्ष्मण जोशी </t>
  </si>
  <si>
    <t>REFBK -0000912</t>
  </si>
  <si>
    <t>343- 1919- Shakarparinay</t>
  </si>
  <si>
    <t>शंकरपरिणय</t>
  </si>
  <si>
    <t xml:space="preserve">यशवंत भास्कर जठार </t>
  </si>
  <si>
    <t>REFBK -0001688</t>
  </si>
  <si>
    <t xml:space="preserve">344-11-maharaashtratil panipurvatha  </t>
  </si>
  <si>
    <t xml:space="preserve">महाराष्ट्रातील पाणीपुरवठा </t>
  </si>
  <si>
    <t xml:space="preserve">नरहर गंगाधर आपटे </t>
  </si>
  <si>
    <t>REFBK -0011420</t>
  </si>
  <si>
    <t xml:space="preserve">345-14-rahu -ketu  ani grahane </t>
  </si>
  <si>
    <t xml:space="preserve">राहू, केतू ,आणि ग्रहणे </t>
  </si>
  <si>
    <t xml:space="preserve">त्र्यंबक गोविंदा ढवळे </t>
  </si>
  <si>
    <t>REFBK -0011419</t>
  </si>
  <si>
    <t>346-shree maharajancha povada</t>
  </si>
  <si>
    <t xml:space="preserve">श्री महाराजांचा पोवाडा </t>
  </si>
  <si>
    <t>REFBK -0019462</t>
  </si>
  <si>
    <t>348-1920-padyasumanmala</t>
  </si>
  <si>
    <t xml:space="preserve">पद्यसुमनमाला </t>
  </si>
  <si>
    <t>REFBK -0001706</t>
  </si>
  <si>
    <t xml:space="preserve">348-hirvi une </t>
  </si>
  <si>
    <t xml:space="preserve">हिरवी उणे </t>
  </si>
  <si>
    <t>ग रा भटगळ</t>
  </si>
  <si>
    <t>REFBK -00014263</t>
  </si>
  <si>
    <t>349- 1962- Bahishal Vyakhayan Saar Mala</t>
  </si>
  <si>
    <t xml:space="preserve">बहिशाल विख्यानसार माला </t>
  </si>
  <si>
    <t xml:space="preserve">प्र वि सोवनी </t>
  </si>
  <si>
    <t>REFBK -0012999</t>
  </si>
  <si>
    <t>349-1931-hruday harini</t>
  </si>
  <si>
    <t xml:space="preserve">हृद्य- हरिणी </t>
  </si>
  <si>
    <t xml:space="preserve">स वि जोगळेकर </t>
  </si>
  <si>
    <t xml:space="preserve">एम व्ही जोगळेकर </t>
  </si>
  <si>
    <t>REFBK -0004515</t>
  </si>
  <si>
    <t>351-Parshuram</t>
  </si>
  <si>
    <t xml:space="preserve">परशुराम </t>
  </si>
  <si>
    <t xml:space="preserve">घो डो विष्णू सप्रे </t>
  </si>
  <si>
    <t>BVBK-0400351</t>
  </si>
  <si>
    <t>352- Melyachi Padyawali</t>
  </si>
  <si>
    <t xml:space="preserve">मेल्याची पद्यावली </t>
  </si>
  <si>
    <t xml:space="preserve">गणेश वासुदेव जोशी </t>
  </si>
  <si>
    <t>REFBK -0019463</t>
  </si>
  <si>
    <t>354-itihasatil gosht</t>
  </si>
  <si>
    <t xml:space="preserve">इतिहासातील गोष्ट </t>
  </si>
  <si>
    <t xml:space="preserve">मधुकर इंगळे </t>
  </si>
  <si>
    <t xml:space="preserve">दि .मा. धुमाळ </t>
  </si>
  <si>
    <t>BVBK-0400354</t>
  </si>
  <si>
    <t>355- 1928- Padya Pushpahar</t>
  </si>
  <si>
    <t xml:space="preserve">पद्य पुष्पहार </t>
  </si>
  <si>
    <t xml:space="preserve">गजानन गोपाळ जोशी </t>
  </si>
  <si>
    <t xml:space="preserve">काविमंडळ नाशिक </t>
  </si>
  <si>
    <t>REFBK -0003695</t>
  </si>
  <si>
    <t xml:space="preserve">355-ohoti aani bharti </t>
  </si>
  <si>
    <t>आहोटी आणि भरती</t>
  </si>
  <si>
    <t xml:space="preserve">अब्दुल हमीद </t>
  </si>
  <si>
    <t>REFBK -0017816</t>
  </si>
  <si>
    <t>357-Parijatatakavyan praranbha</t>
  </si>
  <si>
    <t xml:space="preserve">परीजात्क्यात प्रारंभ </t>
  </si>
  <si>
    <t xml:space="preserve">त्र्यंबक रामचंद्र शास्त्री जोशी गोठ्नेकर </t>
  </si>
  <si>
    <t>REFBK -0019461</t>
  </si>
  <si>
    <t>358- Sreeram kurshan prmahns</t>
  </si>
  <si>
    <t xml:space="preserve">श्रीराम कृष्णा परमहंस </t>
  </si>
  <si>
    <t xml:space="preserve">येदुनाथ थत्ते </t>
  </si>
  <si>
    <t xml:space="preserve">शैलजा भावे </t>
  </si>
  <si>
    <t>BVBK-0400358</t>
  </si>
  <si>
    <t>364-Jaducha naral</t>
  </si>
  <si>
    <t xml:space="preserve">जादूचा नारळ </t>
  </si>
  <si>
    <t xml:space="preserve">दत्ताराम आ वारसदार </t>
  </si>
  <si>
    <t xml:space="preserve">रवींद्र गजानन रायकर </t>
  </si>
  <si>
    <t>BVBK-0400364</t>
  </si>
  <si>
    <t>365- Jadugar pari aani dhakta rajputr</t>
  </si>
  <si>
    <t>जादुगार परी आणि धाकटा राजपुत्र</t>
  </si>
  <si>
    <t xml:space="preserve">रामकृष्ण चौधरी </t>
  </si>
  <si>
    <t>BVBK-0400365</t>
  </si>
  <si>
    <t>370-Shree chatrpati Shivaji maharaj</t>
  </si>
  <si>
    <t xml:space="preserve">श्री छत्रपती शिवाजी महाराज </t>
  </si>
  <si>
    <t>गोपाळ नीलकंठ दांडेकर</t>
  </si>
  <si>
    <t>BVBK-0400370</t>
  </si>
  <si>
    <t>372-1925-ganesh melyachi pade</t>
  </si>
  <si>
    <t>गणेश मेल्याची पदे</t>
  </si>
  <si>
    <t xml:space="preserve">बाळकृष्ण रामचंद्र जोशी </t>
  </si>
  <si>
    <t>REFBK -0002835</t>
  </si>
  <si>
    <t xml:space="preserve">372-chin </t>
  </si>
  <si>
    <t>चीन</t>
  </si>
  <si>
    <t>दि ह लिमये</t>
  </si>
  <si>
    <t>REFBK -0015039</t>
  </si>
  <si>
    <t xml:space="preserve">388-1966-bhag-4-aaple dev aapli daivate </t>
  </si>
  <si>
    <t xml:space="preserve">भाग - 4 आपले देव आपली दैवते </t>
  </si>
  <si>
    <t xml:space="preserve">श रा देवळे </t>
  </si>
  <si>
    <t>REFBK -0015833</t>
  </si>
  <si>
    <t xml:space="preserve">आपले देव आपली दैवते </t>
  </si>
  <si>
    <t xml:space="preserve">ग ल टोळक </t>
  </si>
  <si>
    <t>REFBK -0015828</t>
  </si>
  <si>
    <t xml:space="preserve">401-pandarpur </t>
  </si>
  <si>
    <t>पंढरपूर</t>
  </si>
  <si>
    <t xml:space="preserve">यशवंत रामकृष्ण </t>
  </si>
  <si>
    <t xml:space="preserve">मो श कुलकर्णी </t>
  </si>
  <si>
    <t>REFBK -0017304</t>
  </si>
  <si>
    <t xml:space="preserve">428-baefachya duniyet </t>
  </si>
  <si>
    <t xml:space="preserve">बर्फाच्या दुनियेत </t>
  </si>
  <si>
    <t xml:space="preserve">चारुशीला गुप्ते </t>
  </si>
  <si>
    <t xml:space="preserve">रा पा परचुरे </t>
  </si>
  <si>
    <t>REFBK -0009228</t>
  </si>
  <si>
    <t xml:space="preserve">441-mumbaichi shree mahalakshmi </t>
  </si>
  <si>
    <t xml:space="preserve">मुंबईची श्री महालक्ष्मी </t>
  </si>
  <si>
    <t>सदानंद चेंदवंणकर</t>
  </si>
  <si>
    <t xml:space="preserve">देवेंद्र दलाल </t>
  </si>
  <si>
    <t>REFBK -0014283</t>
  </si>
  <si>
    <t xml:space="preserve">444-antarichya khuna </t>
  </si>
  <si>
    <t xml:space="preserve">अंतरीच्या खुणा </t>
  </si>
  <si>
    <t>ज्योत्स्ना भोळे</t>
  </si>
  <si>
    <t>REFBK -0015834</t>
  </si>
  <si>
    <t>448-1925-sangramdevata</t>
  </si>
  <si>
    <t xml:space="preserve">संग्रामदेवता </t>
  </si>
  <si>
    <t xml:space="preserve">दु आ तिवारी  </t>
  </si>
  <si>
    <t>REFBK -0002865</t>
  </si>
  <si>
    <t>449-1926-maharana pratapsinh</t>
  </si>
  <si>
    <t xml:space="preserve">महाराणा प्रतापसिंह </t>
  </si>
  <si>
    <t>भि का भोरटके</t>
  </si>
  <si>
    <t xml:space="preserve">REFBK -0003153 </t>
  </si>
  <si>
    <t>451-chandi shatak</t>
  </si>
  <si>
    <t xml:space="preserve">चंडी शतक </t>
  </si>
  <si>
    <t>REFBK -0003442</t>
  </si>
  <si>
    <t>451-motyanche kanisa</t>
  </si>
  <si>
    <t xml:space="preserve">मोत्याचे कणीस </t>
  </si>
  <si>
    <t xml:space="preserve">सुवर्णा केमकर </t>
  </si>
  <si>
    <t>BVBK-0400451</t>
  </si>
  <si>
    <t>459- 1920- Manoharlila</t>
  </si>
  <si>
    <t xml:space="preserve">मनोहर्लीला </t>
  </si>
  <si>
    <t>REFBK -001826</t>
  </si>
  <si>
    <t xml:space="preserve">459-1963-aaudyogik sahakardarshan </t>
  </si>
  <si>
    <t xml:space="preserve">औद्योगिक सहकारदर्शन </t>
  </si>
  <si>
    <t xml:space="preserve">कृष्णाजी भाऊराव देशपांडे </t>
  </si>
  <si>
    <t xml:space="preserve">श्री जोशी </t>
  </si>
  <si>
    <t>REFBK -0012673</t>
  </si>
  <si>
    <t xml:space="preserve">460-chakraman </t>
  </si>
  <si>
    <t>चक्रमण</t>
  </si>
  <si>
    <t xml:space="preserve">मधुकर जावडेकर </t>
  </si>
  <si>
    <t xml:space="preserve">डे श्री जोशी </t>
  </si>
  <si>
    <t>REFBK -0012674</t>
  </si>
  <si>
    <t>461-Bhartachi nar rtne</t>
  </si>
  <si>
    <t xml:space="preserve">भारताची नर रत्ने </t>
  </si>
  <si>
    <t>श्यामकांत शिवरामे</t>
  </si>
  <si>
    <t>BVBK-0400461</t>
  </si>
  <si>
    <t xml:space="preserve">रामचंद्र गणेश प्रधान </t>
  </si>
  <si>
    <t>465-Thorle  madhavrav</t>
  </si>
  <si>
    <t xml:space="preserve">थोरले माधवराव </t>
  </si>
  <si>
    <t>BVBK-0400465</t>
  </si>
  <si>
    <t xml:space="preserve">467-himalayachya kushit </t>
  </si>
  <si>
    <t xml:space="preserve">हिमालयाच्या कुशीत </t>
  </si>
  <si>
    <t xml:space="preserve">श्रीजयद्याल बवेजा </t>
  </si>
  <si>
    <t>REFBK -0014286</t>
  </si>
  <si>
    <t>475- 1967- Bhogolavaril Sahasi Pravasi</t>
  </si>
  <si>
    <t xml:space="preserve">भूगोलावरील साहसी प्रवास </t>
  </si>
  <si>
    <t xml:space="preserve">वि आ मोडक </t>
  </si>
  <si>
    <t xml:space="preserve">कृष्णनाथ दिनकर कुलकर्णी </t>
  </si>
  <si>
    <t>REFBK -001732</t>
  </si>
  <si>
    <t>476- 1928- Atihasik Gani</t>
  </si>
  <si>
    <t xml:space="preserve">ऐतिहासिक गाणी </t>
  </si>
  <si>
    <t>REFBK -0003714</t>
  </si>
  <si>
    <t>477- 1926- Atihasik Gani</t>
  </si>
  <si>
    <t>REFBK -0003169</t>
  </si>
  <si>
    <t xml:space="preserve">481-jagrut aafrica </t>
  </si>
  <si>
    <t xml:space="preserve">जागृत आफ्रिका </t>
  </si>
  <si>
    <t xml:space="preserve">सरला कारखानीस </t>
  </si>
  <si>
    <t>REFBK -0015042</t>
  </si>
  <si>
    <t>488- Shaniwarvada</t>
  </si>
  <si>
    <t xml:space="preserve">शनिवारवाडा </t>
  </si>
  <si>
    <t xml:space="preserve">रामचंद्र वासुदेव दाते </t>
  </si>
  <si>
    <t>REFBK -0001815</t>
  </si>
  <si>
    <t>493-Shivakalin shahira</t>
  </si>
  <si>
    <t xml:space="preserve">शिवकालीन चरित्र </t>
  </si>
  <si>
    <t xml:space="preserve">वासुदेव भास्कर दामले </t>
  </si>
  <si>
    <t>REFBK -0019500</t>
  </si>
  <si>
    <t xml:space="preserve">502-1965-jay jay raghuveer samartha </t>
  </si>
  <si>
    <t xml:space="preserve">जय जय रघुवीर समर्थ </t>
  </si>
  <si>
    <t xml:space="preserve">अमरेंद्र </t>
  </si>
  <si>
    <t>REFBK -0015049</t>
  </si>
  <si>
    <t>504-1929-ramshahir yanchi kavita</t>
  </si>
  <si>
    <t xml:space="preserve">रामशाहीर यांची कविता </t>
  </si>
  <si>
    <t xml:space="preserve">विश्वनाथ गणेश ताम्हणकर </t>
  </si>
  <si>
    <t>REFBK -0003961</t>
  </si>
  <si>
    <t>523-Bhartiya balktha [bhag 1]</t>
  </si>
  <si>
    <t xml:space="preserve">भारतीय बालकथा </t>
  </si>
  <si>
    <t xml:space="preserve">सुमती पायगावकर </t>
  </si>
  <si>
    <t xml:space="preserve">कल्पना मांडके,प्रतिभा मांडके </t>
  </si>
  <si>
    <t>BVBK-0400523</t>
  </si>
  <si>
    <t>530- 1943- Nirvasit Chini Mulas</t>
  </si>
  <si>
    <t xml:space="preserve">निर्वासित चीनी मुलास </t>
  </si>
  <si>
    <t xml:space="preserve">अनिल </t>
  </si>
  <si>
    <t xml:space="preserve">पुरुषोत्तम आत्माराम चित्रे </t>
  </si>
  <si>
    <t>REFBK -0006420</t>
  </si>
  <si>
    <t>536-1933-nirmalyamala</t>
  </si>
  <si>
    <t xml:space="preserve">निर्माल्यामाला </t>
  </si>
  <si>
    <t xml:space="preserve">विमला देशपांडे , पु य देशपांडे </t>
  </si>
  <si>
    <t>REFBK -0005620</t>
  </si>
  <si>
    <t>539- 1926- Vilol Tarka</t>
  </si>
  <si>
    <t xml:space="preserve">विलाल तारका </t>
  </si>
  <si>
    <t xml:space="preserve">वाग्भट नारायण देशपांडे </t>
  </si>
  <si>
    <t xml:space="preserve">शांताराम गोपाळ गुप्ते </t>
  </si>
  <si>
    <t>REFBK -0003145</t>
  </si>
  <si>
    <t>545-1924-stree -geet-ratan-manjusha</t>
  </si>
  <si>
    <t xml:space="preserve">स्त्री -गीत- रतन- मंजुषा </t>
  </si>
  <si>
    <t xml:space="preserve">अन्नपूर्णा बाई देसाई </t>
  </si>
  <si>
    <t>REFBK -0002567</t>
  </si>
  <si>
    <t xml:space="preserve">545-mi pahilela silon </t>
  </si>
  <si>
    <t xml:space="preserve">मीपाहिलेला सिलोन </t>
  </si>
  <si>
    <t xml:space="preserve">ज पा देशमुख </t>
  </si>
  <si>
    <t>REFBK -0019003</t>
  </si>
  <si>
    <t>546-Neharukaka</t>
  </si>
  <si>
    <t xml:space="preserve">नेहरूकाका </t>
  </si>
  <si>
    <t>BVBK-0400546</t>
  </si>
  <si>
    <t>547-1925-juna mavali mela pdyavali</t>
  </si>
  <si>
    <t xml:space="preserve">जुना मावळी मेळा पद्यावली </t>
  </si>
  <si>
    <t>REFBK -0002836</t>
  </si>
  <si>
    <t xml:space="preserve">549-sonsali bangal </t>
  </si>
  <si>
    <t xml:space="preserve">सोनसळी बंगाल </t>
  </si>
  <si>
    <t>सुधा वसंत गोगाडे</t>
  </si>
  <si>
    <t>REFBK -0019006</t>
  </si>
  <si>
    <t>550- 1931- Chilyaa Bala</t>
  </si>
  <si>
    <t xml:space="preserve">चील्या बाळ </t>
  </si>
  <si>
    <t xml:space="preserve">डॉ काशिनाथ रामकृष्ण धर्माधिकारी </t>
  </si>
  <si>
    <t>REFBK -0004489</t>
  </si>
  <si>
    <t>553- 1923- Padyawali</t>
  </si>
  <si>
    <t xml:space="preserve">वलभिम मेल्याची पद्यावली </t>
  </si>
  <si>
    <t xml:space="preserve">ज्ञानशा बळवंत नवले </t>
  </si>
  <si>
    <t>REFBK -00002326</t>
  </si>
  <si>
    <t xml:space="preserve">556- Arthapanchak </t>
  </si>
  <si>
    <t xml:space="preserve">अर्थपंचक/हिंदी राष्ट्राची पंचारती </t>
  </si>
  <si>
    <t>REFBK -0000248</t>
  </si>
  <si>
    <t>559-1920-tilakstavraj</t>
  </si>
  <si>
    <t xml:space="preserve">तिलक्स्तावराज </t>
  </si>
  <si>
    <t xml:space="preserve">भालचंद्र शंकर देवस्थळी </t>
  </si>
  <si>
    <t xml:space="preserve">विनायक बळवंत चौकर </t>
  </si>
  <si>
    <t>REFBK -0001825</t>
  </si>
  <si>
    <t>564- 1938- Mula Mulincha Manmohan Mela</t>
  </si>
  <si>
    <t xml:space="preserve">मुला मुलींचा मनमोहन मेळा </t>
  </si>
  <si>
    <t xml:space="preserve">स ना दातार </t>
  </si>
  <si>
    <t>REFBK -0005781</t>
  </si>
  <si>
    <t>577-Shramnirsan</t>
  </si>
  <si>
    <t xml:space="preserve">रामचंद्र भिकाजी गुंडीकर </t>
  </si>
  <si>
    <t>590- Pratsamran</t>
  </si>
  <si>
    <t xml:space="preserve">प्रतस्मरण </t>
  </si>
  <si>
    <t xml:space="preserve">विष्णू लक्ष्मण सावंत </t>
  </si>
  <si>
    <t>REFBK -0019493</t>
  </si>
  <si>
    <t>591- Sihagad</t>
  </si>
  <si>
    <t xml:space="preserve">सिंहगड </t>
  </si>
  <si>
    <t>REFBK -0019492</t>
  </si>
  <si>
    <t>592- 1925- Parvati</t>
  </si>
  <si>
    <t xml:space="preserve">पर्वती </t>
  </si>
  <si>
    <t>REFBK -0002858</t>
  </si>
  <si>
    <t>595- Santa Kabir 1</t>
  </si>
  <si>
    <t xml:space="preserve">संत कबीर </t>
  </si>
  <si>
    <t>दामोदर विष्णू नेवाळकर</t>
  </si>
  <si>
    <t>REFBK -0019491</t>
  </si>
  <si>
    <t>615-akhand soubhagya shrungar</t>
  </si>
  <si>
    <t xml:space="preserve">अखंड सौभाग्य शृंगार </t>
  </si>
  <si>
    <t>REFBK -0019488</t>
  </si>
  <si>
    <t>636-1929-sarthashreebhagavatsubhashitani</t>
  </si>
  <si>
    <t xml:space="preserve">सार्थश्रीभागवतसुभाषितानि </t>
  </si>
  <si>
    <t xml:space="preserve">विष्णू विनायक परांजपे </t>
  </si>
  <si>
    <t>REFBK -0003967</t>
  </si>
  <si>
    <t>639-1924-raje shahaji bhosale yancha povada</t>
  </si>
  <si>
    <t xml:space="preserve">राजे शहाजी भोसले यांचा पोवाडा </t>
  </si>
  <si>
    <t xml:space="preserve">वि ल भावे </t>
  </si>
  <si>
    <t>REFBK -0002840</t>
  </si>
  <si>
    <t>644-veer trivikram natakatil padyavali</t>
  </si>
  <si>
    <t xml:space="preserve">वीर त्रिविक्रम नाटकातील पद्यावली </t>
  </si>
  <si>
    <t xml:space="preserve">माधवराव नारायण पाटणकर </t>
  </si>
  <si>
    <t>REFBK -0019485</t>
  </si>
  <si>
    <t xml:space="preserve">655- 1946- Subhashwaad </t>
  </si>
  <si>
    <t>सुभाशवाद</t>
  </si>
  <si>
    <t xml:space="preserve">ग त्र्यं माडखोलकर </t>
  </si>
  <si>
    <t>REFBK -0006688</t>
  </si>
  <si>
    <t xml:space="preserve">656-maharatra sharda mandal urf akhil bhartiy teravya marathi sahity samelan </t>
  </si>
  <si>
    <t xml:space="preserve">महाराष्ट्र शारदा मंडळ उर्फ अखिल भारतीय तेराव्या मराठी साहित्य संमेलन </t>
  </si>
  <si>
    <t xml:space="preserve">गोविंद बळवंत माकोडे </t>
  </si>
  <si>
    <t>REFBK -0009082</t>
  </si>
  <si>
    <t>676-1928-collegatil gani</t>
  </si>
  <si>
    <t xml:space="preserve">कॉलेजातील गाणी </t>
  </si>
  <si>
    <t xml:space="preserve">वि ना पांगारकर </t>
  </si>
  <si>
    <t>REFBK -0003702</t>
  </si>
  <si>
    <t>677-dhenugatha</t>
  </si>
  <si>
    <t>धेनुगाथा</t>
  </si>
  <si>
    <t xml:space="preserve">लक्ष्मण रामचंद्र पांगारकर </t>
  </si>
  <si>
    <t>REFBK -0003152</t>
  </si>
  <si>
    <t>690- Mulamulincha Samartha Mela</t>
  </si>
  <si>
    <t xml:space="preserve">मुलामुलींचा समर्थ मेळा </t>
  </si>
  <si>
    <t xml:space="preserve">दिंगबर पांडुरंग बापट </t>
  </si>
  <si>
    <t>REFBK -0000285</t>
  </si>
  <si>
    <t>695- 1938- Subhash Sangit Mela</t>
  </si>
  <si>
    <t xml:space="preserve">सुभाष संगीत मेळा </t>
  </si>
  <si>
    <t xml:space="preserve">प्रभा वा परांजपे </t>
  </si>
  <si>
    <t>REFBK -0005747</t>
  </si>
  <si>
    <t>714-damaji natyakathankantil prasangik padyavali</t>
  </si>
  <si>
    <t xml:space="preserve">दामाजी नात्याकाथानातील प्रासंगिक पद्यावली </t>
  </si>
  <si>
    <t xml:space="preserve">लक्ष्मण कृष्णा पेंडसे </t>
  </si>
  <si>
    <t>REFBK -0000910</t>
  </si>
  <si>
    <t>715-1941-mohar</t>
  </si>
  <si>
    <t xml:space="preserve">मोहर </t>
  </si>
  <si>
    <t xml:space="preserve">ग वि ठेकेदार </t>
  </si>
  <si>
    <t xml:space="preserve">रा श्री दिवाण </t>
  </si>
  <si>
    <t>REFBK -0006148</t>
  </si>
  <si>
    <t>722- 1923- Kiran</t>
  </si>
  <si>
    <t xml:space="preserve">किरण </t>
  </si>
  <si>
    <t xml:space="preserve">गिरीश </t>
  </si>
  <si>
    <t>यशवंत दिनकर पेंढरकर</t>
  </si>
  <si>
    <t>REFBK -0002332</t>
  </si>
  <si>
    <t>723-1932-bandishala</t>
  </si>
  <si>
    <t xml:space="preserve">बंदिशाला </t>
  </si>
  <si>
    <t>विष्णू वासुदेव कौलगेकर</t>
  </si>
  <si>
    <t>REFBK -0004714</t>
  </si>
  <si>
    <t>760-Navlaiche Aantrang</t>
  </si>
  <si>
    <t xml:space="preserve">नवलाईचे नवरंग </t>
  </si>
  <si>
    <t xml:space="preserve">मो अ पसारकर </t>
  </si>
  <si>
    <t xml:space="preserve">शा मो पसारकर </t>
  </si>
  <si>
    <t>REFBK -0027259</t>
  </si>
  <si>
    <t>762- 1949- Majhiya Mahera Ja</t>
  </si>
  <si>
    <t xml:space="preserve">माझिया माहेरा जा </t>
  </si>
  <si>
    <t xml:space="preserve">राजा बढे </t>
  </si>
  <si>
    <t xml:space="preserve">रा का रायकर </t>
  </si>
  <si>
    <t>REFBK -0007267</t>
  </si>
  <si>
    <t>768- 1925- Gomatecha Hambarda</t>
  </si>
  <si>
    <t xml:space="preserve">गोमातेच हंबरडा </t>
  </si>
  <si>
    <t xml:space="preserve">गोविंद विनायक वरवे </t>
  </si>
  <si>
    <t>REFBK -0002821</t>
  </si>
  <si>
    <t xml:space="preserve">पद्मिनी बिनीवाले </t>
  </si>
  <si>
    <t xml:space="preserve">अर्चना अनंत टोळ </t>
  </si>
  <si>
    <t>787- 1921- Sukhaswapna</t>
  </si>
  <si>
    <t xml:space="preserve">सुखस्वप्न </t>
  </si>
  <si>
    <t xml:space="preserve">श्रीराम गोविंद पेंढेकर </t>
  </si>
  <si>
    <t>REFBK -0001979</t>
  </si>
  <si>
    <t xml:space="preserve">811-upekshit mankari </t>
  </si>
  <si>
    <t xml:space="preserve">सदशिव कृष्ण पाध्ये </t>
  </si>
  <si>
    <t>REFBK -0009473</t>
  </si>
  <si>
    <t>812-shapit saundaryabhumi  purvachal</t>
  </si>
  <si>
    <t xml:space="preserve">शापित सौंदर्यभूमी पुर्वाचाल </t>
  </si>
  <si>
    <t xml:space="preserve">जयश्री देसाई </t>
  </si>
  <si>
    <t xml:space="preserve">शशिकला उपाध्ये </t>
  </si>
  <si>
    <t>REFBK -0029364</t>
  </si>
  <si>
    <t>युरोसफर</t>
  </si>
  <si>
    <t xml:space="preserve">लक्ष्मण लोंढे </t>
  </si>
  <si>
    <t>REFBK -0029507</t>
  </si>
  <si>
    <t>822- 1909- Sakhisasmurti</t>
  </si>
  <si>
    <t xml:space="preserve">सखीस्मुर्ती </t>
  </si>
  <si>
    <t xml:space="preserve">एकनाथ गणेश भंडारे </t>
  </si>
  <si>
    <t>REFBK -0000277</t>
  </si>
  <si>
    <t>841-1923-shree kasaba ganpati</t>
  </si>
  <si>
    <t xml:space="preserve">श्री कसबा गणपती </t>
  </si>
  <si>
    <t xml:space="preserve">विश्वनाथ पंढरीनाथ भोपळे </t>
  </si>
  <si>
    <t>REFBK -0002339</t>
  </si>
  <si>
    <t>843- 1945- Bahercha Waara</t>
  </si>
  <si>
    <t>बाहेरचा वारा</t>
  </si>
  <si>
    <t xml:space="preserve">शंकर दत्तात्रय भोसले </t>
  </si>
  <si>
    <t>REFBK -0006663</t>
  </si>
  <si>
    <t>846-1929-collejian</t>
  </si>
  <si>
    <t>कोलीजीअन</t>
  </si>
  <si>
    <t xml:space="preserve">मनमोहन सदस्य भ्रमंडळ </t>
  </si>
  <si>
    <t xml:space="preserve">गोपाळ लक्ष्मण आपटे </t>
  </si>
  <si>
    <t>REFBK -0003978</t>
  </si>
  <si>
    <t>855-1933-afuchya golya</t>
  </si>
  <si>
    <t xml:space="preserve">अफूच्या गोळ्या </t>
  </si>
  <si>
    <t>REFBK -0004951</t>
  </si>
  <si>
    <t>860-1938-raka</t>
  </si>
  <si>
    <t xml:space="preserve">राका </t>
  </si>
  <si>
    <t>REFBK -0005768</t>
  </si>
  <si>
    <t>877-sangeet raghuvilap</t>
  </si>
  <si>
    <t xml:space="preserve">संगीत राघुविलाप </t>
  </si>
  <si>
    <t xml:space="preserve">कृष्णाजी दामोदार मळेकर </t>
  </si>
  <si>
    <t>REFBK -0000337</t>
  </si>
  <si>
    <t>884-radhakrushan rahasya</t>
  </si>
  <si>
    <t xml:space="preserve">राधा कृष्ण रहस्य </t>
  </si>
  <si>
    <t xml:space="preserve">यशवंत राजाराम ठाकूर </t>
  </si>
  <si>
    <t>REFBK -0004256</t>
  </si>
  <si>
    <t>891-1923-kavya-makarand</t>
  </si>
  <si>
    <t xml:space="preserve">काव्य मकरंद </t>
  </si>
  <si>
    <t xml:space="preserve">वासुदेव गोविंद मायदेव </t>
  </si>
  <si>
    <t>REFBK -0002361</t>
  </si>
  <si>
    <t>900-Mulanchi geeta</t>
  </si>
  <si>
    <t xml:space="preserve">मुलांची गीता </t>
  </si>
  <si>
    <t xml:space="preserve">भगवत गीता </t>
  </si>
  <si>
    <t xml:space="preserve">वि कृ श्रोत्रीय </t>
  </si>
  <si>
    <t>946-1930-chadmveshi pracharak</t>
  </si>
  <si>
    <t xml:space="preserve">चादमवेशी प्रचारक </t>
  </si>
  <si>
    <t xml:space="preserve">श्री रजनीनाथ </t>
  </si>
  <si>
    <t>हनमंत गोपाळ जांभळी</t>
  </si>
  <si>
    <t>REFBK -0004255</t>
  </si>
  <si>
    <t>947-1924-usha</t>
  </si>
  <si>
    <t xml:space="preserve">उषा </t>
  </si>
  <si>
    <t xml:space="preserve">रविकिरण मंडळ </t>
  </si>
  <si>
    <t xml:space="preserve">यशवंत दिगंबर पेंढरकर </t>
  </si>
  <si>
    <t>REFBK -0002570</t>
  </si>
  <si>
    <t>956-1923-shree-janm -padyahar</t>
  </si>
  <si>
    <t xml:space="preserve">सरी कृष्णा जन्म पद्यहार </t>
  </si>
  <si>
    <t>REFBK -0002355</t>
  </si>
  <si>
    <t>961-Lutlela karandk</t>
  </si>
  <si>
    <t xml:space="preserve">लुटलेला करंडक </t>
  </si>
  <si>
    <t xml:space="preserve">म वि सोवनी </t>
  </si>
  <si>
    <t>सुधा वसंत गोगाटे</t>
  </si>
  <si>
    <t>BVBK-0400961</t>
  </si>
  <si>
    <t xml:space="preserve">968-halnare pul </t>
  </si>
  <si>
    <t xml:space="preserve">हलणारे पूल </t>
  </si>
  <si>
    <t>BVBK-0400968</t>
  </si>
  <si>
    <t>972- 1905- Shree Govindagraj Saha Kavita</t>
  </si>
  <si>
    <t xml:space="preserve">प्रकाशकांची विनंती </t>
  </si>
  <si>
    <t xml:space="preserve">श्री गोविंदाग्रज </t>
  </si>
  <si>
    <t>REFBK -0000276</t>
  </si>
  <si>
    <t xml:space="preserve">980- sadhvi meerabai </t>
  </si>
  <si>
    <t xml:space="preserve">साध्वी मीराबाई </t>
  </si>
  <si>
    <t>IRBK-0100980</t>
  </si>
  <si>
    <t>988- 1907- Moropantancha Prabhudroha</t>
  </si>
  <si>
    <t xml:space="preserve">मोरोपंतांचा प्रभूद्रोह </t>
  </si>
  <si>
    <t xml:space="preserve">कृष्णाजी पांडुरंग लिमये </t>
  </si>
  <si>
    <t>REFBK -0000389</t>
  </si>
  <si>
    <t>992- 1925- Navin Balgeet</t>
  </si>
  <si>
    <t xml:space="preserve">नवीन बालगीत </t>
  </si>
  <si>
    <t xml:space="preserve">नारायण गंगाधर लिमये </t>
  </si>
  <si>
    <t>REFBK -0002820</t>
  </si>
  <si>
    <t xml:space="preserve">1003-sangit vikramaditya athava shanimahatmya natak-  </t>
  </si>
  <si>
    <t xml:space="preserve">संगीत विक्रमादित्य अथवा शनिमाहात्म्य नाटक </t>
  </si>
  <si>
    <t xml:space="preserve">गणेश महादेव गिरधर </t>
  </si>
  <si>
    <t>IRBK-0101003</t>
  </si>
  <si>
    <t>1015- 1933- Mugdha Mukula</t>
  </si>
  <si>
    <t>मुग्ध मुकुला</t>
  </si>
  <si>
    <t xml:space="preserve">कृ प तासकर </t>
  </si>
  <si>
    <t xml:space="preserve">मो वा दोंदे </t>
  </si>
  <si>
    <t>REFBK -0004933</t>
  </si>
  <si>
    <t>1017- 1920- Janache Shloka</t>
  </si>
  <si>
    <t xml:space="preserve">जनाचे श्लोक </t>
  </si>
  <si>
    <t xml:space="preserve">पांडुरंग विनायक जोशी </t>
  </si>
  <si>
    <t>REFBK -0001798</t>
  </si>
  <si>
    <t>1018- Maanini Kavya</t>
  </si>
  <si>
    <t xml:space="preserve">मानिनी काव्य </t>
  </si>
  <si>
    <t>REFBK -0019521</t>
  </si>
  <si>
    <t>1019- 1920- Jaliyanwala</t>
  </si>
  <si>
    <t xml:space="preserve">जालियानवाला </t>
  </si>
  <si>
    <t xml:space="preserve">शंकर दत्तात्रय जोशी </t>
  </si>
  <si>
    <t>REFBK -0001797</t>
  </si>
  <si>
    <t>1021- 1925- Sanjay Prabodhan</t>
  </si>
  <si>
    <t xml:space="preserve">संजय प्रभोधन </t>
  </si>
  <si>
    <t>REFBK -0002867</t>
  </si>
  <si>
    <t xml:space="preserve">सुधा वसंत गोगटे </t>
  </si>
  <si>
    <t>1024- 1925- Pushpraj</t>
  </si>
  <si>
    <t>पुष्पराज</t>
  </si>
  <si>
    <t xml:space="preserve">गणेश विनायक करमरकर </t>
  </si>
  <si>
    <t>REFBK -0002868</t>
  </si>
  <si>
    <t>1027-wadil aani chiranjiv</t>
  </si>
  <si>
    <t xml:space="preserve">वडील व चिरंजीव </t>
  </si>
  <si>
    <t xml:space="preserve">कृ वि करंदीकर </t>
  </si>
  <si>
    <t>IRBK-0101027</t>
  </si>
  <si>
    <t xml:space="preserve">1029-Sangit kansa-kandan </t>
  </si>
  <si>
    <t xml:space="preserve">कंस वध नाटक </t>
  </si>
  <si>
    <t xml:space="preserve">आत्माराम बापुजी करगुटकर </t>
  </si>
  <si>
    <t>IRBK-0101029</t>
  </si>
  <si>
    <t>1032- 1918- Kavya Kusumodyaan 1</t>
  </si>
  <si>
    <t xml:space="preserve">काव्य कुसोमोद्यान </t>
  </si>
  <si>
    <t>REFBK -0001573</t>
  </si>
  <si>
    <t>1033- 1919- Kavyakusumodhayan 2</t>
  </si>
  <si>
    <t>REFBK -0001693</t>
  </si>
  <si>
    <t>1034- 1919- Kavyakusumodhayan 3</t>
  </si>
  <si>
    <t>REFBK -0001697</t>
  </si>
  <si>
    <t xml:space="preserve">1034-jaichi navalkahani </t>
  </si>
  <si>
    <t xml:space="preserve">जाईची नवलकहाणी </t>
  </si>
  <si>
    <t xml:space="preserve">मा रा भागवत </t>
  </si>
  <si>
    <t>BVBK-0401034</t>
  </si>
  <si>
    <t>1036- 1919- Vichar Taranga</t>
  </si>
  <si>
    <t>REFBK -0001694</t>
  </si>
  <si>
    <t>1043-vidnyanala pankha kalpneche</t>
  </si>
  <si>
    <t xml:space="preserve">विज्ञानाला पंख कल्पनेचे </t>
  </si>
  <si>
    <t xml:space="preserve">किशोर </t>
  </si>
  <si>
    <t xml:space="preserve">गजानन क्षीरसागर </t>
  </si>
  <si>
    <t>BVBK-0401043</t>
  </si>
  <si>
    <t>1051-Majhi aai</t>
  </si>
  <si>
    <t xml:space="preserve">माझी आई </t>
  </si>
  <si>
    <t>देवभानकर बी ए</t>
  </si>
  <si>
    <t>IRBK-0101051</t>
  </si>
  <si>
    <t>1055-sonycha but</t>
  </si>
  <si>
    <t xml:space="preserve">सोन्याचा बूट </t>
  </si>
  <si>
    <t xml:space="preserve">ललिता शंकर भावे </t>
  </si>
  <si>
    <t>BVBK-0401055</t>
  </si>
  <si>
    <t>1079- Kushanachi Gani</t>
  </si>
  <si>
    <t xml:space="preserve">कृष्णाची गाणी </t>
  </si>
  <si>
    <t>REFBK -0019524</t>
  </si>
  <si>
    <t>1086- galivaharchyaa safari</t>
  </si>
  <si>
    <t xml:space="preserve">गलिव्हरच्या सफरी </t>
  </si>
  <si>
    <t xml:space="preserve">ह भा वाघोलीकर </t>
  </si>
  <si>
    <t>BVBK-0401046</t>
  </si>
  <si>
    <t>1106-1923-aakhyan ratnmala-4</t>
  </si>
  <si>
    <t xml:space="preserve">आख्यान रत्नमाला </t>
  </si>
  <si>
    <t xml:space="preserve">अनंत सराफ </t>
  </si>
  <si>
    <t>REFBK -0002329</t>
  </si>
  <si>
    <t>1115-lekhakache nivedan</t>
  </si>
  <si>
    <t xml:space="preserve">लेखाचे निवेदन </t>
  </si>
  <si>
    <t>BVBK-0401115</t>
  </si>
  <si>
    <t>1119- 1933-  Kanyavilap</t>
  </si>
  <si>
    <t xml:space="preserve">कन्याविलाप </t>
  </si>
  <si>
    <t xml:space="preserve">राधा बाई साठे </t>
  </si>
  <si>
    <t xml:space="preserve">शरदचंद्र गोपाळ साठे </t>
  </si>
  <si>
    <t>REFBK -0004944</t>
  </si>
  <si>
    <t>1123-Karntikoishaly natak</t>
  </si>
  <si>
    <t xml:space="preserve">क्रांतीकौशल्य नाटक </t>
  </si>
  <si>
    <t>IRBK-0101123</t>
  </si>
  <si>
    <t>1135-kundkalya</t>
  </si>
  <si>
    <t>कुंदकळ्या</t>
  </si>
  <si>
    <t>REFBK -0019528</t>
  </si>
  <si>
    <t>1138-1925-latakunj</t>
  </si>
  <si>
    <t xml:space="preserve">लताकुज </t>
  </si>
  <si>
    <t xml:space="preserve">लक्ष्मण गणेश सुळे </t>
  </si>
  <si>
    <t>REFBK -0003164</t>
  </si>
  <si>
    <t>1141- 1920- Powada</t>
  </si>
  <si>
    <t xml:space="preserve">पोवाडा </t>
  </si>
  <si>
    <t xml:space="preserve">श्रीनिवास यशवंत सोनाळकर </t>
  </si>
  <si>
    <t>REFBK -0001805</t>
  </si>
  <si>
    <t>1155-kashmir</t>
  </si>
  <si>
    <t xml:space="preserve">काश्मीर </t>
  </si>
  <si>
    <t>माला सिंग</t>
  </si>
  <si>
    <t>BVBK-0401155</t>
  </si>
  <si>
    <t xml:space="preserve">1162-akhandanand saraswti maharaj </t>
  </si>
  <si>
    <t xml:space="preserve">अखंद्नंद सरस्वती महाराज </t>
  </si>
  <si>
    <t xml:space="preserve">यशवंत बळवंत क्षीरसागर </t>
  </si>
  <si>
    <t>BVBK-0401162</t>
  </si>
  <si>
    <t>1213- 1952-Kamal Wel</t>
  </si>
  <si>
    <t xml:space="preserve">कमळ वेल </t>
  </si>
  <si>
    <t xml:space="preserve">वि म कुलकर्णी </t>
  </si>
  <si>
    <t>REFBK -0007844</t>
  </si>
  <si>
    <t>1225- 1951- Kagdi Pugyaa</t>
  </si>
  <si>
    <t xml:space="preserve">कागदी पुग्ग्या </t>
  </si>
  <si>
    <t>केशव रामचंद्र मोहिते</t>
  </si>
  <si>
    <t>REFBK -00097647</t>
  </si>
  <si>
    <t>1229-sakar sangeet</t>
  </si>
  <si>
    <t xml:space="preserve">साकार संगीत </t>
  </si>
  <si>
    <t xml:space="preserve">विनायक बुवा पटवर्धन </t>
  </si>
  <si>
    <t>BVBK-0401229</t>
  </si>
  <si>
    <t>1230-koie bhi cheej uthav</t>
  </si>
  <si>
    <t xml:space="preserve">कोई भि चीज उठाव </t>
  </si>
  <si>
    <t>BVBK-0401230</t>
  </si>
  <si>
    <t xml:space="preserve">1236-mahatma ghandgi yanche sanchalit vadmay </t>
  </si>
  <si>
    <t xml:space="preserve">महात्मा गांधी यांचे संचालीत वाड्मय </t>
  </si>
  <si>
    <t>REFBK -0013842</t>
  </si>
  <si>
    <t>1237- 1953- Nivara</t>
  </si>
  <si>
    <t xml:space="preserve">निवारा </t>
  </si>
  <si>
    <t>अपर्णा देशपांडे</t>
  </si>
  <si>
    <t>REFBK -0008080</t>
  </si>
  <si>
    <t>1237-lakhancha prandata</t>
  </si>
  <si>
    <t>लाखांचा प्राणदाता</t>
  </si>
  <si>
    <t xml:space="preserve">अ दि कोकड </t>
  </si>
  <si>
    <t>BVBK-0401237</t>
  </si>
  <si>
    <t>1238-danshur kuber</t>
  </si>
  <si>
    <t xml:space="preserve">दानशूर कुबेर </t>
  </si>
  <si>
    <t>जॉन डी रॉकफेअर</t>
  </si>
  <si>
    <t>BVBK-0401238</t>
  </si>
  <si>
    <t>1240-bharat-kavi tagor</t>
  </si>
  <si>
    <t xml:space="preserve">भारत कवी टागोर </t>
  </si>
  <si>
    <t xml:space="preserve">वि ऊ वैद्य </t>
  </si>
  <si>
    <t>BVBK-0401240</t>
  </si>
  <si>
    <t>1247-tejasvi dharmodvarak</t>
  </si>
  <si>
    <t>तेजस्वी धर्मोद्धारक</t>
  </si>
  <si>
    <t>BVBK-0401247</t>
  </si>
  <si>
    <t>1248-vayayam-bhishmacharya</t>
  </si>
  <si>
    <t>व्यायाम भीष्माचार्य</t>
  </si>
  <si>
    <t xml:space="preserve">हिराजी पाटील </t>
  </si>
  <si>
    <t>BVBK-0401248</t>
  </si>
  <si>
    <t>1249-marathi mudarak</t>
  </si>
  <si>
    <t xml:space="preserve">मराठी मुद्रक </t>
  </si>
  <si>
    <t xml:space="preserve">कृ के रहाळकर </t>
  </si>
  <si>
    <t>BVBK-0401249</t>
  </si>
  <si>
    <t>1250-sadguni banyachi kala</t>
  </si>
  <si>
    <t xml:space="preserve">सद्गुणी बनण्याची कला </t>
  </si>
  <si>
    <t xml:space="preserve">बेंजामिन फँन्कलिन </t>
  </si>
  <si>
    <t>BVBK-0401250</t>
  </si>
  <si>
    <t>1261-shree vithal upasana</t>
  </si>
  <si>
    <t xml:space="preserve">श्री विठ्ठल उपासना </t>
  </si>
  <si>
    <t xml:space="preserve">लक्ष्मण गोपाळ परांजपे </t>
  </si>
  <si>
    <t>REFBK -0008353</t>
  </si>
  <si>
    <t>1265- 1953- Abhaga Varte</t>
  </si>
  <si>
    <t xml:space="preserve">अभंगे वर्ते </t>
  </si>
  <si>
    <t>रामदासभावो</t>
  </si>
  <si>
    <t>REFBK -0008077</t>
  </si>
  <si>
    <t>1282- 1955- Taaj</t>
  </si>
  <si>
    <t xml:space="preserve">ताज </t>
  </si>
  <si>
    <t xml:space="preserve">दा म पानसरे </t>
  </si>
  <si>
    <t>1284-1945-ujjwala</t>
  </si>
  <si>
    <t xml:space="preserve">उज्ज्वला </t>
  </si>
  <si>
    <t xml:space="preserve">कृ व निकुंब </t>
  </si>
  <si>
    <t>REFBK -0006654</t>
  </si>
  <si>
    <t>1292- 1954- Bhudan Padymaala</t>
  </si>
  <si>
    <t xml:space="preserve">भूदान पद्यामाला </t>
  </si>
  <si>
    <t xml:space="preserve">शाहीर अण्णा कुलकर्णी </t>
  </si>
  <si>
    <t xml:space="preserve">सदाशिव जग्गानाथ उर्फ भाऊ धर्माधिकारी </t>
  </si>
  <si>
    <t>REFBK -0007649</t>
  </si>
  <si>
    <t>1297-1955-mugdha</t>
  </si>
  <si>
    <t>मुग्धा</t>
  </si>
  <si>
    <t xml:space="preserve">वि ऊ गांगल </t>
  </si>
  <si>
    <t xml:space="preserve">शमला नरवणे </t>
  </si>
  <si>
    <t>REFBK -0008708</t>
  </si>
  <si>
    <t>1300-shri eknath darshan</t>
  </si>
  <si>
    <t xml:space="preserve">एकनाथ दर्शन </t>
  </si>
  <si>
    <t>त्र्यंबक गंगाधर उर्फ दादासाहेब घनेश्वर</t>
  </si>
  <si>
    <t xml:space="preserve">दत्तात्रय राजाराम सामंत </t>
  </si>
  <si>
    <t>REFBK -0008913</t>
  </si>
  <si>
    <t>1306-1955-pach sangeetika</t>
  </si>
  <si>
    <t xml:space="preserve">पाच संगीतिका </t>
  </si>
  <si>
    <t>REFBK -0008723</t>
  </si>
  <si>
    <t>1311- 1955- Mulamulicha Sanskutik Dinpath</t>
  </si>
  <si>
    <t xml:space="preserve">मुलामुलींचा सांस्कृतिक दिनपाठ </t>
  </si>
  <si>
    <t xml:space="preserve">रा श घोरपडे /  वि न गोंधळेकर </t>
  </si>
  <si>
    <t>REFBK -0008722</t>
  </si>
  <si>
    <t>1319- 1954- Gunjaa</t>
  </si>
  <si>
    <t xml:space="preserve">गुंजा </t>
  </si>
  <si>
    <t xml:space="preserve">ड ची सोमण </t>
  </si>
  <si>
    <t xml:space="preserve">पराग प्रकाशन </t>
  </si>
  <si>
    <t>REFBK -0008344</t>
  </si>
  <si>
    <t xml:space="preserve">यदुनाथ थत्ते </t>
  </si>
  <si>
    <t xml:space="preserve">1332-sukhache kshan </t>
  </si>
  <si>
    <t xml:space="preserve">सुखाचे क्षण </t>
  </si>
  <si>
    <t xml:space="preserve">विनायक स पिर्सुलेकर </t>
  </si>
  <si>
    <t>IRBK-0101332</t>
  </si>
  <si>
    <t>1334- 1956- Durgadarshan</t>
  </si>
  <si>
    <t>दुर्गादर्शन</t>
  </si>
  <si>
    <t xml:space="preserve">ना रा शेंडे </t>
  </si>
  <si>
    <t xml:space="preserve">दि मा धुमाळ </t>
  </si>
  <si>
    <t>REFBK -0009107</t>
  </si>
  <si>
    <t xml:space="preserve">1339-mahadaje sinde </t>
  </si>
  <si>
    <t xml:space="preserve">महादजी शिंदे </t>
  </si>
  <si>
    <t xml:space="preserve">प्रतिभा प्रभाकर चितळे </t>
  </si>
  <si>
    <t>REFBK -0014431</t>
  </si>
  <si>
    <t>1344-1956-panolya</t>
  </si>
  <si>
    <t>पानोळ्या</t>
  </si>
  <si>
    <t xml:space="preserve">सेवा प्रकाशन </t>
  </si>
  <si>
    <t>REFBK -0009095</t>
  </si>
  <si>
    <t xml:space="preserve">बकरी बगीचा झिंदाबाद </t>
  </si>
  <si>
    <t>BVBK-0401350</t>
  </si>
  <si>
    <t>1354-1946-chafekar ni ranade yanvar fataka</t>
  </si>
  <si>
    <t xml:space="preserve">चाफेकर नि रानडे येणार फटका </t>
  </si>
  <si>
    <t xml:space="preserve">स्वातंत्र्यवीर सावरकर </t>
  </si>
  <si>
    <t>REFBK -0006778</t>
  </si>
  <si>
    <t>1358- 1957- Dr. Aambedkar Yashgaan</t>
  </si>
  <si>
    <t xml:space="preserve">डॉ आंबेडकर येशगान </t>
  </si>
  <si>
    <t xml:space="preserve">अनिल भारती </t>
  </si>
  <si>
    <t xml:space="preserve">एम बी बुराहनपुरवाला </t>
  </si>
  <si>
    <t>REFBK -0009388</t>
  </si>
  <si>
    <t>1359- 1957- Dr. Babasaheb Aambedkar</t>
  </si>
  <si>
    <t xml:space="preserve">डॉ बाबासाहेब आंबेडकर </t>
  </si>
  <si>
    <t xml:space="preserve">साहेबराव कोकाटे </t>
  </si>
  <si>
    <t>एफ बी बुराहनपुर</t>
  </si>
  <si>
    <t>REFBK -0009418</t>
  </si>
  <si>
    <t>1360-1957-dr;babasaheb aambedkar shraddha geete</t>
  </si>
  <si>
    <t xml:space="preserve">डॉ बाबासाहेब आंबेडकर श्रद्धा गीते </t>
  </si>
  <si>
    <t xml:space="preserve">शांताराम पाटील </t>
  </si>
  <si>
    <t>REFBK -0009417</t>
  </si>
  <si>
    <t>1363- 1957- Mohar</t>
  </si>
  <si>
    <t xml:space="preserve">अर्जुन परशुराम थत्ते </t>
  </si>
  <si>
    <t>REFBK -0009390</t>
  </si>
  <si>
    <t>1370- 1957- Swaticha Megha</t>
  </si>
  <si>
    <t>स्वातीचा मेघ</t>
  </si>
  <si>
    <t xml:space="preserve">सी म बापट </t>
  </si>
  <si>
    <t>डे मा धु,माळ</t>
  </si>
  <si>
    <t>REFBK -0009389</t>
  </si>
  <si>
    <t>1371-1957-setu</t>
  </si>
  <si>
    <t xml:space="preserve">सेतू </t>
  </si>
  <si>
    <t xml:space="preserve">वसंत बापट </t>
  </si>
  <si>
    <t xml:space="preserve">गणेश रामराव भटकळ </t>
  </si>
  <si>
    <t>REFBK -0009403</t>
  </si>
  <si>
    <t>1394- 1958- Jalvanti</t>
  </si>
  <si>
    <t xml:space="preserve">जलवंती </t>
  </si>
  <si>
    <t>REFBK -0010561</t>
  </si>
  <si>
    <t>1406- 1958- Shivaji Maharaj Yaanch Povada</t>
  </si>
  <si>
    <t xml:space="preserve">शिवाजी महाराज यांचा पोवाडा </t>
  </si>
  <si>
    <t xml:space="preserve">शाहीर पुंडलिक फरांदे </t>
  </si>
  <si>
    <t xml:space="preserve">जे एस फरांदे </t>
  </si>
  <si>
    <t>REFBK -0010572</t>
  </si>
  <si>
    <t>1410- 1958- Sajan</t>
  </si>
  <si>
    <t xml:space="preserve">सजन </t>
  </si>
  <si>
    <t xml:space="preserve">वसंत गीरटकर </t>
  </si>
  <si>
    <t>REFBK -0010589</t>
  </si>
  <si>
    <t>1425- 1958- Navodha</t>
  </si>
  <si>
    <t xml:space="preserve">नवोढा </t>
  </si>
  <si>
    <t xml:space="preserve">ललिता गौरी एम ए </t>
  </si>
  <si>
    <t xml:space="preserve">ललिता गौरी देशपांडे </t>
  </si>
  <si>
    <t>REFBK -0010045</t>
  </si>
  <si>
    <t>1454- 1931- Sadhanaa</t>
  </si>
  <si>
    <t xml:space="preserve">साधना </t>
  </si>
  <si>
    <t xml:space="preserve">पुरोशोत्तम शिवराम रेगे </t>
  </si>
  <si>
    <t>REFBK -0004503</t>
  </si>
  <si>
    <t>1455- 1943- Himsek</t>
  </si>
  <si>
    <t xml:space="preserve">हिमसेक </t>
  </si>
  <si>
    <t xml:space="preserve">सरिता पुरोशोत्त्म रेगे </t>
  </si>
  <si>
    <t>REFBK -0006421</t>
  </si>
  <si>
    <t>1457- 1960- Geet Sugandh</t>
  </si>
  <si>
    <t xml:space="preserve">गीत सुगंध </t>
  </si>
  <si>
    <t>REFBK -0011264</t>
  </si>
  <si>
    <t>1463-shivgaourav</t>
  </si>
  <si>
    <t xml:space="preserve">शक्तीकेतू </t>
  </si>
  <si>
    <t>ग रा पाठक</t>
  </si>
  <si>
    <t>REFBK -0012739</t>
  </si>
  <si>
    <t>1470- 1960- Pallavini</t>
  </si>
  <si>
    <t>पल्लविनी</t>
  </si>
  <si>
    <t xml:space="preserve">विमल काळे </t>
  </si>
  <si>
    <t xml:space="preserve">शरदचंद्र दयार्णव कोपर्डेकर </t>
  </si>
  <si>
    <t>REFBK -0011257</t>
  </si>
  <si>
    <t xml:space="preserve">1501-puny smarana </t>
  </si>
  <si>
    <t xml:space="preserve">पुण्या स्मरण </t>
  </si>
  <si>
    <t xml:space="preserve">चारित्र्य </t>
  </si>
  <si>
    <t xml:space="preserve">अप्पा पटवर्धन </t>
  </si>
  <si>
    <t xml:space="preserve">भाऊ पानसे </t>
  </si>
  <si>
    <t>REFBK -0012412</t>
  </si>
  <si>
    <t>1503- 1958- Aashram Paath</t>
  </si>
  <si>
    <t xml:space="preserve">आश्रम पाठ </t>
  </si>
  <si>
    <t>REFBK -0010565</t>
  </si>
  <si>
    <t>1506- 1961- Madan Sangeet</t>
  </si>
  <si>
    <t xml:space="preserve">मदन संगीत </t>
  </si>
  <si>
    <t>REFBK -0011956</t>
  </si>
  <si>
    <t>1533-1960-geetvenu</t>
  </si>
  <si>
    <t xml:space="preserve">गीतवेणू </t>
  </si>
  <si>
    <t xml:space="preserve">प्रताप </t>
  </si>
  <si>
    <t>कृष्णाताई गोपाल जमदाडे</t>
  </si>
  <si>
    <t>REFBK -0011245</t>
  </si>
  <si>
    <t>1537-1958-horda</t>
  </si>
  <si>
    <t xml:space="preserve">हुरडा </t>
  </si>
  <si>
    <t xml:space="preserve">विष्णुसूत उमबजकर </t>
  </si>
  <si>
    <t xml:space="preserve">रामकृष्ण विष्णू कुलकर्णी </t>
  </si>
  <si>
    <t>REFBK -0010036</t>
  </si>
  <si>
    <t>1538-1959-sushlok -shreeguru charitra</t>
  </si>
  <si>
    <t xml:space="preserve">सुश्लोल्क- गुरुचरित्र </t>
  </si>
  <si>
    <t>विष्णुसूत उमबजकर</t>
  </si>
  <si>
    <t>1539-1959gandhavati</t>
  </si>
  <si>
    <t xml:space="preserve">गंधवती </t>
  </si>
  <si>
    <t xml:space="preserve">प्र अ भारती </t>
  </si>
  <si>
    <t>REFBK -0010550</t>
  </si>
  <si>
    <t>1545-1961-sangati</t>
  </si>
  <si>
    <t xml:space="preserve">संगाती </t>
  </si>
  <si>
    <t>REFBK -0011984</t>
  </si>
  <si>
    <t>1551-1961-geetgovind</t>
  </si>
  <si>
    <t xml:space="preserve">गीतगोविंद </t>
  </si>
  <si>
    <t xml:space="preserve">मनोहर कवीधर </t>
  </si>
  <si>
    <t>प्रभाकर श्री धांडे</t>
  </si>
  <si>
    <t>REFBK -0011986</t>
  </si>
  <si>
    <t>1556- 1962- Swagat</t>
  </si>
  <si>
    <t xml:space="preserve">स्वागत </t>
  </si>
  <si>
    <t xml:space="preserve">बा भ बोरकर </t>
  </si>
  <si>
    <t xml:space="preserve">अ अ कुलकर्णी </t>
  </si>
  <si>
    <t>REFBK -0012747</t>
  </si>
  <si>
    <t>1561-1962-pratispardhi</t>
  </si>
  <si>
    <t xml:space="preserve">प्रतीस्पर्दी </t>
  </si>
  <si>
    <t>REFBK -0012756</t>
  </si>
  <si>
    <t xml:space="preserve">बा बा महाराज </t>
  </si>
  <si>
    <t>1564-Raselasa</t>
  </si>
  <si>
    <t>रासेलस</t>
  </si>
  <si>
    <t>IRBK-0101564</t>
  </si>
  <si>
    <t>1573-1962-sadhana</t>
  </si>
  <si>
    <t>मधुकर श्री पाटक</t>
  </si>
  <si>
    <t>REFBK -0012758</t>
  </si>
  <si>
    <t>1575-1962-drakshavel</t>
  </si>
  <si>
    <t xml:space="preserve">द्राक्षवेल </t>
  </si>
  <si>
    <t xml:space="preserve">सीताकान्तु पु वालावलकर </t>
  </si>
  <si>
    <t xml:space="preserve">रावजी लक्ष्मण सामंत </t>
  </si>
  <si>
    <t>1596-1962-chandra lape papnit</t>
  </si>
  <si>
    <t xml:space="preserve">चंद्र लपे पापणीत </t>
  </si>
  <si>
    <t xml:space="preserve">प्रमोद प्रकाशन </t>
  </si>
  <si>
    <t>REFBK -0012710</t>
  </si>
  <si>
    <t>1620-1963-aasvancha theva</t>
  </si>
  <si>
    <t xml:space="preserve">आसवांचा ठेवा </t>
  </si>
  <si>
    <t xml:space="preserve">मधुकर केचे </t>
  </si>
  <si>
    <t>REFBK -0013486</t>
  </si>
  <si>
    <t>1620-1963-aasvancha thevaDTK</t>
  </si>
  <si>
    <t>1626-1969-navanit -bhag-2 ra</t>
  </si>
  <si>
    <t>नवनीत भाग 2 रा</t>
  </si>
  <si>
    <t>अ का प्रायोळकर</t>
  </si>
  <si>
    <t>REFBK -0013489</t>
  </si>
  <si>
    <t>1635-1963-gandhsameer</t>
  </si>
  <si>
    <t xml:space="preserve">गंधसमीर </t>
  </si>
  <si>
    <t xml:space="preserve">भालचंद्र खांडेकर </t>
  </si>
  <si>
    <t xml:space="preserve">सुशीला कुलकर्णी </t>
  </si>
  <si>
    <t>REFBK -0013469</t>
  </si>
  <si>
    <t>1643- 1962- Swapanja Padmaa</t>
  </si>
  <si>
    <t xml:space="preserve">स्वप्नाजा पद्मा </t>
  </si>
  <si>
    <t>REFBK -0012716</t>
  </si>
  <si>
    <t>1644- 1961- Punvecha Themba</t>
  </si>
  <si>
    <t xml:space="preserve">पुनवेचा थेंब </t>
  </si>
  <si>
    <t>REFBK -0011969</t>
  </si>
  <si>
    <t>1645-1961-gandhavena</t>
  </si>
  <si>
    <t xml:space="preserve">गांधवेना </t>
  </si>
  <si>
    <t>राजमल माळी</t>
  </si>
  <si>
    <t>REFBK -0011768</t>
  </si>
  <si>
    <t>1646- 1964- Himaresha</t>
  </si>
  <si>
    <t xml:space="preserve">हिमरेषा </t>
  </si>
  <si>
    <t xml:space="preserve">कुसुमाग्रज </t>
  </si>
  <si>
    <t>REFBK -0014080</t>
  </si>
  <si>
    <t>1655- 1964- Shabduli</t>
  </si>
  <si>
    <t xml:space="preserve">शब्दुली </t>
  </si>
  <si>
    <t xml:space="preserve">रामदास र प्रभू </t>
  </si>
  <si>
    <t xml:space="preserve">सागर साहित्य प्रकाशन </t>
  </si>
  <si>
    <t>REFBK -0014066</t>
  </si>
  <si>
    <t>1656-1964-meghadut</t>
  </si>
  <si>
    <t xml:space="preserve">मेघदूत </t>
  </si>
  <si>
    <t xml:space="preserve">ना ग मोरे </t>
  </si>
  <si>
    <t>REFBK -0014067</t>
  </si>
  <si>
    <t>1667- 1965- Vanful</t>
  </si>
  <si>
    <t>वनफूल</t>
  </si>
  <si>
    <t xml:space="preserve">म म देशपांडे </t>
  </si>
  <si>
    <t>REFBK -0014806</t>
  </si>
  <si>
    <t>1679-shasan paddhati</t>
  </si>
  <si>
    <t xml:space="preserve">शासन पद्धती </t>
  </si>
  <si>
    <t xml:space="preserve">रंगनाथ विष्णू ललित </t>
  </si>
  <si>
    <t xml:space="preserve">गणेश महादेव वीरकर </t>
  </si>
  <si>
    <t>REFBK -0001679</t>
  </si>
  <si>
    <t>1688- 1965- Bhakticha Malaa</t>
  </si>
  <si>
    <t>बा ग ढवळे</t>
  </si>
  <si>
    <t>REFBK -00014061</t>
  </si>
  <si>
    <t>1691- 1965- Saturi Murga</t>
  </si>
  <si>
    <t xml:space="preserve">कस्तुरी मृग </t>
  </si>
  <si>
    <t xml:space="preserve">नारायण रा पेडणेकर </t>
  </si>
  <si>
    <t>REFBK -00014825</t>
  </si>
  <si>
    <t>1692- 1965- Ramdarshan</t>
  </si>
  <si>
    <t xml:space="preserve">रामदर्शन </t>
  </si>
  <si>
    <t>जगदीश खेबुडकर</t>
  </si>
  <si>
    <t xml:space="preserve">चंद्रकांत शेट्ये </t>
  </si>
  <si>
    <t>REFBK -00014792</t>
  </si>
  <si>
    <t xml:space="preserve">न ची केळकर </t>
  </si>
  <si>
    <t>1748-1966-randundubhi -bhag  1</t>
  </si>
  <si>
    <t xml:space="preserve">रणदुदुभि </t>
  </si>
  <si>
    <t xml:space="preserve">बाळ कासेगावकर </t>
  </si>
  <si>
    <t xml:space="preserve">शंकरराव वीर </t>
  </si>
  <si>
    <t>REFBK -0015560</t>
  </si>
  <si>
    <t>1845-861-Udatt- vani</t>
  </si>
  <si>
    <t xml:space="preserve">उदात वाणी </t>
  </si>
  <si>
    <t xml:space="preserve">रा रा वि कृ नेरुरकर </t>
  </si>
  <si>
    <t>REFBK -0002368</t>
  </si>
  <si>
    <t>1858-115-Richard  cabden yanhe charitra</t>
  </si>
  <si>
    <t xml:space="preserve">रिचर्ड कॅब्डेन यांचे चरित्र </t>
  </si>
  <si>
    <t xml:space="preserve">1861-20-gopichand akhyan </t>
  </si>
  <si>
    <t>रघुनाथ शास्त्री खांडोलकर</t>
  </si>
  <si>
    <t>1863-60-Himayaiayant</t>
  </si>
  <si>
    <t xml:space="preserve">हिमालयात </t>
  </si>
  <si>
    <t xml:space="preserve">नारायण गोविंद चापेकर </t>
  </si>
  <si>
    <t xml:space="preserve">लक्ष्मण नारायण चापेकर </t>
  </si>
  <si>
    <t>REFBK -0006246</t>
  </si>
  <si>
    <t>1871-130-gil bals charitra book 1 le</t>
  </si>
  <si>
    <t xml:space="preserve">गिल बाल्स चरित्र </t>
  </si>
  <si>
    <t xml:space="preserve">अनु विष्णुजी पागनीस </t>
  </si>
  <si>
    <t>1871-vilasatrangini natak</t>
  </si>
  <si>
    <t xml:space="preserve">विलास्तारांगिनी </t>
  </si>
  <si>
    <t xml:space="preserve">धोंडो भिकाजी मराठे </t>
  </si>
  <si>
    <t>1876-60-Maharashtra deshcha sanshikt etihaas-1</t>
  </si>
  <si>
    <t>महाराष्ट्र देशाचा संक्षिप्त इतिहास - 1</t>
  </si>
  <si>
    <t xml:space="preserve">रावजी सदाशिव गोडबोले </t>
  </si>
  <si>
    <t xml:space="preserve">1879-93-gajendra mokash </t>
  </si>
  <si>
    <t xml:space="preserve">गजेंद्र मोक्ष </t>
  </si>
  <si>
    <t xml:space="preserve">लक्ष्मण शास्त्री दाते </t>
  </si>
  <si>
    <t xml:space="preserve">1879-234-akhabarbadsha </t>
  </si>
  <si>
    <t xml:space="preserve">अकबर बादशहा </t>
  </si>
  <si>
    <t xml:space="preserve">गो वा कानिटकर </t>
  </si>
  <si>
    <t>केकासागर</t>
  </si>
  <si>
    <t xml:space="preserve">1884-160-ahilabaiholkar charitra </t>
  </si>
  <si>
    <t xml:space="preserve">अहिल्याबाई होळकर </t>
  </si>
  <si>
    <t xml:space="preserve">भि कु कुलकर्णी </t>
  </si>
  <si>
    <t xml:space="preserve">1884-981-153 vyavharpadyasangrah </t>
  </si>
  <si>
    <t xml:space="preserve">व्यवहारपद्यसंग्रह </t>
  </si>
  <si>
    <t xml:space="preserve">1885-177-246 veshagaman nishedhak bodha </t>
  </si>
  <si>
    <t xml:space="preserve">वेश्यागमन निषेधक बोध </t>
  </si>
  <si>
    <t xml:space="preserve">अ रा गाडेकर </t>
  </si>
  <si>
    <t xml:space="preserve">1885-1076-179 rajanmakatharas </t>
  </si>
  <si>
    <t xml:space="preserve">रामजन्म कथारस </t>
  </si>
  <si>
    <t xml:space="preserve">ना वि शिरसाठ </t>
  </si>
  <si>
    <t>1076-179</t>
  </si>
  <si>
    <t xml:space="preserve">भूप्रवास </t>
  </si>
  <si>
    <t xml:space="preserve">सिंहासन बत्तीशी </t>
  </si>
  <si>
    <t xml:space="preserve">1888-206-bhilini </t>
  </si>
  <si>
    <t xml:space="preserve">आ मो पाठारे </t>
  </si>
  <si>
    <t xml:space="preserve">1888-228-krushanakumari </t>
  </si>
  <si>
    <t xml:space="preserve">कृष्णाकुमारी </t>
  </si>
  <si>
    <t xml:space="preserve">ग शास्त्री लेले </t>
  </si>
  <si>
    <t xml:space="preserve">1889-233-shreemadneshalilaamrut </t>
  </si>
  <si>
    <t>श्री मग्दणेशलीलामृत</t>
  </si>
  <si>
    <t xml:space="preserve">अ मो  छत्रे </t>
  </si>
  <si>
    <t>1889-244-PRATSMARN</t>
  </si>
  <si>
    <t xml:space="preserve">वा मो पोतदार </t>
  </si>
  <si>
    <t>1892 - Pune Bheti</t>
  </si>
  <si>
    <t>पुणे भेटी</t>
  </si>
  <si>
    <t xml:space="preserve">येशवंत गोपाळ जोशी </t>
  </si>
  <si>
    <t xml:space="preserve">रामचंद्र शंकर पटवर्धन </t>
  </si>
  <si>
    <t>1892-69-PUNRUDRAH</t>
  </si>
  <si>
    <t>पुनरुद्राह</t>
  </si>
  <si>
    <t xml:space="preserve">दाजी  आबाजी खेर </t>
  </si>
  <si>
    <t xml:space="preserve">गो मो कार्लेकर </t>
  </si>
  <si>
    <t>1892-275-75-RASHTRIYA SABHEBADDAL DON SHABDA</t>
  </si>
  <si>
    <t xml:space="preserve">राष्ट्रीय सभेबद्दल दोन शब्द </t>
  </si>
  <si>
    <t xml:space="preserve">रामचंद्र आबाजी चितळे </t>
  </si>
  <si>
    <t>275-75</t>
  </si>
  <si>
    <t>1893-289-SAGIT ARATYA</t>
  </si>
  <si>
    <t xml:space="preserve">संगीत आरत्या </t>
  </si>
  <si>
    <t xml:space="preserve">कृ ग अभ्यंकर </t>
  </si>
  <si>
    <t>1893-301-RAMDAS KRUT MANACHE SHLOK</t>
  </si>
  <si>
    <t xml:space="preserve">रामदास कृत मनाचे श्लोक </t>
  </si>
  <si>
    <t xml:space="preserve">1893-390-ramadasi vache </t>
  </si>
  <si>
    <t xml:space="preserve">रामदासी वेचे </t>
  </si>
  <si>
    <t>1894-74 -swadeshaabhiman</t>
  </si>
  <si>
    <t xml:space="preserve">स्वदेशाभिमान </t>
  </si>
  <si>
    <t>1894-305-EKANATHACHI BHAGAVATATIL VECHE</t>
  </si>
  <si>
    <t xml:space="preserve">एकनाथाची भागवतातील वेचे </t>
  </si>
  <si>
    <t xml:space="preserve">व्या म गो रानडे </t>
  </si>
  <si>
    <t>1896-156,1-etihasachi purvani</t>
  </si>
  <si>
    <t xml:space="preserve">इतिहासाची पुरवणी </t>
  </si>
  <si>
    <t>रामचंद्र नीलकंठ सहस्रबुद्धे वाईकर</t>
  </si>
  <si>
    <t>156-1</t>
  </si>
  <si>
    <t>1896-325-shrimant aahilyabai holkar yanche padyatmak charitra</t>
  </si>
  <si>
    <t xml:space="preserve">श्रीमंत अहिल्याबाई होळकर यांचे पद्यात्मक चरित्र </t>
  </si>
  <si>
    <t xml:space="preserve">गो ए गोसावी </t>
  </si>
  <si>
    <t xml:space="preserve">1896-335-agadeich navin kavita </t>
  </si>
  <si>
    <t xml:space="preserve">अगदीच नवीन कविता </t>
  </si>
  <si>
    <t xml:space="preserve">य बा क्षीरसागर </t>
  </si>
  <si>
    <t xml:space="preserve">ल ना जोशी </t>
  </si>
  <si>
    <t>1899-587-94-umedwaranchi sadesathi</t>
  </si>
  <si>
    <t xml:space="preserve">उमेदवारांची साडीसाती </t>
  </si>
  <si>
    <t xml:space="preserve">गजानन रामकृष्ण भागवत </t>
  </si>
  <si>
    <t>587-94</t>
  </si>
  <si>
    <t xml:space="preserve">1900-55-Aamche Punyashtra Kashi </t>
  </si>
  <si>
    <t xml:space="preserve">आमचे पुण्यक्षेत्र काशी </t>
  </si>
  <si>
    <t xml:space="preserve">विश्वनाथ बापुजी धोपेश्वरकर </t>
  </si>
  <si>
    <t xml:space="preserve">विद्या </t>
  </si>
  <si>
    <t xml:space="preserve">किरात </t>
  </si>
  <si>
    <t>1901-642-PDYAVALI</t>
  </si>
  <si>
    <t xml:space="preserve">पद्यावली </t>
  </si>
  <si>
    <t>1901-mazhi avad</t>
  </si>
  <si>
    <t xml:space="preserve">माझी आवड </t>
  </si>
  <si>
    <t xml:space="preserve">कृ स केळकर </t>
  </si>
  <si>
    <t>BVBK-0401901</t>
  </si>
  <si>
    <t>1905-471-Nokaricha rajinama</t>
  </si>
  <si>
    <t xml:space="preserve">नोकरिचा राजीनामा </t>
  </si>
  <si>
    <t>भगवंत गोविंद तोडेवाले</t>
  </si>
  <si>
    <t>REFBK -0000278</t>
  </si>
  <si>
    <t>1905-507-Moropanti gite</t>
  </si>
  <si>
    <t xml:space="preserve">मोरोपंती गीते </t>
  </si>
  <si>
    <t xml:space="preserve">गजानन चिंतामणीशास्त्री देव </t>
  </si>
  <si>
    <t>REFBK -0000283</t>
  </si>
  <si>
    <t>1906-63-harishachadra kurshan joshi</t>
  </si>
  <si>
    <t xml:space="preserve">हरिश्चंद्र कृष्णा जोशी </t>
  </si>
  <si>
    <t xml:space="preserve">मोरेश्वर हरिश्चंद्र जोशी </t>
  </si>
  <si>
    <t>REFBK -0000303</t>
  </si>
  <si>
    <t>1909-186-ABALADNYNSUDHA</t>
  </si>
  <si>
    <t xml:space="preserve">अबलाज्ञान सुधा </t>
  </si>
  <si>
    <t xml:space="preserve">सुभोध वेचे </t>
  </si>
  <si>
    <t xml:space="preserve">1909-781-Raghunathpanditache kavyarth </t>
  </si>
  <si>
    <t xml:space="preserve">रघुनाथपंडिताचे काव्यग्रंथ </t>
  </si>
  <si>
    <t xml:space="preserve">हरि त्रिंबक बापट </t>
  </si>
  <si>
    <t>REFBK -0000544</t>
  </si>
  <si>
    <t xml:space="preserve">1910-1279-shri eknath </t>
  </si>
  <si>
    <t xml:space="preserve">श्री एकनाथ </t>
  </si>
  <si>
    <t>REFBK -0000596</t>
  </si>
  <si>
    <t xml:space="preserve">1911-3-gunhegar jati </t>
  </si>
  <si>
    <t xml:space="preserve">गुन्हेगार जाती </t>
  </si>
  <si>
    <t>त्रि ना अत्रे</t>
  </si>
  <si>
    <t>REFBK -0000699</t>
  </si>
  <si>
    <t xml:space="preserve">1914-252-shri gulabrav maharaj yanche sanshipat charitr </t>
  </si>
  <si>
    <t xml:space="preserve">श्री गुलाबराव महाराज यांचे संशिप्त चरित्र </t>
  </si>
  <si>
    <t xml:space="preserve">कृ ज थळी </t>
  </si>
  <si>
    <t>REFBK -0000995</t>
  </si>
  <si>
    <t>1915-523-Shree ramdaspanthkrmasar [bhag 13]</t>
  </si>
  <si>
    <t xml:space="preserve">श्री रामदासपंथक्रमसार </t>
  </si>
  <si>
    <t xml:space="preserve">शंकर श्रीकृष्ण देव </t>
  </si>
  <si>
    <t>REFBK -0001184</t>
  </si>
  <si>
    <t>1916-472-Pandit jagnnthray</t>
  </si>
  <si>
    <t>पंडित जग्न्नात्रय</t>
  </si>
  <si>
    <t>REFBK -0001332</t>
  </si>
  <si>
    <t xml:space="preserve">1916-1318-jamanticha khatala </t>
  </si>
  <si>
    <t xml:space="preserve">जमांतीचा खटला </t>
  </si>
  <si>
    <t xml:space="preserve">दा वि गोखले </t>
  </si>
  <si>
    <t xml:space="preserve">घी प्रिंटींग एजन्सी </t>
  </si>
  <si>
    <t>REFBK -0001318</t>
  </si>
  <si>
    <t>1917-625-DADABHAICHA NIROP</t>
  </si>
  <si>
    <t xml:space="preserve">दादाभाईचा निरोप </t>
  </si>
  <si>
    <t xml:space="preserve">विनायक महादेव भस्कुटे </t>
  </si>
  <si>
    <t>1918-371-tanajicha povada</t>
  </si>
  <si>
    <t xml:space="preserve">तानाजीचा पोवाडा </t>
  </si>
  <si>
    <t xml:space="preserve">श्रीयुत वीरकुड </t>
  </si>
  <si>
    <t xml:space="preserve">द्वा वि देशमुख </t>
  </si>
  <si>
    <t>REFBK -0001567</t>
  </si>
  <si>
    <t>ग्रेटबिटनची शासनपद्धती</t>
  </si>
  <si>
    <t xml:space="preserve">नरहर शंकर रहाळकर </t>
  </si>
  <si>
    <t>1919-1531-Shri Gulabrav Maharaj Yanche Charitra</t>
  </si>
  <si>
    <t xml:space="preserve">श्री गुलाबराव यांचे चरित्र </t>
  </si>
  <si>
    <t xml:space="preserve">मिलिंद </t>
  </si>
  <si>
    <t xml:space="preserve">नारायण रघुनाथ केकरे </t>
  </si>
  <si>
    <t>REFBK -0001642</t>
  </si>
  <si>
    <t>1920-293-Nilobakurt tukaramstuti</t>
  </si>
  <si>
    <t xml:space="preserve">निळोबास्वामीकृत </t>
  </si>
  <si>
    <t xml:space="preserve">श्री गुरुमहाराज कृष्णबुवा गारवडेकर </t>
  </si>
  <si>
    <t>REFBK -0001819</t>
  </si>
  <si>
    <t>1922-430-nav-ratnancha har</t>
  </si>
  <si>
    <t>नवरत्नांचा हार</t>
  </si>
  <si>
    <t xml:space="preserve">लक्ष्मण बळवंत भोपटकर </t>
  </si>
  <si>
    <t>REFBK -0002082</t>
  </si>
  <si>
    <t>1922-835- Abhinavakavyamala[bhag 5]</t>
  </si>
  <si>
    <t>अभिनववाक्यमाला भाग 5</t>
  </si>
  <si>
    <t xml:space="preserve">सरस्वतीबाई भिडे </t>
  </si>
  <si>
    <t xml:space="preserve">विद्याधर हरि दामले </t>
  </si>
  <si>
    <t>REFBK -0002136</t>
  </si>
  <si>
    <t xml:space="preserve">1922-2130-maharashtarcha sopa etihas </t>
  </si>
  <si>
    <t xml:space="preserve">महाराष्ट्राचा सोपा इतिहास </t>
  </si>
  <si>
    <t xml:space="preserve">विष्णू विनायक करमरकर </t>
  </si>
  <si>
    <t>REFBK -0002130</t>
  </si>
  <si>
    <t>1923-721-Indu-kala</t>
  </si>
  <si>
    <t xml:space="preserve">इंदू कला </t>
  </si>
  <si>
    <t>यशवंत</t>
  </si>
  <si>
    <t>REFBK -0002353</t>
  </si>
  <si>
    <t xml:space="preserve">1923-3131 Chitalebhat prakaran  </t>
  </si>
  <si>
    <t xml:space="preserve">चितळे भट्ट प्रकरण </t>
  </si>
  <si>
    <t xml:space="preserve">रामकृष्ण सदाशिव पिंपुटकर </t>
  </si>
  <si>
    <t xml:space="preserve">गणेश सदाशिव जोशी </t>
  </si>
  <si>
    <t>REFBK -0003131</t>
  </si>
  <si>
    <t xml:space="preserve">गोपाळ बळवंत जोशी </t>
  </si>
  <si>
    <t>1924-579-Saticha shap</t>
  </si>
  <si>
    <t xml:space="preserve">सतीचा शाप </t>
  </si>
  <si>
    <t xml:space="preserve">नाथ निफाडकर </t>
  </si>
  <si>
    <t>REFBK -0002566</t>
  </si>
  <si>
    <t>1925-44-kai, shri ramabai rande</t>
  </si>
  <si>
    <t xml:space="preserve">रमाबाई रानडे </t>
  </si>
  <si>
    <t xml:space="preserve">उमाकांत </t>
  </si>
  <si>
    <t xml:space="preserve">वि प नागपूरकर </t>
  </si>
  <si>
    <t>REFBK -0002727</t>
  </si>
  <si>
    <t>1925-450-Abhangmala</t>
  </si>
  <si>
    <t>अभंगमाला</t>
  </si>
  <si>
    <t xml:space="preserve">गबाजी सुपुडू शिंपी </t>
  </si>
  <si>
    <t>REFBK -0002869</t>
  </si>
  <si>
    <t>1925-531-Geet- divdal [bhag 1]</t>
  </si>
  <si>
    <t xml:space="preserve">गीत द्विदल </t>
  </si>
  <si>
    <t xml:space="preserve">कमलाबाई देशपांडे </t>
  </si>
  <si>
    <t xml:space="preserve">यशवंत नरसिंह केळकर </t>
  </si>
  <si>
    <t>REFBK -0002879</t>
  </si>
  <si>
    <t xml:space="preserve">अप्रसिद्ध ऐतिहासिक चरित्र </t>
  </si>
  <si>
    <t>विनायक सदाशिव वाकासकर</t>
  </si>
  <si>
    <t>1925-690-Aprasiddh Aitihsik Charitre</t>
  </si>
  <si>
    <t>IRBK-0100690</t>
  </si>
  <si>
    <t>1925-745-Bhakti -kunj</t>
  </si>
  <si>
    <t xml:space="preserve">भक्ती कुंज </t>
  </si>
  <si>
    <t xml:space="preserve">नारायण नरसिंह फडणीस </t>
  </si>
  <si>
    <t>REFBK -0002878</t>
  </si>
  <si>
    <t>1925-786-bilvadal</t>
  </si>
  <si>
    <t>बिल्वदळ</t>
  </si>
  <si>
    <t xml:space="preserve">बाळकृष्ण सावळाराम बुधकर </t>
  </si>
  <si>
    <t>REFBK -0002823</t>
  </si>
  <si>
    <t xml:space="preserve">1925-1533-shri vishnu kavi maharaj yanche chaitra </t>
  </si>
  <si>
    <t xml:space="preserve">श्री विष्णू कवि महाराज यांचे चरित्र </t>
  </si>
  <si>
    <t xml:space="preserve">नरहरशास्त्री जोशी खरशीकर </t>
  </si>
  <si>
    <t>REFBK -0003599</t>
  </si>
  <si>
    <t xml:space="preserve">विनायक लक्ष्मण भावे </t>
  </si>
  <si>
    <t xml:space="preserve">1926-202-povada </t>
  </si>
  <si>
    <t xml:space="preserve">शंकर वामन देशपांडे </t>
  </si>
  <si>
    <t>1926-236-jonsen yanche charitr</t>
  </si>
  <si>
    <t xml:space="preserve">डॉ जॉनसेन यांचे चरित्र </t>
  </si>
  <si>
    <t>REFBK -0003052</t>
  </si>
  <si>
    <t>1926-465-Sadhanik abhang</t>
  </si>
  <si>
    <t xml:space="preserve">साध्निक अभंग </t>
  </si>
  <si>
    <t xml:space="preserve">साधू बाळूजी गणपत तेलंगे </t>
  </si>
  <si>
    <t>REFBK -0003170</t>
  </si>
  <si>
    <t>1926-482-Eketihashika povada</t>
  </si>
  <si>
    <t xml:space="preserve">ऐतिहासिक पोवाडा </t>
  </si>
  <si>
    <t>REFBK -0003156</t>
  </si>
  <si>
    <t>1926-3131-Chitalebhatt Prakaran</t>
  </si>
  <si>
    <t>1927-151-Lo. Tilakanche Punyasmaran</t>
  </si>
  <si>
    <t xml:space="preserve">टिळकांचे पुण्यस्मरण </t>
  </si>
  <si>
    <t xml:space="preserve">काशिनाथ नरसिंह केळकर </t>
  </si>
  <si>
    <t>REFBK -0003282</t>
  </si>
  <si>
    <t>1927-1273-Maharshi Shraddhanand Yanche Charitra(135)</t>
  </si>
  <si>
    <t xml:space="preserve">महर्षी श्रद्धानंद यांचे चरित्र </t>
  </si>
  <si>
    <t xml:space="preserve">डॉ रघुनाथ गणेश भोप </t>
  </si>
  <si>
    <t>REFBK -0003330</t>
  </si>
  <si>
    <t>1928-164-Kashi- yatra</t>
  </si>
  <si>
    <t xml:space="preserve">कशी यात्रा </t>
  </si>
  <si>
    <t xml:space="preserve">अन्नपूर्णा बाई सुगवेकर </t>
  </si>
  <si>
    <t>गंगाधर मोरेश्वर सुगवेकर</t>
  </si>
  <si>
    <t>REFBK -0003791</t>
  </si>
  <si>
    <t>1928-833-Aanandachi murti</t>
  </si>
  <si>
    <t xml:space="preserve">आनंदाची मूर्ती </t>
  </si>
  <si>
    <t xml:space="preserve">विद्याधर वामन भिडे </t>
  </si>
  <si>
    <t>REFBK -0003732</t>
  </si>
  <si>
    <t>1928-1025-Mdhu - sambhar</t>
  </si>
  <si>
    <t xml:space="preserve">मधु संम्भार </t>
  </si>
  <si>
    <t xml:space="preserve">विरागी </t>
  </si>
  <si>
    <t xml:space="preserve">गोविंद श्रीपाद हुपरीकर </t>
  </si>
  <si>
    <t>REFBK -0003730</t>
  </si>
  <si>
    <t>1929-377-Ramashahir yachi kavita</t>
  </si>
  <si>
    <t xml:space="preserve">राम्शाहीर यांची कविता </t>
  </si>
  <si>
    <t xml:space="preserve">ल भ भोपटकर </t>
  </si>
  <si>
    <t>1929-491-Sheti- shetakari povada</t>
  </si>
  <si>
    <t xml:space="preserve">शेती शेतकरी पोवाडा </t>
  </si>
  <si>
    <t xml:space="preserve">मार्तंड कृष्ण दाभाडे </t>
  </si>
  <si>
    <t xml:space="preserve">बाळकृष्ण मार्तंड दाभाडे </t>
  </si>
  <si>
    <t>REFBK -0003966</t>
  </si>
  <si>
    <t>1929-603-Umar khayyam kurt rubaya</t>
  </si>
  <si>
    <t xml:space="preserve">उमर खय्याम कृत रुबाया </t>
  </si>
  <si>
    <t xml:space="preserve">माधव त्रि पटवर्धन </t>
  </si>
  <si>
    <t xml:space="preserve">वासुदेव गोपाळ परांजपे </t>
  </si>
  <si>
    <t>REFBK -0003984</t>
  </si>
  <si>
    <t>1929-658-Shashimohan</t>
  </si>
  <si>
    <t xml:space="preserve">शशीमोहन </t>
  </si>
  <si>
    <t>या भू पाठक</t>
  </si>
  <si>
    <t>अमृत मुकुंद पाठक</t>
  </si>
  <si>
    <t>REFBK -0003965</t>
  </si>
  <si>
    <t>1929-717-Yashodhan</t>
  </si>
  <si>
    <t xml:space="preserve">यशोधन </t>
  </si>
  <si>
    <t>REFBK -0003980</t>
  </si>
  <si>
    <t>1929-892-Bhavatarang</t>
  </si>
  <si>
    <t xml:space="preserve">भावतरंग </t>
  </si>
  <si>
    <t>REFBK -0003974</t>
  </si>
  <si>
    <t>1930-158-Gomantak varn</t>
  </si>
  <si>
    <t xml:space="preserve">गोमंतक वर्णन </t>
  </si>
  <si>
    <t xml:space="preserve">व्य वि वैद्य </t>
  </si>
  <si>
    <t>REFBK -0004304</t>
  </si>
  <si>
    <t>1930-323-Vina</t>
  </si>
  <si>
    <t xml:space="preserve">विना </t>
  </si>
  <si>
    <t xml:space="preserve">सरस्वतीबाई चंद्रचूड </t>
  </si>
  <si>
    <t xml:space="preserve">डॉ चिंतामन नरसिंह चंद्रचूड </t>
  </si>
  <si>
    <t>REFBK -0004251</t>
  </si>
  <si>
    <t xml:space="preserve">1930-394-gajanan pada ratanmala </t>
  </si>
  <si>
    <t xml:space="preserve">गजानन पाडा रत्नमाला </t>
  </si>
  <si>
    <t>ग रा गोलवंकर</t>
  </si>
  <si>
    <t xml:space="preserve">अनंत नरहर महाजन </t>
  </si>
  <si>
    <t>1930-582-Godataticha gunjarav</t>
  </si>
  <si>
    <t xml:space="preserve">गोदातटीचा गुंजारव </t>
  </si>
  <si>
    <t>REFBK -0004243</t>
  </si>
  <si>
    <t xml:space="preserve">1930-940-sangit ugramangal natak </t>
  </si>
  <si>
    <t xml:space="preserve">संगीत उग्रमंगल नाटक </t>
  </si>
  <si>
    <t>IRBK-0100940</t>
  </si>
  <si>
    <t>775- Hindi Cricket</t>
  </si>
  <si>
    <t>हिंदी क्रिकेट</t>
  </si>
  <si>
    <t>रघुनाथ गोविंद सरदेसाई</t>
  </si>
  <si>
    <t>REFBK-0006970</t>
  </si>
  <si>
    <t>776-Mol-majuri bhandvla</t>
  </si>
  <si>
    <t>मोल मजुरी भांडवल</t>
  </si>
  <si>
    <t>श्री.ग.सरदेसाई</t>
  </si>
  <si>
    <t>REFBK-0004611</t>
  </si>
  <si>
    <t>782- 1941- Padya Mimansaa</t>
  </si>
  <si>
    <t>पद्य मीमांसा</t>
  </si>
  <si>
    <t>वि.ज.सहस्त्रबुद्धे</t>
  </si>
  <si>
    <t>REFBK-0006259</t>
  </si>
  <si>
    <t>787-Jivan -prkash</t>
  </si>
  <si>
    <t xml:space="preserve">जीवन-प्रकाश </t>
  </si>
  <si>
    <t>श्रीपाद दामोदर सातवळेकर</t>
  </si>
  <si>
    <t>वसंत श्रीपाद सातवळेकर</t>
  </si>
  <si>
    <t>REFBK-0005718</t>
  </si>
  <si>
    <t>792-Kifi artht bhvitvya</t>
  </si>
  <si>
    <t>कल्की अर्थात संस्कृतीचे भवितव्य</t>
  </si>
  <si>
    <t>साने पा.स</t>
  </si>
  <si>
    <t>रघुनाथ गणेश जोशी</t>
  </si>
  <si>
    <t>REFBK-0006364</t>
  </si>
  <si>
    <t>794- 1949- Dilli Dayari</t>
  </si>
  <si>
    <t>शं.द.जावडेकर,स.ज.भागवत</t>
  </si>
  <si>
    <t>REFBK-0021679</t>
  </si>
  <si>
    <t>796-God nibandh [bhag 2]</t>
  </si>
  <si>
    <t>गोड निबंध भाग 2</t>
  </si>
  <si>
    <t xml:space="preserve">रा.ज.देशमुख </t>
  </si>
  <si>
    <t>REFBK-0019190</t>
  </si>
  <si>
    <t>801- 1939- Aagryaawaril Garudzep</t>
  </si>
  <si>
    <t>आगऱ्यावरील गरुडझेप</t>
  </si>
  <si>
    <t>गणेश दामोदर सावरकर</t>
  </si>
  <si>
    <t>रघुनाथ धोंडदेव घाणेकर</t>
  </si>
  <si>
    <t>REFBK-0005862</t>
  </si>
  <si>
    <t>804- Saawarkar Saahitya Bagh 3</t>
  </si>
  <si>
    <t>सावरकर साहित्य भाग 3</t>
  </si>
  <si>
    <t>बॅ.सावरकर</t>
  </si>
  <si>
    <t>806- 1937- Saawarkar Saahitya</t>
  </si>
  <si>
    <t>सावरकर साहित्य भाग 1</t>
  </si>
  <si>
    <t>REFBK-0005582</t>
  </si>
  <si>
    <t>807- Hinduchya Chalwaliche Dhyeya Wa Dhoran</t>
  </si>
  <si>
    <t>हिन्दूंच्या चळवळीचे ध्येय व धोरण</t>
  </si>
  <si>
    <t>विनायक दामोदर सावरकर</t>
  </si>
  <si>
    <t>REFBK-0019189</t>
  </si>
  <si>
    <t>818-Eknath v tukaram yanchya chritrapashun maharshtr samajavar aani dhmarvar ghdlela parinam</t>
  </si>
  <si>
    <t>एकनाथ व तुकाराम यांच्या चरित्रापासून महाराष्ट्र समाजावर व धर्मावर घडलेला परिणाम</t>
  </si>
  <si>
    <t xml:space="preserve">बाजीराव सखाराम सोनवणे </t>
  </si>
  <si>
    <t>माधवराव हणमंतराव घोरपडे</t>
  </si>
  <si>
    <t>REFBK-0000360</t>
  </si>
  <si>
    <t>820- 1948- Wyawhar Ani Shishtachar</t>
  </si>
  <si>
    <t>व्यवहार आणि शिष्टाचार</t>
  </si>
  <si>
    <t>श्रीधर शामराव हणमंते</t>
  </si>
  <si>
    <t>REFBK-0006986</t>
  </si>
  <si>
    <t>824- 1937- Bharataamrut Bagh 1</t>
  </si>
  <si>
    <t>भारतामृत भाग 1</t>
  </si>
  <si>
    <t xml:space="preserve">गणेश रामकृष्ण हवलदार </t>
  </si>
  <si>
    <t>REFBK-0005563</t>
  </si>
  <si>
    <t>826- 1922- Mises Ani Bezanta</t>
  </si>
  <si>
    <t>मिसेस आणि बेझंट</t>
  </si>
  <si>
    <t>हिंदू स्वराज्यसंघ कचेरी</t>
  </si>
  <si>
    <t>REFBK-0002053</t>
  </si>
  <si>
    <t>836- 1937- Wyakti Ani Wadmay</t>
  </si>
  <si>
    <t>व्यक्ती आणि वाड्मय</t>
  </si>
  <si>
    <t>REFBK-0005564</t>
  </si>
  <si>
    <t>847-Striyanchi parvshanta</t>
  </si>
  <si>
    <t>स्त्रियांची परवशता</t>
  </si>
  <si>
    <t>REFBK-0019185</t>
  </si>
  <si>
    <t>851-Marathi nibandh - manjusha</t>
  </si>
  <si>
    <t>मराठी निबंध- मंजुषा</t>
  </si>
  <si>
    <t>REFBK-0006847</t>
  </si>
  <si>
    <t>852- 1942- Stalinchi Rangarjanaa</t>
  </si>
  <si>
    <t>स्टालिनची रणगर्जना</t>
  </si>
  <si>
    <t>REFBK-0006269</t>
  </si>
  <si>
    <t>853- 1950- Nivdak Lekha Wa Nibandha khanda 1</t>
  </si>
  <si>
    <t>निवडक लेख आणि निबंध खंड 1</t>
  </si>
  <si>
    <t xml:space="preserve">ज.स.करंदीकर </t>
  </si>
  <si>
    <t>आत्माराम रावजी भट</t>
  </si>
  <si>
    <t>REFBK-0007377</t>
  </si>
  <si>
    <t>855-Virlelen swapn</t>
  </si>
  <si>
    <t>विरलेले स्वप्न</t>
  </si>
  <si>
    <t>विभावरी शिरुरकर</t>
  </si>
  <si>
    <t>हरि विष्णू मोटे</t>
  </si>
  <si>
    <t>REFBK-0005237</t>
  </si>
  <si>
    <t>858-Rikampanachi kamgiri</t>
  </si>
  <si>
    <t>रिकामपणची कामगिरी</t>
  </si>
  <si>
    <t>राम गणेश गडकरी</t>
  </si>
  <si>
    <t>REFBK-0005567</t>
  </si>
  <si>
    <t>859- Hindurashatra</t>
  </si>
  <si>
    <t xml:space="preserve">हिंदुराष्ट्र </t>
  </si>
  <si>
    <t xml:space="preserve">दे.भ.बाबाराव सावरकर </t>
  </si>
  <si>
    <t>वसंत पि.वैती</t>
  </si>
  <si>
    <t>REFBK-0006268</t>
  </si>
  <si>
    <t>861- 1944- Saayankal</t>
  </si>
  <si>
    <t>सायंकाल</t>
  </si>
  <si>
    <t>REFBK-0006493</t>
  </si>
  <si>
    <t>867-Nibandh nandini</t>
  </si>
  <si>
    <t>निबंध नंदिनी</t>
  </si>
  <si>
    <t>REFBK-0019201</t>
  </si>
  <si>
    <t>868- 1950- Mulodyoga Shikshan</t>
  </si>
  <si>
    <t>मुलोद्योग-शिक्षण</t>
  </si>
  <si>
    <t xml:space="preserve">शं.सी.कदम </t>
  </si>
  <si>
    <t xml:space="preserve">मनोहर नारायण कुसे </t>
  </si>
  <si>
    <t>REFBK-0007403</t>
  </si>
  <si>
    <t>प्राज्ञ-दीपिका</t>
  </si>
  <si>
    <t>REFBK-0007379</t>
  </si>
  <si>
    <t>871- 1948- Maharashatriya Santa Mandalache Etihasika Karya</t>
  </si>
  <si>
    <t>महाराष्ट्रीय सन्त मंडळांचे ऐतिहासिक कार्य</t>
  </si>
  <si>
    <t>बा.रं.सुंठणकर</t>
  </si>
  <si>
    <t>ए.पी.चौगुले</t>
  </si>
  <si>
    <t>REFBK-0006988</t>
  </si>
  <si>
    <t>मुक्ति जीवन व आचार आणि अनुभव</t>
  </si>
  <si>
    <t>न.रा.ढोले</t>
  </si>
  <si>
    <t xml:space="preserve">पां.रा.ढमढेरे </t>
  </si>
  <si>
    <t>872-Kagdi viman</t>
  </si>
  <si>
    <t>कागदी विमाने</t>
  </si>
  <si>
    <t>873-Garud aani aswal</t>
  </si>
  <si>
    <t>गरुड आणि अस्वल</t>
  </si>
  <si>
    <t>पनिग्टन हेल</t>
  </si>
  <si>
    <t xml:space="preserve">नव साहित्य प्रकाशन </t>
  </si>
  <si>
    <t>REFBK-0019204</t>
  </si>
  <si>
    <t>रॉलिस ओमर गॉसलिन</t>
  </si>
  <si>
    <t>विमलचंद्र</t>
  </si>
  <si>
    <t>REFBK-0019203</t>
  </si>
  <si>
    <t>875- Shok karan aani marathi shokantika</t>
  </si>
  <si>
    <t xml:space="preserve">शोक कारण आणि मराठी शोकांतिका </t>
  </si>
  <si>
    <t xml:space="preserve">मनोहर माधव अळतेकर </t>
  </si>
  <si>
    <t>शां.का.टांककर</t>
  </si>
  <si>
    <t>REFBK-0007777</t>
  </si>
  <si>
    <t>876- 1952- Rashiyatil Wethbigaar</t>
  </si>
  <si>
    <t>रशियातील वेठ बिगार</t>
  </si>
  <si>
    <t>डेव्हिड.जे.डालिन</t>
  </si>
  <si>
    <t>डी.के.कानजी</t>
  </si>
  <si>
    <t>REFBK-0007750</t>
  </si>
  <si>
    <t>877- Mulech Majhe Guru</t>
  </si>
  <si>
    <t xml:space="preserve">मुलेच माझे गुरु </t>
  </si>
  <si>
    <t>कॅरोलिन प्रॅट</t>
  </si>
  <si>
    <t>REFBK-0007751</t>
  </si>
  <si>
    <t>878-1952- Chandravar Swaari</t>
  </si>
  <si>
    <t xml:space="preserve">चंद्रावर स्वारी </t>
  </si>
  <si>
    <t xml:space="preserve">ग.कृ.कार्लेकर </t>
  </si>
  <si>
    <t xml:space="preserve">रा.व्यं.देशपांडे </t>
  </si>
  <si>
    <t>REFBK-0007771</t>
  </si>
  <si>
    <t>879- 1941- Saamraj</t>
  </si>
  <si>
    <t>दत्तात्रय सीताराम पंगु</t>
  </si>
  <si>
    <t>REFBK-0006146</t>
  </si>
  <si>
    <t>881- 1952- Sawarkar Darshan</t>
  </si>
  <si>
    <t>सावरकर-दर्शन</t>
  </si>
  <si>
    <t xml:space="preserve">भा.कृ.केळकर </t>
  </si>
  <si>
    <t>ग.पां.परचूरे</t>
  </si>
  <si>
    <t>REFBK-0007776</t>
  </si>
  <si>
    <t>रणशिंग</t>
  </si>
  <si>
    <t>REFBK-0007772</t>
  </si>
  <si>
    <t>883- 1952- Waagyadhanya</t>
  </si>
  <si>
    <t>वाग्यज्ञ</t>
  </si>
  <si>
    <t>कृष्णाजी पांडुरंग कुळकर्णी</t>
  </si>
  <si>
    <t>REFBK-0007773</t>
  </si>
  <si>
    <t>884-1952- Swatantya Sukte</t>
  </si>
  <si>
    <t>स्वातंत्र्य सूक्ते</t>
  </si>
  <si>
    <t>शि.म.परांजपे</t>
  </si>
  <si>
    <t xml:space="preserve">अ.अं.कुलकर्णी </t>
  </si>
  <si>
    <t>REFBK-0007749</t>
  </si>
  <si>
    <t>886-1952- Udyachi Sanskruti</t>
  </si>
  <si>
    <t>उघांची संस्कृती</t>
  </si>
  <si>
    <t>द.के.केळकर</t>
  </si>
  <si>
    <t>REFBK-0007775</t>
  </si>
  <si>
    <t>वऱ्हाडी कणसे</t>
  </si>
  <si>
    <t xml:space="preserve">बालशंकर देशपांडे </t>
  </si>
  <si>
    <t xml:space="preserve">रामचंद्र व्यंकटेश देशपांडे </t>
  </si>
  <si>
    <t>REFBK-0007553</t>
  </si>
  <si>
    <t>आपले अन्न</t>
  </si>
  <si>
    <t>मिनू मसानी</t>
  </si>
  <si>
    <t>मोरारजी पदमसी</t>
  </si>
  <si>
    <t>REFBK-0006492</t>
  </si>
  <si>
    <t>चांगदेवपासष्ठी</t>
  </si>
  <si>
    <t>भा.के.प्रभू</t>
  </si>
  <si>
    <t>किशनसिंग चावडा</t>
  </si>
  <si>
    <t>REFBK-0006842</t>
  </si>
  <si>
    <t>मुक्तात्म्यापासून प्रमद्वारेपर्यंत</t>
  </si>
  <si>
    <t>रा.शं.वाळिंबे</t>
  </si>
  <si>
    <t xml:space="preserve">गणेश नारायण जोशी </t>
  </si>
  <si>
    <t>REFBK-0006841</t>
  </si>
  <si>
    <t>895-Gadkryanche Antarng</t>
  </si>
  <si>
    <t>गडकऱ्यांचे अंतरंग</t>
  </si>
  <si>
    <t>REFBK-0007546</t>
  </si>
  <si>
    <t>896- Keshavsut</t>
  </si>
  <si>
    <t xml:space="preserve">रामचंद्र श्रीपाद जोग </t>
  </si>
  <si>
    <t>के.भि.ढवळे</t>
  </si>
  <si>
    <t>REFBK-0006836</t>
  </si>
  <si>
    <t xml:space="preserve">मराठी कादंबरी </t>
  </si>
  <si>
    <t>प्र.बा.बापट</t>
  </si>
  <si>
    <t>REFBK-0005701</t>
  </si>
  <si>
    <t xml:space="preserve">भगवान श्रीकृष्ण </t>
  </si>
  <si>
    <t xml:space="preserve">बाळशास्त्री हरदास </t>
  </si>
  <si>
    <t>ना.शं.दाते</t>
  </si>
  <si>
    <t>REFBK-0007752</t>
  </si>
  <si>
    <t>बालकवी</t>
  </si>
  <si>
    <t>REFBK-0007373</t>
  </si>
  <si>
    <t xml:space="preserve">कुमारांचा सोबती </t>
  </si>
  <si>
    <t>शं.अ.भिडे</t>
  </si>
  <si>
    <t>REFBK-0007551</t>
  </si>
  <si>
    <t>मी आणि माझे वक्तृत्व खंड 1</t>
  </si>
  <si>
    <t xml:space="preserve">अनंत विष्णू पाटणकर </t>
  </si>
  <si>
    <t>REFBK-0008024</t>
  </si>
  <si>
    <t>वासंतिका</t>
  </si>
  <si>
    <t>REFBK-0007753</t>
  </si>
  <si>
    <t>910- 1953- Marathicha Parimal Khanda 2</t>
  </si>
  <si>
    <t>मराठीचा परिमल खंड 2</t>
  </si>
  <si>
    <t xml:space="preserve">न.शं.कुलकर्णी </t>
  </si>
  <si>
    <t>REFBK-0007903</t>
  </si>
  <si>
    <t>911- 1931- Kesari Prabodha</t>
  </si>
  <si>
    <t>केसरी प्रबोध</t>
  </si>
  <si>
    <t>केशव गोविंद जोग</t>
  </si>
  <si>
    <t>REFBK-0004343</t>
  </si>
  <si>
    <t>केळकर</t>
  </si>
  <si>
    <t>REFBK-0005716</t>
  </si>
  <si>
    <t>918- 1952- Marathi Saahityaachi Ruparesha</t>
  </si>
  <si>
    <t>मराठी साहित्याची रूपरेखा</t>
  </si>
  <si>
    <t>डॉ.वि.पां.दांडेकर</t>
  </si>
  <si>
    <t>REFBK-0007765</t>
  </si>
  <si>
    <t>बर्नार्ड शॉ</t>
  </si>
  <si>
    <t>सुबोधचंद्र सेनगुप्त</t>
  </si>
  <si>
    <t>REFBK-0007556</t>
  </si>
  <si>
    <t>REFBK-0006844</t>
  </si>
  <si>
    <t>925-Ramdas vadmay aani kary</t>
  </si>
  <si>
    <t>रामदास वाड्मय आणि कार्य</t>
  </si>
  <si>
    <t>न.र.फाटक</t>
  </si>
  <si>
    <t>REFBK-0007911</t>
  </si>
  <si>
    <t>अ.ना.भालेराव</t>
  </si>
  <si>
    <t>REFBK-0007905</t>
  </si>
  <si>
    <t>मऱ्हाटी संस्कृती</t>
  </si>
  <si>
    <t>शं.बा.जोशी</t>
  </si>
  <si>
    <t>स.जा.भागवत</t>
  </si>
  <si>
    <t>REFBK-0007746</t>
  </si>
  <si>
    <t>929-Uchcha Jivitsarni</t>
  </si>
  <si>
    <t>उच्च जीवितसरणी</t>
  </si>
  <si>
    <t>बी.बी.केसकर,रा.ना.नाईक</t>
  </si>
  <si>
    <t>REFBK-0006267</t>
  </si>
  <si>
    <t>शालेय नियोजन</t>
  </si>
  <si>
    <t>प्रा.चंद्रकुमार डांगे</t>
  </si>
  <si>
    <t>दिगंबर गणेश जोशी</t>
  </si>
  <si>
    <t>REFBK-0008174</t>
  </si>
  <si>
    <t>वाटचाल</t>
  </si>
  <si>
    <t>रा.मि.जोशी</t>
  </si>
  <si>
    <t>REFBK-0007902</t>
  </si>
  <si>
    <t>933-Sahity nirmiti v smiksha</t>
  </si>
  <si>
    <t>साहित्य निर्मिती व समीक्षा</t>
  </si>
  <si>
    <t>दि.के.बेडेकर</t>
  </si>
  <si>
    <t xml:space="preserve">दा. त्र्यं,जोशी </t>
  </si>
  <si>
    <t>REFBK-0008176</t>
  </si>
  <si>
    <t>शालेय व्यवस्था</t>
  </si>
  <si>
    <t xml:space="preserve">ग.वि.अकोलकर </t>
  </si>
  <si>
    <t>REFBK-0008177</t>
  </si>
  <si>
    <t xml:space="preserve">राज्य-विहार - विचार </t>
  </si>
  <si>
    <t>नरहर विष्णू गोडगोळ</t>
  </si>
  <si>
    <t>REFBK-0007554</t>
  </si>
  <si>
    <t xml:space="preserve">पु.ग. सहस्त्रबुद्धे </t>
  </si>
  <si>
    <t xml:space="preserve">दे.श्री. जोशी व द भ लोखंडे   </t>
  </si>
  <si>
    <t>REFBK-0008173</t>
  </si>
  <si>
    <t xml:space="preserve">श्री ज्ञानदेव </t>
  </si>
  <si>
    <t>माधव दामोदर अळतेकर</t>
  </si>
  <si>
    <t>REFBK-0005992</t>
  </si>
  <si>
    <t xml:space="preserve">पुढे व्हा </t>
  </si>
  <si>
    <t>REFBK-0007393</t>
  </si>
  <si>
    <t>948-1951- Mahabhartawaril Wyakhyane</t>
  </si>
  <si>
    <t xml:space="preserve">महाभारतावरील व्याख्याने </t>
  </si>
  <si>
    <t xml:space="preserve">नारायण शंकर दाते </t>
  </si>
  <si>
    <t>REFBK-0007557</t>
  </si>
  <si>
    <t xml:space="preserve">काल आणि कर्तृत्व </t>
  </si>
  <si>
    <t xml:space="preserve">ग त्र्यं.माडखोलकर </t>
  </si>
  <si>
    <t xml:space="preserve">द ना ठाकूर </t>
  </si>
  <si>
    <t>REFBK-0008185</t>
  </si>
  <si>
    <t xml:space="preserve">सावरकर साहित्य </t>
  </si>
  <si>
    <t xml:space="preserve">बँ सावरकर </t>
  </si>
  <si>
    <t>REFBK-0008192</t>
  </si>
  <si>
    <t xml:space="preserve">राज्यशास्त्राचा विकास </t>
  </si>
  <si>
    <t>स मा गर्गे</t>
  </si>
  <si>
    <t>REFBK-0008181</t>
  </si>
  <si>
    <t xml:space="preserve">पुष्पांजली </t>
  </si>
  <si>
    <t>REFBK-0006980</t>
  </si>
  <si>
    <t xml:space="preserve">लोकजीवन </t>
  </si>
  <si>
    <t xml:space="preserve">जीवनजी डाह्याभाअी देसाई </t>
  </si>
  <si>
    <t>REFBK-0007762</t>
  </si>
  <si>
    <t xml:space="preserve">साहित्य मंजारी </t>
  </si>
  <si>
    <t>REFBK-0008198</t>
  </si>
  <si>
    <t xml:space="preserve">फुरसतीचे क्षण </t>
  </si>
  <si>
    <t xml:space="preserve">दत्तात्रय मोरेश्वर दामले </t>
  </si>
  <si>
    <t>REFBK-0007914</t>
  </si>
  <si>
    <t>974- 1953- Dhyaneshvaritil Vidgadha Rasvruti</t>
  </si>
  <si>
    <t xml:space="preserve">ज्ञानेश्वरीतील विदग्ध रसवृत्ती </t>
  </si>
  <si>
    <t>REFBK-0007915</t>
  </si>
  <si>
    <t>975-Maharshtrantila pancha sanprday</t>
  </si>
  <si>
    <t xml:space="preserve">पांच संप्रदाय </t>
  </si>
  <si>
    <t xml:space="preserve">पं. रा.मोकाशी </t>
  </si>
  <si>
    <t>REFBK-0008188</t>
  </si>
  <si>
    <t xml:space="preserve">शांता ज शेळके </t>
  </si>
  <si>
    <t>REFBK-0007376</t>
  </si>
  <si>
    <t xml:space="preserve">ध्वनिकथा </t>
  </si>
  <si>
    <t xml:space="preserve">प्रभाकर नारायण कवठेकर </t>
  </si>
  <si>
    <t xml:space="preserve">द वि पंडित </t>
  </si>
  <si>
    <t>REFBK-0008527</t>
  </si>
  <si>
    <t xml:space="preserve">नाट्यकला प्रवेश </t>
  </si>
  <si>
    <t xml:space="preserve">अ म जोशी </t>
  </si>
  <si>
    <t>REFBK-0008180</t>
  </si>
  <si>
    <t>994- 1955- Savdarya Ani Saahitya</t>
  </si>
  <si>
    <t xml:space="preserve">सौंदर्य आणि साहित्य </t>
  </si>
  <si>
    <t xml:space="preserve">बाळ सीताराम मर्ढेकर </t>
  </si>
  <si>
    <t>REFBK-0008519</t>
  </si>
  <si>
    <t>नवमानवतावाद</t>
  </si>
  <si>
    <t>वि.ग.जोशी</t>
  </si>
  <si>
    <t>REFBK-0008520</t>
  </si>
  <si>
    <t xml:space="preserve">जगाचे राजकारण </t>
  </si>
  <si>
    <t>व.मं.सिरसीकर</t>
  </si>
  <si>
    <t>अ.वि.नाईक</t>
  </si>
  <si>
    <t>REFBK-0008175</t>
  </si>
  <si>
    <t>केळकरांची निबंधमाला</t>
  </si>
  <si>
    <t xml:space="preserve">सदाशिव हरि केळकर </t>
  </si>
  <si>
    <t>REFBK-0008521</t>
  </si>
  <si>
    <t>1000-Tika aani tikakari</t>
  </si>
  <si>
    <t>टीका आणि टीकाकार</t>
  </si>
  <si>
    <t>कुसुम नैय्यर</t>
  </si>
  <si>
    <t>REFBK-0006984</t>
  </si>
  <si>
    <t>श्रीज्ञानदेवांचे जीवनविषयक तत्त्वज्ञान</t>
  </si>
  <si>
    <t>श्री. यु.मिश्र</t>
  </si>
  <si>
    <t>REFBK-0008543</t>
  </si>
  <si>
    <t>1017- Santvanicha amurt kalasha</t>
  </si>
  <si>
    <t>संतवाणीचा अमृत कलश</t>
  </si>
  <si>
    <t>भा.पं.बहिरट</t>
  </si>
  <si>
    <t>REFBK-0008534</t>
  </si>
  <si>
    <t>REFBK-0004335</t>
  </si>
  <si>
    <t>नट नाटक आणि नाटककार</t>
  </si>
  <si>
    <t>REFBK-0010905</t>
  </si>
  <si>
    <t>तांबे एक अध्ययन</t>
  </si>
  <si>
    <t>रा.अ.काळेले</t>
  </si>
  <si>
    <t>REFBK-0010889</t>
  </si>
  <si>
    <t>लो.टिळकांचे केसरीतील लेख भाग 1</t>
  </si>
  <si>
    <t xml:space="preserve">न.चि.केळकर </t>
  </si>
  <si>
    <t>REFBK-0002056</t>
  </si>
  <si>
    <t>पांढरी शिडें</t>
  </si>
  <si>
    <t xml:space="preserve">रा. ज.देशमुख </t>
  </si>
  <si>
    <t>REFBK-0009270</t>
  </si>
  <si>
    <t>मराठी स्त्री</t>
  </si>
  <si>
    <t>दु.का.संत</t>
  </si>
  <si>
    <t>दा.ना.मोघे</t>
  </si>
  <si>
    <t>REFBK-0009272</t>
  </si>
  <si>
    <t>1084- 1957- Kalidasachi Naatake</t>
  </si>
  <si>
    <t xml:space="preserve">कालिदासीची नाटके </t>
  </si>
  <si>
    <t>र.पं.कंगले</t>
  </si>
  <si>
    <t>REFBK-0009273</t>
  </si>
  <si>
    <t>1092-Pradakshina</t>
  </si>
  <si>
    <t>प्र.वा.देवळालकर</t>
  </si>
  <si>
    <t>REFBK-0006148</t>
  </si>
  <si>
    <t>1093-Marathi sahityantil  madhurabhakti</t>
  </si>
  <si>
    <t>मराठी साहित्यातील मधुराभक्ती</t>
  </si>
  <si>
    <t>REFBK-0009278</t>
  </si>
  <si>
    <t>1102-Aalok</t>
  </si>
  <si>
    <t xml:space="preserve">आलोक </t>
  </si>
  <si>
    <t>प्रा.भगवंत देशमुख</t>
  </si>
  <si>
    <t>REFBK-0008859</t>
  </si>
  <si>
    <t>1103- Mahatma aani hukumashaha</t>
  </si>
  <si>
    <t>महात्मा आणि हुकुमशहा</t>
  </si>
  <si>
    <t>आर्थर कोएस्लर</t>
  </si>
  <si>
    <t>जी.पु.भागवत</t>
  </si>
  <si>
    <t>REFBK-0009462</t>
  </si>
  <si>
    <t>1110- Sahitya dhara</t>
  </si>
  <si>
    <t>ग.ल.टोकळ</t>
  </si>
  <si>
    <t>REFBK-0007543</t>
  </si>
  <si>
    <t>1118-Sant pant v tantr</t>
  </si>
  <si>
    <t>संत पंत व तंत</t>
  </si>
  <si>
    <t>श्री.म.माटे</t>
  </si>
  <si>
    <t>REFBK-0009454</t>
  </si>
  <si>
    <t>1120-Anubhuti v abhivyakti</t>
  </si>
  <si>
    <t>अनुभूती व अभिव्यक्ती</t>
  </si>
  <si>
    <t>भगवंत प्रल्हाद मोहरीर</t>
  </si>
  <si>
    <t xml:space="preserve">निर्मलाबाई शरचंद्र आष्टेकर </t>
  </si>
  <si>
    <t>REFBK-0009767</t>
  </si>
  <si>
    <t>1121-Shanttechya nvya prisima</t>
  </si>
  <si>
    <t>शांततेच्या नव्या परिसीमा</t>
  </si>
  <si>
    <t>चेस्टर बोल्स</t>
  </si>
  <si>
    <t>जी.एल.मिरचंदानी</t>
  </si>
  <si>
    <t>REFBK-0009451</t>
  </si>
  <si>
    <t>1124-Varerkar aani marathi rangbhumi</t>
  </si>
  <si>
    <t>वरेरकर आणि मराठी रंगभूमी</t>
  </si>
  <si>
    <t>REFBK-0009690</t>
  </si>
  <si>
    <t>1128- Selected speeches</t>
  </si>
  <si>
    <t>सेलेक्टेड स्पीचेस</t>
  </si>
  <si>
    <t>मोरारजी देसाई</t>
  </si>
  <si>
    <t>REFBK-0009692</t>
  </si>
  <si>
    <t>1133-Savarkar -sahity navanit</t>
  </si>
  <si>
    <t>सावरकर-साहित्य नवनीत</t>
  </si>
  <si>
    <t xml:space="preserve">भा.द.खेर </t>
  </si>
  <si>
    <t>REFBK-0009752</t>
  </si>
  <si>
    <t>1671- 1930- Mahabharata</t>
  </si>
  <si>
    <t xml:space="preserve">महाभारत </t>
  </si>
  <si>
    <t>वामन दाजी ओक</t>
  </si>
  <si>
    <t xml:space="preserve">पांडुरंग जावजी </t>
  </si>
  <si>
    <t>REFBK-0004267</t>
  </si>
  <si>
    <t xml:space="preserve">गीत मल्हार </t>
  </si>
  <si>
    <t>मा.दा.देवकाते</t>
  </si>
  <si>
    <t>सुलोचना लिमये</t>
  </si>
  <si>
    <t>1788-Kavyamay savarkar darshan</t>
  </si>
  <si>
    <t>काव्यमय सावरकर दर्शन</t>
  </si>
  <si>
    <t>बळवंतराव मोरेश्वरराव पुरंदरे</t>
  </si>
  <si>
    <t>प्रतिभा आठवले</t>
  </si>
  <si>
    <t>REFBK-0016962</t>
  </si>
  <si>
    <t>1811-Govardhn padyamala [pushp 6 ve]</t>
  </si>
  <si>
    <t xml:space="preserve">गोवर्धन पद्यावली पुष्प 6 वे </t>
  </si>
  <si>
    <t>REFBK-0003705</t>
  </si>
  <si>
    <t>1829-1852-Ramayan yudhdhdkand adhyay 41-78</t>
  </si>
  <si>
    <t>रामायण युद्धकांड अध्याय 41-78</t>
  </si>
  <si>
    <t>वैजनाथ कृष्ण भिडे</t>
  </si>
  <si>
    <t>REFBK-0000392</t>
  </si>
  <si>
    <t>पहिली चार पुस्तके</t>
  </si>
  <si>
    <t>REFBK-0006971</t>
  </si>
  <si>
    <t>1854-Ramdas aani radasi Shree swanubhavdinkar [bhag 6]</t>
  </si>
  <si>
    <t>रामदास आणि रामदासी भाग 6</t>
  </si>
  <si>
    <t>REFBK-0000700</t>
  </si>
  <si>
    <t>1857-913-Pahila  Sumanhar</t>
  </si>
  <si>
    <t>पहिला सुमनहार</t>
  </si>
  <si>
    <t>REFBK-0005442</t>
  </si>
  <si>
    <t>1868-  1966- Maharashtralaxmi</t>
  </si>
  <si>
    <t xml:space="preserve">महाराष्ट्रलक्ष्मी </t>
  </si>
  <si>
    <t>म.ना.अदवंत</t>
  </si>
  <si>
    <t xml:space="preserve">अ.ज.प्रभू </t>
  </si>
  <si>
    <t>REFBK-0015556</t>
  </si>
  <si>
    <t>1869- 1969- Ughadi Nayan</t>
  </si>
  <si>
    <t xml:space="preserve">उघडी नयन </t>
  </si>
  <si>
    <t xml:space="preserve">भ.श्री.पंडित </t>
  </si>
  <si>
    <t>REFBK-0017549</t>
  </si>
  <si>
    <t>1877-Sinhagad povada</t>
  </si>
  <si>
    <t>सिंहगडाचा पोवाडा</t>
  </si>
  <si>
    <t xml:space="preserve">अनंत गोपाळ जोशी </t>
  </si>
  <si>
    <t>REFBK-0006785</t>
  </si>
  <si>
    <t>1879- 1932- Kakapuranik Aaryabadha Charitra</t>
  </si>
  <si>
    <t xml:space="preserve">काकापुराणीक आर्याबुध्द चरित्र </t>
  </si>
  <si>
    <t>श्रीयुत विष्णू गणेश नेने</t>
  </si>
  <si>
    <t>श्रीयुत नरहर अनंत जोशी</t>
  </si>
  <si>
    <t>REFBK-0004732</t>
  </si>
  <si>
    <t>1899-1807-Pdyatmak charitr</t>
  </si>
  <si>
    <t>पद्यात्मक चरित्र</t>
  </si>
  <si>
    <t>दामोदर फटूबा भांडारे</t>
  </si>
  <si>
    <t>1906/1899</t>
  </si>
  <si>
    <t>REFBK-0000330</t>
  </si>
  <si>
    <t>1902-578-Vishnushastri chipalunkar yanchya kirkol lekhancha sangrh bhag 2</t>
  </si>
  <si>
    <t>विष्णूशास्त्री चिपळूणकर यांच्या किरकोळ लेखांचा संग्रह भाग 2</t>
  </si>
  <si>
    <t>खंडेराव भिकाजी बेलसरे</t>
  </si>
  <si>
    <t>के.सी.कुलकर्णी</t>
  </si>
  <si>
    <t>REFBK-0000061</t>
  </si>
  <si>
    <t>1903-717-Mudrarakshssar v vichar</t>
  </si>
  <si>
    <t>मुद्राराक्षससार व विचार</t>
  </si>
  <si>
    <t>REFBK-0000111</t>
  </si>
  <si>
    <t>1904-1853-Rasapanchadhyayi</t>
  </si>
  <si>
    <t>रासपंचाध्यायी</t>
  </si>
  <si>
    <t xml:space="preserve">गणेश बळवंत मोडक </t>
  </si>
  <si>
    <t>REFBK-0000227</t>
  </si>
  <si>
    <t>1905-1914-Amurtanubhav</t>
  </si>
  <si>
    <t>अमृतानुभव</t>
  </si>
  <si>
    <t xml:space="preserve">माधव कृष्ण देशमुख </t>
  </si>
  <si>
    <t>REFBK-0000286</t>
  </si>
  <si>
    <t>शिक्षण शिक्षक व सध्याचा अभ्यासक्रम</t>
  </si>
  <si>
    <t>वासुदेव बळवंत पटवर्धन</t>
  </si>
  <si>
    <t>REFBK-0000229</t>
  </si>
  <si>
    <t>1906-738-Aashrm aani aashrmdhrm</t>
  </si>
  <si>
    <t>आश्रम आणि आश्रमधर्म</t>
  </si>
  <si>
    <t>गजानन भास्कर वैद्य</t>
  </si>
  <si>
    <t>वैद्य ब्रदर्स</t>
  </si>
  <si>
    <t>REFBK-0000300</t>
  </si>
  <si>
    <t>1907-533- Rajakiya sanstha bhag 5</t>
  </si>
  <si>
    <t>राजकीय संस्था भाग 5</t>
  </si>
  <si>
    <t>REFBK-0000358</t>
  </si>
  <si>
    <t>1907-905-Marathi gadyrchane sanbandhane  char</t>
  </si>
  <si>
    <t>मराठी गद्यरचनेसंबंधाने चार शब्द</t>
  </si>
  <si>
    <t>REFBK-0000361</t>
  </si>
  <si>
    <t>1908- 1968- Chatrapati Shivaray</t>
  </si>
  <si>
    <t xml:space="preserve">छत्रपती शिवराय </t>
  </si>
  <si>
    <t>यशवंत चव्हाण</t>
  </si>
  <si>
    <t>REFBK-0016965</t>
  </si>
  <si>
    <t>1910-432-Maharshtr- sshity -sanmelan sanpurn hakikat</t>
  </si>
  <si>
    <t>महाराष्ट्र-साहित्य-संमेलन संपूर्ण हकीकत</t>
  </si>
  <si>
    <t>1913-1860-shbdashur</t>
  </si>
  <si>
    <t xml:space="preserve">शब्द्शूर </t>
  </si>
  <si>
    <t xml:space="preserve">बा.ल.जोशी </t>
  </si>
  <si>
    <t>REFBK-0000920</t>
  </si>
  <si>
    <t>1913-2146-Shabdshur</t>
  </si>
  <si>
    <t>REFBK-0000911</t>
  </si>
  <si>
    <t>1914-452-Natkyache tare</t>
  </si>
  <si>
    <t xml:space="preserve">नाटक्याचे तारे </t>
  </si>
  <si>
    <t xml:space="preserve">काशिनाथ नारायण पटवर्धन </t>
  </si>
  <si>
    <t>क.र.मित्र</t>
  </si>
  <si>
    <t>REFBK-0000981</t>
  </si>
  <si>
    <t>1914-679-Sir narayan ganesh chandavarkar yachi vyakhyane</t>
  </si>
  <si>
    <t>सर नारायण गणेश चंदावरकर यांची व्याख्याने</t>
  </si>
  <si>
    <t>तुकोजीराव महाराज होळकर</t>
  </si>
  <si>
    <t>REFBK-0000980</t>
  </si>
  <si>
    <t>1914-1911-Moropantanche samrg grnth 4 harivansha</t>
  </si>
  <si>
    <t>मोरोपंतांचे समग्र ग्रंथ 4 हरिवंश</t>
  </si>
  <si>
    <t>REFBK-0001168</t>
  </si>
  <si>
    <t>1914-2366-Kurshnavijay</t>
  </si>
  <si>
    <t>कृष्णविजय</t>
  </si>
  <si>
    <t>REFBK-0022451</t>
  </si>
  <si>
    <t>1914-2367-Mantrbhagvat 5</t>
  </si>
  <si>
    <t>मंत्रभागवत 5</t>
  </si>
  <si>
    <t>REFBK-0022452</t>
  </si>
  <si>
    <t>1916-2365-Ashtottrshat ramayne</t>
  </si>
  <si>
    <t>अष्टोत्तरशत रामायणे</t>
  </si>
  <si>
    <t>REFBK-0022450</t>
  </si>
  <si>
    <t>1917-1818-Tikudiche pahile patr</t>
  </si>
  <si>
    <t>तिकुडचे पहिले पत्र</t>
  </si>
  <si>
    <t>लक्ष्मण नारायण गोडबोले</t>
  </si>
  <si>
    <t>REFBK-0001457</t>
  </si>
  <si>
    <t>1918-500-Digdrshan</t>
  </si>
  <si>
    <t>दिग्दर्शन</t>
  </si>
  <si>
    <t>भ.ब.पाळेकर</t>
  </si>
  <si>
    <t>शंकर नारायण पालकर</t>
  </si>
  <si>
    <t>REFBK-0001519</t>
  </si>
  <si>
    <t>1918-605- Swarajy - geetarhary  aartht lokmany tilka yachi vyakhayane bhag 1</t>
  </si>
  <si>
    <t>स्वराज्य -गीतारहस्य अर्थात लोकमान्य टिळक यांची व्याख्याने भाग 1</t>
  </si>
  <si>
    <t>गोपाळ अनंत ओगले</t>
  </si>
  <si>
    <t>सखाराम केशव भावे</t>
  </si>
  <si>
    <t>REFBK-0001518</t>
  </si>
  <si>
    <t>1918-619-Tukarambova</t>
  </si>
  <si>
    <t>तुकारामबोवा</t>
  </si>
  <si>
    <t>बाळकृष्ण अनंत भिडे</t>
  </si>
  <si>
    <t>REFBK-0001517</t>
  </si>
  <si>
    <t>1919-552- Sagunopasna athva murtipooja</t>
  </si>
  <si>
    <t>सगूणोपासना अथवा मूर्तिपूजा</t>
  </si>
  <si>
    <t>सीताराम महादेव फडके</t>
  </si>
  <si>
    <t>REFBK-0001625</t>
  </si>
  <si>
    <t>1919-686- Keshavsut aani tyanchi kavita</t>
  </si>
  <si>
    <t>REFBK-0001624</t>
  </si>
  <si>
    <t>1920-289-Shree maharaj shahu chatrpati sarkar karvir yachi bhashne</t>
  </si>
  <si>
    <t>श्री महाराज शाहू छत्रपती सरकार करवीर यांची भाषणे</t>
  </si>
  <si>
    <t>REFBK-0001750</t>
  </si>
  <si>
    <t>1920-596-Kalail v hindu -chaliriti</t>
  </si>
  <si>
    <t>कार्लाईल व हिंदू-चालीरीती</t>
  </si>
  <si>
    <t>REFBK-0001754</t>
  </si>
  <si>
    <t>1921- 673- Nibandhsangrh</t>
  </si>
  <si>
    <t xml:space="preserve">निबंधसंग्रह </t>
  </si>
  <si>
    <t xml:space="preserve">नाडकर्णी आणि मंडळी </t>
  </si>
  <si>
    <t>REFBK-0001887</t>
  </si>
  <si>
    <t>1921-814-Marg v margdarshka</t>
  </si>
  <si>
    <t xml:space="preserve">मार्ग व मार्गदर्शन </t>
  </si>
  <si>
    <t xml:space="preserve">सीताराम शिवराम लोटलीकर </t>
  </si>
  <si>
    <t>REFBK-0001905</t>
  </si>
  <si>
    <t>1922- 2164- Anek Kavikrut Kavita Bagh 2 ani 3</t>
  </si>
  <si>
    <t>अनेक कविकृत कविता भाग 2 आणी 3</t>
  </si>
  <si>
    <t>1922/1888</t>
  </si>
  <si>
    <t>REFBK-0019892</t>
  </si>
  <si>
    <t>1922-469-Swarajyantil nivadak niband 2</t>
  </si>
  <si>
    <t>स्वराज्यांतील निवडक निबंध 2</t>
  </si>
  <si>
    <t>कृष्णाजी शिवराम परांजपे</t>
  </si>
  <si>
    <t>REFBK-0002041</t>
  </si>
  <si>
    <t>साहित्य-संग्रह भाग 1</t>
  </si>
  <si>
    <t>REFBK-0002044</t>
  </si>
  <si>
    <t>1922-504-Nibandhmaleche swrup v kary</t>
  </si>
  <si>
    <t>निबंधामालेचे स्वरूप व कार्य</t>
  </si>
  <si>
    <t>REFBK-0002050</t>
  </si>
  <si>
    <t>1922-517-Asiaiyacha prabhat-kal</t>
  </si>
  <si>
    <t>एशियाचा प्रभात-काल</t>
  </si>
  <si>
    <t xml:space="preserve">रघुनाथ दिपाजी देसाई </t>
  </si>
  <si>
    <t>REFBK-0002042</t>
  </si>
  <si>
    <t>1922-531-Aatmnitichin tattve</t>
  </si>
  <si>
    <t xml:space="preserve">आत्मनीतीची तत्वे </t>
  </si>
  <si>
    <t>REFBK-0002049</t>
  </si>
  <si>
    <t>1922-643- Aspushy- vichar</t>
  </si>
  <si>
    <t xml:space="preserve">अस्पृश्य-विचार </t>
  </si>
  <si>
    <t>REFBK-0002046</t>
  </si>
  <si>
    <t>1923 505-Mumukshuntil nivadak niband bhag 1</t>
  </si>
  <si>
    <t>मुमुक्षूंतील निवडक निवंध भाग 1</t>
  </si>
  <si>
    <t>REFBK-0002225</t>
  </si>
  <si>
    <t>1923-382-Rashtriy shikshan  v vivekanand kasa jhalo</t>
  </si>
  <si>
    <t>राष्ट्रीय शिक्षण व विवेकानंद कसा झालो</t>
  </si>
  <si>
    <t xml:space="preserve">दि.वा.दिवेकर,प.स.देसाई  </t>
  </si>
  <si>
    <t>सरसवाड्मयप्रसारक मंडळी</t>
  </si>
  <si>
    <t>REFBK-0002227</t>
  </si>
  <si>
    <t>1923-1858-Santiniketan mala</t>
  </si>
  <si>
    <t xml:space="preserve">शांतिनिकेतन माला </t>
  </si>
  <si>
    <t>कृ.ना.आठल्ये</t>
  </si>
  <si>
    <t xml:space="preserve">ना.ब.चव्हाण </t>
  </si>
  <si>
    <t>REFBK-0002367</t>
  </si>
  <si>
    <t>1924-526-Vivah v vivahitanchi jababdari</t>
  </si>
  <si>
    <t xml:space="preserve">विवाह व विवाहितांची जबाबदारी </t>
  </si>
  <si>
    <t>वसंत पुरुषोत्तम पौडवाल</t>
  </si>
  <si>
    <t>पांडुरंग नारायण जव्हेरी विनय प्रेस</t>
  </si>
  <si>
    <t>REFBK-0002464</t>
  </si>
  <si>
    <t>1924-2034-Madhvanuj</t>
  </si>
  <si>
    <t>माधवानुज</t>
  </si>
  <si>
    <t xml:space="preserve">श्रीपाद महादेव माटे, मोडक काशिनाथ हरी </t>
  </si>
  <si>
    <t xml:space="preserve">ग.महादेव वीरकर </t>
  </si>
  <si>
    <t>REFBK-0020331</t>
  </si>
  <si>
    <t>1924-2092-Viththal kavis kavya sangraha</t>
  </si>
  <si>
    <t xml:space="preserve">विठ्ठल कविस काव्य संग्रह </t>
  </si>
  <si>
    <t>माधव चंद्रोबा डूकले</t>
  </si>
  <si>
    <t>REFBK-0002851</t>
  </si>
  <si>
    <t>1924-2140-Saptashir  Turugantil phila divas</t>
  </si>
  <si>
    <t xml:space="preserve">सप्तर्षी तुरुंगांतील पहिला दिवस </t>
  </si>
  <si>
    <t>1925- 1921- Aadhunik Kavipanchak</t>
  </si>
  <si>
    <t>आधुनिक-कविपंचक</t>
  </si>
  <si>
    <t xml:space="preserve">ग.त्र्यं.माडखोलकर </t>
  </si>
  <si>
    <t>REFBK-0001973</t>
  </si>
  <si>
    <t>1925- 2103- Kekawali Bagh 1</t>
  </si>
  <si>
    <t>केकावली भाग 1</t>
  </si>
  <si>
    <t xml:space="preserve">श्रीधर विष्णू परांजपे </t>
  </si>
  <si>
    <t>REFBK-0002829</t>
  </si>
  <si>
    <t>स्मरणशक्ती व ती कशी वाढवावी भाग 1</t>
  </si>
  <si>
    <t xml:space="preserve">रा.स.जोशी </t>
  </si>
  <si>
    <t>REFBK-0002713</t>
  </si>
  <si>
    <t>साहित्य-संग्रह भाग 2</t>
  </si>
  <si>
    <t>REFBK-0002703</t>
  </si>
  <si>
    <t>1925-498-Vyavhar ksa karava aarth vyvaharshartratil niband</t>
  </si>
  <si>
    <t xml:space="preserve">व्यवहार कसा करावा अर्थात व्यवहारशास्त्रावरील निवडक निबंध </t>
  </si>
  <si>
    <t>REFBK-0002701</t>
  </si>
  <si>
    <t>1925-803-Hidutv</t>
  </si>
  <si>
    <t>हिंदूत्व</t>
  </si>
  <si>
    <t>डॉ.ना.दा.सावरकर</t>
  </si>
  <si>
    <t>REFBK-0002705</t>
  </si>
  <si>
    <t>1925-835-Vrhadcha shetkari v aachar</t>
  </si>
  <si>
    <t xml:space="preserve">वऱ्हाडचा शेतकरी व आचार </t>
  </si>
  <si>
    <t>लक्ष्मण रामचंद्र करमरकर</t>
  </si>
  <si>
    <t xml:space="preserve">अच्युतराव भीमराव क्षीरसागर </t>
  </si>
  <si>
    <t>REFBK-0002714</t>
  </si>
  <si>
    <t>1926- 1967- Swapna Ranjan</t>
  </si>
  <si>
    <t xml:space="preserve">स्वप्न रंजन </t>
  </si>
  <si>
    <t xml:space="preserve">माधव जुलिअन </t>
  </si>
  <si>
    <t>REFBK-0016286</t>
  </si>
  <si>
    <t>1926-240-Marathi sadhu kavi</t>
  </si>
  <si>
    <t xml:space="preserve">मराठी साधू कवि </t>
  </si>
  <si>
    <t xml:space="preserve">गोविंद सुत </t>
  </si>
  <si>
    <t>REFBK-0003030</t>
  </si>
  <si>
    <t xml:space="preserve">वळसा - 3 </t>
  </si>
  <si>
    <t xml:space="preserve">सदाशिव नारायण ठोसर </t>
  </si>
  <si>
    <t xml:space="preserve">जनार्धन नरसिंह थत्ते </t>
  </si>
  <si>
    <t>REFBK-0003027</t>
  </si>
  <si>
    <t>1926-444-Sreemt swami vivekanand yacha samarthyvan sandesh</t>
  </si>
  <si>
    <t xml:space="preserve">श्रीमंत स्वामी विवेकानंद यांचा सामर्थ्यवान संदेश </t>
  </si>
  <si>
    <t xml:space="preserve">गंगाधर भाऊराव निरंतर </t>
  </si>
  <si>
    <t xml:space="preserve">शिवराम वामन आवटी </t>
  </si>
  <si>
    <t>REFBK-0003024</t>
  </si>
  <si>
    <t>1926-502-Aamache ojaswi vadmay v tyantila divy navnit</t>
  </si>
  <si>
    <t>आमचे ओजस्वी वाड्मय व त्यातील दिव्य नवनीत</t>
  </si>
  <si>
    <t>REFBK-0003028</t>
  </si>
  <si>
    <t>1926-832-Manvi aadhikar</t>
  </si>
  <si>
    <t>मानवी अधिकार</t>
  </si>
  <si>
    <t xml:space="preserve">श्रीधर नारायण हुद्दार </t>
  </si>
  <si>
    <t>REFBK-0003033</t>
  </si>
  <si>
    <t>1926-2258-Maherche mul</t>
  </si>
  <si>
    <t>REFBK-0020248</t>
  </si>
  <si>
    <t>1927-420-Kadnbarichi gosht</t>
  </si>
  <si>
    <t>कादंबरीची गोष्ट</t>
  </si>
  <si>
    <t>REFBK-0003294</t>
  </si>
  <si>
    <t>1927-621-Marathi gady venche</t>
  </si>
  <si>
    <t>मराठी गद्य वेंचे</t>
  </si>
  <si>
    <t>विद्याधर हरि दामले</t>
  </si>
  <si>
    <t>REFBK-0003023</t>
  </si>
  <si>
    <t>1927-2094-Chudalakhyan</t>
  </si>
  <si>
    <t>चुडालाख्यान</t>
  </si>
  <si>
    <t>दत्ताजीराव आबाजीराव सावंत</t>
  </si>
  <si>
    <t>REFBK-0003452</t>
  </si>
  <si>
    <t>1928- 2155- Majhi Fule Guchsh 1</t>
  </si>
  <si>
    <t>माझी फुले गुच्छ 1</t>
  </si>
  <si>
    <t xml:space="preserve">श्री.वा.गाडगीळ </t>
  </si>
  <si>
    <t xml:space="preserve">महाराष्ट्र वाड्मय मंडळ </t>
  </si>
  <si>
    <t>REFBK-0003716</t>
  </si>
  <si>
    <t>हिंदू स्त्रियांची कायदेशीर हक्कविस्ताराची योजना</t>
  </si>
  <si>
    <t xml:space="preserve">वासुदेव विनायक जोशी </t>
  </si>
  <si>
    <t>REFBK-0003557</t>
  </si>
  <si>
    <t>1928-333-Vedkalnirny</t>
  </si>
  <si>
    <t xml:space="preserve">वेदकालनिर्णय </t>
  </si>
  <si>
    <t>REFBK-0003562</t>
  </si>
  <si>
    <t>1928-719-Bakulhar</t>
  </si>
  <si>
    <t>बकुलहार</t>
  </si>
  <si>
    <t>REFBK-0003564</t>
  </si>
  <si>
    <t>1928-733-Maharshtr aani hindudhrm</t>
  </si>
  <si>
    <t>महारष्ट्र आणि हिंदुधर्म</t>
  </si>
  <si>
    <t xml:space="preserve">वासुदेव </t>
  </si>
  <si>
    <t>REFBK-0003573</t>
  </si>
  <si>
    <t>1928-790- Mulancha margdhrshak</t>
  </si>
  <si>
    <t>मुलांचा मार्गदर्शक</t>
  </si>
  <si>
    <t>गंगाधर रामचंद्र साने</t>
  </si>
  <si>
    <t>ए.पी.बापट अॅण्ड ब्रदर्स</t>
  </si>
  <si>
    <t>REFBK-0003569</t>
  </si>
  <si>
    <t>1928-823-Govindargaj [Kavyaparikshanatmak prabandh]</t>
  </si>
  <si>
    <t>गोविंदा ( काव्यपरीक्षणात्मक प्रबंध )</t>
  </si>
  <si>
    <t>रा.ग.हर्षे</t>
  </si>
  <si>
    <t xml:space="preserve">दे.द.वाडेकर </t>
  </si>
  <si>
    <t>REFBK-0003559</t>
  </si>
  <si>
    <t>1928-2101-shree anant nath brhamchari maharaj Samagr garnth [bhag 2]</t>
  </si>
  <si>
    <t>श्री अनंत नाथ ब्रम्हचारी महाराज समग्र ग्रंथ भाग 2</t>
  </si>
  <si>
    <t>जी.कृष्णराव, पे.पोष्टमास्तर पैठण</t>
  </si>
  <si>
    <t>REFBK-0003693</t>
  </si>
  <si>
    <t>1928-2263-Bhajansangrh [pustak 2]</t>
  </si>
  <si>
    <t>भजनसंग्रह (पुस्तक 2)</t>
  </si>
  <si>
    <t xml:space="preserve">रावजी जनार्धन भिडे </t>
  </si>
  <si>
    <t>REFBK-0020253</t>
  </si>
  <si>
    <t>1929-337- Tridal Gun- nirikshan v smiksha</t>
  </si>
  <si>
    <t>त्रिदल गुण-निरीक्षण व समीक्षा</t>
  </si>
  <si>
    <t>REFBK-0003827</t>
  </si>
  <si>
    <t>1929-507-Mumukshuntil nivaadka niband bhag 3</t>
  </si>
  <si>
    <t>मुमुक्षूंतील निवडक निवंध भाग 3</t>
  </si>
  <si>
    <t>REFBK-0003836</t>
  </si>
  <si>
    <t>1929-1816-Afajul vadhach povada</t>
  </si>
  <si>
    <t>अफजुल वाढच पोवाडा</t>
  </si>
  <si>
    <t xml:space="preserve">ब.ग.खापर्डे </t>
  </si>
  <si>
    <t>बळवंत गणेश खापर्डे</t>
  </si>
  <si>
    <t>REFBK-0003982</t>
  </si>
  <si>
    <t>1930-258-Khadilkar yachi natysurshti</t>
  </si>
  <si>
    <t>खाडिलकर यांची नाट्यसृष्टी</t>
  </si>
  <si>
    <t xml:space="preserve">वामन हरी घारपुरे </t>
  </si>
  <si>
    <t>REFBK-0004086</t>
  </si>
  <si>
    <t>प्रो.वा.म.जोशी यांचे भाषण</t>
  </si>
  <si>
    <t>REFBK-0004088</t>
  </si>
  <si>
    <t>अध्यापनदीप पुस्तक 1 ले</t>
  </si>
  <si>
    <t xml:space="preserve">शंकर लक्ष्मण थोरात </t>
  </si>
  <si>
    <t xml:space="preserve">बाबुराव गणपतराव जगताप </t>
  </si>
  <si>
    <t>REFBK-0004085</t>
  </si>
  <si>
    <t>1930-725-Smartancha saripat  1</t>
  </si>
  <si>
    <t>सम्राटांचा सारिपाट 1</t>
  </si>
  <si>
    <t>शांताराम गणेश वरटीकर</t>
  </si>
  <si>
    <t>REFBK-0004082</t>
  </si>
  <si>
    <t>1931-540-Aajche tarun stripurush v tyanjpudhil prashn</t>
  </si>
  <si>
    <t xml:space="preserve">आजचे तरुण स्त्रीपुरुष व त्यांजपुढील प्रश्न </t>
  </si>
  <si>
    <t>किर्लोस्करवाडी प्रेस</t>
  </si>
  <si>
    <t>REFBK-0004348</t>
  </si>
  <si>
    <t>1931-550-Sukhache sansar</t>
  </si>
  <si>
    <t xml:space="preserve">सुखाचे संसार </t>
  </si>
  <si>
    <t>REFBK-0004347</t>
  </si>
  <si>
    <t>1931-705-Jagantil sanghtit [fedral ]  rajyvyvstha</t>
  </si>
  <si>
    <t>जगांतील संघटीत ( फेडरल) राज्यव्यवस्था</t>
  </si>
  <si>
    <t>आ.बा.लठ्ठे</t>
  </si>
  <si>
    <t>REFBK-0004337</t>
  </si>
  <si>
    <t>1932- 1971- Sangitika</t>
  </si>
  <si>
    <t>संगीतिका</t>
  </si>
  <si>
    <t>बी.डी.रामपुरे</t>
  </si>
  <si>
    <t>REFBK-0018303</t>
  </si>
  <si>
    <t>1932-255-Shamkaka aathrt uncle sham</t>
  </si>
  <si>
    <t>शामकाका अर्थात अंकल शॅम</t>
  </si>
  <si>
    <t>कन्हयालाल गौबा</t>
  </si>
  <si>
    <t xml:space="preserve">रामचंद्र त्रिंबक देशमुख </t>
  </si>
  <si>
    <t>REFBK-0004606</t>
  </si>
  <si>
    <t>1932-381-Shreedhyndev [ charitr ganrth v tattvdnyn</t>
  </si>
  <si>
    <t>श्रीज्ञानदेव ( चरित्र ग्रंथ व तत्वज्ञान )</t>
  </si>
  <si>
    <t xml:space="preserve">गणेश गंगाधर  जांभेकर </t>
  </si>
  <si>
    <t>REFBK-0004616</t>
  </si>
  <si>
    <t>1932-539-Aadhunik geeta</t>
  </si>
  <si>
    <t>आधुनिक गीता</t>
  </si>
  <si>
    <t>प्रो.ना.सी.फडके</t>
  </si>
  <si>
    <t>REFBK-0004613</t>
  </si>
  <si>
    <t>1932-558-Langbandhn ki turungvas</t>
  </si>
  <si>
    <t xml:space="preserve">लग्नबंधन की तुरुंगवास </t>
  </si>
  <si>
    <t>माधव खंडेराव बागल</t>
  </si>
  <si>
    <t>1932-966-Vadmay -shree - khand</t>
  </si>
  <si>
    <t xml:space="preserve">वाड्मय- श्री-खंड </t>
  </si>
  <si>
    <t>रामचंद्र चिंतामण श्रीखंडे</t>
  </si>
  <si>
    <t>REFBK-0005710</t>
  </si>
  <si>
    <t>1933-547-Vadmay vihar</t>
  </si>
  <si>
    <t>वाड्मय विहार</t>
  </si>
  <si>
    <t>ना.सी.फडकेकृत</t>
  </si>
  <si>
    <t>हंस प्रकाशन</t>
  </si>
  <si>
    <t>REFBK-0004813</t>
  </si>
  <si>
    <t>1933-638- Koshrchanashastr v koshavadmay</t>
  </si>
  <si>
    <t>कोशरचनाशास्त्र व कोशवाड्मय</t>
  </si>
  <si>
    <t>महाराष्ट्र कोशमंडळ लिमिटेड</t>
  </si>
  <si>
    <t>REFBK-0004805</t>
  </si>
  <si>
    <t>1934- 2163- Sushlokgovinda</t>
  </si>
  <si>
    <t>सुश्लोकगोविंद</t>
  </si>
  <si>
    <t>REFBK-0019891</t>
  </si>
  <si>
    <t>1934-603- Jivanmimansa</t>
  </si>
  <si>
    <t>जीवनमीमांसा</t>
  </si>
  <si>
    <t>भारव्दाज</t>
  </si>
  <si>
    <t>REFBK-0005029</t>
  </si>
  <si>
    <t>1934-774-Sursuri</t>
  </si>
  <si>
    <t>सुरसुरी</t>
  </si>
  <si>
    <t>REFBK-0005031</t>
  </si>
  <si>
    <t>1934-935-Rashtr mimans v hindusthanche rashtrswarup</t>
  </si>
  <si>
    <t>राष्ट्र मीमांसा व हिंदुस्थानचे राष्ट्रस्वरूप</t>
  </si>
  <si>
    <t>दुर्गातनय-डॉ.नारायण दामोदर सांवरकर</t>
  </si>
  <si>
    <t>वैद्यरत्न विष्णू गणेश केळकर</t>
  </si>
  <si>
    <t>REFBK-0005005</t>
  </si>
  <si>
    <t>1934-1892-Sarth-satip-mhabharta [bhag 6]</t>
  </si>
  <si>
    <t>सार्थ-सटीप-महाभारत भाग 6</t>
  </si>
  <si>
    <t>REFBK-0005133</t>
  </si>
  <si>
    <t>1934-2145-Sneh-prabha</t>
  </si>
  <si>
    <t>स्नेह-प्रभा</t>
  </si>
  <si>
    <t>डॉ.गणेश सखाराम महाजनी</t>
  </si>
  <si>
    <t>पु.द.पटवर्धन</t>
  </si>
  <si>
    <t>REFBK-0005148</t>
  </si>
  <si>
    <t>1935- 2035- Udhawageeta</t>
  </si>
  <si>
    <t>उध्दवगीता</t>
  </si>
  <si>
    <t>विष्णू भिकाजी कोलते</t>
  </si>
  <si>
    <t>ज.भि.कोलते</t>
  </si>
  <si>
    <t>REFBK-0012734</t>
  </si>
  <si>
    <t>1935-270-Sahityasamikshna</t>
  </si>
  <si>
    <t>साहित्यसमीक्षण</t>
  </si>
  <si>
    <t>REFBK-0005235</t>
  </si>
  <si>
    <t>1935-359-Haribhauncha mi[mi kadnbaricha savirtr rsaswad]</t>
  </si>
  <si>
    <t>हरिभाऊंचा मी ( मी कादंबरीचा सविस्तर रसास्वाद )</t>
  </si>
  <si>
    <t>गोपाळ विष्णू तूळपुळे</t>
  </si>
  <si>
    <t>REFBK-0005233</t>
  </si>
  <si>
    <t>1935-2097-Bhktlilamurt</t>
  </si>
  <si>
    <t>भक्तलीलामृत</t>
  </si>
  <si>
    <t>REFBK-0005349</t>
  </si>
  <si>
    <t>1936-707-Bekari v smajswasthy</t>
  </si>
  <si>
    <t>बेकारी व समाजस्वास्थ्य</t>
  </si>
  <si>
    <t>र.म.लकडे</t>
  </si>
  <si>
    <t>REFBK-0005424</t>
  </si>
  <si>
    <t>1936-753-Marichika</t>
  </si>
  <si>
    <t>मरीचिका</t>
  </si>
  <si>
    <t>शशाड़क</t>
  </si>
  <si>
    <t>REFBK-0005425</t>
  </si>
  <si>
    <t>1936-817-Shivaji che avatar kary</t>
  </si>
  <si>
    <t>शिवाजीचे अवतार कार्य</t>
  </si>
  <si>
    <t>REFBK-0005443</t>
  </si>
  <si>
    <t>1937- 1968- Aath Grantha</t>
  </si>
  <si>
    <t>आठ ग्रंथ</t>
  </si>
  <si>
    <t xml:space="preserve">नरहरि विष्णूशास्त्री पणशीकर </t>
  </si>
  <si>
    <t>REFBK-0016959</t>
  </si>
  <si>
    <t>1937-242- Shala sodlyavar</t>
  </si>
  <si>
    <t xml:space="preserve">शाळा सोडल्यावर </t>
  </si>
  <si>
    <t>पु.पां.गोखले</t>
  </si>
  <si>
    <t>बा.वा.घाटे</t>
  </si>
  <si>
    <t>1937-602-Aaple rahate jag</t>
  </si>
  <si>
    <t>आपले रहाते जग</t>
  </si>
  <si>
    <t>REFBK-0005581</t>
  </si>
  <si>
    <t>1937-675-Prathmik shikshn</t>
  </si>
  <si>
    <t>प्राथमिक शिक्षण</t>
  </si>
  <si>
    <t>शंकर शांताराम मोरे</t>
  </si>
  <si>
    <t>REFBK-0005568</t>
  </si>
  <si>
    <t>1937-706-Eknathi bhagavtadrsha</t>
  </si>
  <si>
    <t>एकनाथी भागवतादर्श</t>
  </si>
  <si>
    <t xml:space="preserve">रघुनाथ मल्हार लकडे </t>
  </si>
  <si>
    <t>REFBK-0005577</t>
  </si>
  <si>
    <t>1937-1032-Nibankark tilak</t>
  </si>
  <si>
    <t>व्हीनस स्टोअर्स</t>
  </si>
  <si>
    <t>REFBK-0005566</t>
  </si>
  <si>
    <t>1938- 1965- Sawaad</t>
  </si>
  <si>
    <t>दा.गो.देशपांडे</t>
  </si>
  <si>
    <t>REFBK-0014803</t>
  </si>
  <si>
    <t>1938-249- Aadhunika aadgl vadmay</t>
  </si>
  <si>
    <t>आधुनिक आड़ग्ल वाड्मय</t>
  </si>
  <si>
    <t xml:space="preserve">प्रो.भा.म.गोरे </t>
  </si>
  <si>
    <t>REFBK-0005694</t>
  </si>
  <si>
    <t>1938-319-Naram garam</t>
  </si>
  <si>
    <t>नरम गरम</t>
  </si>
  <si>
    <t>REFBK-0005709</t>
  </si>
  <si>
    <t>विवाहितांचे नंदनवन</t>
  </si>
  <si>
    <t>वा.वि.जोशी</t>
  </si>
  <si>
    <t>REFBK-0005708</t>
  </si>
  <si>
    <t>1938-582-Kagdi  hodya</t>
  </si>
  <si>
    <t>कागदी होड्या</t>
  </si>
  <si>
    <t xml:space="preserve">बा.भ.बोरकर </t>
  </si>
  <si>
    <t>REFBK-0005696</t>
  </si>
  <si>
    <t>1938-592-Mohor</t>
  </si>
  <si>
    <t xml:space="preserve">मोहोर </t>
  </si>
  <si>
    <t>विश्वनाथ विनायक भागवत</t>
  </si>
  <si>
    <t>REFBK-0005576</t>
  </si>
  <si>
    <t>1938-606-Vaivahik jivan bhag 1</t>
  </si>
  <si>
    <t>वैवाहिक जीवन भाग 1</t>
  </si>
  <si>
    <t xml:space="preserve">लक्ष्मण केशव भावे </t>
  </si>
  <si>
    <t>एन.टी.भिडे</t>
  </si>
  <si>
    <t>REFBK-0005697</t>
  </si>
  <si>
    <t>1938-721- Hindi chalanpdhdticha itihas</t>
  </si>
  <si>
    <t>हिंदी चलनपद्धतीचा इतिहास</t>
  </si>
  <si>
    <t>य.वा.लोहोकरे</t>
  </si>
  <si>
    <t>REFBK-0005687</t>
  </si>
  <si>
    <t>1938-795-God niband [bhag 1]</t>
  </si>
  <si>
    <t>गोड निबंध भाग 1</t>
  </si>
  <si>
    <t>REFBK-0005700</t>
  </si>
  <si>
    <t>1939-758-bristar savarkarachi bhashne</t>
  </si>
  <si>
    <t>बॅरिस्टर सावरकरांची भाषणे</t>
  </si>
  <si>
    <t>REFBK-0005876</t>
  </si>
  <si>
    <t>गाजलेली भाषणे</t>
  </si>
  <si>
    <t>श्री रमाकांत</t>
  </si>
  <si>
    <t>पु.रा.भिडे</t>
  </si>
  <si>
    <t>REFBK-0005982</t>
  </si>
  <si>
    <t>1940-410-Sansthani rajkarn</t>
  </si>
  <si>
    <t>संस्थांनी राजकारण</t>
  </si>
  <si>
    <t>वा.गो.काशीकर</t>
  </si>
  <si>
    <t>REFBK-0005993</t>
  </si>
  <si>
    <t>1940-573-Atiprasang</t>
  </si>
  <si>
    <t>अतिप्रसंग</t>
  </si>
  <si>
    <t>दत्तु बांदेकर "चित्रा"</t>
  </si>
  <si>
    <t>REFBK-0005983</t>
  </si>
  <si>
    <t>1940-784- Natyswarup gadkari</t>
  </si>
  <si>
    <t>नाट्यस्वरूप गडकरी</t>
  </si>
  <si>
    <t>शंकर नारायण सहस्त्रबुद्धे</t>
  </si>
  <si>
    <t>रा.वि.रहाळकर</t>
  </si>
  <si>
    <t>REFBK-0005973</t>
  </si>
  <si>
    <t>1941- 1958- Ravindramanan</t>
  </si>
  <si>
    <t>रवींद्रमनन</t>
  </si>
  <si>
    <t>REFBK-0010594</t>
  </si>
  <si>
    <t>1941-352-Vaidy yanche nibandh aani bhashne</t>
  </si>
  <si>
    <t>वैद्य यांचे निबंध आणि भाषणे</t>
  </si>
  <si>
    <t>रामचंद्र काशिनाथ तटणीस</t>
  </si>
  <si>
    <t>REFBK-0006152</t>
  </si>
  <si>
    <t>1941-492- Prakashatil vyakti</t>
  </si>
  <si>
    <t xml:space="preserve">प्रकाशातील व्यक्ती </t>
  </si>
  <si>
    <t>ज.मा.महाजन</t>
  </si>
  <si>
    <t>REFBK-0006143</t>
  </si>
  <si>
    <t>1941-804A-Gandhi - gondhla</t>
  </si>
  <si>
    <t xml:space="preserve">गांधी-गोंधळ </t>
  </si>
  <si>
    <t>1941-1919-To aanik ti</t>
  </si>
  <si>
    <t>तो आणि ती</t>
  </si>
  <si>
    <t>शंकर गोविंद साठे</t>
  </si>
  <si>
    <t>श्री.वि .दामले</t>
  </si>
  <si>
    <t>REFBK-0006199</t>
  </si>
  <si>
    <t>1942-316-Smurti-lahri</t>
  </si>
  <si>
    <t>स्मृती-लहरी</t>
  </si>
  <si>
    <t>REFBK-0006271</t>
  </si>
  <si>
    <t>1942-468-Rajkavi tanbe [charitratmak v tikatmak praband]</t>
  </si>
  <si>
    <t>राजकवि तांबे (चरित्रात्मक व टीकात्मक प्रबंध)</t>
  </si>
  <si>
    <t>ना.वा.पराडकर</t>
  </si>
  <si>
    <t>REFBK-0006270</t>
  </si>
  <si>
    <t>1942-742-Aghypradan</t>
  </si>
  <si>
    <t>अर्घ्यप्रदान</t>
  </si>
  <si>
    <t xml:space="preserve">त्र्यंबक विष्णू पर्वते </t>
  </si>
  <si>
    <t>REFBK-0006261</t>
  </si>
  <si>
    <t>1943- 1961- Soneri Chandane</t>
  </si>
  <si>
    <t>सोनेरी चांदणे</t>
  </si>
  <si>
    <t>गिरीश</t>
  </si>
  <si>
    <t>REFBK-0011993</t>
  </si>
  <si>
    <t>1943-312-Vicharlhari</t>
  </si>
  <si>
    <t>विचारलहरी</t>
  </si>
  <si>
    <t>REFBK-0006381</t>
  </si>
  <si>
    <t>1943-645-Rasavantichi janmktha</t>
  </si>
  <si>
    <t>रसवंतीची जन्मकथा</t>
  </si>
  <si>
    <t>REFBK-0006362</t>
  </si>
  <si>
    <t>1944-419-Pratibhalanchan</t>
  </si>
  <si>
    <t>प्रतिभालांछन</t>
  </si>
  <si>
    <t>REFBK-0006486</t>
  </si>
  <si>
    <t>1944-527-Tushar [marmik  tikalekhancha sangrh]</t>
  </si>
  <si>
    <t>तुषार ( मार्मिक टीकालेखांचा संग्रह )</t>
  </si>
  <si>
    <t>REFBK-0006482</t>
  </si>
  <si>
    <t>1944-557-Kala aani klavant bhag 2</t>
  </si>
  <si>
    <t>कला आणि कलावंत भाग 2</t>
  </si>
  <si>
    <t>REFBK-0006466</t>
  </si>
  <si>
    <t>1944-610-Vicharpothi</t>
  </si>
  <si>
    <t>विचारपोथी</t>
  </si>
  <si>
    <t>राधाकृष्ण बजाज</t>
  </si>
  <si>
    <t>REFBK-0006483</t>
  </si>
  <si>
    <t>1945-235- Anndhany prashn</t>
  </si>
  <si>
    <t>अन्नधान्य प्रश्न</t>
  </si>
  <si>
    <t>REFBK-0006612</t>
  </si>
  <si>
    <t>सेवाधर्म</t>
  </si>
  <si>
    <t xml:space="preserve">अप्पासाहेब पटवर्धन </t>
  </si>
  <si>
    <t>REFBK-0006610</t>
  </si>
  <si>
    <t>1945-684-Samaj- jivan</t>
  </si>
  <si>
    <t>समाज-जीवन</t>
  </si>
  <si>
    <t>रमातनय</t>
  </si>
  <si>
    <t>REFBK-0006609</t>
  </si>
  <si>
    <t>1945-970-Samaj jivan</t>
  </si>
  <si>
    <t>समाजजीवन</t>
  </si>
  <si>
    <t>गणेश गोविंद जोशी</t>
  </si>
  <si>
    <t>REFBK-0006618</t>
  </si>
  <si>
    <t>1945-1923-Aayarkekavali</t>
  </si>
  <si>
    <t>आर्याकेकावलि</t>
  </si>
  <si>
    <t>मोरेश्वर रामचंद्र पराडकर उर्फ</t>
  </si>
  <si>
    <t>REFBK-0006666</t>
  </si>
  <si>
    <t>1946- 1963-  Kavita</t>
  </si>
  <si>
    <t xml:space="preserve">कविता </t>
  </si>
  <si>
    <t>प्रा.ब.ग.खापर्डे</t>
  </si>
  <si>
    <t>REFBK-0013483</t>
  </si>
  <si>
    <t>1946-323-Darpan-sangrh</t>
  </si>
  <si>
    <t>दर्पण-संग्रह</t>
  </si>
  <si>
    <t>REFBK-0006713</t>
  </si>
  <si>
    <t>1946-474- Kalantil nivadak nibandh [ bhag 2]</t>
  </si>
  <si>
    <t>काळांतील निवडक निबंध भाग 2</t>
  </si>
  <si>
    <t>REFBK-0006695</t>
  </si>
  <si>
    <t>1946-478-Kalantil nivadak nibandh [bhag 6]</t>
  </si>
  <si>
    <t>काळांतील निवडक निबंध भाग 6</t>
  </si>
  <si>
    <t>REFBK-0006703</t>
  </si>
  <si>
    <t>1946-479-Kalantil nivadak  nibandh [bhag 7]</t>
  </si>
  <si>
    <t>काळांतील निवडक निबंध भाग 7</t>
  </si>
  <si>
    <t>REFBK-0006705</t>
  </si>
  <si>
    <t>1946-480-Kalantil nivadak  nibandh [bhag 8]</t>
  </si>
  <si>
    <t>काळांतील निवडक निबंध भाग 8</t>
  </si>
  <si>
    <t>REFBK-0006707</t>
  </si>
  <si>
    <t>1946-946- Sudhakar ki ekch pyala</t>
  </si>
  <si>
    <t>सुधाकर की एकच प्याला</t>
  </si>
  <si>
    <t>REFBK-0006717</t>
  </si>
  <si>
    <t>1946-1135-sthitpradhny drashan</t>
  </si>
  <si>
    <t>स्थितप्रज्ञ दर्शन</t>
  </si>
  <si>
    <t>REFBK-0006716</t>
  </si>
  <si>
    <t>1946-1775-Sar 1 la</t>
  </si>
  <si>
    <t>सर 1 ला</t>
  </si>
  <si>
    <t>शाशिकांत दत्त</t>
  </si>
  <si>
    <t>REFBK-0006783</t>
  </si>
  <si>
    <t>1946-2038-ptri</t>
  </si>
  <si>
    <t>ज्ञा.पां.हलदुले</t>
  </si>
  <si>
    <t>REFBK-0006777</t>
  </si>
  <si>
    <t>1947-309- Jyoti-nibandh</t>
  </si>
  <si>
    <t>ज्योती-निबंध</t>
  </si>
  <si>
    <t>तर्कतीर्थ लक्ष्मणशास्त्री जोशी वाई</t>
  </si>
  <si>
    <t xml:space="preserve">व.ग.जोशी </t>
  </si>
  <si>
    <t>REFBK-0006831</t>
  </si>
  <si>
    <t>भावी गृहिणी अर्थात उद्याची कन्या</t>
  </si>
  <si>
    <t xml:space="preserve">मालती दांडेकर </t>
  </si>
  <si>
    <t xml:space="preserve">म.ल. दांडेकर </t>
  </si>
  <si>
    <t>REFBK-0006832</t>
  </si>
  <si>
    <t>1947-584-Sovhikat darshan</t>
  </si>
  <si>
    <t>सोव्हिएट दर्शन</t>
  </si>
  <si>
    <t xml:space="preserve">श्री.वा.वि.भट </t>
  </si>
  <si>
    <t>REFBK-0006827</t>
  </si>
  <si>
    <t>1947-808-Hundutvache panchapran</t>
  </si>
  <si>
    <t>हिंदूत्वाचे पंचप्राण</t>
  </si>
  <si>
    <t>जी.आर.भटकळ</t>
  </si>
  <si>
    <t>REFBK-0006850</t>
  </si>
  <si>
    <t>1947-899-Sanskurt kavyache pchchpran</t>
  </si>
  <si>
    <t>संस्कृत काव्याचे पच्चप्राण</t>
  </si>
  <si>
    <t xml:space="preserve">केशव नारायण वाटवे </t>
  </si>
  <si>
    <t>REFBK-0006843</t>
  </si>
  <si>
    <t>1947-960- Dhyn aani vidhyn</t>
  </si>
  <si>
    <t xml:space="preserve">ज्ञान आणि विज्ञान </t>
  </si>
  <si>
    <t>REFBK-0006845</t>
  </si>
  <si>
    <t>1947-985-Garmodhdar</t>
  </si>
  <si>
    <t>ग्रामोध्दार</t>
  </si>
  <si>
    <t xml:space="preserve">काशिनाथ नरसिंह पटवर्धन </t>
  </si>
  <si>
    <t>REFBK-0006846</t>
  </si>
  <si>
    <t>1947-1776--Sar 2 la</t>
  </si>
  <si>
    <t>सर 2  रा</t>
  </si>
  <si>
    <t>शशिकांत दत्त</t>
  </si>
  <si>
    <t>REFBK-0006905</t>
  </si>
  <si>
    <t>1947-1921-Kamala</t>
  </si>
  <si>
    <t>कमला</t>
  </si>
  <si>
    <t>वा.गो.मायदेव</t>
  </si>
  <si>
    <t>ग.वि.दामले</t>
  </si>
  <si>
    <t>REFBK-0006907</t>
  </si>
  <si>
    <t>1948-939-Navi sakharjhop</t>
  </si>
  <si>
    <t>REFBK-0006979</t>
  </si>
  <si>
    <t>1948-1005-Sahitydarshan</t>
  </si>
  <si>
    <t>साहित्यदर्शन</t>
  </si>
  <si>
    <t>सरोजिनी बाबर व वि.म.कुलकर्णी</t>
  </si>
  <si>
    <t>REFBK-0006985</t>
  </si>
  <si>
    <t>1949-351-J.kurshnmurti -darshan</t>
  </si>
  <si>
    <t>जे.कृष्णमूर्ति-दर्शन</t>
  </si>
  <si>
    <t>एन.आर.ढोले</t>
  </si>
  <si>
    <t>REFBK-0007150</t>
  </si>
  <si>
    <t>1949-805-Tejswi tare</t>
  </si>
  <si>
    <t>तेजस्वी तारे</t>
  </si>
  <si>
    <t>स्वा.वि.दा.सावरकर</t>
  </si>
  <si>
    <t>REFBK-0007156</t>
  </si>
  <si>
    <t>1949-900-Smajamnacha dhyetara</t>
  </si>
  <si>
    <t>समाजमनाचा ध्येयतारा</t>
  </si>
  <si>
    <t>स्वयंसेवक</t>
  </si>
  <si>
    <t>श्री.वा.व्यं.करंदीकर</t>
  </si>
  <si>
    <t>REFBK-0007159</t>
  </si>
  <si>
    <t>1949-921-Khadilkar -smrani 1</t>
  </si>
  <si>
    <t>खाडिलकर-स्मरणी</t>
  </si>
  <si>
    <t>रा.रा.यशवंत कृष्ण खाडिलकर</t>
  </si>
  <si>
    <t>REFBK-0007158</t>
  </si>
  <si>
    <t>1950-863-Vadmay mulyen aani jivanmulyen v itar lekha</t>
  </si>
  <si>
    <t>वाड्मयीन मुल्ये आणि जीवनमुल्ये व इतर लेख</t>
  </si>
  <si>
    <t>गं.ब.ग्रामोपाध्ये</t>
  </si>
  <si>
    <t>REFBK-0007399</t>
  </si>
  <si>
    <t>1950-864- Savlach rang tujha</t>
  </si>
  <si>
    <t>सावळाच रंग तुझा</t>
  </si>
  <si>
    <t>शांताराम</t>
  </si>
  <si>
    <t>REFBK-0007378</t>
  </si>
  <si>
    <t>1950-912-Shree j s Karandikar yache  Nivadka lekha v niband</t>
  </si>
  <si>
    <t>श्री.ज.स.करंदीकर यांचे लेख व निबंध</t>
  </si>
  <si>
    <t>REFBK-0007372</t>
  </si>
  <si>
    <t>1950-964-Shree eknatha aavdmay aani kary</t>
  </si>
  <si>
    <t>REFBK-0007374</t>
  </si>
  <si>
    <t>1950-990-Vardh shikshan  paddhti</t>
  </si>
  <si>
    <t>वर्धा शिक्षण पद्धती</t>
  </si>
  <si>
    <t>श्री.उ.र.सेवलेकर, श्री.ल.भि.चौधरी</t>
  </si>
  <si>
    <t>शं.दा.चिंतळे</t>
  </si>
  <si>
    <t>REFBK-0007375</t>
  </si>
  <si>
    <t>1951-880-Patjjl- yog -darshan</t>
  </si>
  <si>
    <t>पातज्जल-योग-दर्शन</t>
  </si>
  <si>
    <t>कृष्णाजी केशव कोल्हटकर</t>
  </si>
  <si>
    <t>REFBK-0007561</t>
  </si>
  <si>
    <t>1951-908- Vatchal</t>
  </si>
  <si>
    <t>समता प्रकाशन</t>
  </si>
  <si>
    <t>REFBK-0007552</t>
  </si>
  <si>
    <t>1951-963-Vivek aani sadhna</t>
  </si>
  <si>
    <t>जीवणजी डाह्याभाअी देसाई</t>
  </si>
  <si>
    <t>REFBK-0007555</t>
  </si>
  <si>
    <t>1951-1014-Ramayanavar nava prakash</t>
  </si>
  <si>
    <t xml:space="preserve">रामायणावर नवा प्रकाश </t>
  </si>
  <si>
    <t>श्री.भास्करराव विठोजीराव जाधव</t>
  </si>
  <si>
    <t>आप्पासाहेब भा.जाधव</t>
  </si>
  <si>
    <t>REFBK-0007559</t>
  </si>
  <si>
    <t>1952-885-Marathicha primal  khand 1</t>
  </si>
  <si>
    <t>मराठीचा परिमल खंड 1</t>
  </si>
  <si>
    <t>REFBK-0007774</t>
  </si>
  <si>
    <t>1952-887-Maharashtriy san vadmay jivan</t>
  </si>
  <si>
    <t>महाराष्ट्रीय संत वाड्मय व जीवन</t>
  </si>
  <si>
    <t>गो.ना.रेळेकर, य.द.भिडे</t>
  </si>
  <si>
    <t>REFBK-0007748</t>
  </si>
  <si>
    <t>1952-922-Natakakar</t>
  </si>
  <si>
    <t>नाटककार</t>
  </si>
  <si>
    <t>REFBK-0007764</t>
  </si>
  <si>
    <t>1952-923-Amerikentil kamgar  chalval</t>
  </si>
  <si>
    <t>अमेरिकेतील कामगार चळवळ</t>
  </si>
  <si>
    <t>व.भ.कर्णिक</t>
  </si>
  <si>
    <t>शांताराम खळे</t>
  </si>
  <si>
    <t>REFBK-0007745</t>
  </si>
  <si>
    <t>1952-952-Sanpadkachen jivanswapn</t>
  </si>
  <si>
    <t>संपादकाचे जीवनस्वप्न</t>
  </si>
  <si>
    <t>व्दा.भ.कर्णिक</t>
  </si>
  <si>
    <t>REFBK-0007767</t>
  </si>
  <si>
    <t>1952-1001-Natakakar</t>
  </si>
  <si>
    <t>REFBK-0007758</t>
  </si>
  <si>
    <t>1952-1003-Maharshtriy sant  vadmay v jivan</t>
  </si>
  <si>
    <t>REFBK-0007760</t>
  </si>
  <si>
    <t>1952-1019-Smajvad ha ekch marg</t>
  </si>
  <si>
    <t>समाजवाद हा एकच मार्ग</t>
  </si>
  <si>
    <t>शं.बा.कुलकर्णी</t>
  </si>
  <si>
    <t>REFBK-0007763</t>
  </si>
  <si>
    <t>1953- 1966- Keshavsutanchya Kavitanche Hastalikhita</t>
  </si>
  <si>
    <t>केशवसुतांच्या कवितांचे हस्तलिखित</t>
  </si>
  <si>
    <t>डॉ.स.गं.मालशे</t>
  </si>
  <si>
    <t>REFBK-0015558</t>
  </si>
  <si>
    <t>1953-891-Marathi niband</t>
  </si>
  <si>
    <t>मराठी निबंध</t>
  </si>
  <si>
    <t>ले.प्रा.म.वि.पाठक</t>
  </si>
  <si>
    <t xml:space="preserve">जनार्धन गणेश जोशी </t>
  </si>
  <si>
    <t>REFBK-0007913</t>
  </si>
  <si>
    <t>1953-915-Vedpurvkalin aaple purvaj</t>
  </si>
  <si>
    <t>वेदपूर्वकालीन आपले पूर्वज</t>
  </si>
  <si>
    <t>गोपाळ चिंतामण अनगळ</t>
  </si>
  <si>
    <t>REFBK-0007912</t>
  </si>
  <si>
    <t>1953-926-Nabhovaniche lekhan tantr</t>
  </si>
  <si>
    <t>नभोवाणीचे लेखन तंत्र</t>
  </si>
  <si>
    <t xml:space="preserve">नामदेव व्हटकर </t>
  </si>
  <si>
    <t>REFBK-0007919</t>
  </si>
  <si>
    <t>1953-950-Lokshahiche tanr sbhashastr sabhancha kayda v karpadhti</t>
  </si>
  <si>
    <t>लोकशाहीचे तंत्र सभाशास्त्र सभांचा कायदा व कार्यपद्धती</t>
  </si>
  <si>
    <t xml:space="preserve">शंकर जोशी </t>
  </si>
  <si>
    <t>श्री नारायण रामचंद्र जोशी</t>
  </si>
  <si>
    <t>REFBK-0007917</t>
  </si>
  <si>
    <t>1953-959-Navin marathi nibandh [bhag 1]</t>
  </si>
  <si>
    <t>नवीन मराठी निबंध भाग 1</t>
  </si>
  <si>
    <t>विश्वनाथ गणेश गाडगीळ</t>
  </si>
  <si>
    <t>रा.द.बेंबळकर</t>
  </si>
  <si>
    <t>REFBK-0007920</t>
  </si>
  <si>
    <t>1953-965-Aarthik prshan v arthrchana</t>
  </si>
  <si>
    <t>आर्थिक प्रश्न व अर्थरचना</t>
  </si>
  <si>
    <t>REFBK-0007906</t>
  </si>
  <si>
    <t>1953-968-Sinhavalokan</t>
  </si>
  <si>
    <t>भाऊ पानसे मंत्री</t>
  </si>
  <si>
    <t>REFBK-0007908</t>
  </si>
  <si>
    <t>1953-971-Mahervashin</t>
  </si>
  <si>
    <t>माहेरवाशीण</t>
  </si>
  <si>
    <t>गो.रा.दोडके</t>
  </si>
  <si>
    <t>REFBK-0007909</t>
  </si>
  <si>
    <t>1954- 1967- Sataariche Boola</t>
  </si>
  <si>
    <t>सतारीचे बोल</t>
  </si>
  <si>
    <t>REFBK-0015557</t>
  </si>
  <si>
    <t>1954- 2282- Nihar</t>
  </si>
  <si>
    <t>नीहार</t>
  </si>
  <si>
    <t>पद॒मा</t>
  </si>
  <si>
    <t>वि.पु.भागवत</t>
  </si>
  <si>
    <t>REFBK-0021122</t>
  </si>
  <si>
    <t>1954-930- Vivekanand kayn mhanale</t>
  </si>
  <si>
    <t>विवेकानंद काय म्हणाले</t>
  </si>
  <si>
    <t>वि.वि.पेंडसे</t>
  </si>
  <si>
    <t>REFBK-0008179</t>
  </si>
  <si>
    <t>1954-942- Pasang</t>
  </si>
  <si>
    <t>REFBK-0008172</t>
  </si>
  <si>
    <t>1954-945- Samajseva tatve v marg</t>
  </si>
  <si>
    <t>समाज-सेवा तत्वे व मार्ग</t>
  </si>
  <si>
    <t>पुरुषोत्तम गोविंद नाईक</t>
  </si>
  <si>
    <t>टी.ए.कुलकर्णी</t>
  </si>
  <si>
    <t>REFBK-0008170</t>
  </si>
  <si>
    <t>1954-946-Abhyas mantr aani tantr</t>
  </si>
  <si>
    <t>अभ्यास मंत्र आणि तंत्र</t>
  </si>
  <si>
    <t>अं.वि.दास</t>
  </si>
  <si>
    <t>रा.वा.सावंत</t>
  </si>
  <si>
    <t>REFBK-0008169</t>
  </si>
  <si>
    <t>1954-947-Sanbhashnachi kala</t>
  </si>
  <si>
    <t>संभाषणाची कला</t>
  </si>
  <si>
    <t xml:space="preserve">शांताराम शिंदे </t>
  </si>
  <si>
    <t>मु.शं.किर्लोस्कर</t>
  </si>
  <si>
    <t>REFBK-0008168</t>
  </si>
  <si>
    <t>1954-953-Savarkar sahity [bhag 3]</t>
  </si>
  <si>
    <t>REFBK-0008194</t>
  </si>
  <si>
    <t>1954-954-Savarkar sahity [bhag 4]</t>
  </si>
  <si>
    <t>सावरकर साहित्य भाग 4</t>
  </si>
  <si>
    <t>REFBK-0008193</t>
  </si>
  <si>
    <t>1954-957-Rajypunrrachana v  maharashtr rajy</t>
  </si>
  <si>
    <t>राज्यपुनर्रचना व महाराष्ट्र राज्य</t>
  </si>
  <si>
    <t>REFBK-0008182</t>
  </si>
  <si>
    <t>1954-958-Bhavaleni</t>
  </si>
  <si>
    <t>भावलेणी</t>
  </si>
  <si>
    <t>द.वि.तेंडूलकर</t>
  </si>
  <si>
    <t>REFBK-0008183</t>
  </si>
  <si>
    <t>1954-1009- yogvasishth aani santvadmay</t>
  </si>
  <si>
    <t>योगवासिष्ठ आणि संतवाड्मय</t>
  </si>
  <si>
    <t>डॉ.यशवंत विठ्ठल परांजपे</t>
  </si>
  <si>
    <t>REFBK-0008184</t>
  </si>
  <si>
    <t>1955-961-Maharshtr mhody</t>
  </si>
  <si>
    <t>महाराष्ट्र महोदय</t>
  </si>
  <si>
    <t xml:space="preserve">वि.पु.भागवत,नारायण गणेश गोरे </t>
  </si>
  <si>
    <t>REFBK-0008539</t>
  </si>
  <si>
    <t>1955-969-Pratibha vilas</t>
  </si>
  <si>
    <t xml:space="preserve">प्रतिभा विलास </t>
  </si>
  <si>
    <t>मो.रा.वाळंबे</t>
  </si>
  <si>
    <t>REFBK-0008537</t>
  </si>
  <si>
    <t>1955-988- Savarkarache Jatibhedochchedak nibandh</t>
  </si>
  <si>
    <t>सावरकरांचे जातिभेदोच्छेदक निबंध</t>
  </si>
  <si>
    <t>सौ.कमल राजाराम बापट</t>
  </si>
  <si>
    <t>REFBK-0008641</t>
  </si>
  <si>
    <t>1955-999-Majhe chintan</t>
  </si>
  <si>
    <t>माझे चिंतन</t>
  </si>
  <si>
    <t>REFBK-0008518</t>
  </si>
  <si>
    <t>1955-1007-Vyakti- swatantryacha vikas 3</t>
  </si>
  <si>
    <t>व्यक्ती-स्वातंत्र्याचा विकास 3</t>
  </si>
  <si>
    <t>श्री.मा.प.मंगुडकर</t>
  </si>
  <si>
    <t>डॉ.अ.वि.नाईक</t>
  </si>
  <si>
    <t>REFBK-0008524</t>
  </si>
  <si>
    <t>1955-1021-Bhavgandh</t>
  </si>
  <si>
    <t>भावगंध</t>
  </si>
  <si>
    <t>रतनलाल आगरवाल</t>
  </si>
  <si>
    <t>REFBK-0008533</t>
  </si>
  <si>
    <t>1955-1023-Nibandhachi paulavat</t>
  </si>
  <si>
    <t>निबंधाची पाऊलवाट</t>
  </si>
  <si>
    <t>वा.ब.बेनोडेकर</t>
  </si>
  <si>
    <t>द.ना.ठाकूर</t>
  </si>
  <si>
    <t>REFBK-0008531</t>
  </si>
  <si>
    <t>1955-1035-Hatacha ek</t>
  </si>
  <si>
    <t>स.वि.देशपांडे</t>
  </si>
  <si>
    <t>उमाकांत ओ.मजमुदार</t>
  </si>
  <si>
    <t>REFBK-0008529</t>
  </si>
  <si>
    <t>1955-1096-Navmanavtavad</t>
  </si>
  <si>
    <t>REFBK-0008516</t>
  </si>
  <si>
    <t>1956- 1968- Nuran</t>
  </si>
  <si>
    <t>नूरन</t>
  </si>
  <si>
    <t>अविनाश वरोकर</t>
  </si>
  <si>
    <t>REFBK-0016983</t>
  </si>
  <si>
    <t>1956-949-Parijat [kahi nivadka lghu nibandhacha sanrgah</t>
  </si>
  <si>
    <t>पारिजात (काही निवडक लघुनिबंधाचा संग्रह)</t>
  </si>
  <si>
    <t>REFBK-0007766</t>
  </si>
  <si>
    <t>1956-1020-Samajat natachi jaga</t>
  </si>
  <si>
    <t>समाजांत नटाची जागा</t>
  </si>
  <si>
    <t>हिमांशुकुमार भागवत</t>
  </si>
  <si>
    <t>REFBK-0010919</t>
  </si>
  <si>
    <t>1956-1022-Uthal pani</t>
  </si>
  <si>
    <t>उथळ पाणी</t>
  </si>
  <si>
    <t>REFBK-0010920</t>
  </si>
  <si>
    <t>1956-1031-Lalitakalechya sahvasant</t>
  </si>
  <si>
    <t>ललितकलेच्या सहवासांत</t>
  </si>
  <si>
    <t>पु.श्री.काळे</t>
  </si>
  <si>
    <t>भालचंद्र व्यंकटेश पेंढारकर</t>
  </si>
  <si>
    <t>REFBK-0010908</t>
  </si>
  <si>
    <t>1956-1042-Aagarkar aani darshan</t>
  </si>
  <si>
    <t>आगरकर आणि दर्शन</t>
  </si>
  <si>
    <t>प्रो.माधव दामोदर अळतेकर</t>
  </si>
  <si>
    <t xml:space="preserve">श्री.कमलाबाई भिडे </t>
  </si>
  <si>
    <t>REFBK-0010915</t>
  </si>
  <si>
    <t>1956-1043-BHakticha kalpvrksh</t>
  </si>
  <si>
    <t>भक्तीचा कल्पवृक्ष</t>
  </si>
  <si>
    <t>REFBK-0010888</t>
  </si>
  <si>
    <t>1956-1051-Loksahityachi ruprekha</t>
  </si>
  <si>
    <t>लोकसाहित्याची रूपरेखा</t>
  </si>
  <si>
    <t>REFBK-0010928</t>
  </si>
  <si>
    <t>1956-1064- Haribhau</t>
  </si>
  <si>
    <t xml:space="preserve">हरिभाऊ </t>
  </si>
  <si>
    <t>ल.म.भिंगारे</t>
  </si>
  <si>
    <t>REFBK-0010931</t>
  </si>
  <si>
    <t>1956-1066- Samjvasdi samajrachana</t>
  </si>
  <si>
    <t>समाजवादी समाजरचना</t>
  </si>
  <si>
    <t>सदाशिव मार्तंड गर्गे</t>
  </si>
  <si>
    <t>REFBK-0010924</t>
  </si>
  <si>
    <t>1956-1904-pravahini</t>
  </si>
  <si>
    <t>भवानीशंकर श्रीधर पंडित</t>
  </si>
  <si>
    <t>REFBK-0009097</t>
  </si>
  <si>
    <t>1956-2172-SAntu aatonichi jivitvktha</t>
  </si>
  <si>
    <t>सांतु आंतोनिची जीवित्वकथा</t>
  </si>
  <si>
    <t>REFBK-0019900</t>
  </si>
  <si>
    <t>1957- 1965- Amarshekhanchi Kavita</t>
  </si>
  <si>
    <t>अमरशेखांची कविता</t>
  </si>
  <si>
    <t>आचार्य माधव पोतदार</t>
  </si>
  <si>
    <t>REFBK-0014815</t>
  </si>
  <si>
    <t>1957-1006- Vichar - gunfa</t>
  </si>
  <si>
    <t>विचार गुंफा</t>
  </si>
  <si>
    <t>सौ.कमलाबाई जोशी</t>
  </si>
  <si>
    <t>REFBK-0009267</t>
  </si>
  <si>
    <t>1957-1018-Konvale kiran</t>
  </si>
  <si>
    <t>कोंवळे किरण</t>
  </si>
  <si>
    <t>REFBK-0008535</t>
  </si>
  <si>
    <t>1957-1094-Thomsa penache  rajnaitik nibandh</t>
  </si>
  <si>
    <t>थॉमस पेनचे राजनैतिक निबंध</t>
  </si>
  <si>
    <t>REFBK-0009277</t>
  </si>
  <si>
    <t>1957-1098-Geeta -tattv-vimarsh</t>
  </si>
  <si>
    <t>गीता-तत्व-विमर्श</t>
  </si>
  <si>
    <t>REFBK-0009280</t>
  </si>
  <si>
    <t>1957-1105-Chardshekhar mahje parlokchya divangatache sanvad</t>
  </si>
  <si>
    <t>चंद्रशेखर म्हणजे परलोकच्या दिवंगतांचे संवाद</t>
  </si>
  <si>
    <t xml:space="preserve">सदाशिव कृष्ण फडके </t>
  </si>
  <si>
    <t>REFBK-0009456</t>
  </si>
  <si>
    <t>1957-1942-Payvata</t>
  </si>
  <si>
    <t>पायवाट</t>
  </si>
  <si>
    <t>बाबा मोहोड</t>
  </si>
  <si>
    <t>REFBK-0009399</t>
  </si>
  <si>
    <t>1957-2000-Ojaswini</t>
  </si>
  <si>
    <t>ओजस्विनी</t>
  </si>
  <si>
    <t xml:space="preserve">यशवंत </t>
  </si>
  <si>
    <t>REFBK-0009401</t>
  </si>
  <si>
    <t>1958-1131- Swatantry aani sankurti</t>
  </si>
  <si>
    <t>स्वातंत्र्य आणि संस्कृति</t>
  </si>
  <si>
    <t>जॉन ड्यूई</t>
  </si>
  <si>
    <t>1958-1134- Rajvade lekhasanrgh</t>
  </si>
  <si>
    <t xml:space="preserve">राजवाडे लेखसंग्रह </t>
  </si>
  <si>
    <t>REFBK-0009755</t>
  </si>
  <si>
    <t>1958-1898--Ramdasanchi bhane bodh- bindu aani mnachi shate</t>
  </si>
  <si>
    <t>रामदासांची भजने बोध-बिंदू आणि मनाची शते</t>
  </si>
  <si>
    <t>REFBK-0010593</t>
  </si>
  <si>
    <t>1958-1998- Bhulayancha utsav vsabhinay geete</t>
  </si>
  <si>
    <t>भुलायांचा उत्सव व साभिनय गीते</t>
  </si>
  <si>
    <t>सौ.सुशिला दाणी,बुलढाणा</t>
  </si>
  <si>
    <t>सौ.शकुंतलाबाई पडोळे</t>
  </si>
  <si>
    <t>REFBK-0010604</t>
  </si>
  <si>
    <t>1958-2059-Shreeramayan mhakavya [bhag 9]</t>
  </si>
  <si>
    <t>श्रीरामायण महाकाव्य भाग 9</t>
  </si>
  <si>
    <t>REFBK-0010606</t>
  </si>
  <si>
    <t>1959- 1956- Dharmapad</t>
  </si>
  <si>
    <t>धर्मपद</t>
  </si>
  <si>
    <t>कुन्दर बळवंत दिवाण</t>
  </si>
  <si>
    <t>REFBK-0009100</t>
  </si>
  <si>
    <t>1959-535-Vaidik niband</t>
  </si>
  <si>
    <t>REFBK-0010277</t>
  </si>
  <si>
    <t>1959-1909-Vinaykanchi kavita</t>
  </si>
  <si>
    <t>विनायकाची कविता</t>
  </si>
  <si>
    <t>REFBK-0010556</t>
  </si>
  <si>
    <t>1959-2019-Mandir [nivadka kavitancha sangrha]</t>
  </si>
  <si>
    <t>मंदिर (निवडक कवितांचा संग्रह)</t>
  </si>
  <si>
    <t xml:space="preserve">के.अंबादास </t>
  </si>
  <si>
    <t>REFBK-0010558</t>
  </si>
  <si>
    <t>1959-2071-Manthn</t>
  </si>
  <si>
    <t>जि.स.बागलकोटे</t>
  </si>
  <si>
    <t>REFBK-0010570</t>
  </si>
  <si>
    <t>1960-2052-Pantanchi sat aakhyane</t>
  </si>
  <si>
    <t>पंतांची सात आख्याने</t>
  </si>
  <si>
    <t>भगवंत देशमुख</t>
  </si>
  <si>
    <t>न.शे.पोहनेरकर</t>
  </si>
  <si>
    <t>REFBK-0011250</t>
  </si>
  <si>
    <t>1961-1899-Geet - suvarn</t>
  </si>
  <si>
    <t>गीत-सुवर्ण</t>
  </si>
  <si>
    <t>सुधांशु</t>
  </si>
  <si>
    <t>ल.गो.परांजपे</t>
  </si>
  <si>
    <t>REFBK-0011764</t>
  </si>
  <si>
    <t>1961-1964- Kusumagrj</t>
  </si>
  <si>
    <t xml:space="preserve">कमलाबाई भिडे </t>
  </si>
  <si>
    <t>REFBK-0011992</t>
  </si>
  <si>
    <t>1961-1992-Shekha mhmadbaba shreegodekar yancha kavita [bhag 2]</t>
  </si>
  <si>
    <t>शेख महंमदबाबा श्रीगोंदेंकर यांचा कवितासंग्रह भाग 2</t>
  </si>
  <si>
    <t>REFBK-0011972</t>
  </si>
  <si>
    <t xml:space="preserve">गीतांजली </t>
  </si>
  <si>
    <t>1962-901-Avarchi marathi sahity</t>
  </si>
  <si>
    <t>अर्वाचीन मराठी साहित्य</t>
  </si>
  <si>
    <t>REFBK-0007747</t>
  </si>
  <si>
    <t>1962-2018-Kavya ktha [char dighr kavye</t>
  </si>
  <si>
    <t>काव्य कथा (चार दीर्घ काव्ये)</t>
  </si>
  <si>
    <t xml:space="preserve">ग.दि.माडगुळकर </t>
  </si>
  <si>
    <t>REFBK-0012743</t>
  </si>
  <si>
    <t>1962-2021-Utsav</t>
  </si>
  <si>
    <t xml:space="preserve">उत्सव </t>
  </si>
  <si>
    <t>मंगेश पाडगावंकर</t>
  </si>
  <si>
    <t>REFBK-0012744</t>
  </si>
  <si>
    <t>1962-2046-Prachin marathi kavita [khand 1]</t>
  </si>
  <si>
    <t>प्राचीन मराठी कविता खंड 1</t>
  </si>
  <si>
    <t xml:space="preserve">ज.शा.देशपांडे </t>
  </si>
  <si>
    <t>REFBK-0012736</t>
  </si>
  <si>
    <t>1962-2058-Murtiparkasha</t>
  </si>
  <si>
    <t>मूर्तिप्रकाश</t>
  </si>
  <si>
    <t xml:space="preserve">श्री.दे.गो.लांडगे </t>
  </si>
  <si>
    <t>REFBK-0012735</t>
  </si>
  <si>
    <t>1963-1958-smaj sanjivani</t>
  </si>
  <si>
    <t xml:space="preserve">समाज संजीवनी </t>
  </si>
  <si>
    <t xml:space="preserve">श्रीसंत तुकडोजी महाराज </t>
  </si>
  <si>
    <t>श्री गुरुदेव-प्रकाशन</t>
  </si>
  <si>
    <t>REFBK-0013494</t>
  </si>
  <si>
    <t>1963-1965-Linbolya</t>
  </si>
  <si>
    <t>लिंबोळ्या</t>
  </si>
  <si>
    <t>गणेश हरी पाटील</t>
  </si>
  <si>
    <t>REFBK-0013498</t>
  </si>
  <si>
    <t>1964-1955-Prachin marathi kavita [khand 2]</t>
  </si>
  <si>
    <t>प्राचीन मराठी कविता खंड 2</t>
  </si>
  <si>
    <t>REFBK-0014060</t>
  </si>
  <si>
    <t>1964-1960-Sutr -parag</t>
  </si>
  <si>
    <t xml:space="preserve">सूत्र-पराग </t>
  </si>
  <si>
    <t>विनायक गोविंद साठये</t>
  </si>
  <si>
    <t>पुंडलीकजी कातगडे</t>
  </si>
  <si>
    <t>REFBK-0014058</t>
  </si>
  <si>
    <t>1965-1945-Geet dttatrey</t>
  </si>
  <si>
    <t>गीतदत्तात्रेय</t>
  </si>
  <si>
    <t>REFBK-0014805</t>
  </si>
  <si>
    <t>1965-1949-Gitar</t>
  </si>
  <si>
    <t>गितार</t>
  </si>
  <si>
    <t>REFBK-0014840</t>
  </si>
  <si>
    <t>1965-2012-Amar geet</t>
  </si>
  <si>
    <t>अमर गीत</t>
  </si>
  <si>
    <t xml:space="preserve">अमर शेख </t>
  </si>
  <si>
    <t>REFBK-0014804</t>
  </si>
  <si>
    <t>1965-2014-Vajla vijechi tali</t>
  </si>
  <si>
    <t>वाजला विजेची टाळी</t>
  </si>
  <si>
    <t xml:space="preserve">कांत </t>
  </si>
  <si>
    <t>REFBK-0014831</t>
  </si>
  <si>
    <t>कुंजकुजन</t>
  </si>
  <si>
    <t>भास्कर चंद्रशेखर गोऱ्हे</t>
  </si>
  <si>
    <t>REFBK-0022172</t>
  </si>
  <si>
    <t>1966-1893-Mavaltichi kada [kai. keshavsutanchya kaviteche bhav -darshan]</t>
  </si>
  <si>
    <t>मावळतीची कडा ( कै.केशवसुतांच्या कवितेचे भाव-दर्शन )</t>
  </si>
  <si>
    <t>प्रफुल्लदत्त</t>
  </si>
  <si>
    <t>REFBK-0015552</t>
  </si>
  <si>
    <t>1966-1930-Gandhvedi</t>
  </si>
  <si>
    <t>गंधवेडी</t>
  </si>
  <si>
    <t>सौ.मंदा बोडस</t>
  </si>
  <si>
    <t>लक्ष्मण गोपाळ परांजपे</t>
  </si>
  <si>
    <t>REFBK-0015567</t>
  </si>
  <si>
    <t>1966-1931-Ulhasika [kavyasangrh]</t>
  </si>
  <si>
    <t>उल्हासिका (काव्यसंग्रह)</t>
  </si>
  <si>
    <t>उल्हास</t>
  </si>
  <si>
    <t>चारूशील नारायण बापट</t>
  </si>
  <si>
    <t>REFBK-0015569</t>
  </si>
  <si>
    <t>1966-1933-Shanbhavi</t>
  </si>
  <si>
    <t>शांभवी</t>
  </si>
  <si>
    <t>रॉक कार्व्हालो</t>
  </si>
  <si>
    <t>REFBK-0015573</t>
  </si>
  <si>
    <t>1966-1934-Geetanchi shala</t>
  </si>
  <si>
    <t>गीतांची शाळा</t>
  </si>
  <si>
    <t>आ.ना.पेडणेकर</t>
  </si>
  <si>
    <t>REFBK-0015571</t>
  </si>
  <si>
    <t>1966-1970-Uttarayan</t>
  </si>
  <si>
    <t xml:space="preserve">उत्तरायण </t>
  </si>
  <si>
    <t xml:space="preserve">वामन नारायण देशपांडे </t>
  </si>
  <si>
    <t>REFBK-0015568</t>
  </si>
  <si>
    <t>1966-2048-Prachin marathi kavita [khand 3]</t>
  </si>
  <si>
    <t>प्राचीन मराठी कविता ( खंड 3)</t>
  </si>
  <si>
    <t>REFBK-0015580</t>
  </si>
  <si>
    <t>1966-2069-Pushpgandha</t>
  </si>
  <si>
    <t>पुष्पगंध</t>
  </si>
  <si>
    <t>यशवंत पारखी</t>
  </si>
  <si>
    <t>विजया पारखी</t>
  </si>
  <si>
    <t>REFBK-0015554</t>
  </si>
  <si>
    <t>1967- 2119- Baalaraj</t>
  </si>
  <si>
    <t>बाळराज</t>
  </si>
  <si>
    <t>डॉ.सरोजिनी बाबर</t>
  </si>
  <si>
    <t>REFBK-0016298</t>
  </si>
  <si>
    <t>1967-1940-Shabdasharab [marathi shayri]</t>
  </si>
  <si>
    <t>शब्दशराब (मराठी शायरी)</t>
  </si>
  <si>
    <t>शापूर रुस्तुमजी तीरंदाज</t>
  </si>
  <si>
    <t>REFBK-0016285</t>
  </si>
  <si>
    <t>1967-1976-Geet rubayan</t>
  </si>
  <si>
    <t>गीत रुबायन</t>
  </si>
  <si>
    <t xml:space="preserve">गोपाल दत्त कुलकर्णी </t>
  </si>
  <si>
    <t>न.गो.व्होरा</t>
  </si>
  <si>
    <t>REFBK-0016290</t>
  </si>
  <si>
    <t>1967-1990-Prasad ramayan</t>
  </si>
  <si>
    <t xml:space="preserve">प्रसाद रामायण </t>
  </si>
  <si>
    <t xml:space="preserve">वि.म.कुलकर्णी </t>
  </si>
  <si>
    <t>गो.य.राणे</t>
  </si>
  <si>
    <t>REFBK-0016289</t>
  </si>
  <si>
    <t>1967-2002-Geet mhabharat</t>
  </si>
  <si>
    <t>गीत महाभारत</t>
  </si>
  <si>
    <t xml:space="preserve">वा.शं.देशपांडे </t>
  </si>
  <si>
    <t>गो.वि.देशपांडे</t>
  </si>
  <si>
    <t>REFBK-0016294</t>
  </si>
  <si>
    <t>1967-2009-mati jagvil tyala mat</t>
  </si>
  <si>
    <t>माती जागवील व्याला मत</t>
  </si>
  <si>
    <t>REFBK-0016295</t>
  </si>
  <si>
    <t>1967-2060-Tirthche sagar</t>
  </si>
  <si>
    <t>तीर्थचे सागर</t>
  </si>
  <si>
    <t>REFBK-0016299</t>
  </si>
  <si>
    <t>1967-2070- Shreeramdasswamiche abhang</t>
  </si>
  <si>
    <t>श्रीरामदासस्वामींचे अभंग</t>
  </si>
  <si>
    <t xml:space="preserve">का.अ.जोशी </t>
  </si>
  <si>
    <t>रमेश शंकर आवटे</t>
  </si>
  <si>
    <t>REFBK-0016281</t>
  </si>
  <si>
    <t>1968-1952-Aakashvedi pdma</t>
  </si>
  <si>
    <t>आकाशवेडी पद्मा</t>
  </si>
  <si>
    <t xml:space="preserve">वि.पु.भागवत </t>
  </si>
  <si>
    <t>REFBK-0016971</t>
  </si>
  <si>
    <t>1968-1993- Kavya maya savarkar drshan</t>
  </si>
  <si>
    <t>श्रीराम आठवले</t>
  </si>
  <si>
    <t>सौ.प्रतिभा आठवले</t>
  </si>
  <si>
    <t>REFBK-0016979</t>
  </si>
  <si>
    <t>1968-1994-Jipsi</t>
  </si>
  <si>
    <t>जिप्सी</t>
  </si>
  <si>
    <t>REFBK-0016975</t>
  </si>
  <si>
    <t>पं.वि.हुलके</t>
  </si>
  <si>
    <t>1968-2020-Geet saibhadr</t>
  </si>
  <si>
    <t>गीत सौभद्र</t>
  </si>
  <si>
    <t>ग.मि.माडगुळकर</t>
  </si>
  <si>
    <t>REFBK-0016973</t>
  </si>
  <si>
    <t>1968-2042-Sarth tukaram gatha</t>
  </si>
  <si>
    <t>सार्थ तुकाराम गाथा</t>
  </si>
  <si>
    <t>REFBK-0015551</t>
  </si>
  <si>
    <t>1968-Mira</t>
  </si>
  <si>
    <t>मीरा</t>
  </si>
  <si>
    <t>REFBK-0014822</t>
  </si>
  <si>
    <t>1969-1936-Eka pavsalyat</t>
  </si>
  <si>
    <t>एका पावसाळ्यात</t>
  </si>
  <si>
    <t>गिरीष पै</t>
  </si>
  <si>
    <t>REFBK-0017538</t>
  </si>
  <si>
    <t>1969-1974-Swapanresha</t>
  </si>
  <si>
    <t>स्वप्नरेषा</t>
  </si>
  <si>
    <t>द.का.कुलकर्णी</t>
  </si>
  <si>
    <t>REFBK-0017546</t>
  </si>
  <si>
    <t>1969-1991-Jay mutyunjay</t>
  </si>
  <si>
    <t>जय मृत्यूंजय</t>
  </si>
  <si>
    <t>गोपाळ गोडसे</t>
  </si>
  <si>
    <t>REFBK-0017543</t>
  </si>
  <si>
    <t>1969-Mendi idira</t>
  </si>
  <si>
    <t>मेंदी इंदिरा</t>
  </si>
  <si>
    <t>REFBK-0016292</t>
  </si>
  <si>
    <t>1970-1882-Tisa teen fule</t>
  </si>
  <si>
    <t>तीस तीन फुले</t>
  </si>
  <si>
    <t>वैजनाथ लक्ष्मण पेंडसे</t>
  </si>
  <si>
    <t>REFBK-0017962</t>
  </si>
  <si>
    <t>1970-1907-Aaryabharat</t>
  </si>
  <si>
    <t>आर्याभारत</t>
  </si>
  <si>
    <t>रा.द.पराडकर</t>
  </si>
  <si>
    <t>REFBK-0017973</t>
  </si>
  <si>
    <t>1970-1916-Sanpunr marathi tulasi ramayan</t>
  </si>
  <si>
    <t>संपूर्ण मराठी तुलसी रामायण</t>
  </si>
  <si>
    <t>नारायण भास्कर जोशी</t>
  </si>
  <si>
    <t>किसन शंकर जोशी</t>
  </si>
  <si>
    <t>REFBK-0017970</t>
  </si>
  <si>
    <t>1970-1961-Radha -madhv</t>
  </si>
  <si>
    <t>राधा-माधव</t>
  </si>
  <si>
    <t>श्री.भि.वेलणकर</t>
  </si>
  <si>
    <t>राजीव वेलणकर</t>
  </si>
  <si>
    <t>REFBK-0017976</t>
  </si>
  <si>
    <t>1971-1928-Namsudha venusudha v vansudha</t>
  </si>
  <si>
    <t>नामसुधा वेणुसुधा व वनसुधा</t>
  </si>
  <si>
    <t>REFBK-0018302</t>
  </si>
  <si>
    <t>1971-1939-Mm sukhachi thev</t>
  </si>
  <si>
    <t>मम सुखाची ठेव</t>
  </si>
  <si>
    <t>सौ. सुशिला मराठे</t>
  </si>
  <si>
    <t>REFBK-0018301</t>
  </si>
  <si>
    <t>2171- 1970- Yugantar</t>
  </si>
  <si>
    <t xml:space="preserve">अं अ कुलकर्णी </t>
  </si>
  <si>
    <t>REFBK-0017738</t>
  </si>
  <si>
    <t>2201- 1972- Samagra Kolhatkar Khanda 1</t>
  </si>
  <si>
    <t>समग्र कोल्हटकर खंड 1</t>
  </si>
  <si>
    <t xml:space="preserve">विष्णू सखाराम खांडेकर,गजानन त्र्यंबक माडखोलकर, गंगाधर देवराव खानोलकर </t>
  </si>
  <si>
    <t>REFBK-0018410</t>
  </si>
  <si>
    <t>3- ka ani kase</t>
  </si>
  <si>
    <t>कां वा कसे 2</t>
  </si>
  <si>
    <t xml:space="preserve">वैधक </t>
  </si>
  <si>
    <t xml:space="preserve">गोपाल बळवंत जोशी </t>
  </si>
  <si>
    <t>REFBK-0002644</t>
  </si>
  <si>
    <t>10-1949-aarylifipi</t>
  </si>
  <si>
    <t xml:space="preserve">आर्यलिपी </t>
  </si>
  <si>
    <t>REFBK-0019549</t>
  </si>
  <si>
    <t>16- barhmadeshcha pravas</t>
  </si>
  <si>
    <t xml:space="preserve">ब्रह्मदेशचा प्रवास </t>
  </si>
  <si>
    <t xml:space="preserve">प्रवास </t>
  </si>
  <si>
    <t xml:space="preserve">दत्तात्रय बाळकृष्ण कालेलकर </t>
  </si>
  <si>
    <t>REFBK-0019714</t>
  </si>
  <si>
    <t>25- sardar kadakram</t>
  </si>
  <si>
    <t xml:space="preserve">सरदार कडकराम </t>
  </si>
  <si>
    <t xml:space="preserve">अशोक देशपांडे </t>
  </si>
  <si>
    <t>BVBK-0400025</t>
  </si>
  <si>
    <t>27-1927-vilapika</t>
  </si>
  <si>
    <t xml:space="preserve">विलापिका </t>
  </si>
  <si>
    <t>REFBK-0003454</t>
  </si>
  <si>
    <t>30- datanche aarogya</t>
  </si>
  <si>
    <t xml:space="preserve">दांताचे आरोग्य </t>
  </si>
  <si>
    <t xml:space="preserve">डॉ पांडुरंग गणपत काळोखे </t>
  </si>
  <si>
    <t xml:space="preserve">डॉ जी प काळोखे </t>
  </si>
  <si>
    <t>REFBK-0001506</t>
  </si>
  <si>
    <t>34- rogjantu</t>
  </si>
  <si>
    <t xml:space="preserve">रोगजंतू </t>
  </si>
  <si>
    <t xml:space="preserve">गणपत पांडुरंग काळोखे </t>
  </si>
  <si>
    <t>REFBK-0000830</t>
  </si>
  <si>
    <t>35- rogjantu</t>
  </si>
  <si>
    <t xml:space="preserve">डॉ गणपत पांडुरंग काळोखे </t>
  </si>
  <si>
    <t>REFBK-0001240</t>
  </si>
  <si>
    <t>36- nepalcha pravas</t>
  </si>
  <si>
    <t xml:space="preserve">नेपाळचा प्रवास </t>
  </si>
  <si>
    <t xml:space="preserve">भू प्रवास  </t>
  </si>
  <si>
    <t>श्रीमंत संपतराव गायकवाड</t>
  </si>
  <si>
    <t>REFBK-0003793</t>
  </si>
  <si>
    <t>36-gdhi-geeta athva visavya satkatila shree kurshanjurnsanwad-D</t>
  </si>
  <si>
    <t xml:space="preserve">गांधी आणि गीता आठवा शतकातला श्रीकृष्णसंवाद </t>
  </si>
  <si>
    <t>REFBK-0001632</t>
  </si>
  <si>
    <t>39-1909-alankar vivek</t>
  </si>
  <si>
    <t xml:space="preserve">अलंकार विवेक </t>
  </si>
  <si>
    <t xml:space="preserve">रामचंद्र भिकाजी जोशी </t>
  </si>
  <si>
    <t>REFBK-0000550</t>
  </si>
  <si>
    <t>40- sachitra pandhari varnan</t>
  </si>
  <si>
    <t xml:space="preserve">संचीत्र पंढरी वर्णन </t>
  </si>
  <si>
    <t xml:space="preserve">नारायण रामचंद्र गोखले </t>
  </si>
  <si>
    <t>REFBK-0002642</t>
  </si>
  <si>
    <t>42- girnland varnan</t>
  </si>
  <si>
    <t xml:space="preserve">ग्रीनलंड वर्णन </t>
  </si>
  <si>
    <t xml:space="preserve">रा ज गोखले </t>
  </si>
  <si>
    <t>REFBK-0002188</t>
  </si>
  <si>
    <t>43- bharat parichay</t>
  </si>
  <si>
    <t xml:space="preserve">भारत परिचय </t>
  </si>
  <si>
    <t xml:space="preserve">रामचंद्र जनार्दन गोखले </t>
  </si>
  <si>
    <t xml:space="preserve">लक्ष्मन नारायण गोडबोले </t>
  </si>
  <si>
    <t>REFBK-0002415</t>
  </si>
  <si>
    <t>49- ka wa kase</t>
  </si>
  <si>
    <t>कां वा कसे</t>
  </si>
  <si>
    <t xml:space="preserve">बा गो आपटे </t>
  </si>
  <si>
    <t>BVBK-0400049</t>
  </si>
  <si>
    <t>59-1925-bhasha vaykaran</t>
  </si>
  <si>
    <t xml:space="preserve">बडोदाचे मराठी साहित्य </t>
  </si>
  <si>
    <t xml:space="preserve">गणेश रंगनाथ दंडवते </t>
  </si>
  <si>
    <t>REFBK-0002885</t>
  </si>
  <si>
    <t>62- latanche taandav</t>
  </si>
  <si>
    <t xml:space="preserve">लाटांचे तांडव </t>
  </si>
  <si>
    <t xml:space="preserve">शं वा कुलकर्णी </t>
  </si>
  <si>
    <t>REFBK-0006684</t>
  </si>
  <si>
    <t>66- gawaalher sansthanche gaida</t>
  </si>
  <si>
    <t xml:space="preserve">मुंबईहून ग्वाल्हेर </t>
  </si>
  <si>
    <t xml:space="preserve">गंगाधर गणेश जोशी </t>
  </si>
  <si>
    <t>REFBK-0003234</t>
  </si>
  <si>
    <t>66-1906-japani teacher</t>
  </si>
  <si>
    <t xml:space="preserve">जपानी शिक्षक </t>
  </si>
  <si>
    <t xml:space="preserve">प्रवासी </t>
  </si>
  <si>
    <t>REFBK-0000341</t>
  </si>
  <si>
    <t>74-praanyanand natak</t>
  </si>
  <si>
    <t xml:space="preserve">प्रणायानंद नाटक </t>
  </si>
  <si>
    <t xml:space="preserve">जगन्नाथ रघुनाथ आजगावकार </t>
  </si>
  <si>
    <t xml:space="preserve">मनोरंजक ग्रंथ प्रसारक मंडळ </t>
  </si>
  <si>
    <t>IRBK-0100074</t>
  </si>
  <si>
    <t xml:space="preserve">चंद्रकांत काकोडकर </t>
  </si>
  <si>
    <t>85-tutlele tare</t>
  </si>
  <si>
    <t xml:space="preserve">तुटलेले तारे </t>
  </si>
  <si>
    <t xml:space="preserve">बा द सातोस्कर </t>
  </si>
  <si>
    <t>REFBK-0005704</t>
  </si>
  <si>
    <t>92-swaavlanbi garmsanghatna</t>
  </si>
  <si>
    <t xml:space="preserve">स्वावलंबी ग्रामसंघटना व चंद्रभागेच्या वाळवंटावर </t>
  </si>
  <si>
    <t xml:space="preserve">गजानन नारायण कानिटकर </t>
  </si>
  <si>
    <t>REFBK-0004354</t>
  </si>
  <si>
    <t>102-Idrdhanushy</t>
  </si>
  <si>
    <t xml:space="preserve">इंद्रधनुष्य </t>
  </si>
  <si>
    <t xml:space="preserve">पंढरीनाथ रेगे </t>
  </si>
  <si>
    <t xml:space="preserve">सौ निर्मला नारायण अरगडे </t>
  </si>
  <si>
    <t>BVBK-0400102</t>
  </si>
  <si>
    <t>0104- hirkanyaa</t>
  </si>
  <si>
    <t xml:space="preserve">हिरकण्या </t>
  </si>
  <si>
    <t xml:space="preserve">प्रो भा म गोरे </t>
  </si>
  <si>
    <t>IRBK-0115590</t>
  </si>
  <si>
    <t>0107- saaracha chamatkar</t>
  </si>
  <si>
    <t xml:space="preserve">साराच चमत्कार </t>
  </si>
  <si>
    <t xml:space="preserve">गोपिनाथ तळवलकर </t>
  </si>
  <si>
    <t>BVBK-0400107</t>
  </si>
  <si>
    <t>107- 1929 gomatkachi rajyavyavastha bhag 2</t>
  </si>
  <si>
    <t>गोमंतकाची राज्यव्यवसथा भाग 2</t>
  </si>
  <si>
    <t xml:space="preserve">दत्तात्रय वेंकटेश पै </t>
  </si>
  <si>
    <t>REFBK-0004045</t>
  </si>
  <si>
    <t>0108- aabhala mitra</t>
  </si>
  <si>
    <t xml:space="preserve">आभाळमित्र </t>
  </si>
  <si>
    <t xml:space="preserve">श्री मु शं किर्लोस्कर </t>
  </si>
  <si>
    <t>BVBK-0400108</t>
  </si>
  <si>
    <t>0110- baasarimadhe lapale rakshasa.</t>
  </si>
  <si>
    <t xml:space="preserve">बासरीमध्ये लपले राक्षस </t>
  </si>
  <si>
    <t xml:space="preserve">मधुकर रानडे </t>
  </si>
  <si>
    <t>BVBK-0400110</t>
  </si>
  <si>
    <t>114-Vilaytacha hakankat</t>
  </si>
  <si>
    <t xml:space="preserve">विलायतची हकीकत </t>
  </si>
  <si>
    <t>REFBK-0019707</t>
  </si>
  <si>
    <t>117-Shri Sanstan Mat Karveer v Sankeshwar</t>
  </si>
  <si>
    <t xml:space="preserve">श्री संस्थान मठ करवीर व संकेश्वर </t>
  </si>
  <si>
    <t>138-1944 bharat bharman</t>
  </si>
  <si>
    <t xml:space="preserve">भारत भ्रमण </t>
  </si>
  <si>
    <t xml:space="preserve">प्रवास  </t>
  </si>
  <si>
    <t xml:space="preserve">श्री रामकृष्ण गोपाळ भिडे </t>
  </si>
  <si>
    <t xml:space="preserve">श्री दामोदर त्र्यंबक जोशी </t>
  </si>
  <si>
    <t>REFBK-0006604</t>
  </si>
  <si>
    <t>140- 1908 shree shetra traymbak</t>
  </si>
  <si>
    <t xml:space="preserve">श्री क्षेत्र त्र्यंबक </t>
  </si>
  <si>
    <t>हरी अंताजी मराठे त्र्यंबककर</t>
  </si>
  <si>
    <t>REFBK-0000478</t>
  </si>
  <si>
    <t>144- 1947 titochya yugoslaviyant.</t>
  </si>
  <si>
    <t xml:space="preserve">टीटोच्या युगोस्लावियात </t>
  </si>
  <si>
    <t xml:space="preserve">एस एस मिरजकर </t>
  </si>
  <si>
    <t xml:space="preserve">एम बी राव </t>
  </si>
  <si>
    <t>REFBK-0006952</t>
  </si>
  <si>
    <t>146- yuropcha pravas</t>
  </si>
  <si>
    <t xml:space="preserve">युरोपचा प्रवास </t>
  </si>
  <si>
    <t xml:space="preserve">श्री रा रा दत्तात्रय चिंतामण मुजुमदार </t>
  </si>
  <si>
    <t>REFBK-0001235</t>
  </si>
  <si>
    <t>147- 1949- Joyotirling</t>
  </si>
  <si>
    <t xml:space="preserve">ज्योतिर्लिंग </t>
  </si>
  <si>
    <t>भार्गव आत्माराम मुळे</t>
  </si>
  <si>
    <t>REFBK-0007366</t>
  </si>
  <si>
    <t xml:space="preserve">दत्ता जी कुलकर्णी </t>
  </si>
  <si>
    <t xml:space="preserve">महादेवशास्त्री जोशी </t>
  </si>
  <si>
    <t>237- 1978- maajha uttar hindustancha pravas</t>
  </si>
  <si>
    <t xml:space="preserve">माझा उत्तर हिंदुस्थानचा प्रवास </t>
  </si>
  <si>
    <t xml:space="preserve">पंडित बखले </t>
  </si>
  <si>
    <t>REFBK-0010196</t>
  </si>
  <si>
    <t>251- 1959- yaatra varnan</t>
  </si>
  <si>
    <t xml:space="preserve">यात्रा वर्णन </t>
  </si>
  <si>
    <t xml:space="preserve">ल के तांबे </t>
  </si>
  <si>
    <t xml:space="preserve">सौ लता तांबे </t>
  </si>
  <si>
    <t>REFBK-0010797</t>
  </si>
  <si>
    <t>264- 1960- Ethe Tekle Shree Ram 2</t>
  </si>
  <si>
    <t xml:space="preserve">इथे टेकले श्रीराम </t>
  </si>
  <si>
    <t xml:space="preserve">सालकर </t>
  </si>
  <si>
    <t>REFBK-0011399</t>
  </si>
  <si>
    <t>265-1960- Udayostu Aambe 3</t>
  </si>
  <si>
    <t xml:space="preserve">उद्यओस्तु अंबे </t>
  </si>
  <si>
    <t>REFBK-0011396</t>
  </si>
  <si>
    <t xml:space="preserve">सृष्टीज्ञान </t>
  </si>
  <si>
    <t>BVBK-0400265</t>
  </si>
  <si>
    <t>267- 1960- Agastyache Sanskuti Kendra 5</t>
  </si>
  <si>
    <t>अगस्त्यांचे संस्कृती केंद्र 5</t>
  </si>
  <si>
    <t>REFBK-0011403</t>
  </si>
  <si>
    <t>268-Dchaku naka ! khar aahe he!</t>
  </si>
  <si>
    <t xml:space="preserve">दचकू नका खरे आहे हे </t>
  </si>
  <si>
    <t xml:space="preserve">भालबा केळकर </t>
  </si>
  <si>
    <t>मो द नांदुरकर</t>
  </si>
  <si>
    <t>BVBK-0400268</t>
  </si>
  <si>
    <t>272- 1959- Yenshi Divsat Jagachi Chakkar</t>
  </si>
  <si>
    <t xml:space="preserve">ऐंशी दिवसात जगाची चक्कर </t>
  </si>
  <si>
    <t xml:space="preserve">जुलस व्हर्न </t>
  </si>
  <si>
    <t>श्रीमती उषाबाई नेने</t>
  </si>
  <si>
    <t>REFBK-0010522</t>
  </si>
  <si>
    <t xml:space="preserve">284- maharashtra rup darshan. </t>
  </si>
  <si>
    <t xml:space="preserve">महाराष्ट्र रूप दर्शन </t>
  </si>
  <si>
    <t>REFBK-0012188</t>
  </si>
  <si>
    <t>289-fadkyanchya shbdat fadke</t>
  </si>
  <si>
    <t xml:space="preserve">फडक्यांच्या शब्दात फडके </t>
  </si>
  <si>
    <t xml:space="preserve">आनंद नारायण नारळकर, कृष्णाजी गणेश भागवत </t>
  </si>
  <si>
    <t xml:space="preserve">व वि परांजपे </t>
  </si>
  <si>
    <t xml:space="preserve">REFBK-0006005 </t>
  </si>
  <si>
    <t>307-aamhi kon mhnuni</t>
  </si>
  <si>
    <t xml:space="preserve">आम्ही कोण म्हणूनी </t>
  </si>
  <si>
    <t>BVBK-0400307</t>
  </si>
  <si>
    <t>308-batami pasarli</t>
  </si>
  <si>
    <t xml:space="preserve">बातमी पसरली </t>
  </si>
  <si>
    <t>BVBK-0400308</t>
  </si>
  <si>
    <t>336- 1964- indracha aadesh</t>
  </si>
  <si>
    <t xml:space="preserve">इंद्राचा आदेश </t>
  </si>
  <si>
    <t xml:space="preserve">मधुचंद्र अग्निहोत्री </t>
  </si>
  <si>
    <t xml:space="preserve">राम कोलारकर </t>
  </si>
  <si>
    <t>REFBK-0014257</t>
  </si>
  <si>
    <t>375- 1964- Trithasthli yaatra</t>
  </si>
  <si>
    <t xml:space="preserve">तिर्थस्थळी यात्रा वर्णन </t>
  </si>
  <si>
    <t xml:space="preserve">दत्तात्रय दिगंबर कुलकर्णी </t>
  </si>
  <si>
    <t xml:space="preserve">सौ सुशीला द कुलकर्णी </t>
  </si>
  <si>
    <t>REFBK-0014280</t>
  </si>
  <si>
    <t>386- Ayodhyacha raja</t>
  </si>
  <si>
    <t xml:space="preserve">अयोध्याचा राजा </t>
  </si>
  <si>
    <t>BVBK-0400386</t>
  </si>
  <si>
    <t>396-sant dnyaneshwar</t>
  </si>
  <si>
    <t xml:space="preserve">संत ज्ञानेश्वर </t>
  </si>
  <si>
    <t xml:space="preserve">मो मा वाळिंबे </t>
  </si>
  <si>
    <t xml:space="preserve">श्याम दर्यानव कोपर्डेकर </t>
  </si>
  <si>
    <t>BVBK-0400396</t>
  </si>
  <si>
    <t>408- 1969- Bharat Bhraman 3</t>
  </si>
  <si>
    <t>भारत भ्रमण 3</t>
  </si>
  <si>
    <t>REFBK-0017698</t>
  </si>
  <si>
    <t>409- 1969- Bharat Bhraman 4</t>
  </si>
  <si>
    <t>भारत भ्रमण 4</t>
  </si>
  <si>
    <t>REFBK-0017699</t>
  </si>
  <si>
    <t>411- 1918 - Majha Atakepaar Pravas</t>
  </si>
  <si>
    <t xml:space="preserve">माझा अटकेपार प्रवास </t>
  </si>
  <si>
    <t xml:space="preserve">गोविंद चिंमनाजी भाटे </t>
  </si>
  <si>
    <t>REFBK-0001608</t>
  </si>
  <si>
    <t>416- 1948- Himalayachi Haak</t>
  </si>
  <si>
    <t xml:space="preserve">हिमालयाची हाक </t>
  </si>
  <si>
    <t>REFBK-0001727</t>
  </si>
  <si>
    <t>420- 1950- Prachin Ani Avarachin Aashcharye</t>
  </si>
  <si>
    <t xml:space="preserve">प्राचीन आणि अर्वाचीन आश्चर्ये </t>
  </si>
  <si>
    <t>जे एच कॉलिनस</t>
  </si>
  <si>
    <t>REFBK-0097511</t>
  </si>
  <si>
    <t>421- 1966- Maase ani mi</t>
  </si>
  <si>
    <t xml:space="preserve">मासे अंज मी </t>
  </si>
  <si>
    <t xml:space="preserve">गोपाल कृष्ण भोबे </t>
  </si>
  <si>
    <t>केशव विष्णू कोथावळे</t>
  </si>
  <si>
    <t>REFBK-0015840</t>
  </si>
  <si>
    <t>425- 1966- Khol Samudratil Aashchrya</t>
  </si>
  <si>
    <t xml:space="preserve">खोल समुद्रातील आश्चर्य </t>
  </si>
  <si>
    <t xml:space="preserve">बोरिस आर्नोव्ह,हेलन मेथर,स्मिथ मिंडालिन </t>
  </si>
  <si>
    <t xml:space="preserve">अं ल गाडगीळ </t>
  </si>
  <si>
    <t>REFBK-0015838</t>
  </si>
  <si>
    <t>427- 1965- Kedar</t>
  </si>
  <si>
    <t xml:space="preserve">केदार </t>
  </si>
  <si>
    <t xml:space="preserve">स कृ जोशी </t>
  </si>
  <si>
    <t xml:space="preserve">मनोरमाबाई गांगल </t>
  </si>
  <si>
    <t>REFBK-0015044</t>
  </si>
  <si>
    <t>436- 1970- Shanacha Pravasi</t>
  </si>
  <si>
    <t xml:space="preserve">क्षणाचा प्रवासी </t>
  </si>
  <si>
    <t xml:space="preserve">रमेश मंत्री </t>
  </si>
  <si>
    <t>REFBK-0018124</t>
  </si>
  <si>
    <t>440- 1966- Naagbhumi</t>
  </si>
  <si>
    <t xml:space="preserve">नागभूमी </t>
  </si>
  <si>
    <t xml:space="preserve">त्र्य र देवगिरीकर </t>
  </si>
  <si>
    <t>REFBK-0015822</t>
  </si>
  <si>
    <t>445-Morarji desai</t>
  </si>
  <si>
    <t xml:space="preserve">मोरारजी देसाई </t>
  </si>
  <si>
    <t xml:space="preserve">रमेश मुधोळकर </t>
  </si>
  <si>
    <t>REFBK-0400445</t>
  </si>
  <si>
    <t>451- 1967- Aaj Ethe Udya Tithe</t>
  </si>
  <si>
    <t xml:space="preserve">आज इथे उद्या तिथे </t>
  </si>
  <si>
    <t xml:space="preserve">वि स वाळिंबे </t>
  </si>
  <si>
    <t>REFBK-0017222</t>
  </si>
  <si>
    <t>453- 1965- Sagar talacha shodha</t>
  </si>
  <si>
    <t xml:space="preserve">सागरतळाचा शोध </t>
  </si>
  <si>
    <t xml:space="preserve">रुथ ब्रिन्झी </t>
  </si>
  <si>
    <t xml:space="preserve">REFBK-0015055 </t>
  </si>
  <si>
    <t>455- 1968- Bhatkanti</t>
  </si>
  <si>
    <t xml:space="preserve">भटकंती </t>
  </si>
  <si>
    <t>REFBK-0017212</t>
  </si>
  <si>
    <t>468- 1965- Bhartiya Nagare</t>
  </si>
  <si>
    <t xml:space="preserve">भारतीय नगरे </t>
  </si>
  <si>
    <t xml:space="preserve">राम बिवलकर </t>
  </si>
  <si>
    <t>REFBK-0015036</t>
  </si>
  <si>
    <t>471-Ktha panchak</t>
  </si>
  <si>
    <t xml:space="preserve">कथापंचक </t>
  </si>
  <si>
    <t xml:space="preserve">सौ रजनी दाते वैशाली माने </t>
  </si>
  <si>
    <t xml:space="preserve">व्ही आर प्रकाशन </t>
  </si>
  <si>
    <t>REFBK-0400471</t>
  </si>
  <si>
    <t>471-Mathura</t>
  </si>
  <si>
    <t xml:space="preserve">मथुरा </t>
  </si>
  <si>
    <t xml:space="preserve">आनंदराव क्रूषणाजी टेकाडे </t>
  </si>
  <si>
    <t xml:space="preserve">अच्युत चिंतामण भट </t>
  </si>
  <si>
    <t>IRBK-0100471</t>
  </si>
  <si>
    <t>473-Kille Vishalgad</t>
  </si>
  <si>
    <t xml:space="preserve">किल्ले विशाळगड </t>
  </si>
  <si>
    <t xml:space="preserve">पं बा शिरवालकर </t>
  </si>
  <si>
    <t>REFBK-0006193</t>
  </si>
  <si>
    <t>484- 1964- Yaatrika</t>
  </si>
  <si>
    <t xml:space="preserve">यात्रिक </t>
  </si>
  <si>
    <t xml:space="preserve">प स देसाई </t>
  </si>
  <si>
    <t>REFBK-0014287</t>
  </si>
  <si>
    <t>485- 1968- Jagache Shodhak</t>
  </si>
  <si>
    <t xml:space="preserve">जगाचे शोधक </t>
  </si>
  <si>
    <t xml:space="preserve">मा गो काटदरे </t>
  </si>
  <si>
    <t>REFBK-0014288</t>
  </si>
  <si>
    <t>486- 1970- Jagapudhil Prashnachinha</t>
  </si>
  <si>
    <t xml:space="preserve">जगापुढील प्रश्नचिन्हे </t>
  </si>
  <si>
    <t xml:space="preserve">वि शं पारगावकर </t>
  </si>
  <si>
    <t>REFBK-0017220</t>
  </si>
  <si>
    <t>492-Bal gopalkurshn</t>
  </si>
  <si>
    <t xml:space="preserve">बाल गोपालकृष्ण </t>
  </si>
  <si>
    <t xml:space="preserve">भालचंद्र वैद्य </t>
  </si>
  <si>
    <t>BVBK-0400492</t>
  </si>
  <si>
    <t>500-balgandhrvanchya navlkatha</t>
  </si>
  <si>
    <t xml:space="preserve">बालगंधर्वांच्या नवलकथा </t>
  </si>
  <si>
    <t xml:space="preserve">रा रा पां ग क्षीरसागर </t>
  </si>
  <si>
    <t>REFBK-0019242</t>
  </si>
  <si>
    <t>548- 1973- Aapla Bharat 4 Kamrup Aasam</t>
  </si>
  <si>
    <t>आपला भारत 6</t>
  </si>
  <si>
    <t>REFBK-0019005</t>
  </si>
  <si>
    <t>560- Majhi Trithayaatra bhag 2</t>
  </si>
  <si>
    <t>माझी तीर्थयात्रा भाग 2</t>
  </si>
  <si>
    <t xml:space="preserve">गोविंद हरी फडके </t>
  </si>
  <si>
    <t>REFBK-0020310</t>
  </si>
  <si>
    <t>563-hindusthnache hindu samrat</t>
  </si>
  <si>
    <t xml:space="preserve">हिंदुस्तानचे हिंदू सम्राट </t>
  </si>
  <si>
    <t xml:space="preserve">वामन पुरुषोत्तम हर्डीकर </t>
  </si>
  <si>
    <t xml:space="preserve">स्वाध्याय मंडळ </t>
  </si>
  <si>
    <t>REFBK-0005869</t>
  </si>
  <si>
    <t>570-chal sakhaya jiva re, punha ghari</t>
  </si>
  <si>
    <t xml:space="preserve">चाळ सख्या जिवा रे पुन्हा घरी </t>
  </si>
  <si>
    <t xml:space="preserve">श्री गणेश पांडुरंग क्षीरसागर </t>
  </si>
  <si>
    <t>REFBK-0019259</t>
  </si>
  <si>
    <t xml:space="preserve">श्रमनिरसन </t>
  </si>
  <si>
    <t>661-sarojini nayadu</t>
  </si>
  <si>
    <t xml:space="preserve">सरोजिनी नायडू </t>
  </si>
  <si>
    <t xml:space="preserve">जनार्दन गंगाधर करंदीकर </t>
  </si>
  <si>
    <t>REFBK-0007936</t>
  </si>
  <si>
    <t>792- andhra</t>
  </si>
  <si>
    <t xml:space="preserve">भाताचे कोठार आंध्र </t>
  </si>
  <si>
    <t xml:space="preserve">राजीव मंत्री </t>
  </si>
  <si>
    <t>REFBK-0028374</t>
  </si>
  <si>
    <t>795-mazi ghadan</t>
  </si>
  <si>
    <t xml:space="preserve">माझही घडण </t>
  </si>
  <si>
    <t xml:space="preserve">अण्णासाहेब सहस्त्रबुद्धे </t>
  </si>
  <si>
    <t xml:space="preserve">यदुनाथ दत्तात्रय थत्ते </t>
  </si>
  <si>
    <t>REFBK-0009541</t>
  </si>
  <si>
    <t>807-Maharashtrache Jilhe</t>
  </si>
  <si>
    <t xml:space="preserve">महाराष्ट्राचे जिल्हे </t>
  </si>
  <si>
    <t>REFBK-0028958</t>
  </si>
  <si>
    <t>896-sangit punragman</t>
  </si>
  <si>
    <t xml:space="preserve">संगिताच पुनरागमन </t>
  </si>
  <si>
    <t xml:space="preserve">बालकृष्ण नारायण पांडे </t>
  </si>
  <si>
    <t xml:space="preserve">सदाशिव अप्पाजी वैशंपायन </t>
  </si>
  <si>
    <t>IRBK-0100896</t>
  </si>
  <si>
    <t>900-shapsanbhrm natak</t>
  </si>
  <si>
    <t xml:space="preserve">शापसंभ्रम नाटक </t>
  </si>
  <si>
    <t xml:space="preserve">गोविंद बल्लाळ देवल </t>
  </si>
  <si>
    <t xml:space="preserve">रा गो देवल </t>
  </si>
  <si>
    <t>IRBK-0100900</t>
  </si>
  <si>
    <t xml:space="preserve">माझे दोन शब्द </t>
  </si>
  <si>
    <t>IRBK-0100903</t>
  </si>
  <si>
    <t>907-Aala santancha mela</t>
  </si>
  <si>
    <t xml:space="preserve">आला संताचा मेला </t>
  </si>
  <si>
    <t xml:space="preserve">म वि गोखले </t>
  </si>
  <si>
    <t>BVBK-0400907</t>
  </si>
  <si>
    <t>910-dharyavanti</t>
  </si>
  <si>
    <t xml:space="preserve">धैर्यावंती </t>
  </si>
  <si>
    <t xml:space="preserve">सौ शकुंतला फडणीस </t>
  </si>
  <si>
    <t>BVBK-0400910</t>
  </si>
  <si>
    <t>934-rag-rang</t>
  </si>
  <si>
    <t xml:space="preserve">राग रंग </t>
  </si>
  <si>
    <t>REFBK-0011006</t>
  </si>
  <si>
    <t>942-Sindhudip</t>
  </si>
  <si>
    <t>सिंधूद्वीप</t>
  </si>
  <si>
    <t xml:space="preserve">सुरेश शर्मा </t>
  </si>
  <si>
    <t>BVBK-0400942</t>
  </si>
  <si>
    <t>955-Rashtrpita gandhi</t>
  </si>
  <si>
    <t xml:space="preserve">राष्ट्रपिता गांधी </t>
  </si>
  <si>
    <t xml:space="preserve">BVBK-0400955 </t>
  </si>
  <si>
    <t>987- kumarikecha prshan</t>
  </si>
  <si>
    <t xml:space="preserve">कुमारिकेचे प्रश्न </t>
  </si>
  <si>
    <t>IRBK-0100987</t>
  </si>
  <si>
    <t>999-Matsyagandha</t>
  </si>
  <si>
    <t xml:space="preserve">मत्स्यगंधा </t>
  </si>
  <si>
    <t>IRBK-0100999</t>
  </si>
  <si>
    <t>1029-Sangit kansa-kandan -natak</t>
  </si>
  <si>
    <t xml:space="preserve">संगीत कंस-कंदन कंसवध नाटक </t>
  </si>
  <si>
    <t xml:space="preserve">रा रा सदाशिव भालचंद्र पाठक </t>
  </si>
  <si>
    <t>1052-sant kanhopatra</t>
  </si>
  <si>
    <t xml:space="preserve">संत कान्होपात्रा </t>
  </si>
  <si>
    <t xml:space="preserve">नारायण विनायक कुलकर्णी </t>
  </si>
  <si>
    <t xml:space="preserve">विठ्ठल रामचंद्र खाडिलकर </t>
  </si>
  <si>
    <t>IRBK-0101052</t>
  </si>
  <si>
    <t xml:space="preserve">सौ शैलजा राजे </t>
  </si>
  <si>
    <t xml:space="preserve">सौ ललिता शंकर भावे </t>
  </si>
  <si>
    <t>1080- manacha paan</t>
  </si>
  <si>
    <t xml:space="preserve">मानाच पान </t>
  </si>
  <si>
    <t xml:space="preserve">अरविंद हरी देशपांडे </t>
  </si>
  <si>
    <t>BVBK-0401080</t>
  </si>
  <si>
    <t>1085- tilgul</t>
  </si>
  <si>
    <t xml:space="preserve">तिळगूळ </t>
  </si>
  <si>
    <t>BVBK-0401085</t>
  </si>
  <si>
    <t>1111-subhedarachi sun</t>
  </si>
  <si>
    <t xml:space="preserve">सुभेदाराची सून </t>
  </si>
  <si>
    <t xml:space="preserve">शकुंतला बोरगावकर </t>
  </si>
  <si>
    <t>BVBK-0401111</t>
  </si>
  <si>
    <t>1118- jagadguru</t>
  </si>
  <si>
    <t xml:space="preserve">जगत्गुरू </t>
  </si>
  <si>
    <t xml:space="preserve">वा ग मेहेंदळे </t>
  </si>
  <si>
    <t>BVBK-0401118</t>
  </si>
  <si>
    <t>सेक्रेटरी नॅशनल बुक</t>
  </si>
  <si>
    <t>1163-Amar pushtake</t>
  </si>
  <si>
    <t xml:space="preserve">अमर पुस्तके </t>
  </si>
  <si>
    <t>BVBK-0401163</t>
  </si>
  <si>
    <t>1262- Bhartache mankari narsi mehta</t>
  </si>
  <si>
    <t xml:space="preserve">भारताचे मानकरी नरसी मेहता </t>
  </si>
  <si>
    <t>सौ कमला वाबळे</t>
  </si>
  <si>
    <t>BVBK-0401262</t>
  </si>
  <si>
    <t>1271-Gosht ekaa bhaluchi</t>
  </si>
  <si>
    <t xml:space="preserve">गोष्ट एका भालूची </t>
  </si>
  <si>
    <t xml:space="preserve">वि त्र्य गर्दे </t>
  </si>
  <si>
    <t xml:space="preserve">बालाजी प्रकाशन </t>
  </si>
  <si>
    <t>BVBK-0401271</t>
  </si>
  <si>
    <t>1290-Dikshit yache pushtak</t>
  </si>
  <si>
    <t xml:space="preserve">दीक्षित यांचे पुस्तक </t>
  </si>
  <si>
    <t xml:space="preserve">श्री दिक्षित </t>
  </si>
  <si>
    <t xml:space="preserve">सह्याद्री प्रकाशन </t>
  </si>
  <si>
    <t>BVBK-0401290</t>
  </si>
  <si>
    <t>1296-jijamaata</t>
  </si>
  <si>
    <t xml:space="preserve">जिजामाता </t>
  </si>
  <si>
    <t xml:space="preserve">म श्री दिक्षित </t>
  </si>
  <si>
    <t>REFBK-0010995</t>
  </si>
  <si>
    <t>1303-sidhadarudh swami</t>
  </si>
  <si>
    <t xml:space="preserve">सिद्धारुद्ध स्वामी  </t>
  </si>
  <si>
    <t xml:space="preserve">द म खैर </t>
  </si>
  <si>
    <t>REFBK-0010958</t>
  </si>
  <si>
    <t xml:space="preserve">अ के कोठावळे </t>
  </si>
  <si>
    <t>1518-Chaya aani padchaya</t>
  </si>
  <si>
    <t xml:space="preserve">छाया पडछाया </t>
  </si>
  <si>
    <t xml:space="preserve">प्रो श्रीधर बाळकृष्ण रानडे </t>
  </si>
  <si>
    <t xml:space="preserve">सौ कलावंती गुप्ते </t>
  </si>
  <si>
    <t>IRBK-0101518</t>
  </si>
  <si>
    <t>1568- aganifule bhag 3</t>
  </si>
  <si>
    <t>अग्नीफुले भाग 3</t>
  </si>
  <si>
    <t xml:space="preserve">मंगेश म वेदांते </t>
  </si>
  <si>
    <t>BVBK-0401568</t>
  </si>
  <si>
    <t xml:space="preserve">अशोक केशव कोठावळे </t>
  </si>
  <si>
    <t>1717-Manore</t>
  </si>
  <si>
    <t xml:space="preserve">मनोरे </t>
  </si>
  <si>
    <t xml:space="preserve">सौ शशिकला आळंदकर </t>
  </si>
  <si>
    <t xml:space="preserve">रमाकांत वेलदे </t>
  </si>
  <si>
    <t>IRBK-0101717</t>
  </si>
  <si>
    <t>1737- aakashatil chandanya</t>
  </si>
  <si>
    <t xml:space="preserve">आकाशातील चांदण्या </t>
  </si>
  <si>
    <t xml:space="preserve">सौ मुमताज रहमतपुरे </t>
  </si>
  <si>
    <t xml:space="preserve">सौ नंदिनी तू गवळी </t>
  </si>
  <si>
    <t>BVBK-0401737</t>
  </si>
  <si>
    <t>1746-dakshini dhruvpradeshacha shod</t>
  </si>
  <si>
    <t xml:space="preserve">दक्षिण ध्रुवप्रदेशाचा शोध </t>
  </si>
  <si>
    <t xml:space="preserve">नाना डेंगळे </t>
  </si>
  <si>
    <t>BVBK-0401746</t>
  </si>
  <si>
    <t>1784-Pawsacha mantr</t>
  </si>
  <si>
    <t xml:space="preserve">पावसाचा मंत्र </t>
  </si>
  <si>
    <t xml:space="preserve">सौ कविता गुपचूप </t>
  </si>
  <si>
    <t xml:space="preserve">सौ स्नेहसुधा कुलकर्णी </t>
  </si>
  <si>
    <t>BVBK-0401784</t>
  </si>
  <si>
    <t xml:space="preserve">प भ कुलकर्णी </t>
  </si>
  <si>
    <t>1835-Jagjjeta sikandar</t>
  </si>
  <si>
    <t xml:space="preserve">जग्जेत्ता सिकंदर </t>
  </si>
  <si>
    <t xml:space="preserve">न म जोशी </t>
  </si>
  <si>
    <t xml:space="preserve">अ स वैघ </t>
  </si>
  <si>
    <t>BVBK-0401835</t>
  </si>
  <si>
    <t>1847- peshwaaitil ratne</t>
  </si>
  <si>
    <t xml:space="preserve">पेशवाईतील रत्ने </t>
  </si>
  <si>
    <t>BVBK-0401847</t>
  </si>
  <si>
    <t xml:space="preserve">1850-286-dnyoday [khand 10] </t>
  </si>
  <si>
    <t>ज्ञानोदय खंड 10</t>
  </si>
  <si>
    <t>1852-3-ath virat parv aarya-</t>
  </si>
  <si>
    <t xml:space="preserve">अथ विराट पर्व आर्या </t>
  </si>
  <si>
    <t>1853-Anka pahila</t>
  </si>
  <si>
    <t xml:space="preserve">अंक पहिला </t>
  </si>
  <si>
    <t xml:space="preserve">भार्गरराव विठ्ठल वरेरकर </t>
  </si>
  <si>
    <t>IRBK-0101853</t>
  </si>
  <si>
    <t>1860- thingyaa ani tiklyaa</t>
  </si>
  <si>
    <t xml:space="preserve">ठिणग्या आणि टिकल्या </t>
  </si>
  <si>
    <t xml:space="preserve">मा कृ शिंदे </t>
  </si>
  <si>
    <t xml:space="preserve">र दि देसाई </t>
  </si>
  <si>
    <t>IRBK-0101860</t>
  </si>
  <si>
    <t>1860-18-rajvhyvhar kosh</t>
  </si>
  <si>
    <t xml:space="preserve">राजव्यवहार कोश </t>
  </si>
  <si>
    <t xml:space="preserve">काशिनाथ गंगाधारजी क्षत्री </t>
  </si>
  <si>
    <t>1861-320-Thorle Madhavrao Pesve</t>
  </si>
  <si>
    <t xml:space="preserve">थोरले महादेवराव पेशवे </t>
  </si>
  <si>
    <t xml:space="preserve">विनायक जनार्दन कीर्तने </t>
  </si>
  <si>
    <t>1863-55-shree shivaji charitra</t>
  </si>
  <si>
    <t xml:space="preserve">श्री शिवाजी चरित्र </t>
  </si>
  <si>
    <t xml:space="preserve">गणेश शास्त्री लेले </t>
  </si>
  <si>
    <t>1872-50-kumar sambhav kavya</t>
  </si>
  <si>
    <t xml:space="preserve">कुमार संभव काव्य </t>
  </si>
  <si>
    <t xml:space="preserve">कृष्णाजी लक्ष्मण दातार </t>
  </si>
  <si>
    <t>1876-Marthyche  mhaprakrm</t>
  </si>
  <si>
    <t xml:space="preserve">मराठ्याचे महापराक्रम </t>
  </si>
  <si>
    <t xml:space="preserve">व द तांबे </t>
  </si>
  <si>
    <t>BVBK-0401876</t>
  </si>
  <si>
    <t>1880-kavyetihas sangrh [khand 4]</t>
  </si>
  <si>
    <t>1888-72-durga natak</t>
  </si>
  <si>
    <t xml:space="preserve">दुर्गा नाटक </t>
  </si>
  <si>
    <t xml:space="preserve">गो ब देवल </t>
  </si>
  <si>
    <t>1889-14-kavirahsyam</t>
  </si>
  <si>
    <t xml:space="preserve">कवीरहस्यंम </t>
  </si>
  <si>
    <t xml:space="preserve">क्षीरसागर एकनाथ वामनशर्मा </t>
  </si>
  <si>
    <t>1889-86-Chamtkarinatak</t>
  </si>
  <si>
    <t xml:space="preserve">चमत्कारिकनाटक </t>
  </si>
  <si>
    <t xml:space="preserve">बाळकृष्ण दिनकर वैद्य कल्याणकर </t>
  </si>
  <si>
    <t>IRBK-0100086</t>
  </si>
  <si>
    <t>1890-84-Natak</t>
  </si>
  <si>
    <t xml:space="preserve">अफझलखानाच्या मृत्र्यूचा फास </t>
  </si>
  <si>
    <t xml:space="preserve">गोविंद मोरोबा कार्लेकर </t>
  </si>
  <si>
    <t>1892-56- karmanuk [ khand 9]</t>
  </si>
  <si>
    <t>करमणूक खंड 9</t>
  </si>
  <si>
    <t xml:space="preserve">यशवंतराव खरे </t>
  </si>
  <si>
    <t>1892-109-tipu sultancha fars</t>
  </si>
  <si>
    <t xml:space="preserve">टिपू सुलतानाचा फार्स </t>
  </si>
  <si>
    <t xml:space="preserve">विठ्ठल संभाजी मुरकर </t>
  </si>
  <si>
    <t>1894-56-Karmanuk [khand 8]</t>
  </si>
  <si>
    <t>करमणूक खंड 8</t>
  </si>
  <si>
    <t>1894-124-Veersen Natak</t>
  </si>
  <si>
    <t xml:space="preserve">वीरसेन नाटक </t>
  </si>
  <si>
    <t xml:space="preserve">शि वि गोगटे </t>
  </si>
  <si>
    <t>1898-29-Swanand Samrajya</t>
  </si>
  <si>
    <t xml:space="preserve">स्वानंद साम्राज्य </t>
  </si>
  <si>
    <t xml:space="preserve">रामराव कृष्णराव जटार </t>
  </si>
  <si>
    <t>1899- 56-karmanuk [khand 6]</t>
  </si>
  <si>
    <t>करमणूक खंड 6</t>
  </si>
  <si>
    <t>1901-275-mamartin luthar</t>
  </si>
  <si>
    <t xml:space="preserve">मार्टिन लुथर </t>
  </si>
  <si>
    <t xml:space="preserve">शंकर गोपाळ देशमुख </t>
  </si>
  <si>
    <t>1902-402-teen tattvdnyani-</t>
  </si>
  <si>
    <t xml:space="preserve">तीन तत्ववादी </t>
  </si>
  <si>
    <t xml:space="preserve">गोविंद चिमणाजी भाटे </t>
  </si>
  <si>
    <t xml:space="preserve">केशव रावजी गोंधळेकर </t>
  </si>
  <si>
    <t>REFBK-0001909</t>
  </si>
  <si>
    <t>1903-380-shri shukcharitra</t>
  </si>
  <si>
    <t xml:space="preserve">श्री शुकचरित्र </t>
  </si>
  <si>
    <t>REFBK-0000124</t>
  </si>
  <si>
    <t>1904-1503-Shree balkurshan maharaj yache charitr</t>
  </si>
  <si>
    <t xml:space="preserve">श्री बाळकृष्ण महाराज यांचे चरित्र </t>
  </si>
  <si>
    <t xml:space="preserve">भगवंत गोविंद तोडेवाले </t>
  </si>
  <si>
    <t>REFBK-0000188</t>
  </si>
  <si>
    <t>1905-10-Bharatpurcha Vedha</t>
  </si>
  <si>
    <t xml:space="preserve">भरतपूरचा वेढा </t>
  </si>
  <si>
    <t xml:space="preserve">तुकाराम जावजी </t>
  </si>
  <si>
    <t>REFBK-0000274</t>
  </si>
  <si>
    <t>1906-225-Maratyanchya Etihasachi Navin Sadhane</t>
  </si>
  <si>
    <t xml:space="preserve">मराठ्याच्या इतिहासाची नवीन साधने </t>
  </si>
  <si>
    <t xml:space="preserve">प्रो महादेव गणेश डोंगरे </t>
  </si>
  <si>
    <t>REFBK-0000325</t>
  </si>
  <si>
    <t>1907-29-Maharashtracha Balbodh Etihas</t>
  </si>
  <si>
    <t xml:space="preserve">महाराष्ट्राचा बालबोध इतिहास </t>
  </si>
  <si>
    <t>REFBK-0000383</t>
  </si>
  <si>
    <t>1907-151-Panpatcha Mohara</t>
  </si>
  <si>
    <t xml:space="preserve">पानपतचा मोहरा </t>
  </si>
  <si>
    <t xml:space="preserve">जगन्नाथ महादेव गुर्जर </t>
  </si>
  <si>
    <t>REFBK-0000387</t>
  </si>
  <si>
    <t>1907-558-maulana mahhmmadali</t>
  </si>
  <si>
    <t xml:space="preserve">मौलाना महमदअली </t>
  </si>
  <si>
    <t xml:space="preserve">विठ्ठल वामन हडप </t>
  </si>
  <si>
    <t xml:space="preserve">विश्वनाथ नारायण लेले </t>
  </si>
  <si>
    <t>REFBK-0000366</t>
  </si>
  <si>
    <t>1907-1891-Rajya rohan</t>
  </si>
  <si>
    <t xml:space="preserve">राज्यरोहण </t>
  </si>
  <si>
    <t xml:space="preserve">डॉ कृ प देशपांडे </t>
  </si>
  <si>
    <t>सौ अपर्णा वैज्ञ</t>
  </si>
  <si>
    <t>BVBK-0401891</t>
  </si>
  <si>
    <t>1909-217-santa kolabaji bova</t>
  </si>
  <si>
    <t xml:space="preserve">संत कालबाजी महाराज </t>
  </si>
  <si>
    <t xml:space="preserve">रामचंद्र भळोबा चिंचोले </t>
  </si>
  <si>
    <t>BVBK-0000501</t>
  </si>
  <si>
    <t>1911-82-Kamla</t>
  </si>
  <si>
    <t xml:space="preserve">कमला </t>
  </si>
  <si>
    <t xml:space="preserve">रा रा यशवंत नारायण टिपणीस </t>
  </si>
  <si>
    <t xml:space="preserve">रा रा शंकर नरहर जोशी </t>
  </si>
  <si>
    <t>IRBK-0100082</t>
  </si>
  <si>
    <t>1913- 116-patrartn aathva divy rajnishtha</t>
  </si>
  <si>
    <t xml:space="preserve">पन्नारत्न अथवा राजनिष्ठा </t>
  </si>
  <si>
    <t xml:space="preserve">वासुदेव रंगनाथ शिरवळकर </t>
  </si>
  <si>
    <t>IRBK-0100116</t>
  </si>
  <si>
    <t>1913-25-Peshwaichi Hakikat</t>
  </si>
  <si>
    <t xml:space="preserve">पेशवाईची हकीकत </t>
  </si>
  <si>
    <t>1914-253-sati draupdi</t>
  </si>
  <si>
    <t xml:space="preserve">सती द्रौपदी </t>
  </si>
  <si>
    <t xml:space="preserve">विठ्ठल विनायक लेले </t>
  </si>
  <si>
    <t>REFBK-0000992</t>
  </si>
  <si>
    <t>1916-276-handusthancha hira</t>
  </si>
  <si>
    <t xml:space="preserve">हिंदुस्तानचा हिरा </t>
  </si>
  <si>
    <t xml:space="preserve">श्रीरंग लाडकोबा देसाई </t>
  </si>
  <si>
    <t>REFBK-0001269</t>
  </si>
  <si>
    <t>1917--401-jarman badshaha dusara kaisar villayam yache sankshita charitar-D</t>
  </si>
  <si>
    <t xml:space="preserve">जर्मन बादशहा दुसरा कैसर विल्यम याचे संक्षिप्त चरित्र </t>
  </si>
  <si>
    <t xml:space="preserve">हरी रघुनाथ भागवत </t>
  </si>
  <si>
    <t>मि पि न पटवर्धन</t>
  </si>
  <si>
    <t>REFBK-0001413</t>
  </si>
  <si>
    <t>1917-2326-sangeet subhadra natak</t>
  </si>
  <si>
    <t xml:space="preserve">संगीत सुभद्र नाटक </t>
  </si>
  <si>
    <t>अंनत विनायक पटवर्धन</t>
  </si>
  <si>
    <t>1918-140-shalaptrka [khand 56]</t>
  </si>
  <si>
    <t>शाळापत्रक खंड 56</t>
  </si>
  <si>
    <t>1918-331-Jarmaniche Davpech</t>
  </si>
  <si>
    <t xml:space="preserve">जर्मनीचे डावपेच </t>
  </si>
  <si>
    <t xml:space="preserve">कृ का फडके </t>
  </si>
  <si>
    <t>REFBK-0001563</t>
  </si>
  <si>
    <t>1919-130-maratha shalapatrk [khand 52]</t>
  </si>
  <si>
    <t>मराठा शाळापत्रक खंड 52</t>
  </si>
  <si>
    <t>1919-282- Wirvidban natak</t>
  </si>
  <si>
    <t xml:space="preserve">वीरविडंबन नाटक </t>
  </si>
  <si>
    <t xml:space="preserve">नरहर चिंतामण केळकर </t>
  </si>
  <si>
    <t xml:space="preserve">कृ स हर्डीकर </t>
  </si>
  <si>
    <t>IRBK-0100282</t>
  </si>
  <si>
    <t>1920-38-mahatmajichi uttra- geeta</t>
  </si>
  <si>
    <t xml:space="preserve">महात्माजीची उतर-गीता </t>
  </si>
  <si>
    <t>REFBK-0001748</t>
  </si>
  <si>
    <t>1920-90-Sangit manapman tika</t>
  </si>
  <si>
    <t xml:space="preserve">संगीत मानापमान टीका </t>
  </si>
  <si>
    <t xml:space="preserve">वामन रामचंद्र कानविंदे </t>
  </si>
  <si>
    <t>REFBK-0001749</t>
  </si>
  <si>
    <t>1920-262-kai. shrimant maharaj patangshaha rajesaheb, yache charitra-D</t>
  </si>
  <si>
    <t xml:space="preserve">कै श्रीमंत महाराज पतंगशहा राजेसाहेब यांचे चरित्र </t>
  </si>
  <si>
    <t xml:space="preserve">गंगाधर अण्णाजी दिमोटे </t>
  </si>
  <si>
    <t>REFBK-0001762</t>
  </si>
  <si>
    <t>1921-138-pushphar(vetalaycha goshti)</t>
  </si>
  <si>
    <t xml:space="preserve">प्रेस्टीज पब्लिकेशन </t>
  </si>
  <si>
    <t>1922-446-Mthura</t>
  </si>
  <si>
    <t>IRBK-0100446</t>
  </si>
  <si>
    <t>1922-Pakkychi gang</t>
  </si>
  <si>
    <t xml:space="preserve">पक्याची गँग </t>
  </si>
  <si>
    <t xml:space="preserve">गंगाधर गाडगीळ </t>
  </si>
  <si>
    <t xml:space="preserve">सौ सुनिता मिरासदार </t>
  </si>
  <si>
    <t>IRBK-0101922</t>
  </si>
  <si>
    <t>1923-502-SansarMargopdeshika</t>
  </si>
  <si>
    <t xml:space="preserve">संसारमार्गोपदेशिका </t>
  </si>
  <si>
    <t xml:space="preserve">कै गनेश श्रीधर कोलटकर देसाई </t>
  </si>
  <si>
    <t xml:space="preserve">सदाशिव गणेश फडके </t>
  </si>
  <si>
    <t>IRBK-0100502</t>
  </si>
  <si>
    <t xml:space="preserve">1924-353-Hindustancha Rajyakarbhar    </t>
  </si>
  <si>
    <t xml:space="preserve">हिंदुस्थानचा राज्यकारभार </t>
  </si>
  <si>
    <t xml:space="preserve">ना के बेहेरे </t>
  </si>
  <si>
    <t xml:space="preserve">श्रीयुत ना रा पंढरपूरकर </t>
  </si>
  <si>
    <t xml:space="preserve">1924-359-Maharashtracha Gostirup Etihas </t>
  </si>
  <si>
    <t xml:space="preserve">महाराष्ट्राचा गोष्टीरूप इतिहास </t>
  </si>
  <si>
    <t xml:space="preserve">गणपत बाळाजी बोरवणकर </t>
  </si>
  <si>
    <t xml:space="preserve">रघुनाथ कृष्ण पिंपळखरे </t>
  </si>
  <si>
    <t>REFBK-0002552</t>
  </si>
  <si>
    <t>1924-557-nawa khel ekank pravwshi gdypdyatmak natak -D</t>
  </si>
  <si>
    <t xml:space="preserve">नवा खेळ एकांक प्रवाशी गद्दपदात्मक नाटक </t>
  </si>
  <si>
    <t xml:space="preserve">भार्गवराम विठ्ठल वरेरकर </t>
  </si>
  <si>
    <t xml:space="preserve">मेसर्स बी डी ब्रदर्स </t>
  </si>
  <si>
    <t>IRBK-0100557</t>
  </si>
  <si>
    <t>1926-130-shalapatrka[khand 53]</t>
  </si>
  <si>
    <t>शाळापत्रक खंड 53</t>
  </si>
  <si>
    <t>1926-216-Sataryacha Dev Ka Devacha Satara</t>
  </si>
  <si>
    <t xml:space="preserve">साताऱ्याचे देव का देवाचा सातारा </t>
  </si>
  <si>
    <t xml:space="preserve">ठाकरे की सी </t>
  </si>
  <si>
    <t>1926-316-Chitalebhatta Prakaran</t>
  </si>
  <si>
    <t xml:space="preserve">चितळेभट प्रकरण </t>
  </si>
  <si>
    <t>रामकृष्ण सदाशिव पिंपुटकर</t>
  </si>
  <si>
    <t>REFBK-0003131</t>
  </si>
  <si>
    <t>1926-734-Sangit matrupadi natak</t>
  </si>
  <si>
    <t xml:space="preserve">संगीत मातृपदी नाटक </t>
  </si>
  <si>
    <t xml:space="preserve">बाळकृष्ण नारायण पांडे </t>
  </si>
  <si>
    <t xml:space="preserve">बॉम्बे कँमरशियल कंपनी  </t>
  </si>
  <si>
    <t>IRBK-0100734</t>
  </si>
  <si>
    <t>1926-735-sangita agrhar</t>
  </si>
  <si>
    <t xml:space="preserve">संगीत अग्रहार </t>
  </si>
  <si>
    <t xml:space="preserve">कृ ना अस्नोडकर </t>
  </si>
  <si>
    <t xml:space="preserve">नरहर रामचंद्र जोशी </t>
  </si>
  <si>
    <t>IRBK-0100735</t>
  </si>
  <si>
    <t>1927-397-Englandchi Shasanpaddhati</t>
  </si>
  <si>
    <t xml:space="preserve">इंग्लंडची शासनपद्धती </t>
  </si>
  <si>
    <t>REFBK-0003425</t>
  </si>
  <si>
    <t>1929-161-sarsangrh aarthrt kesariche chote  fail</t>
  </si>
  <si>
    <t>सारसंग्रह अर्थात केसरीचे छोटे फाईल</t>
  </si>
  <si>
    <t xml:space="preserve">केसरी मराठा ट्रेस्ट </t>
  </si>
  <si>
    <t>REFBK-0003826</t>
  </si>
  <si>
    <t>1929-884-shivkalin tarun</t>
  </si>
  <si>
    <t xml:space="preserve">शिवकालीन तरुण </t>
  </si>
  <si>
    <t xml:space="preserve">धो मु देशपांडे </t>
  </si>
  <si>
    <t>IRBK-0100884</t>
  </si>
  <si>
    <t>1929-886-swathrtyag</t>
  </si>
  <si>
    <t xml:space="preserve">स्वार्थत्याग </t>
  </si>
  <si>
    <t xml:space="preserve">व्येंकटेश विष्णू वैद्य </t>
  </si>
  <si>
    <t>IRBK-0100886</t>
  </si>
  <si>
    <t>1929-918-Parakrmacha paya</t>
  </si>
  <si>
    <t xml:space="preserve">पराक्रमाचा पाया </t>
  </si>
  <si>
    <t xml:space="preserve">दत्तात्रेय गणेश सारोळकर </t>
  </si>
  <si>
    <t xml:space="preserve">धो त चिवटे </t>
  </si>
  <si>
    <t>IRBK-0100918</t>
  </si>
  <si>
    <t>1930-27-Mejwani</t>
  </si>
  <si>
    <t xml:space="preserve">मेजवानी </t>
  </si>
  <si>
    <t xml:space="preserve">त्र्य रा अभंग </t>
  </si>
  <si>
    <t>REFBK-0004232</t>
  </si>
  <si>
    <t>1930-306-Balopyogi Etihas</t>
  </si>
  <si>
    <t xml:space="preserve">बालोपयोगी इतिहास </t>
  </si>
  <si>
    <t xml:space="preserve">र वि शिरढोणकर </t>
  </si>
  <si>
    <t xml:space="preserve">दि एजूकॅशनल ईनस्टीटूट </t>
  </si>
  <si>
    <t>REFBK-0004221</t>
  </si>
  <si>
    <t>1930-945-Purn swatantr</t>
  </si>
  <si>
    <t xml:space="preserve">पूर्ण स्वातंत्र्य </t>
  </si>
  <si>
    <t>IRBK-0100945</t>
  </si>
  <si>
    <t>1930-948-pram devta</t>
  </si>
  <si>
    <t xml:space="preserve">प्रेमदेवता </t>
  </si>
  <si>
    <t>IRBK-0100947</t>
  </si>
  <si>
    <t>1931-299-jivanache suvarankan</t>
  </si>
  <si>
    <t xml:space="preserve">जीवनाचे सुवर्णकण </t>
  </si>
  <si>
    <t xml:space="preserve">श्रीपाद शंकर पटटनकर </t>
  </si>
  <si>
    <t>REFBK-0004380</t>
  </si>
  <si>
    <t>1931-464-balaji prabhakar modka yanche charitar</t>
  </si>
  <si>
    <t xml:space="preserve">बालाजी प्रभाकर मोडक यांचे चरित्र </t>
  </si>
  <si>
    <t xml:space="preserve"> विश्वनाथ बळवंत मोडक</t>
  </si>
  <si>
    <t>REFBK-0004378</t>
  </si>
  <si>
    <t>1931-1054-savata subha</t>
  </si>
  <si>
    <t xml:space="preserve">सावता सुभा </t>
  </si>
  <si>
    <t xml:space="preserve">श्री शांताराम गोपाळ गुप्ते </t>
  </si>
  <si>
    <t>IRBK-0101054</t>
  </si>
  <si>
    <t>1932-91-daridrnarayanache charni</t>
  </si>
  <si>
    <t xml:space="preserve">दारिद्रनारायणाचे चरणी </t>
  </si>
  <si>
    <t>REFBK-0004610</t>
  </si>
  <si>
    <t>1932-188-Marathe Aani Tyanchi Bhasha</t>
  </si>
  <si>
    <t xml:space="preserve">मराठे आणि त्यांची भाषा </t>
  </si>
  <si>
    <t xml:space="preserve">श्रीयुत भास्करराव जाधव </t>
  </si>
  <si>
    <t xml:space="preserve">रामचंद्र बाबाजी जाधव </t>
  </si>
  <si>
    <t>REFBK-0004710</t>
  </si>
  <si>
    <t>1932-403-sir walter skaut</t>
  </si>
  <si>
    <t xml:space="preserve">सर वालटर स्कॉट </t>
  </si>
  <si>
    <t xml:space="preserve">प्रो गो चि भाटे </t>
  </si>
  <si>
    <t>REFBK-0004634</t>
  </si>
  <si>
    <t>1932-1624  jagati jyot</t>
  </si>
  <si>
    <t xml:space="preserve">जागती ज्योत </t>
  </si>
  <si>
    <t xml:space="preserve">भार्गावराव विठ्ठल वरेरकर </t>
  </si>
  <si>
    <t xml:space="preserve">दत्तात्रय रामकृष्ण देऊळकर </t>
  </si>
  <si>
    <t>IRBK-0101624</t>
  </si>
  <si>
    <t>1933-75-subodha ramtitahr charitra</t>
  </si>
  <si>
    <t xml:space="preserve">सुबोध रामतीर्थ चरित्र </t>
  </si>
  <si>
    <t xml:space="preserve">वि वि करमरकर </t>
  </si>
  <si>
    <t>REFBK-0004827</t>
  </si>
  <si>
    <t>1933-260-shrimnt syajiraw maharaj</t>
  </si>
  <si>
    <t xml:space="preserve">श्रीमंत सयाजीराव महाराज </t>
  </si>
  <si>
    <t xml:space="preserve">वि पां दांडेकर </t>
  </si>
  <si>
    <t xml:space="preserve">गणेश महादेव अंड कंपनी </t>
  </si>
  <si>
    <t>REFBK-0004831</t>
  </si>
  <si>
    <t>1933-498-nyaymurti pandit keshavravsaheb yanche alpcharitra-D</t>
  </si>
  <si>
    <t xml:space="preserve">न्यायमूर्ती पंडित केशवरावसाहेब यांचे अल्पचरित्र </t>
  </si>
  <si>
    <t xml:space="preserve">काशिनाथराव वैद्य </t>
  </si>
  <si>
    <t>1934-646-history of tha nagpur province</t>
  </si>
  <si>
    <t xml:space="preserve">हिस्ट्री ऑफ द नागपूर प्रोविंस </t>
  </si>
  <si>
    <t xml:space="preserve">वाय एम काळे </t>
  </si>
  <si>
    <t>1935-501-Shivajinchi Bakhar...</t>
  </si>
  <si>
    <t xml:space="preserve">शिवाजीची बखर </t>
  </si>
  <si>
    <t xml:space="preserve">एम एम कोठ्स्थाने </t>
  </si>
  <si>
    <t>REFBK-0005355</t>
  </si>
  <si>
    <t>1937-94-marathi nataychhta</t>
  </si>
  <si>
    <t xml:space="preserve">मराठी नाट्यछटा </t>
  </si>
  <si>
    <t xml:space="preserve">शडूर केशव कानेटकर </t>
  </si>
  <si>
    <t xml:space="preserve">मधुसूदन शडूर कानेटकर </t>
  </si>
  <si>
    <t>REFBK-0005571</t>
  </si>
  <si>
    <t>1937-529-ruso charitar aani garthvivechan-</t>
  </si>
  <si>
    <t>रूसी चरित्र आणि ग्रंथविवेचन</t>
  </si>
  <si>
    <t xml:space="preserve">पांडुरंग जिवाजी सबनीस </t>
  </si>
  <si>
    <t>REFBK-0005590</t>
  </si>
  <si>
    <t>1938-225-bhatkaya</t>
  </si>
  <si>
    <t xml:space="preserve">भटक्या </t>
  </si>
  <si>
    <t xml:space="preserve">डॉ श्रीधर व्यंकटेश केतकर </t>
  </si>
  <si>
    <t xml:space="preserve">महाराष्ट्रीय ज्ञानकोश मंडळ </t>
  </si>
  <si>
    <t>REFBK-0005722</t>
  </si>
  <si>
    <t>1940- kay mhanta</t>
  </si>
  <si>
    <t xml:space="preserve">काय म्हणता </t>
  </si>
  <si>
    <t>RRMRBK-0205278</t>
  </si>
  <si>
    <t>1940-163-shrimt swami ramanand jivan katha</t>
  </si>
  <si>
    <t xml:space="preserve">श्रीमंत स्वामी रामानंद जीवन कथा </t>
  </si>
  <si>
    <t xml:space="preserve">कै गंगुबाई खेडकर </t>
  </si>
  <si>
    <t xml:space="preserve">श्री पी पी भडकमकर </t>
  </si>
  <si>
    <t>REFBK-0006001</t>
  </si>
  <si>
    <t>1940-196-Brmhdeshacha pravas</t>
  </si>
  <si>
    <t>REFBK-0006114</t>
  </si>
  <si>
    <t>1940-286-notout cricketpatu D B devdhar</t>
  </si>
  <si>
    <t xml:space="preserve">नॉट ऑउट </t>
  </si>
  <si>
    <t xml:space="preserve">गो न नातू </t>
  </si>
  <si>
    <t xml:space="preserve">का अ जोशी </t>
  </si>
  <si>
    <t>1940-490-malhararva holkar</t>
  </si>
  <si>
    <t xml:space="preserve">मल्हारराव होळकर </t>
  </si>
  <si>
    <t xml:space="preserve">केशव मंगेश रांगणेकर </t>
  </si>
  <si>
    <t>पुरषोत्तम आत्माराम चित्रे</t>
  </si>
  <si>
    <t>REFBK-0005965</t>
  </si>
  <si>
    <t>1940-594-Sarodayacha Etihas v Shastra</t>
  </si>
  <si>
    <t xml:space="preserve">सर्वोदयाचा इतिहास व शास्त्र </t>
  </si>
  <si>
    <t xml:space="preserve">श्री शंकरराव देव </t>
  </si>
  <si>
    <t>REFBK-0007464</t>
  </si>
  <si>
    <t>1940-Shodh aani shodhak[bhag 4]</t>
  </si>
  <si>
    <t xml:space="preserve">शोध आणि शोधक </t>
  </si>
  <si>
    <t xml:space="preserve">संजय रामचंद्र लिमये </t>
  </si>
  <si>
    <t>BVBK-0401940</t>
  </si>
  <si>
    <t>1941-59-Jaldhara</t>
  </si>
  <si>
    <t xml:space="preserve">जलधारा </t>
  </si>
  <si>
    <t xml:space="preserve">बाबुलनाथ </t>
  </si>
  <si>
    <t>REFBK-0006196</t>
  </si>
  <si>
    <t>1941-95-marathichiye ngari</t>
  </si>
  <si>
    <t xml:space="preserve">मराठीचिये नगरी </t>
  </si>
  <si>
    <t xml:space="preserve">द रा कानेगावकर </t>
  </si>
  <si>
    <t>REFBK-0006127</t>
  </si>
  <si>
    <t>1941-Shodh aani shodhak [bhag 5]</t>
  </si>
  <si>
    <t>शोध आणि शोधक भाग 5</t>
  </si>
  <si>
    <t>BVBK-0401941</t>
  </si>
  <si>
    <t>1943-173-Rashiyant 30 mahine</t>
  </si>
  <si>
    <t xml:space="preserve">रशियात तीस महिने </t>
  </si>
  <si>
    <t xml:space="preserve">दि गो तेंडूलकर </t>
  </si>
  <si>
    <t xml:space="preserve">कर्नाटक पब्लीशिन्ग होऊस </t>
  </si>
  <si>
    <t>REFBK-0006457</t>
  </si>
  <si>
    <t>1943-313-dharmvir antaji rghunatha kavle yache alp charitar-D</t>
  </si>
  <si>
    <t xml:space="preserve">धर्मवीर अंताजी रघुनाथ कावळे यांचे अल्प चरित्र </t>
  </si>
  <si>
    <t xml:space="preserve">केशव अप्पा पाध्ये </t>
  </si>
  <si>
    <t xml:space="preserve">पुरषोत्तम केशव पाध्ये </t>
  </si>
  <si>
    <t>REFBK-0006383</t>
  </si>
  <si>
    <t>1944-270-babasaheb deshamukha</t>
  </si>
  <si>
    <t xml:space="preserve">बाबासाहेब देशमुख </t>
  </si>
  <si>
    <t xml:space="preserve">धोंडो मुकुंद देशपांडे </t>
  </si>
  <si>
    <t>REFBK-0006498</t>
  </si>
  <si>
    <t>1944-410-Aaj Udyacha Jarmani</t>
  </si>
  <si>
    <t xml:space="preserve">आज उद्या जर्मनी </t>
  </si>
  <si>
    <t xml:space="preserve">शरफ अथरअली </t>
  </si>
  <si>
    <t>REFBK-0006586</t>
  </si>
  <si>
    <t>1944-466-kaayade aajam jilha</t>
  </si>
  <si>
    <t xml:space="preserve">कायदे आझम जिल्हा </t>
  </si>
  <si>
    <t xml:space="preserve">एस अब्दुल गफ्फार मोहाम्मद साहेब </t>
  </si>
  <si>
    <t>REFBK-0006503</t>
  </si>
  <si>
    <t>1945-1276-parsuram tryambak pratinidhi yache cahritr</t>
  </si>
  <si>
    <t xml:space="preserve">परशुराम त्र्यंबक प्रतिनिधी यांचे चरित्र </t>
  </si>
  <si>
    <t xml:space="preserve">वामन परसराम मेहेंदळे </t>
  </si>
  <si>
    <t>REFBK-0006625</t>
  </si>
  <si>
    <t>1945-1538-mlik- anbar</t>
  </si>
  <si>
    <t xml:space="preserve">मलिक अंबर </t>
  </si>
  <si>
    <t xml:space="preserve">वि स वाकसकर </t>
  </si>
  <si>
    <t>REFBK-0006158</t>
  </si>
  <si>
    <t>1946-257-dr ketkranche sannidhy</t>
  </si>
  <si>
    <t xml:space="preserve">डॉ केतकरांचे सांनिध्य </t>
  </si>
  <si>
    <t xml:space="preserve">यशवंत रामकृष्ण दाते, चिंतामण गणेश कर्वे </t>
  </si>
  <si>
    <t xml:space="preserve">यशवंत रामकृष्ण दाते </t>
  </si>
  <si>
    <t>REFBK-0006740</t>
  </si>
  <si>
    <t>1946-2369- aaple rashtrya sarkar</t>
  </si>
  <si>
    <t xml:space="preserve">आपले राष्ट्रीय सरकार </t>
  </si>
  <si>
    <t xml:space="preserve">रा वि पाटणकर </t>
  </si>
  <si>
    <t xml:space="preserve">के एस गुप्ते </t>
  </si>
  <si>
    <t>REFBK-0102369</t>
  </si>
  <si>
    <t>1948-282-Himalayachi hank</t>
  </si>
  <si>
    <t>REFBK-0007125</t>
  </si>
  <si>
    <t>1948-2648-Sanshay- kallol-natak</t>
  </si>
  <si>
    <t xml:space="preserve">संशय कल्लोळ नाटक </t>
  </si>
  <si>
    <t xml:space="preserve">रामचंद्र गोविंद देवल </t>
  </si>
  <si>
    <t>IRBK-0102648</t>
  </si>
  <si>
    <t>1950-895-agnidivyamadhun</t>
  </si>
  <si>
    <t xml:space="preserve">अग्नीदिव्यामधून </t>
  </si>
  <si>
    <t xml:space="preserve">टॉम मिनी </t>
  </si>
  <si>
    <t>REFBK-0007416</t>
  </si>
  <si>
    <t>1950-3281-Ripalblika idoneshiya sharikat</t>
  </si>
  <si>
    <t>रिपब्लिक इंडोनेशिया शरीकत</t>
  </si>
  <si>
    <t xml:space="preserve">चंद्रकांत ताम्हाणे </t>
  </si>
  <si>
    <t>IRBK-0103281</t>
  </si>
  <si>
    <t>1951-198-Silona brmhdesha chin aani rashiya</t>
  </si>
  <si>
    <t xml:space="preserve">सिलोन, ब्रह्मदेश चीन आणि रशिया </t>
  </si>
  <si>
    <t xml:space="preserve">शं वि सोहोनी </t>
  </si>
  <si>
    <t>REFBK-0007797</t>
  </si>
  <si>
    <t>1951-609-Krantikarak Khatale</t>
  </si>
  <si>
    <t xml:space="preserve">क्रांतिकारक खटले </t>
  </si>
  <si>
    <t xml:space="preserve">भा द खैर </t>
  </si>
  <si>
    <t>REFBK-0007632</t>
  </si>
  <si>
    <t>1952-178-Jhapatlela pravasi</t>
  </si>
  <si>
    <t xml:space="preserve">झपाटलेला प्रवासी </t>
  </si>
  <si>
    <t xml:space="preserve">जी आर भटकळ </t>
  </si>
  <si>
    <t>REFBK-0007855</t>
  </si>
  <si>
    <t>1952-187-aaple pune</t>
  </si>
  <si>
    <t xml:space="preserve">आपले पुणे </t>
  </si>
  <si>
    <t xml:space="preserve">द वा पोतदार </t>
  </si>
  <si>
    <t xml:space="preserve">बा म नेर्लेकर </t>
  </si>
  <si>
    <t>REFBK-0007833</t>
  </si>
  <si>
    <t>1953-188-Yatra- marga- darshan</t>
  </si>
  <si>
    <t xml:space="preserve">यात्रा मार्ग दर्शन </t>
  </si>
  <si>
    <t xml:space="preserve">कृष्णाजी जिवाजी मोघे </t>
  </si>
  <si>
    <t>REFBK-0008140</t>
  </si>
  <si>
    <t>1953-634-shikhanche guru</t>
  </si>
  <si>
    <t xml:space="preserve">शिखांचे गुरु </t>
  </si>
  <si>
    <t xml:space="preserve">रघुनाथ लक्ष्मन उपासनी </t>
  </si>
  <si>
    <t xml:space="preserve">के भि ढवळे </t>
  </si>
  <si>
    <t>REFBK-0007953</t>
  </si>
  <si>
    <t>1953-635-maharashtachaya kartruttvashalini</t>
  </si>
  <si>
    <t xml:space="preserve">महाराष्ट्रायाच्या कर्तुत्वशालिनी </t>
  </si>
  <si>
    <t xml:space="preserve">लीला गणेश पांडे </t>
  </si>
  <si>
    <t>1953-638-bhartiya stri darshan</t>
  </si>
  <si>
    <t xml:space="preserve">भारतीय स्त्री दर्शन </t>
  </si>
  <si>
    <t xml:space="preserve">इंदुतनया जि ए </t>
  </si>
  <si>
    <t xml:space="preserve">ब ना जोग </t>
  </si>
  <si>
    <t>REFBK-0007948</t>
  </si>
  <si>
    <t>1954-132maharatra bhashabhyas</t>
  </si>
  <si>
    <t xml:space="preserve">महाराष्ट्र भाषाअभ्यास </t>
  </si>
  <si>
    <t xml:space="preserve">भा व्या </t>
  </si>
  <si>
    <t xml:space="preserve">य रा दाते </t>
  </si>
  <si>
    <t xml:space="preserve">महाराष्ट्र कोशमंडळ </t>
  </si>
  <si>
    <t>REFBK-0008372</t>
  </si>
  <si>
    <t>1954-203-Kulaba varna</t>
  </si>
  <si>
    <t xml:space="preserve">कुलाबा वर्णन </t>
  </si>
  <si>
    <t xml:space="preserve">प्री वि कृ जोशी </t>
  </si>
  <si>
    <t xml:space="preserve">नारायणराव कुलकर्णी सोसायटी </t>
  </si>
  <si>
    <t>REFBK-0008821</t>
  </si>
  <si>
    <t>1954-666-rajagd</t>
  </si>
  <si>
    <t xml:space="preserve">राजगड </t>
  </si>
  <si>
    <t xml:space="preserve">बाबासाहेब पुरंदरे </t>
  </si>
  <si>
    <t xml:space="preserve">श्री सौ निर्मलाबाई पुरंदरे </t>
  </si>
  <si>
    <t>REFBK-0008203</t>
  </si>
  <si>
    <t>1955-278-soneri unhatnt pachuchi bete</t>
  </si>
  <si>
    <t xml:space="preserve">सोनेरी उन्हात पाचूची बेटे </t>
  </si>
  <si>
    <t>REFBK-0008486</t>
  </si>
  <si>
    <t>1956-680-maharatracha mahar</t>
  </si>
  <si>
    <t xml:space="preserve">महाराष्ट्राचा महार </t>
  </si>
  <si>
    <t xml:space="preserve">श्री वि तू जाधव </t>
  </si>
  <si>
    <t xml:space="preserve">श्री के मा सोनावणे </t>
  </si>
  <si>
    <t>REFBK-0010538</t>
  </si>
  <si>
    <t>1956-716-shahir haibti charitar aani kavy</t>
  </si>
  <si>
    <t xml:space="preserve">शाहीर हैबती </t>
  </si>
  <si>
    <t xml:space="preserve">प्री वि कृ जोशी, द दि परचुरे </t>
  </si>
  <si>
    <t xml:space="preserve">राजाभाऊ थिटे </t>
  </si>
  <si>
    <t>REFBK-0008916</t>
  </si>
  <si>
    <t>1957-764-maharashtrche suputra</t>
  </si>
  <si>
    <t xml:space="preserve">महाराष्ट्राचे सुपुत्र </t>
  </si>
  <si>
    <t xml:space="preserve">य गो नित्सुरे </t>
  </si>
  <si>
    <t>REFBK-0009480</t>
  </si>
  <si>
    <t>1957-778-samrat shri harsh</t>
  </si>
  <si>
    <t xml:space="preserve">सम्राट श्री हर्ष </t>
  </si>
  <si>
    <t xml:space="preserve">के रा जोशी </t>
  </si>
  <si>
    <t>REFBK-0009482</t>
  </si>
  <si>
    <t>1958-234-Valavala -drshan</t>
  </si>
  <si>
    <t xml:space="preserve">वलावल दर्शन </t>
  </si>
  <si>
    <t xml:space="preserve">गुं फ आजगावकर </t>
  </si>
  <si>
    <t xml:space="preserve">फ र प्रभू </t>
  </si>
  <si>
    <t>REFBK-0010198</t>
  </si>
  <si>
    <t>1958-779-sattavanche saptrshi</t>
  </si>
  <si>
    <t xml:space="preserve">सतावनचे सप्तर्षी </t>
  </si>
  <si>
    <t>REFBK-0009479</t>
  </si>
  <si>
    <t>1958-847-gajal-samrata gaalib</t>
  </si>
  <si>
    <t xml:space="preserve">गझल सम्राट गालिब </t>
  </si>
  <si>
    <t xml:space="preserve">विधाधर गोखले </t>
  </si>
  <si>
    <t>REFBK-0009859</t>
  </si>
  <si>
    <t>1958-848-lord bedna pwavl [charitra]</t>
  </si>
  <si>
    <t xml:space="preserve">लॉर्ड बेडन पॉवेल </t>
  </si>
  <si>
    <t xml:space="preserve">द्ध वा केळकर </t>
  </si>
  <si>
    <t>REFBK-0009860</t>
  </si>
  <si>
    <t>1959-257-Pachimeche kshnadrshan-</t>
  </si>
  <si>
    <t xml:space="preserve">पश्चिमेचे क्षणदर्शन </t>
  </si>
  <si>
    <t xml:space="preserve">द्ध भा कर्णिक </t>
  </si>
  <si>
    <t>ह वि मोटे</t>
  </si>
  <si>
    <t>REFBK-0010786</t>
  </si>
  <si>
    <t>1959-723-Maharashtratil Sashastra Uthav</t>
  </si>
  <si>
    <t xml:space="preserve">महाराष्ट्रातील सशस्त्र उठाव </t>
  </si>
  <si>
    <t xml:space="preserve">वि गो खोबरेकर </t>
  </si>
  <si>
    <t>REFBK-0010527</t>
  </si>
  <si>
    <t>1959-888-shripad kurshn vadmay darshan</t>
  </si>
  <si>
    <t xml:space="preserve">श्रीपाद कृष्ण वाड्मयदर्शन </t>
  </si>
  <si>
    <t>REFBK-0010341</t>
  </si>
  <si>
    <t>1959-898-shiv charitra</t>
  </si>
  <si>
    <t xml:space="preserve">शिव चरित्र </t>
  </si>
  <si>
    <t xml:space="preserve">वा रा कोठारी </t>
  </si>
  <si>
    <t xml:space="preserve">सि एच गांधी </t>
  </si>
  <si>
    <t>REFBK-0010304</t>
  </si>
  <si>
    <t>1959-Vitabhara talyat hatabhar masa[balsati aadabhut katha]-D</t>
  </si>
  <si>
    <t xml:space="preserve">वितभर तळ्यात हातभर मासा </t>
  </si>
  <si>
    <t xml:space="preserve">ना गो जोशी </t>
  </si>
  <si>
    <t>1960-115- Mauli [khand 1]</t>
  </si>
  <si>
    <t xml:space="preserve">माऊली </t>
  </si>
  <si>
    <t>1960-255- Mi yuropatan kay pahile</t>
  </si>
  <si>
    <t xml:space="preserve">मी युरोपात काय पाहिले </t>
  </si>
  <si>
    <t xml:space="preserve">दत्तो वामन पोतदार </t>
  </si>
  <si>
    <t>REFBK-0011393</t>
  </si>
  <si>
    <t>1960-256-Lokyatra</t>
  </si>
  <si>
    <t xml:space="preserve">लोकयात्रा </t>
  </si>
  <si>
    <t>REFBK-0011392</t>
  </si>
  <si>
    <t>1960-259-Chandrvar safar</t>
  </si>
  <si>
    <t xml:space="preserve">चंद्रावर सफर </t>
  </si>
  <si>
    <t xml:space="preserve">प्रा ना वा कोगकर </t>
  </si>
  <si>
    <t>REFBK-0011417</t>
  </si>
  <si>
    <t>1960-277-Ajintha</t>
  </si>
  <si>
    <t xml:space="preserve">अजिंठा </t>
  </si>
  <si>
    <t xml:space="preserve">द वा जोशी </t>
  </si>
  <si>
    <t>REFBK-0011423</t>
  </si>
  <si>
    <t>1960-290-Jaurta jagnnatha</t>
  </si>
  <si>
    <t xml:space="preserve">जागृत जगन्नाथ </t>
  </si>
  <si>
    <t>REFBK-0011404</t>
  </si>
  <si>
    <t>1960-1302-pawankhindicha ranjhunjar</t>
  </si>
  <si>
    <t xml:space="preserve">पावनखिंडीचा रणझुंजार </t>
  </si>
  <si>
    <t xml:space="preserve">माधव द्वारकानाथ कारखानीस </t>
  </si>
  <si>
    <t xml:space="preserve">सौ सरला मा कारखानीस </t>
  </si>
  <si>
    <t>REFBK-0008895</t>
  </si>
  <si>
    <t xml:space="preserve">1961-1026-bhani niwedita charitra </t>
  </si>
  <si>
    <t xml:space="preserve">भगिनी निवेदिता </t>
  </si>
  <si>
    <t xml:space="preserve">काशिनाथ विनायक कुलकर्णी </t>
  </si>
  <si>
    <t xml:space="preserve">का वि कुलकर्णी </t>
  </si>
  <si>
    <t>REFBK-0011591</t>
  </si>
  <si>
    <t xml:space="preserve">1961-1320-sahntiniketan </t>
  </si>
  <si>
    <t xml:space="preserve">शांतीनिकेतन </t>
  </si>
  <si>
    <t xml:space="preserve">गोपीनाथ तळवलकर </t>
  </si>
  <si>
    <t>REFBK-0011640</t>
  </si>
  <si>
    <t>1961-1499-aamache nete</t>
  </si>
  <si>
    <t xml:space="preserve">आमचे नेते </t>
  </si>
  <si>
    <t xml:space="preserve">रमणलाल शहा </t>
  </si>
  <si>
    <t xml:space="preserve">चिंतामण अनंत कुबेर </t>
  </si>
  <si>
    <t>REFBK-0011648</t>
  </si>
  <si>
    <t>1962 -320--Bharat drshan [bhag 3]</t>
  </si>
  <si>
    <t xml:space="preserve">भरत दर्शन </t>
  </si>
  <si>
    <t>REFBK-0012988</t>
  </si>
  <si>
    <t>1962-316-kavyprakasha</t>
  </si>
  <si>
    <t xml:space="preserve">काव्यप्रकाश </t>
  </si>
  <si>
    <t xml:space="preserve">एस आर देशमुख </t>
  </si>
  <si>
    <t>REFBK-0012752</t>
  </si>
  <si>
    <t>1962-321-Rashrtiya tirthyatra</t>
  </si>
  <si>
    <t xml:space="preserve">राष्ट्रीय तीर्थयात्रा </t>
  </si>
  <si>
    <t xml:space="preserve">मा भी थोरात </t>
  </si>
  <si>
    <t>REFBK-0012989</t>
  </si>
  <si>
    <t xml:space="preserve">1962-1120-thoro </t>
  </si>
  <si>
    <t xml:space="preserve">थोरो </t>
  </si>
  <si>
    <t xml:space="preserve">विल्यम कॉन्द्री </t>
  </si>
  <si>
    <t xml:space="preserve">केशव विष्णू कोठ्वले </t>
  </si>
  <si>
    <t>REFBK-0012396</t>
  </si>
  <si>
    <t>1963-332-Rajasthan</t>
  </si>
  <si>
    <t xml:space="preserve">राजस्थान </t>
  </si>
  <si>
    <t xml:space="preserve">सौ सुधा जोशी </t>
  </si>
  <si>
    <t>REFBK-0013667</t>
  </si>
  <si>
    <t xml:space="preserve">1963-1102-saptachiranjiv </t>
  </si>
  <si>
    <t xml:space="preserve">सप्तचिरंजीव </t>
  </si>
  <si>
    <t xml:space="preserve">ग गो बोडस </t>
  </si>
  <si>
    <t xml:space="preserve">त्रि वि परचुरे </t>
  </si>
  <si>
    <t>REFBK-0013222</t>
  </si>
  <si>
    <t>1963-1108-nobel paritoshikaache mankari -</t>
  </si>
  <si>
    <t xml:space="preserve">नोबेल पारितोषिकाचे मानकरी </t>
  </si>
  <si>
    <t xml:space="preserve">चं रा तळपदे </t>
  </si>
  <si>
    <t>REFBK-0013184</t>
  </si>
  <si>
    <t>1963-1225-jaayan aangi mothepana</t>
  </si>
  <si>
    <t xml:space="preserve">ज्या अंगी मोठ्पण </t>
  </si>
  <si>
    <t xml:space="preserve">श्री वा काळे </t>
  </si>
  <si>
    <t>REFBK-0013190</t>
  </si>
  <si>
    <t>1964-211-damlynche  shastriy vyakarn</t>
  </si>
  <si>
    <t xml:space="preserve">दामल्यायांचे शास्त्रीय मराठी व्याकरण </t>
  </si>
  <si>
    <t>REFBK-0014903</t>
  </si>
  <si>
    <t xml:space="preserve">1964-352-Aamar shrdhdasthane </t>
  </si>
  <si>
    <t xml:space="preserve">अमर श्रद्धास्थाने </t>
  </si>
  <si>
    <t xml:space="preserve">कृ रा उर्फ मामा देसाई </t>
  </si>
  <si>
    <t xml:space="preserve">कृ रा देसाई </t>
  </si>
  <si>
    <t>REFBK-0014266</t>
  </si>
  <si>
    <t xml:space="preserve">1964-359-Ge netri sathavile </t>
  </si>
  <si>
    <t xml:space="preserve">जे नेत्री साठवले </t>
  </si>
  <si>
    <t xml:space="preserve">लीलावती भाग </t>
  </si>
  <si>
    <t xml:space="preserve">पुं ना देशमुख </t>
  </si>
  <si>
    <t>REFBK-0014272</t>
  </si>
  <si>
    <t xml:space="preserve">1964-365-Khadak kortat aakash </t>
  </si>
  <si>
    <t xml:space="preserve">खडक कोरतात आकाश </t>
  </si>
  <si>
    <t>REFBK-0014276</t>
  </si>
  <si>
    <t xml:space="preserve">1964-1258-linkan yache akherche divas </t>
  </si>
  <si>
    <t xml:space="preserve">लिंकन यांचे अखेरचे दिवस </t>
  </si>
  <si>
    <t xml:space="preserve">मार्क व्हान डोरेण </t>
  </si>
  <si>
    <t>REFBK-0013838</t>
  </si>
  <si>
    <t xml:space="preserve">1965-1216-ek tejasvi tara </t>
  </si>
  <si>
    <t xml:space="preserve">एक तेजस्वी तारा </t>
  </si>
  <si>
    <t xml:space="preserve">सि मा रानगे </t>
  </si>
  <si>
    <t xml:space="preserve">सौ हिराबाई सि रानगे </t>
  </si>
  <si>
    <t>REFBK-0014434</t>
  </si>
  <si>
    <t xml:space="preserve">1965-1223-jodern nadichaya tiravar </t>
  </si>
  <si>
    <t xml:space="preserve">जोर्डन नदीच्या तीरावर </t>
  </si>
  <si>
    <t xml:space="preserve">सौ कुसुम पटवर्धन </t>
  </si>
  <si>
    <t>REFBK-0014437</t>
  </si>
  <si>
    <t>1965-1224-jawahar darshan</t>
  </si>
  <si>
    <t xml:space="preserve">जवाहर दर्शन </t>
  </si>
  <si>
    <t xml:space="preserve">कृ भा बाबर </t>
  </si>
  <si>
    <t>REFBK-0014446</t>
  </si>
  <si>
    <t>1965-1239-bhartratn jwahar</t>
  </si>
  <si>
    <t xml:space="preserve">भारतरत्न जवाहर </t>
  </si>
  <si>
    <t xml:space="preserve">पद्माकर कृष्ण सावरकर </t>
  </si>
  <si>
    <t xml:space="preserve">श्री गणेश पा मोकाशी </t>
  </si>
  <si>
    <t>REFBK-0014475</t>
  </si>
  <si>
    <t xml:space="preserve">1965-1241-aathavanicha btawa </t>
  </si>
  <si>
    <t xml:space="preserve">आठवणीचा बटवा </t>
  </si>
  <si>
    <t xml:space="preserve">कै शंकर कृष्ण देवभक्त </t>
  </si>
  <si>
    <t>REFBK-0014443</t>
  </si>
  <si>
    <t xml:space="preserve">1965-1250-ankusha </t>
  </si>
  <si>
    <t xml:space="preserve">अंकुश </t>
  </si>
  <si>
    <t>REFBK-0014483</t>
  </si>
  <si>
    <t>1965-1257-gandhijini dakhawilela desha sanrkshanacha amogha marg-D</t>
  </si>
  <si>
    <t xml:space="preserve">गांधीजीनी दाखविलेला देश संरक्षणाचा अमोघ मार्ग </t>
  </si>
  <si>
    <t xml:space="preserve">वल्लभस्वामी </t>
  </si>
  <si>
    <t xml:space="preserve">पुंडलीकजी कातगडे </t>
  </si>
  <si>
    <t>REFBK-0014482</t>
  </si>
  <si>
    <t>1965-1259-ekanath -charitra</t>
  </si>
  <si>
    <t xml:space="preserve">एकनाथ एक चरित्र </t>
  </si>
  <si>
    <t>REFBK-0014484</t>
  </si>
  <si>
    <t>1965-1265-guru-shish  yanchya aathavni  v charitr</t>
  </si>
  <si>
    <t xml:space="preserve">गुरु शिष्य यांच्या आठवणी व चरित्र </t>
  </si>
  <si>
    <t xml:space="preserve">किशोर शंकर बापट </t>
  </si>
  <si>
    <t xml:space="preserve">कि श बापट </t>
  </si>
  <si>
    <t>REFBK-0014471</t>
  </si>
  <si>
    <t>1965-1266-maharashtracha mahapurush</t>
  </si>
  <si>
    <t xml:space="preserve">महाराष्ट्राचा महापुरुष </t>
  </si>
  <si>
    <t>REFBK-0014452</t>
  </si>
  <si>
    <t xml:space="preserve">1965-1341-Bhartache ranjhunjar </t>
  </si>
  <si>
    <t xml:space="preserve">भारताचे रणझुंजार </t>
  </si>
  <si>
    <t xml:space="preserve">सौ प्रतिभा प्रभाकर चितळे </t>
  </si>
  <si>
    <t xml:space="preserve">1965-1343-Swami vidyarnya charitr aani kaary </t>
  </si>
  <si>
    <t xml:space="preserve">स्वामी विद्यारण्य चरित्र आणि कार्य </t>
  </si>
  <si>
    <t xml:space="preserve">ग म वैद्य </t>
  </si>
  <si>
    <t xml:space="preserve">म ब जोशी </t>
  </si>
  <si>
    <t>REFBK-0014479</t>
  </si>
  <si>
    <t xml:space="preserve">1966-1356-Dr. babasaheb aanbedkar </t>
  </si>
  <si>
    <t>REFBK-0015246</t>
  </si>
  <si>
    <t>1966-1526- tumsarcha dani dhamartmak  raysaheb  shree.shetha gopikisanji rajaramka yacha jivan-parichy -D</t>
  </si>
  <si>
    <t xml:space="preserve">तुमसारचा दानी धर्मात्मा रायसाहेब श्री सेठ गोपीकिशन राजारामका यांचा जीवन परिचय </t>
  </si>
  <si>
    <t xml:space="preserve">कृ ल निर्वाण </t>
  </si>
  <si>
    <t xml:space="preserve">रायसाहेब गोपीकिसनजी अग्रवाल </t>
  </si>
  <si>
    <t>REFBK-0015289</t>
  </si>
  <si>
    <t>1967-1386-nirnysagrchi akshr- sadhana sheth jawji dadaji yache charitr</t>
  </si>
  <si>
    <t xml:space="preserve">निर्णय सागरची अक्षर साधना शेठ जावजी दादाजी यांचे चरित्र </t>
  </si>
  <si>
    <t xml:space="preserve">पुरषोत्तम बाळकृष्ण कुलकर्णी </t>
  </si>
  <si>
    <t xml:space="preserve">लक्ष्मिबाई नारायण चौधरी </t>
  </si>
  <si>
    <t>REFBK-0016025</t>
  </si>
  <si>
    <t>1967-11946- majhi shala</t>
  </si>
  <si>
    <t xml:space="preserve">माझी शाळा </t>
  </si>
  <si>
    <t xml:space="preserve">बाबुराव गणपत जगताप </t>
  </si>
  <si>
    <t xml:space="preserve">जयवंत बाबुराव जगताप </t>
  </si>
  <si>
    <t>IRBK-0111946</t>
  </si>
  <si>
    <t xml:space="preserve">1970-1478-gandhijichya sahvasant </t>
  </si>
  <si>
    <t xml:space="preserve">गांधीजीच्या सहवासात </t>
  </si>
  <si>
    <t xml:space="preserve">डॉ सौ मीना पै </t>
  </si>
  <si>
    <t>REFBK-0017782</t>
  </si>
  <si>
    <t>1982- utasav ani san -</t>
  </si>
  <si>
    <t xml:space="preserve">उत्सव आणि सण </t>
  </si>
  <si>
    <t xml:space="preserve">प्र न जोशी </t>
  </si>
  <si>
    <t xml:space="preserve">प्रसाद प्रकाशन पुणे </t>
  </si>
  <si>
    <t>BVBK-0401982</t>
  </si>
  <si>
    <t xml:space="preserve">1994-777-Naygariche Nadbramha </t>
  </si>
  <si>
    <t xml:space="preserve">नायगाराचे नादब्रम्ह </t>
  </si>
  <si>
    <t xml:space="preserve">गुलाबराव मारुतीराव कारले </t>
  </si>
  <si>
    <t>REFBK-0027852</t>
  </si>
  <si>
    <t xml:space="preserve">1994-790-Shivneri Te Raygad </t>
  </si>
  <si>
    <t xml:space="preserve">शिवनेरी ते रायगड </t>
  </si>
  <si>
    <t xml:space="preserve">डॉ द ना जोशी </t>
  </si>
  <si>
    <t xml:space="preserve">इम्प्रेशंस पब्लीशिंग हौस </t>
  </si>
  <si>
    <t>REFBK-0028327</t>
  </si>
  <si>
    <t xml:space="preserve">1995-781-Divas n Divas Kailas-Manas Chya Vatevrcha </t>
  </si>
  <si>
    <t xml:space="preserve">दिवस न दिवस कैलास मानस च्या वाटेवर </t>
  </si>
  <si>
    <t xml:space="preserve">सौ सुमती फडके </t>
  </si>
  <si>
    <t xml:space="preserve">ज्योती धनंजय ढवळे </t>
  </si>
  <si>
    <t>REFBK-0028045</t>
  </si>
  <si>
    <t xml:space="preserve">1996-799-paryatan margdarshika maharashtra </t>
  </si>
  <si>
    <t xml:space="preserve">पर्यटन मार्गदर्शिका महाराष्ट्र </t>
  </si>
  <si>
    <t xml:space="preserve">संतोष देशपांडे </t>
  </si>
  <si>
    <t>REFBK-0028601</t>
  </si>
  <si>
    <t xml:space="preserve">2008- Ramsakha sugirva </t>
  </si>
  <si>
    <t xml:space="preserve">रामसखा सुग्रीव </t>
  </si>
  <si>
    <t xml:space="preserve">डॉ म वि गोखले </t>
  </si>
  <si>
    <t xml:space="preserve">नरेंद्र अरगडे </t>
  </si>
  <si>
    <t xml:space="preserve">2040- Ghayal </t>
  </si>
  <si>
    <t xml:space="preserve">घायाळ </t>
  </si>
  <si>
    <t xml:space="preserve">य दि पेंढरकर </t>
  </si>
  <si>
    <t>IRBK-0102040</t>
  </si>
  <si>
    <t>2089-Panchatatr</t>
  </si>
  <si>
    <t xml:space="preserve">पंचतंत्र </t>
  </si>
  <si>
    <t>BVBK-0402089</t>
  </si>
  <si>
    <t>2154- shivrayaancha aathavava pratap</t>
  </si>
  <si>
    <t xml:space="preserve">शिवरायांचा आठवावा प्रताप </t>
  </si>
  <si>
    <t>BVBK-0402154</t>
  </si>
  <si>
    <t xml:space="preserve">2158-Aanandi yatri </t>
  </si>
  <si>
    <t xml:space="preserve">आनंदी यात्री </t>
  </si>
  <si>
    <t xml:space="preserve">सौ शांता परांजपे </t>
  </si>
  <si>
    <t xml:space="preserve">गजानन धर्मा कोळी </t>
  </si>
  <si>
    <t>2260-Savai madharav-</t>
  </si>
  <si>
    <t xml:space="preserve">सवाई माधवराव </t>
  </si>
  <si>
    <t xml:space="preserve">सौ सुप्रिया श्रीकांत डंके </t>
  </si>
  <si>
    <t>BVBK-0402260</t>
  </si>
  <si>
    <t>2263-pappu -</t>
  </si>
  <si>
    <t xml:space="preserve">पप्पू </t>
  </si>
  <si>
    <t>BVBK-0402263</t>
  </si>
  <si>
    <t>2271-Parchkrcha chayet -</t>
  </si>
  <si>
    <t xml:space="preserve">परचक्राच्या छायेत </t>
  </si>
  <si>
    <t>BVBK-0402271</t>
  </si>
  <si>
    <t xml:space="preserve">2372- tighe pravasi </t>
  </si>
  <si>
    <t xml:space="preserve">तिघे प्रवासी </t>
  </si>
  <si>
    <t xml:space="preserve">माधव केशव काटदरे </t>
  </si>
  <si>
    <t xml:space="preserve">रघुनाथ दीपाजी देसाई </t>
  </si>
  <si>
    <t>IRBK-0102372</t>
  </si>
  <si>
    <t xml:space="preserve">2384- aang kai shek </t>
  </si>
  <si>
    <t xml:space="preserve">आंग के शेक </t>
  </si>
  <si>
    <t xml:space="preserve">त्रिंबक जोशी </t>
  </si>
  <si>
    <t>IRBK-0102384</t>
  </si>
  <si>
    <t>2405- chaar minar</t>
  </si>
  <si>
    <t xml:space="preserve">चार मिनार </t>
  </si>
  <si>
    <t xml:space="preserve">श्री अनंत काणेकर </t>
  </si>
  <si>
    <t>IRBK-0102405</t>
  </si>
  <si>
    <t xml:space="preserve">2406- kahi mahtare wa ek mahtari </t>
  </si>
  <si>
    <t xml:space="preserve">काही म्हातारे वा एक म्हातारी </t>
  </si>
  <si>
    <t xml:space="preserve">विठ्ठलराव घाटे </t>
  </si>
  <si>
    <t>IRBK-0102406</t>
  </si>
  <si>
    <t xml:space="preserve">2465-niwdka balktha [bhag 1] </t>
  </si>
  <si>
    <t>निवडक बालकथा भाग 1</t>
  </si>
  <si>
    <t xml:space="preserve">दत्तू गोरे </t>
  </si>
  <si>
    <t xml:space="preserve">सौ अंजना अनंत बुरटे </t>
  </si>
  <si>
    <t>BVBK-0402465</t>
  </si>
  <si>
    <t xml:space="preserve">2470-sonpankhi [bhag 2] </t>
  </si>
  <si>
    <t>सोनपंखी भाग 2</t>
  </si>
  <si>
    <t>BVBK-0402470</t>
  </si>
  <si>
    <t xml:space="preserve">2504-Lili aani mogara </t>
  </si>
  <si>
    <t xml:space="preserve">लिली आणि मोगरा </t>
  </si>
  <si>
    <t>IRBK-0102504</t>
  </si>
  <si>
    <t xml:space="preserve">2522-sagrika </t>
  </si>
  <si>
    <t xml:space="preserve">सागरिका </t>
  </si>
  <si>
    <t xml:space="preserve">शांता ज शेळ्के </t>
  </si>
  <si>
    <t xml:space="preserve">सौ सविता सु जोशी </t>
  </si>
  <si>
    <t>BVBK-0402522</t>
  </si>
  <si>
    <t xml:space="preserve">2523-vidnyanatil nyaneshwar </t>
  </si>
  <si>
    <t xml:space="preserve">विज्ञानातील ज्ञानेश्वर </t>
  </si>
  <si>
    <t xml:space="preserve">सौ पुष्पा मेढेकर </t>
  </si>
  <si>
    <t xml:space="preserve">दिलीप महाजन </t>
  </si>
  <si>
    <t>BVBK-0402523</t>
  </si>
  <si>
    <t>2544-karunadevi</t>
  </si>
  <si>
    <t xml:space="preserve">करुणादेवी </t>
  </si>
  <si>
    <t xml:space="preserve">सानेगुरुजी </t>
  </si>
  <si>
    <t xml:space="preserve">धनंजय बाळकृष्ण ढवळे </t>
  </si>
  <si>
    <t>BVBK-0402544</t>
  </si>
  <si>
    <t xml:space="preserve">2550-parakrami striya </t>
  </si>
  <si>
    <t xml:space="preserve">पराक्रमी स्त्रिया </t>
  </si>
  <si>
    <t xml:space="preserve">आशा परुळेकर </t>
  </si>
  <si>
    <t xml:space="preserve">विनोद सरपोतदार </t>
  </si>
  <si>
    <t>BVBK-0402550</t>
  </si>
  <si>
    <t xml:space="preserve">2595-aadhunika vadmayprakar </t>
  </si>
  <si>
    <t xml:space="preserve">आधुनिक वाड्मयप्रकार </t>
  </si>
  <si>
    <t xml:space="preserve">म भा भोसले </t>
  </si>
  <si>
    <t xml:space="preserve">कृ रा केळकर </t>
  </si>
  <si>
    <t>IRBK-0102595</t>
  </si>
  <si>
    <t>2598- dusara peshava</t>
  </si>
  <si>
    <t xml:space="preserve">दुसरा पेशवा </t>
  </si>
  <si>
    <t>IRBK-0102598</t>
  </si>
  <si>
    <t xml:space="preserve">2607-aajchya goshti </t>
  </si>
  <si>
    <t xml:space="preserve">आजच्या गोष्टी </t>
  </si>
  <si>
    <t xml:space="preserve">दर्याणव रघुनाथ कोपर्डेकर </t>
  </si>
  <si>
    <t>IRBK-0102607</t>
  </si>
  <si>
    <t xml:space="preserve">2612- Chini ktha- kunj </t>
  </si>
  <si>
    <t xml:space="preserve">चिनी कथा कुंज </t>
  </si>
  <si>
    <t>IRBK-0102612</t>
  </si>
  <si>
    <t xml:space="preserve">2617-danya v mauj </t>
  </si>
  <si>
    <t xml:space="preserve">ज्ञान व मौज </t>
  </si>
  <si>
    <t xml:space="preserve">वि न गोंधळेकर </t>
  </si>
  <si>
    <t>IRBK-0102617</t>
  </si>
  <si>
    <t xml:space="preserve">2636- Allauddin aani jadugar </t>
  </si>
  <si>
    <t xml:space="preserve">अल्लाउद्दीन आणि जादुगार </t>
  </si>
  <si>
    <t xml:space="preserve">सौ आशा जोशी </t>
  </si>
  <si>
    <t>BVBK-0402636</t>
  </si>
  <si>
    <t xml:space="preserve">2641-Fobiya </t>
  </si>
  <si>
    <t xml:space="preserve">फोबिया </t>
  </si>
  <si>
    <t xml:space="preserve">प्रा विश्वास वसेकर </t>
  </si>
  <si>
    <t>BVBK-0402641</t>
  </si>
  <si>
    <t>2649-Aandhar ujed</t>
  </si>
  <si>
    <t xml:space="preserve">अंधार ऊजेड </t>
  </si>
  <si>
    <t xml:space="preserve">गोविंद केशव भट </t>
  </si>
  <si>
    <t xml:space="preserve">विमल चित्रे </t>
  </si>
  <si>
    <t>IRBK-0102649</t>
  </si>
  <si>
    <t>2669- Nisagartil navlai</t>
  </si>
  <si>
    <t xml:space="preserve">निसर्गातील नवलाई </t>
  </si>
  <si>
    <t xml:space="preserve">किरण गोखले </t>
  </si>
  <si>
    <t>BVBK-0402669</t>
  </si>
  <si>
    <t>2802-Asa itihas ashi manse</t>
  </si>
  <si>
    <t xml:space="preserve">असा इतिहास अशी माणसे </t>
  </si>
  <si>
    <t xml:space="preserve">शं रा देवळे </t>
  </si>
  <si>
    <t xml:space="preserve">सौ स्मिता इनामदार </t>
  </si>
  <si>
    <t>BVBK-0402802</t>
  </si>
  <si>
    <t>2805-Mayurachi gosht</t>
  </si>
  <si>
    <t xml:space="preserve">मयुरीची गोष्ट </t>
  </si>
  <si>
    <t xml:space="preserve">आशा भाजेकर </t>
  </si>
  <si>
    <t>BVBK-0402805</t>
  </si>
  <si>
    <t>2806-bantu</t>
  </si>
  <si>
    <t xml:space="preserve">बंटू </t>
  </si>
  <si>
    <t xml:space="preserve">राजीव तांबे </t>
  </si>
  <si>
    <t xml:space="preserve">सुदेश हिंग्लासूपुरकर </t>
  </si>
  <si>
    <t>BVBK-0402806</t>
  </si>
  <si>
    <t>2807-Ppa  jevha chota hota</t>
  </si>
  <si>
    <t xml:space="preserve">पपा जेव्हा छोटा होता </t>
  </si>
  <si>
    <t xml:space="preserve">सौ क्षमा लिमये </t>
  </si>
  <si>
    <t xml:space="preserve">सौ वीणा तिजारे </t>
  </si>
  <si>
    <t>BVBK-0402807</t>
  </si>
  <si>
    <t>2816-Shree kurshanchya goshti</t>
  </si>
  <si>
    <t xml:space="preserve">श्रीकृष्णाच्या गोष्टी </t>
  </si>
  <si>
    <t xml:space="preserve">श्री रं म जोशी </t>
  </si>
  <si>
    <t xml:space="preserve">रमेश य कुंदूर </t>
  </si>
  <si>
    <t>BVBK-0402816</t>
  </si>
  <si>
    <t>2818-shree samthr ramdasswamichya goshti</t>
  </si>
  <si>
    <t xml:space="preserve">श्री समर्थ रामदासस्वामीच्या गोष्टी </t>
  </si>
  <si>
    <t>BVBK-0402818</t>
  </si>
  <si>
    <t>2824-dhani aani nokar</t>
  </si>
  <si>
    <t xml:space="preserve">धनी आणि नौकर </t>
  </si>
  <si>
    <t xml:space="preserve">सौ उषा आपटे </t>
  </si>
  <si>
    <t>BVBK-0402824</t>
  </si>
  <si>
    <t>2825-Hatimtai</t>
  </si>
  <si>
    <t xml:space="preserve">हातिमताई </t>
  </si>
  <si>
    <t xml:space="preserve">श्री प्रभाकर नारायण तुंगार </t>
  </si>
  <si>
    <t xml:space="preserve">एफ बी बुऱ्हाणपुरवाला </t>
  </si>
  <si>
    <t>BVBK-0402825</t>
  </si>
  <si>
    <t>2828-bhimachi madhukari</t>
  </si>
  <si>
    <t xml:space="preserve">भीमाची माधुकरी </t>
  </si>
  <si>
    <t>2832-Gliwharchya safri</t>
  </si>
  <si>
    <t xml:space="preserve">नितीन वसंत गोगटे </t>
  </si>
  <si>
    <t>BVBK-0402832</t>
  </si>
  <si>
    <t>2834-Chndrshekhar</t>
  </si>
  <si>
    <t xml:space="preserve">चंद्रशेखर </t>
  </si>
  <si>
    <t>BVBK-0402834</t>
  </si>
  <si>
    <t>2836-Sinhasan battishi</t>
  </si>
  <si>
    <t xml:space="preserve">सौ मंदा बोडस </t>
  </si>
  <si>
    <t>BVBK-0402836</t>
  </si>
  <si>
    <t>2842 -ugr pandya</t>
  </si>
  <si>
    <t xml:space="preserve">उग्रपांड्य </t>
  </si>
  <si>
    <t>BVBK-0402842</t>
  </si>
  <si>
    <t>2844-Lokatma tukaram</t>
  </si>
  <si>
    <t xml:space="preserve">लोकात्मा तुकाराम </t>
  </si>
  <si>
    <t>BVBK-0402844</t>
  </si>
  <si>
    <t>2847-vidnyanatil gamti jamti</t>
  </si>
  <si>
    <t xml:space="preserve">विज्ञानातील गमती जमती </t>
  </si>
  <si>
    <t>BVBK-0402847</t>
  </si>
  <si>
    <t>2856-sagrachya talashi</t>
  </si>
  <si>
    <t xml:space="preserve">सागराच्या तळाशी </t>
  </si>
  <si>
    <t>BVBK-0402857</t>
  </si>
  <si>
    <t>2860-raghogichi safar</t>
  </si>
  <si>
    <t xml:space="preserve">राघोजीची सफर </t>
  </si>
  <si>
    <t xml:space="preserve">विनायक डंके </t>
  </si>
  <si>
    <t xml:space="preserve">संजय सोनवणी </t>
  </si>
  <si>
    <t>BVBK-0402860</t>
  </si>
  <si>
    <t>2891-khajinyache bet</t>
  </si>
  <si>
    <t xml:space="preserve">खजिन्याचे बेट </t>
  </si>
  <si>
    <t xml:space="preserve">सुनील अनिल मेहता </t>
  </si>
  <si>
    <t>BVBK-0402891</t>
  </si>
  <si>
    <t>2894-ivanvo</t>
  </si>
  <si>
    <t xml:space="preserve">आयव्हॅन हो </t>
  </si>
  <si>
    <t>BVBK-0402894</t>
  </si>
  <si>
    <t>2900-bhirbhir</t>
  </si>
  <si>
    <t xml:space="preserve">भिरभिर </t>
  </si>
  <si>
    <t xml:space="preserve">विजया जहागिरदार </t>
  </si>
  <si>
    <t xml:space="preserve">सौ य वा सोनार </t>
  </si>
  <si>
    <t>BVBK-0402900</t>
  </si>
  <si>
    <t>2902-nyansury</t>
  </si>
  <si>
    <t xml:space="preserve">ज्ञानसूर्य </t>
  </si>
  <si>
    <t xml:space="preserve">रुपाग्रज </t>
  </si>
  <si>
    <t xml:space="preserve">द ग आद्वडे </t>
  </si>
  <si>
    <t>BVBK-0402902</t>
  </si>
  <si>
    <t>2904-mazi ladki natvand</t>
  </si>
  <si>
    <t xml:space="preserve">माझी लाडकी नातवंड </t>
  </si>
  <si>
    <t>BVBK-0402904</t>
  </si>
  <si>
    <t>2932-chitrpat- nirmiti</t>
  </si>
  <si>
    <t xml:space="preserve">चित्रपट निर्मिती </t>
  </si>
  <si>
    <t xml:space="preserve">ख्वाजा अहमद अब्बास </t>
  </si>
  <si>
    <t>BVBK-0402932</t>
  </si>
  <si>
    <t>2933-Chala natk karu</t>
  </si>
  <si>
    <t xml:space="preserve">चला नाटक करू </t>
  </si>
  <si>
    <t xml:space="preserve">उमा आनंद </t>
  </si>
  <si>
    <t xml:space="preserve">नॅशनल बुक ट्स्ट </t>
  </si>
  <si>
    <t>BVBK-0402933</t>
  </si>
  <si>
    <t>2939-Tansen adbhut sangitkar</t>
  </si>
  <si>
    <t xml:space="preserve">तानसेन अद्भुत संगीतकार </t>
  </si>
  <si>
    <t xml:space="preserve">अशोक दावर </t>
  </si>
  <si>
    <t>BVBK-0402939</t>
  </si>
  <si>
    <t>2940-Mulachn maharashtrshi hitaguj</t>
  </si>
  <si>
    <t xml:space="preserve">मुलाचं महाराष्ट्राशी हितगुज </t>
  </si>
  <si>
    <t xml:space="preserve">सौ शकुंतला पंडित </t>
  </si>
  <si>
    <t>BVBK-0402940</t>
  </si>
  <si>
    <t>2941- PAhile rashtrpati dr. Rajedrprasad</t>
  </si>
  <si>
    <t xml:space="preserve">पहिले राष्ट्रपती डॉ राजेंद्रप्रसाद </t>
  </si>
  <si>
    <t xml:space="preserve">श्री अरविंद पाटोळे </t>
  </si>
  <si>
    <t xml:space="preserve">प्रकाश य कुंदुर </t>
  </si>
  <si>
    <t>BVBK-0402941</t>
  </si>
  <si>
    <t>2942-Kamrvir bhausaheb patil</t>
  </si>
  <si>
    <t xml:space="preserve">कर्मवीर भाऊराव पाटील </t>
  </si>
  <si>
    <t>BVBK-0402942</t>
  </si>
  <si>
    <t>2943-Aary chanaky</t>
  </si>
  <si>
    <t xml:space="preserve">आर्य चाणक्य </t>
  </si>
  <si>
    <t>BVBK-0402943</t>
  </si>
  <si>
    <t>2946- Samajsevak namdar gokhale</t>
  </si>
  <si>
    <t xml:space="preserve">समाजसेवक नामदार गोखले </t>
  </si>
  <si>
    <t xml:space="preserve">श्री शं रा देवळे </t>
  </si>
  <si>
    <t>BVBK-0402946</t>
  </si>
  <si>
    <t>2948-Swami vivekanand</t>
  </si>
  <si>
    <t>BVBK-0402948</t>
  </si>
  <si>
    <t>2959-Amu aani shelu</t>
  </si>
  <si>
    <t xml:space="preserve">अमु आणि शेलू </t>
  </si>
  <si>
    <t>सौ वसुधा पाटील</t>
  </si>
  <si>
    <t>BVBK-0402959</t>
  </si>
  <si>
    <t>2961- pushtkanchi peti</t>
  </si>
  <si>
    <t xml:space="preserve">पुस्तकाची पेटी </t>
  </si>
  <si>
    <t xml:space="preserve">मदन हजेरी </t>
  </si>
  <si>
    <t>BVBK-0402961</t>
  </si>
  <si>
    <t>2966- dnyanacha khajina</t>
  </si>
  <si>
    <t xml:space="preserve">ज्ञानाचा खजिना </t>
  </si>
  <si>
    <t xml:space="preserve">डॉ भय्यासाहेब ओंकार </t>
  </si>
  <si>
    <t xml:space="preserve">कलम प्रकाशन </t>
  </si>
  <si>
    <t>BVBK-0402966</t>
  </si>
  <si>
    <t>2968-Manikamoti</t>
  </si>
  <si>
    <t xml:space="preserve">माणिकमोती </t>
  </si>
  <si>
    <t xml:space="preserve">संजीवनी मराठे </t>
  </si>
  <si>
    <t xml:space="preserve">सौ मधुमिका राजीव बर्वे </t>
  </si>
  <si>
    <t>BVBK-0402968</t>
  </si>
  <si>
    <t>2969- prasad</t>
  </si>
  <si>
    <t xml:space="preserve">प्रसाद </t>
  </si>
  <si>
    <t>BVBK-0402969</t>
  </si>
  <si>
    <t>2974- anamol mothi bhag 1</t>
  </si>
  <si>
    <t>अनमोल मोती भाग 1</t>
  </si>
  <si>
    <t xml:space="preserve">मा गो काटकर </t>
  </si>
  <si>
    <t xml:space="preserve">शैलेश देशपांडे </t>
  </si>
  <si>
    <t>BVBK-0402974</t>
  </si>
  <si>
    <t>2989- shodha purthvicha</t>
  </si>
  <si>
    <t xml:space="preserve">शोध पृथ्वीचा </t>
  </si>
  <si>
    <t xml:space="preserve">श्री एल व्ही तावरे </t>
  </si>
  <si>
    <t>BVBK-0402989</t>
  </si>
  <si>
    <t>2999- kalicha ghoda</t>
  </si>
  <si>
    <t>कळीचा घोडा भाग 2</t>
  </si>
  <si>
    <t xml:space="preserve">दत्ता ताम्हाणे </t>
  </si>
  <si>
    <t xml:space="preserve">कुमुद करकरे </t>
  </si>
  <si>
    <t>BVBK-0402999</t>
  </si>
  <si>
    <t>3000- paachuche beta</t>
  </si>
  <si>
    <t xml:space="preserve">पाचूचे बेट </t>
  </si>
  <si>
    <t xml:space="preserve">लीलाधर हेगडे </t>
  </si>
  <si>
    <t>BVBK-0403000</t>
  </si>
  <si>
    <t>3004- amar balidan</t>
  </si>
  <si>
    <t xml:space="preserve">अमर बलिदान </t>
  </si>
  <si>
    <t>BVBK-0403004</t>
  </si>
  <si>
    <t>3005- dhyeyaacha dhurvataara</t>
  </si>
  <si>
    <t xml:space="preserve">ध्येयाचा ध्रुवतारा </t>
  </si>
  <si>
    <t>BVBK-0403005</t>
  </si>
  <si>
    <t>3024- saahasi satyakatha bhag 1</t>
  </si>
  <si>
    <t>साहसी सत्यकथा भाग 1</t>
  </si>
  <si>
    <t xml:space="preserve">राम श्री पासलकर </t>
  </si>
  <si>
    <t>BVBK-0403024</t>
  </si>
  <si>
    <t>3026- lakha molacha ratnahar</t>
  </si>
  <si>
    <t xml:space="preserve">लाख मोलाचा रत्नहार </t>
  </si>
  <si>
    <t xml:space="preserve">मोरेश्वर माधव वाळिंबे </t>
  </si>
  <si>
    <t xml:space="preserve">श्री सुनील अंबिके </t>
  </si>
  <si>
    <t>BVBK-0403026</t>
  </si>
  <si>
    <t>3118- Sanshayache jale</t>
  </si>
  <si>
    <t xml:space="preserve">संशयाचे जाळे </t>
  </si>
  <si>
    <t xml:space="preserve">चिं वि जोशी </t>
  </si>
  <si>
    <t>IRBK-0103118</t>
  </si>
  <si>
    <t>3146-Motyacha mala</t>
  </si>
  <si>
    <t xml:space="preserve">मोत्यांचा मळा </t>
  </si>
  <si>
    <t>IRBK-0103146</t>
  </si>
  <si>
    <t>3152-Navi rajvtat</t>
  </si>
  <si>
    <t xml:space="preserve">नवी राजवट </t>
  </si>
  <si>
    <t xml:space="preserve">सदाशिव अंनत ढवळे </t>
  </si>
  <si>
    <t>IRBK-0103152</t>
  </si>
  <si>
    <t>3159-Kashamirche rankadan</t>
  </si>
  <si>
    <t xml:space="preserve">काश्मीरचे रणकंदन </t>
  </si>
  <si>
    <t xml:space="preserve">य द लोकुरकर </t>
  </si>
  <si>
    <t>IRBK-0103159</t>
  </si>
  <si>
    <t>3195- Arebiyan nights  [bhag 1]</t>
  </si>
  <si>
    <t xml:space="preserve">अरेबिअन नाईटस </t>
  </si>
  <si>
    <t xml:space="preserve">सौ रेचल गडकर </t>
  </si>
  <si>
    <t>BVBK-0403195</t>
  </si>
  <si>
    <t>3265- tyaani paahilela bharat</t>
  </si>
  <si>
    <t xml:space="preserve">त्यांनी पाहिलेला भारत </t>
  </si>
  <si>
    <t xml:space="preserve">के सि खन्ना </t>
  </si>
  <si>
    <t>IRBK-0113265</t>
  </si>
  <si>
    <t>3387-mothi manse [bhag 1]</t>
  </si>
  <si>
    <t xml:space="preserve">मोठी माणसे </t>
  </si>
  <si>
    <t xml:space="preserve">केशव हरी सहस्त्रबुद्धे </t>
  </si>
  <si>
    <t>3394-Vijay</t>
  </si>
  <si>
    <t xml:space="preserve">विजय </t>
  </si>
  <si>
    <t xml:space="preserve">विष्णू नारायण बोकील </t>
  </si>
  <si>
    <t xml:space="preserve">सौ सुमती कुलकर्णी </t>
  </si>
  <si>
    <t>IRBK-0113394</t>
  </si>
  <si>
    <t>3524-He viman udte adhantari</t>
  </si>
  <si>
    <t xml:space="preserve">हे विमान उडते अधांतरी </t>
  </si>
  <si>
    <t xml:space="preserve">माधव खरे </t>
  </si>
  <si>
    <t>BVBK-0403524</t>
  </si>
  <si>
    <t>3550-Mahavirachaya goshti</t>
  </si>
  <si>
    <t xml:space="preserve">महाविरांच्या गोष्टी </t>
  </si>
  <si>
    <t>3835-Jagdishachndr basu</t>
  </si>
  <si>
    <t xml:space="preserve">जगदीशचंद्र बसू </t>
  </si>
  <si>
    <t>IRBK-0103835</t>
  </si>
  <si>
    <t>4050-Rajachi dengi</t>
  </si>
  <si>
    <t xml:space="preserve">राजाची देणगी </t>
  </si>
  <si>
    <t>IRBK-0104050</t>
  </si>
  <si>
    <t>4089-Pandit- kavi</t>
  </si>
  <si>
    <t xml:space="preserve">पंडित कवी </t>
  </si>
  <si>
    <t>IRBK-0104089</t>
  </si>
  <si>
    <t>4358-Mukanayak</t>
  </si>
  <si>
    <t xml:space="preserve">मूकनायक </t>
  </si>
  <si>
    <t xml:space="preserve">पुरषोत्तम रामचंद्र लेले </t>
  </si>
  <si>
    <t>BVBK-0404358</t>
  </si>
  <si>
    <t>4359-Kavya - jyoti</t>
  </si>
  <si>
    <t xml:space="preserve">काव्य ज्योती </t>
  </si>
  <si>
    <t>BVBK-0404359</t>
  </si>
  <si>
    <t xml:space="preserve">4509-Sherpa tensing </t>
  </si>
  <si>
    <t xml:space="preserve">शेर्पा तेनसिंग </t>
  </si>
  <si>
    <t xml:space="preserve">पु रा बेहेरे </t>
  </si>
  <si>
    <t>BVBK-0404509</t>
  </si>
  <si>
    <t>4553-Sudarvadi</t>
  </si>
  <si>
    <t xml:space="preserve">सुंदरवाडी </t>
  </si>
  <si>
    <t>BVBK-0404553</t>
  </si>
  <si>
    <t>4561-Bulbulachi jodi</t>
  </si>
  <si>
    <t xml:space="preserve">बुलबुलांची जोडी </t>
  </si>
  <si>
    <t xml:space="preserve">सौ कुमिदिनी रांगणेकर </t>
  </si>
  <si>
    <t>BVBK-0404561</t>
  </si>
  <si>
    <t>5282-Shahajichi ktha</t>
  </si>
  <si>
    <t xml:space="preserve">शहाजीची कथा </t>
  </si>
  <si>
    <t>5313-Bankim sahity</t>
  </si>
  <si>
    <t xml:space="preserve">बंकिम साहित्य </t>
  </si>
  <si>
    <t xml:space="preserve">बंकीमचंद चटोपाध्याय </t>
  </si>
  <si>
    <t>IRBK-0105313</t>
  </si>
  <si>
    <t>5316- 3 pidhycha daji</t>
  </si>
  <si>
    <t xml:space="preserve">पिढयांचा दाजी </t>
  </si>
  <si>
    <t xml:space="preserve">नारायण रामचंद्र रानडे </t>
  </si>
  <si>
    <t>IRBK-0105316</t>
  </si>
  <si>
    <t>5499- guhaditya</t>
  </si>
  <si>
    <t xml:space="preserve">गुहादित्य </t>
  </si>
  <si>
    <t>IRBK-0115499</t>
  </si>
  <si>
    <t>5539- aamchya nadyachi kahani</t>
  </si>
  <si>
    <t xml:space="preserve">आमच्या नद्याची कहाणी </t>
  </si>
  <si>
    <t>IRBK-0115539</t>
  </si>
  <si>
    <t xml:space="preserve">नाथ माधव </t>
  </si>
  <si>
    <t xml:space="preserve">5704- harhar mahadev </t>
  </si>
  <si>
    <t xml:space="preserve">हरहर महादेव </t>
  </si>
  <si>
    <t xml:space="preserve">डॉ तू ता सावंत </t>
  </si>
  <si>
    <t xml:space="preserve">श्याम दयार्णव </t>
  </si>
  <si>
    <t xml:space="preserve">5771-Harishachandr rajachi ktha </t>
  </si>
  <si>
    <t xml:space="preserve">हरीशचंद्र राजाची कथा </t>
  </si>
  <si>
    <t xml:space="preserve">नरहर परशुराम महाजन </t>
  </si>
  <si>
    <t>IRBK-0105771</t>
  </si>
  <si>
    <t xml:space="preserve">5787- bhudhadev </t>
  </si>
  <si>
    <t xml:space="preserve">बुद्धदेव </t>
  </si>
  <si>
    <t xml:space="preserve">5835- alekjhandar jit ki jetaa </t>
  </si>
  <si>
    <t xml:space="preserve">अलेक्झांडर जित कि जेता </t>
  </si>
  <si>
    <t xml:space="preserve">बंडोपंत त्यागी </t>
  </si>
  <si>
    <t xml:space="preserve">गो म नवाथे </t>
  </si>
  <si>
    <t xml:space="preserve">6234- dr. shwaaetjhar </t>
  </si>
  <si>
    <t xml:space="preserve">डॉ श्वाइत्झर </t>
  </si>
  <si>
    <t xml:space="preserve">अमरेन्द्र </t>
  </si>
  <si>
    <t xml:space="preserve">एम के वोरा </t>
  </si>
  <si>
    <t>6245-thkkar bappa</t>
  </si>
  <si>
    <t xml:space="preserve">ठक्कर बाप्पा </t>
  </si>
  <si>
    <t>IRBK-0106245</t>
  </si>
  <si>
    <t xml:space="preserve">6252-Purache pani </t>
  </si>
  <si>
    <t xml:space="preserve">पुराचे पाणी </t>
  </si>
  <si>
    <t xml:space="preserve">शं रा देवळे, र म जोशी निर्मल </t>
  </si>
  <si>
    <t>IRBK-0106252</t>
  </si>
  <si>
    <t xml:space="preserve">6261-Akilichi kahani </t>
  </si>
  <si>
    <t xml:space="preserve">अकीलीची कहाणी </t>
  </si>
  <si>
    <t>IRBK-0106261</t>
  </si>
  <si>
    <t>6265-Devgavche ramrajy</t>
  </si>
  <si>
    <t xml:space="preserve">देवगावचे रामराज्य </t>
  </si>
  <si>
    <t xml:space="preserve">शां कृ क्षीरसागर </t>
  </si>
  <si>
    <t>IRBK-0106265</t>
  </si>
  <si>
    <t xml:space="preserve">6269-Vadhupariksh </t>
  </si>
  <si>
    <t xml:space="preserve">वधूपरीक्षा </t>
  </si>
  <si>
    <t xml:space="preserve">विठ्ठल सीताराम गुर्जर </t>
  </si>
  <si>
    <t xml:space="preserve">6405- vadhu pariksha </t>
  </si>
  <si>
    <t xml:space="preserve">6539- sayankal </t>
  </si>
  <si>
    <t xml:space="preserve">सायंकाळ </t>
  </si>
  <si>
    <t xml:space="preserve">6563- parinatti </t>
  </si>
  <si>
    <t xml:space="preserve">परीणती </t>
  </si>
  <si>
    <t>IRBK-0106563</t>
  </si>
  <si>
    <t xml:space="preserve">6635- bala naagrik </t>
  </si>
  <si>
    <t xml:space="preserve">बाल नागरिक </t>
  </si>
  <si>
    <t xml:space="preserve">प्रा केशव गोपाळ पंडित </t>
  </si>
  <si>
    <t xml:space="preserve">धनंजय ढवळे </t>
  </si>
  <si>
    <t xml:space="preserve">भिल्लवीर कलिंग </t>
  </si>
  <si>
    <t xml:space="preserve">गोपाळ नीलकंठ दांडेकर </t>
  </si>
  <si>
    <t xml:space="preserve">प्रा दि बेदरकर </t>
  </si>
  <si>
    <t xml:space="preserve">चला आळंदीला </t>
  </si>
  <si>
    <t xml:space="preserve">श्रीकृष्ण साक्रीकर </t>
  </si>
  <si>
    <t xml:space="preserve">6940-eka jadardani </t>
  </si>
  <si>
    <t xml:space="preserve">एका जनार्दनी </t>
  </si>
  <si>
    <t>IRBK-0116940</t>
  </si>
  <si>
    <t xml:space="preserve">6942- Malhari matrd </t>
  </si>
  <si>
    <t xml:space="preserve">मल्हारी मार्तंड </t>
  </si>
  <si>
    <t xml:space="preserve">शंभूराव रामचंद्र देवळे </t>
  </si>
  <si>
    <t xml:space="preserve">रशियन लोककथा </t>
  </si>
  <si>
    <t xml:space="preserve">जयंत भट </t>
  </si>
  <si>
    <t xml:space="preserve">6989-Aajkalchya thor vibhuti </t>
  </si>
  <si>
    <t xml:space="preserve">आजकालच्या थोर विभूती </t>
  </si>
  <si>
    <t xml:space="preserve">गोपीनाथ गणेश तळवलकर </t>
  </si>
  <si>
    <t xml:space="preserve">य गो जोशी </t>
  </si>
  <si>
    <t xml:space="preserve">7002-Snat dnynewar -Duplicate book </t>
  </si>
  <si>
    <t xml:space="preserve">7081- natak basate aahe </t>
  </si>
  <si>
    <t xml:space="preserve">नाटक बसते आहे </t>
  </si>
  <si>
    <t xml:space="preserve">7159-Kokanacha gharu </t>
  </si>
  <si>
    <t xml:space="preserve">कोकणचा घारू </t>
  </si>
  <si>
    <t>7633-Nataya chat</t>
  </si>
  <si>
    <t xml:space="preserve">नाट्यछटा </t>
  </si>
  <si>
    <t xml:space="preserve">राजाराम पुरषोत्तम सगदेव </t>
  </si>
  <si>
    <t xml:space="preserve">7635-shahanapan panchavishi </t>
  </si>
  <si>
    <t xml:space="preserve">शहाणपण पंचविशी </t>
  </si>
  <si>
    <t xml:space="preserve">गजानन महादेव वैघ </t>
  </si>
  <si>
    <t xml:space="preserve">8019-Suvanrkan </t>
  </si>
  <si>
    <t xml:space="preserve">सुवर्णकण </t>
  </si>
  <si>
    <t xml:space="preserve">खलील जिब्रान </t>
  </si>
  <si>
    <t xml:space="preserve">मुलांचे इकबाल </t>
  </si>
  <si>
    <t xml:space="preserve">8418- sulbha photographi </t>
  </si>
  <si>
    <t xml:space="preserve">सुलभ फोटोग्राफी </t>
  </si>
  <si>
    <t>श्री भा अ करमळकर</t>
  </si>
  <si>
    <t xml:space="preserve">उघम प्रकाशन </t>
  </si>
  <si>
    <t xml:space="preserve">9120-Balmanoranjan </t>
  </si>
  <si>
    <t xml:space="preserve">9203- shree swaami shivaananda </t>
  </si>
  <si>
    <t xml:space="preserve">श्री स्वामी शिवानंद </t>
  </si>
  <si>
    <t xml:space="preserve">भगवान राघवेंद्र नाईक </t>
  </si>
  <si>
    <t>IRBK-0109203</t>
  </si>
  <si>
    <t>9780-kuryaat batorom dgjlam</t>
  </si>
  <si>
    <t xml:space="preserve">कुर्यात बटोमंगलम </t>
  </si>
  <si>
    <t xml:space="preserve">वा ल वझे </t>
  </si>
  <si>
    <t xml:space="preserve">सौ मंगला गाडगीळ </t>
  </si>
  <si>
    <t>IRBK-0109780</t>
  </si>
  <si>
    <t xml:space="preserve">10389-Kiti sundar desha aapla </t>
  </si>
  <si>
    <t xml:space="preserve">किती सुंदर देश आपला </t>
  </si>
  <si>
    <t xml:space="preserve">भगवतशरण उपाध्याय </t>
  </si>
  <si>
    <t xml:space="preserve">राजपाल अँड सन्स </t>
  </si>
  <si>
    <t xml:space="preserve">11765-Meghdut prakashan </t>
  </si>
  <si>
    <t xml:space="preserve">शुक भाष्य आणि इतर कथा </t>
  </si>
  <si>
    <t xml:space="preserve">सौ गुलाब जोशी </t>
  </si>
  <si>
    <t>IRBK-0111765</t>
  </si>
  <si>
    <t xml:space="preserve">11766-Madam kyuri </t>
  </si>
  <si>
    <t xml:space="preserve">मादाम क्यूरी </t>
  </si>
  <si>
    <t xml:space="preserve">सौ मृण्मयी बारपांडे </t>
  </si>
  <si>
    <t xml:space="preserve">व्ही आर बिरोडकर </t>
  </si>
  <si>
    <t>IRBK-0111766</t>
  </si>
  <si>
    <t xml:space="preserve">11769-Tumhas amuche lakha prnam </t>
  </si>
  <si>
    <t xml:space="preserve">तूम्हास आमुचे लाख प्रणाम </t>
  </si>
  <si>
    <t xml:space="preserve">अरगडे कुलकर्णी प्रकाशन </t>
  </si>
  <si>
    <t>IRBK-0111769</t>
  </si>
  <si>
    <t xml:space="preserve">12737- Ase hote bapu </t>
  </si>
  <si>
    <t xml:space="preserve">असे होते बापू </t>
  </si>
  <si>
    <t xml:space="preserve">गोपाल किराणे </t>
  </si>
  <si>
    <t xml:space="preserve">सौ निर्मला गोपाल किराणे </t>
  </si>
  <si>
    <t>IRBK-0112737</t>
  </si>
  <si>
    <t>12978-aadhunika mahashri</t>
  </si>
  <si>
    <t xml:space="preserve">आधुनिक महर्षी </t>
  </si>
  <si>
    <t>IRBK-0112978</t>
  </si>
  <si>
    <t>14038 -gadhmandlchi rani</t>
  </si>
  <si>
    <t xml:space="preserve">गढमंडळची राणी </t>
  </si>
  <si>
    <t xml:space="preserve">उमाशंकर </t>
  </si>
  <si>
    <t>IRBK-0114038</t>
  </si>
  <si>
    <t>14040-Tulshi [navlik]</t>
  </si>
  <si>
    <t xml:space="preserve">तुळशी </t>
  </si>
  <si>
    <t xml:space="preserve">रवींद्र केळेकार </t>
  </si>
  <si>
    <t xml:space="preserve">सुमंत रामचंद्र केळेकार </t>
  </si>
  <si>
    <t>IRBK-0114040</t>
  </si>
  <si>
    <t>14044-vanwla</t>
  </si>
  <si>
    <t xml:space="preserve">वानवळा </t>
  </si>
  <si>
    <t>IRBK-0114044</t>
  </si>
  <si>
    <t>14049-hamnmas andrisanchya parikth [bhag 9]</t>
  </si>
  <si>
    <t xml:space="preserve">हँन्स अँडरसनच्या परीकथा </t>
  </si>
  <si>
    <t xml:space="preserve">सौ सुमती पायगावकर </t>
  </si>
  <si>
    <t>IRBK-0114049</t>
  </si>
  <si>
    <t>14675-Manimavshicha parivar</t>
  </si>
  <si>
    <t xml:space="preserve">मनीमावशीचा परिवार </t>
  </si>
  <si>
    <t xml:space="preserve">संचालक नॅशनल बुक ट्स्ट </t>
  </si>
  <si>
    <t>IRBK-0114675</t>
  </si>
  <si>
    <t>14781-sahodar aadhr</t>
  </si>
  <si>
    <t xml:space="preserve">सहोदर आंध्र </t>
  </si>
  <si>
    <t>IRBK-0114781</t>
  </si>
  <si>
    <t xml:space="preserve">14995-Kamrup aasam </t>
  </si>
  <si>
    <t xml:space="preserve">कामरूप आसाम </t>
  </si>
  <si>
    <t>IRBK-0114995</t>
  </si>
  <si>
    <t xml:space="preserve">15085-vidnynatil gaptijamti </t>
  </si>
  <si>
    <t>IRBK-0115085</t>
  </si>
  <si>
    <t xml:space="preserve">15096- [101] ekshe ek chamtkar </t>
  </si>
  <si>
    <t xml:space="preserve">श्री कोठारी </t>
  </si>
  <si>
    <t xml:space="preserve">गो वि जोशी </t>
  </si>
  <si>
    <t>IRBK-0115096</t>
  </si>
  <si>
    <t xml:space="preserve">15865- Samrta harsh </t>
  </si>
  <si>
    <t xml:space="preserve">हर्ष </t>
  </si>
  <si>
    <t>IRBK-0115865</t>
  </si>
  <si>
    <t xml:space="preserve">15870-rana pratap </t>
  </si>
  <si>
    <t xml:space="preserve">राणा प्रताप </t>
  </si>
  <si>
    <t xml:space="preserve">एच जि मिरचंदानी </t>
  </si>
  <si>
    <t>IRBK-0115870</t>
  </si>
  <si>
    <t xml:space="preserve">15872-Ramshatri </t>
  </si>
  <si>
    <t xml:space="preserve">रामशास्त्री </t>
  </si>
  <si>
    <t>IRBK-0115872</t>
  </si>
  <si>
    <t xml:space="preserve">15873-law- kushanchi ktha </t>
  </si>
  <si>
    <t xml:space="preserve">लव कुशांची कथा </t>
  </si>
  <si>
    <t>IRBK-0115873</t>
  </si>
  <si>
    <t xml:space="preserve">16179- ajabgajab mandl  </t>
  </si>
  <si>
    <t xml:space="preserve">अजबगजब मंडळ </t>
  </si>
  <si>
    <t xml:space="preserve">अशा भाजेकर </t>
  </si>
  <si>
    <t>IRBK-0116179</t>
  </si>
  <si>
    <t xml:space="preserve">16237- vijayanta bharat </t>
  </si>
  <si>
    <t xml:space="preserve">विजयंता भारत </t>
  </si>
  <si>
    <t>IRBK-0116237</t>
  </si>
  <si>
    <t xml:space="preserve">16240-vijayanta  bharat </t>
  </si>
  <si>
    <t>विजयंता भारत भाग 4</t>
  </si>
  <si>
    <t>IRBK-0116240</t>
  </si>
  <si>
    <t>16450-goshticha khajina</t>
  </si>
  <si>
    <t xml:space="preserve">गोष्टींचा खजिना </t>
  </si>
  <si>
    <t xml:space="preserve">पंडित य देशपांडे </t>
  </si>
  <si>
    <t>IRBK-0116450</t>
  </si>
  <si>
    <t>16453-Aai</t>
  </si>
  <si>
    <t xml:space="preserve">आई </t>
  </si>
  <si>
    <t xml:space="preserve">पंडित गुरव </t>
  </si>
  <si>
    <t xml:space="preserve">सौ शांताबाई गुरव </t>
  </si>
  <si>
    <t>IRBK-0116453</t>
  </si>
  <si>
    <t>16556- goshtirup mahabhart</t>
  </si>
  <si>
    <t xml:space="preserve">गोष्टीरूप महाभारत </t>
  </si>
  <si>
    <t xml:space="preserve">सौ विजयमाला सागर </t>
  </si>
  <si>
    <t>IRBK-0116556</t>
  </si>
  <si>
    <t>16557- shishahitalya chaturyrkatha-</t>
  </si>
  <si>
    <t xml:space="preserve">शिवशाहीतल्या चातुर्य कथा </t>
  </si>
  <si>
    <t xml:space="preserve">विनायक सदाशिव सुखठणकर </t>
  </si>
  <si>
    <t>IRBK-0116557</t>
  </si>
  <si>
    <t>16559-Nilanbari</t>
  </si>
  <si>
    <t xml:space="preserve">निलांबरी </t>
  </si>
  <si>
    <t>IRBK-0116559</t>
  </si>
  <si>
    <t>16562-Viragrni</t>
  </si>
  <si>
    <t xml:space="preserve">विराग्रणी </t>
  </si>
  <si>
    <t>IRBK-0116562</t>
  </si>
  <si>
    <t>16637-Bal-nagarik [pushta 4 ]</t>
  </si>
  <si>
    <t>बाल नागरिक पुस्तक 4</t>
  </si>
  <si>
    <t xml:space="preserve">प्रो केशव गोपाळ पंडित </t>
  </si>
  <si>
    <t xml:space="preserve">श्री बा ढवळे </t>
  </si>
  <si>
    <t>IRBK-0116646</t>
  </si>
  <si>
    <t>16646-goshticha tas [bhag 4]</t>
  </si>
  <si>
    <t>गोष्टीचा तास भाग 4</t>
  </si>
  <si>
    <t xml:space="preserve">भालचंद्र महादेव वैघ </t>
  </si>
  <si>
    <t>17714-Shapit rajputr-</t>
  </si>
  <si>
    <t xml:space="preserve">शापित राजपुत्र </t>
  </si>
  <si>
    <t>IRBK-0117714</t>
  </si>
  <si>
    <t>18837-putrkameshti</t>
  </si>
  <si>
    <t xml:space="preserve">पुत्रकामेष्टी </t>
  </si>
  <si>
    <t xml:space="preserve">अनिल बर्वे </t>
  </si>
  <si>
    <t xml:space="preserve">रामदास भटकळ </t>
  </si>
  <si>
    <t>IRBK-0118837</t>
  </si>
  <si>
    <t>18876-bhalyakaka</t>
  </si>
  <si>
    <t xml:space="preserve">भल्याकाका </t>
  </si>
  <si>
    <t xml:space="preserve">मनोहर पिंपळlपुरे </t>
  </si>
  <si>
    <t>IRBK-0118876</t>
  </si>
  <si>
    <t>18877-kadhi tari... Kothetari</t>
  </si>
  <si>
    <t xml:space="preserve">कधीतरी कोठेतरी </t>
  </si>
  <si>
    <t xml:space="preserve">वसंत कानेटकर </t>
  </si>
  <si>
    <t>IRBK-0118877</t>
  </si>
  <si>
    <t>18880-lvangi mirchi kolahapurchi</t>
  </si>
  <si>
    <t xml:space="preserve">लवंगी मिरची कोल्हापूरची </t>
  </si>
  <si>
    <t xml:space="preserve">शंकर पाटील </t>
  </si>
  <si>
    <t>IRBK-0118880</t>
  </si>
  <si>
    <t>18881-fulala sugandh maticha</t>
  </si>
  <si>
    <t xml:space="preserve">फुलला सुगंध मातीचा </t>
  </si>
  <si>
    <t xml:space="preserve">शरद घाग </t>
  </si>
  <si>
    <t>IRBK-0118881</t>
  </si>
  <si>
    <t>19581-raygdala jevha jag yate</t>
  </si>
  <si>
    <t xml:space="preserve">रायगडाला जेव्हा जाग येते </t>
  </si>
  <si>
    <t xml:space="preserve">रामदास ग भटकळ </t>
  </si>
  <si>
    <t>IRBK-0119581</t>
  </si>
  <si>
    <t xml:space="preserve">19715-kamla </t>
  </si>
  <si>
    <t>IRBK-0119715</t>
  </si>
  <si>
    <t>19716-savitri</t>
  </si>
  <si>
    <t xml:space="preserve">सावित्री </t>
  </si>
  <si>
    <t xml:space="preserve">जयवंत दळवी </t>
  </si>
  <si>
    <t>20003-Aankhi char ekkakinka</t>
  </si>
  <si>
    <t xml:space="preserve">आणखी चार एकांकिका </t>
  </si>
  <si>
    <t xml:space="preserve">शं ना नवरे </t>
  </si>
  <si>
    <t>IRBK-0120003</t>
  </si>
  <si>
    <t xml:space="preserve">20113-bavankhani </t>
  </si>
  <si>
    <t xml:space="preserve">बावनखणी </t>
  </si>
  <si>
    <t xml:space="preserve">विघाधर गोखले </t>
  </si>
  <si>
    <t>IRBK-0120113</t>
  </si>
  <si>
    <t xml:space="preserve">20596-trikut </t>
  </si>
  <si>
    <t xml:space="preserve">त्रिकुट </t>
  </si>
  <si>
    <t xml:space="preserve">राजा ठाकूर </t>
  </si>
  <si>
    <t>IRBK-0120596</t>
  </si>
  <si>
    <t>20599-mayabajar</t>
  </si>
  <si>
    <t xml:space="preserve">मायाबाजार </t>
  </si>
  <si>
    <t xml:space="preserve">वसंत पुरुषोतम काळे </t>
  </si>
  <si>
    <t xml:space="preserve">पु वि बेहेरे </t>
  </si>
  <si>
    <t>IRBK-0120599</t>
  </si>
  <si>
    <t>20602-aachharya nanbr dha</t>
  </si>
  <si>
    <t xml:space="preserve">आश्चर्य नंबर दहा </t>
  </si>
  <si>
    <t xml:space="preserve">प्रा मधुकर तोरडमल </t>
  </si>
  <si>
    <t>IRBK-0120602</t>
  </si>
  <si>
    <t>20697-vadal mansaltay</t>
  </si>
  <si>
    <t xml:space="preserve">वादळ मानसाळतय </t>
  </si>
  <si>
    <t xml:space="preserve">सौ सुभदा विष्णू परचुरे </t>
  </si>
  <si>
    <t>IRBK-0120697</t>
  </si>
  <si>
    <t>21095-katha akalechya kandychi</t>
  </si>
  <si>
    <t xml:space="preserve">कथा अकलेच्या कांद्याची </t>
  </si>
  <si>
    <t>IRBK-0121095</t>
  </si>
  <si>
    <t>21472-Tujhe aahe tujapashi</t>
  </si>
  <si>
    <t xml:space="preserve">तुझे आहे तुजपाशी </t>
  </si>
  <si>
    <t xml:space="preserve">पुरुषोतम लक्ष्मन देशपांडे </t>
  </si>
  <si>
    <t>IRBK-0121472</t>
  </si>
  <si>
    <t>21863-Mi swami ya dehacha</t>
  </si>
  <si>
    <t xml:space="preserve">मी स्वामी या देहाचा </t>
  </si>
  <si>
    <t>IRBK-0121863</t>
  </si>
  <si>
    <t>22371-kinara</t>
  </si>
  <si>
    <t xml:space="preserve">किनारा </t>
  </si>
  <si>
    <t>IRBK-0122371</t>
  </si>
  <si>
    <t xml:space="preserve">22445-mla bhet havi ho ! </t>
  </si>
  <si>
    <t>मला भेट हवी हो!</t>
  </si>
  <si>
    <t>IRBK-0122445</t>
  </si>
  <si>
    <t>22684-kauntey v.wa. Shirvadkar</t>
  </si>
  <si>
    <t xml:space="preserve">कौंतेय </t>
  </si>
  <si>
    <t>IRBK-0122684</t>
  </si>
  <si>
    <t>22685-bhaubandki</t>
  </si>
  <si>
    <t xml:space="preserve">भाऊबंदकी </t>
  </si>
  <si>
    <t xml:space="preserve">प्रा कृष्णाजी प्रभाकर खाडिलकर </t>
  </si>
  <si>
    <t xml:space="preserve">नीलकंठ खाडिलकर </t>
  </si>
  <si>
    <t>IRBK-0122685</t>
  </si>
  <si>
    <t>22712-kalchakr</t>
  </si>
  <si>
    <t xml:space="preserve">कालचक्र </t>
  </si>
  <si>
    <t>IRBK-0122712</t>
  </si>
  <si>
    <t>22849-ek asato raja</t>
  </si>
  <si>
    <t xml:space="preserve">एक असतो राजा </t>
  </si>
  <si>
    <t>IRBK-0122849</t>
  </si>
  <si>
    <t xml:space="preserve">vachan </t>
  </si>
  <si>
    <t>IRBK-0100048</t>
  </si>
  <si>
    <t xml:space="preserve">nobel  paaritoshikaache mankari[ bhag 2] </t>
  </si>
  <si>
    <t>नोबेल पारितोषिकाचे मानकरी भाग 2</t>
  </si>
  <si>
    <t>IRBK-0013197</t>
  </si>
  <si>
    <t xml:space="preserve">महाकवी कालिदास </t>
  </si>
  <si>
    <t xml:space="preserve">सौ मनीषा बर्वे </t>
  </si>
  <si>
    <t xml:space="preserve">अटकमटक बालनाट्य संस्था </t>
  </si>
  <si>
    <t>BVBK-0403012</t>
  </si>
  <si>
    <t>Saarsangrah</t>
  </si>
  <si>
    <t xml:space="preserve">सारसंग्रह </t>
  </si>
  <si>
    <t>REFBK-0005000</t>
  </si>
  <si>
    <t>3- bhugolvidyeche prathamik paath</t>
  </si>
  <si>
    <t xml:space="preserve">भूगोल विघेचे प्राथमिक पाठ </t>
  </si>
  <si>
    <t xml:space="preserve">ई मार्सडेन </t>
  </si>
  <si>
    <t xml:space="preserve">म्याकमिलन आणि कंपनी </t>
  </si>
  <si>
    <t>REFBK-0001236</t>
  </si>
  <si>
    <t>3-gryaribaldi</t>
  </si>
  <si>
    <t xml:space="preserve">ग्यारीबाल्डी </t>
  </si>
  <si>
    <t xml:space="preserve">न चिं केळकर </t>
  </si>
  <si>
    <t>IRBK-0100003</t>
  </si>
  <si>
    <t>3-shri namdev maharaj</t>
  </si>
  <si>
    <t xml:space="preserve">श्री नामदेव महाराज </t>
  </si>
  <si>
    <t xml:space="preserve">ज र आजगांवकर </t>
  </si>
  <si>
    <t xml:space="preserve">जगन्नाथ रघुनाथ आजगांवकर </t>
  </si>
  <si>
    <t>REFBK-0003334</t>
  </si>
  <si>
    <t>4- gurhviddhyaan</t>
  </si>
  <si>
    <t>गृहविज्ञान</t>
  </si>
  <si>
    <t xml:space="preserve">पिरोज आनंदकर </t>
  </si>
  <si>
    <t>REFBK-0005678</t>
  </si>
  <si>
    <t>11- yuropcha pravas</t>
  </si>
  <si>
    <t xml:space="preserve">मंगेश नारायण कुलकर्णी </t>
  </si>
  <si>
    <t>REFBK-0005833</t>
  </si>
  <si>
    <t>13-Veidyaraj aathava roganivaran [bhag 1v 2]</t>
  </si>
  <si>
    <t>वैद्यराज आठवा रोगनिवारण भाग 1 व 2</t>
  </si>
  <si>
    <t>REFBK-0000170</t>
  </si>
  <si>
    <t>14-Balshushrusha</t>
  </si>
  <si>
    <t xml:space="preserve">बालशुश्रुषा </t>
  </si>
  <si>
    <t xml:space="preserve">डॉ रामचंद्र वामन खेर </t>
  </si>
  <si>
    <t xml:space="preserve">चिटणीस महाराष्ट्र साहित्य परिषद </t>
  </si>
  <si>
    <t>REFBK-0002014</t>
  </si>
  <si>
    <t>17-Lokshikhsnavar gada</t>
  </si>
  <si>
    <t xml:space="preserve">लोकशिक्षणावर गदा </t>
  </si>
  <si>
    <t>REFBK-0017753</t>
  </si>
  <si>
    <t>19- majhya himalayatil yaatra</t>
  </si>
  <si>
    <t xml:space="preserve">माझ्या हिमालयातील यात्रा </t>
  </si>
  <si>
    <t xml:space="preserve">मा गो काळे </t>
  </si>
  <si>
    <t>REFBK-0005024</t>
  </si>
  <si>
    <t xml:space="preserve">22-1920 sanskrtut bhashecha ulagada </t>
  </si>
  <si>
    <t xml:space="preserve">संस्कृत भाषेचा उलगडा </t>
  </si>
  <si>
    <t xml:space="preserve">श्रीकृष्ण देव </t>
  </si>
  <si>
    <t>REFBK-0001832</t>
  </si>
  <si>
    <t>23-1944-marathi bhasha kashi shikavavi</t>
  </si>
  <si>
    <t xml:space="preserve">मराठी भाषा कशी शिकावी </t>
  </si>
  <si>
    <t xml:space="preserve">वासुदेव दामोदर गोखले </t>
  </si>
  <si>
    <t xml:space="preserve">ज बा जगताप </t>
  </si>
  <si>
    <t>REFBK-0006555</t>
  </si>
  <si>
    <t>23-majhi kahani parvatibai aathavle</t>
  </si>
  <si>
    <t xml:space="preserve">माझी कहाणी पार्वतीबाई आठवले </t>
  </si>
  <si>
    <t>REFBK-0003593</t>
  </si>
  <si>
    <t>25-Jagachya vatavarnatun</t>
  </si>
  <si>
    <t>जगाच्या वातावरणात</t>
  </si>
  <si>
    <t xml:space="preserve">डॉ दामोदर वासुदेव सांडू </t>
  </si>
  <si>
    <t xml:space="preserve">दत्तात्रेय कृष्ण सांडू </t>
  </si>
  <si>
    <t>REFBK-0004317</t>
  </si>
  <si>
    <t>27- nivedan</t>
  </si>
  <si>
    <t xml:space="preserve">निवेदन </t>
  </si>
  <si>
    <t xml:space="preserve">श्रीयुत धर्मानंद कोसंबी </t>
  </si>
  <si>
    <t xml:space="preserve">द रा मित्रा </t>
  </si>
  <si>
    <t>REFBK-0002641</t>
  </si>
  <si>
    <t>28-de bha lalaljapatrray</t>
  </si>
  <si>
    <t xml:space="preserve">दे भा लालालजपतराय </t>
  </si>
  <si>
    <t xml:space="preserve">उमाकांत केशव आपटे </t>
  </si>
  <si>
    <t>REFBK-0003859</t>
  </si>
  <si>
    <t>41-mulas thoda updesh</t>
  </si>
  <si>
    <t xml:space="preserve">मुलांस थोडा उपदेश </t>
  </si>
  <si>
    <t>REFBK-0000662</t>
  </si>
  <si>
    <t>42- aaple aarogya</t>
  </si>
  <si>
    <t xml:space="preserve">आपले आरोग्य </t>
  </si>
  <si>
    <t xml:space="preserve">कृ वि कुकडे </t>
  </si>
  <si>
    <t xml:space="preserve">रा धनंजय भिसे </t>
  </si>
  <si>
    <t>REFBK-0004782</t>
  </si>
  <si>
    <t>44- dugdhahar chikitsaa shikshak</t>
  </si>
  <si>
    <t xml:space="preserve">दुग्धाहार चीकित्सा शिक्षक  </t>
  </si>
  <si>
    <t xml:space="preserve">भाऊ श्रीधर कुलकर्णी </t>
  </si>
  <si>
    <t xml:space="preserve">नारायण बळवंत चव्हाण </t>
  </si>
  <si>
    <t>REFBK-0002198</t>
  </si>
  <si>
    <t>47- subodhavaidyak</t>
  </si>
  <si>
    <t xml:space="preserve">सुबोधवैघक </t>
  </si>
  <si>
    <t xml:space="preserve">मुरलीधर एकनाथ केमकर </t>
  </si>
  <si>
    <t>REFBK-0002546</t>
  </si>
  <si>
    <t>55-1847-marthi vadmay</t>
  </si>
  <si>
    <t xml:space="preserve">मराठी वाडमय </t>
  </si>
  <si>
    <t xml:space="preserve">यशवंत खुशाल देशपांडे </t>
  </si>
  <si>
    <t>REFBK-0002884</t>
  </si>
  <si>
    <t>63- aarogyashastra</t>
  </si>
  <si>
    <t xml:space="preserve">आरोग्यशास्त्र </t>
  </si>
  <si>
    <t>सदाशिव रामचंद्र गोखले</t>
  </si>
  <si>
    <t xml:space="preserve">दि स गोखले </t>
  </si>
  <si>
    <t>REFBK-0003806</t>
  </si>
  <si>
    <t>67-kavikulguru kaalidas yache charitr</t>
  </si>
  <si>
    <t xml:space="preserve">कवीकुलगुरू कालिदास यांचे चरित्र </t>
  </si>
  <si>
    <t xml:space="preserve">के एल ओगले </t>
  </si>
  <si>
    <t>REFBK-0005001</t>
  </si>
  <si>
    <t>71- musalmani mulkhatali mushafari.</t>
  </si>
  <si>
    <t xml:space="preserve">मुसलमानी मुल्खातील मुशाफरी </t>
  </si>
  <si>
    <t xml:space="preserve">श्रीपाद रामचंद्र टीकेकर </t>
  </si>
  <si>
    <t xml:space="preserve">सदाशिव रामचंद्र सरदेसाई </t>
  </si>
  <si>
    <t>REFBK-0004568</t>
  </si>
  <si>
    <t>75- sachitra maharashtra</t>
  </si>
  <si>
    <t xml:space="preserve">सचित्र महाराष्ट्र </t>
  </si>
  <si>
    <t xml:space="preserve">वासुदेव शिवराम तोरो </t>
  </si>
  <si>
    <t>REFBK-0003797</t>
  </si>
  <si>
    <t>76-Smajswasth ya</t>
  </si>
  <si>
    <t xml:space="preserve">समाजस्वास्थ्य </t>
  </si>
  <si>
    <t xml:space="preserve">रं धों कर्वे </t>
  </si>
  <si>
    <t>REFBK-0004357</t>
  </si>
  <si>
    <t>82- yuropchya antaragaat</t>
  </si>
  <si>
    <t xml:space="preserve">युरोपच्या अंतरंगात </t>
  </si>
  <si>
    <t xml:space="preserve">सौ सरोजिनी देशपांडे </t>
  </si>
  <si>
    <t xml:space="preserve">विष्णू गंगाधर केतकर </t>
  </si>
  <si>
    <t>REFBK-0006352</t>
  </si>
  <si>
    <t>84-Sant sakhubai</t>
  </si>
  <si>
    <t xml:space="preserve">संत सखुबाईचे चरित्र </t>
  </si>
  <si>
    <t xml:space="preserve">ह ना आपटे </t>
  </si>
  <si>
    <t>IRBK-0100084</t>
  </si>
  <si>
    <t>103-Sangit balsinh tara natka</t>
  </si>
  <si>
    <t xml:space="preserve">संगीत बालसिंह तारा नाटक </t>
  </si>
  <si>
    <t>केसरीनाथ दादाभाई भुमे</t>
  </si>
  <si>
    <t>IRBK-0100103</t>
  </si>
  <si>
    <t>111-purshanche band</t>
  </si>
  <si>
    <t xml:space="preserve">पुरुषांचे बंड </t>
  </si>
  <si>
    <t xml:space="preserve">सौ गिरिजाबाई केळकर </t>
  </si>
  <si>
    <t>IRBK-0100111</t>
  </si>
  <si>
    <t>112-Sangit  prem sanyas</t>
  </si>
  <si>
    <t xml:space="preserve">संगीत प्रेमसंन्यास </t>
  </si>
  <si>
    <t xml:space="preserve">कै राम गणेश गडकरी </t>
  </si>
  <si>
    <t xml:space="preserve">गो य राणे </t>
  </si>
  <si>
    <t>IRBK-0100112</t>
  </si>
  <si>
    <t>116- majhi tirthayaatra</t>
  </si>
  <si>
    <t xml:space="preserve">माझी तीर्थयात्रा </t>
  </si>
  <si>
    <t>REFBK-0002419</t>
  </si>
  <si>
    <t>121-vyaktichitre</t>
  </si>
  <si>
    <t xml:space="preserve">देशमुख कंपनी </t>
  </si>
  <si>
    <t>REFBK-0006151</t>
  </si>
  <si>
    <t>124-marathvadayatil aadhunik kavita</t>
  </si>
  <si>
    <t xml:space="preserve">मराठवाड्यातील आधुनिक कविता </t>
  </si>
  <si>
    <t xml:space="preserve">कृष्णकुमार एम ए </t>
  </si>
  <si>
    <t xml:space="preserve">ग ना आंबेकर </t>
  </si>
  <si>
    <t>REFBK-0005855</t>
  </si>
  <si>
    <t>128- kashi rameshvar yaatra</t>
  </si>
  <si>
    <t xml:space="preserve">काशी रामेश्वर यात्रा </t>
  </si>
  <si>
    <t>REFBK-0005537</t>
  </si>
  <si>
    <t>133- majhi vilaytachi yaatra</t>
  </si>
  <si>
    <t xml:space="preserve">माझी विलायतची यात्रा </t>
  </si>
  <si>
    <t>REFBK-0005211</t>
  </si>
  <si>
    <t>135- sidha pratache varnan w uttanta</t>
  </si>
  <si>
    <t xml:space="preserve">सिंध प्रांताचे वर्णन व वृतांत </t>
  </si>
  <si>
    <t>REFBK-0005538</t>
  </si>
  <si>
    <t>141-sanskurti- sangam</t>
  </si>
  <si>
    <t xml:space="preserve">संस्कृती संगम </t>
  </si>
  <si>
    <t>REFBK-0006132</t>
  </si>
  <si>
    <t>142- 1934- lankeche varnan v vruttanta</t>
  </si>
  <si>
    <t xml:space="preserve">लंकेचे वर्णन व वृतांत </t>
  </si>
  <si>
    <t>REFBK-0005214</t>
  </si>
  <si>
    <t>148- 1902- sovrashtra athvaa kathevaad</t>
  </si>
  <si>
    <t xml:space="preserve">सौराष्ट्र अथवा काठेवाड </t>
  </si>
  <si>
    <t>REFBK-0000103</t>
  </si>
  <si>
    <t>151- 1933- bhartiy badhavanche bhupradesh</t>
  </si>
  <si>
    <t xml:space="preserve">भारतीय बांधवांचे भूप्रदेश </t>
  </si>
  <si>
    <t xml:space="preserve">धोंडो केशव कर्वे </t>
  </si>
  <si>
    <t>REFBK-0005022</t>
  </si>
  <si>
    <t>154-Vatslav vahiniche Patre</t>
  </si>
  <si>
    <t xml:space="preserve">वात्सल्य वहिनीचे पत्रे </t>
  </si>
  <si>
    <t>IRBK-0100154</t>
  </si>
  <si>
    <t>160-Purva aani pachima  v yuropatil pravasachi tipane</t>
  </si>
  <si>
    <t xml:space="preserve">पूर्व आणि पश्चिम व युरोपातील प्रवासाची टिपणे </t>
  </si>
  <si>
    <t>REFBK-0019716</t>
  </si>
  <si>
    <t>163-Gomantak parichay</t>
  </si>
  <si>
    <t xml:space="preserve">गोमंतक परिचय </t>
  </si>
  <si>
    <t xml:space="preserve">प्रो बाळकृष्ण वामन सावर्डेकर </t>
  </si>
  <si>
    <t xml:space="preserve">श्री तुकाराम मिलिंद सावर्डेकर </t>
  </si>
  <si>
    <t>REFBK-0004305</t>
  </si>
  <si>
    <t>165- aapli pruthvi</t>
  </si>
  <si>
    <t xml:space="preserve">आपली पृथ्वी </t>
  </si>
  <si>
    <t xml:space="preserve">आर जि अगटे </t>
  </si>
  <si>
    <t>REFBK-0006247</t>
  </si>
  <si>
    <t>175- Kalhankurt Rajtarginitil Sondaryasathle</t>
  </si>
  <si>
    <t xml:space="preserve">कल्हणकृत राजतरंगीनीतील सौंदर्यस्थळे </t>
  </si>
  <si>
    <t>175-striyancha karmyog</t>
  </si>
  <si>
    <t xml:space="preserve">स्त्रियांचा कर्मयोग </t>
  </si>
  <si>
    <t xml:space="preserve">दामोदर यशवंत कोल्हटकर </t>
  </si>
  <si>
    <t>REFBK-0002455</t>
  </si>
  <si>
    <t>185-Gopurachya pradeshant</t>
  </si>
  <si>
    <t xml:space="preserve">गोपुरांच्या प्रदेशात </t>
  </si>
  <si>
    <t xml:space="preserve">वासुदेव पुरषोत्तम भागवत </t>
  </si>
  <si>
    <t>REFBK-0007882</t>
  </si>
  <si>
    <t>189-1953-amchi mati amche aakash</t>
  </si>
  <si>
    <t xml:space="preserve">आमची माती आमचे आकाश </t>
  </si>
  <si>
    <t>REFBK-0008142</t>
  </si>
  <si>
    <t>206-Kushnakanchan natak</t>
  </si>
  <si>
    <t xml:space="preserve">कृष्णकांचन नाटक </t>
  </si>
  <si>
    <t xml:space="preserve">वासुदेव वामन खरे </t>
  </si>
  <si>
    <t>IRBK-0100206</t>
  </si>
  <si>
    <t>206-Prantaerchana v maharshtr</t>
  </si>
  <si>
    <t xml:space="preserve">प्रांतरचना व महाराष्ट्र </t>
  </si>
  <si>
    <t xml:space="preserve">वा दा रानडे </t>
  </si>
  <si>
    <t>REFBK-0000922</t>
  </si>
  <si>
    <t>219-Vshuvavrttchaya palikade</t>
  </si>
  <si>
    <t xml:space="preserve">विषुववृताच्या पलीकडे </t>
  </si>
  <si>
    <t xml:space="preserve">वासुदेव बळवंत कर्णिक </t>
  </si>
  <si>
    <t>REFBK-0009736</t>
  </si>
  <si>
    <t>246-aashiyache dharmdip</t>
  </si>
  <si>
    <t xml:space="preserve">आशियाचे धर्मदीप </t>
  </si>
  <si>
    <t>REFBK-0004835</t>
  </si>
  <si>
    <t>256-Marathyancha Patrabaddha Etihas</t>
  </si>
  <si>
    <t xml:space="preserve">मराठ्यांचा पत्रबद्ध इतिहास </t>
  </si>
  <si>
    <t xml:space="preserve">धनुर्धारी </t>
  </si>
  <si>
    <t>REFBK-0019392</t>
  </si>
  <si>
    <t>307-The Battle of udgir</t>
  </si>
  <si>
    <t xml:space="preserve">द बॅटल ऑफ उदगीर </t>
  </si>
  <si>
    <t>REFBK-0019393</t>
  </si>
  <si>
    <t>325- 1963- chakraman</t>
  </si>
  <si>
    <t xml:space="preserve">चंक्रमण </t>
  </si>
  <si>
    <t xml:space="preserve">दे श्री जोशी </t>
  </si>
  <si>
    <t>REFBK-0013676</t>
  </si>
  <si>
    <t>333- 1964- tambadi mati hirve maad</t>
  </si>
  <si>
    <t xml:space="preserve">तांबडी माती हिरवे माड </t>
  </si>
  <si>
    <t>REFBK-0014255</t>
  </si>
  <si>
    <t>351- 1964- sigret ani vasanta rutu</t>
  </si>
  <si>
    <t xml:space="preserve">सिगरेट आणि वसंत ऋतू </t>
  </si>
  <si>
    <t xml:space="preserve">बाळ गाडगीळ </t>
  </si>
  <si>
    <t xml:space="preserve">शामकांत बनहट्टी </t>
  </si>
  <si>
    <t>REFBK-0014265</t>
  </si>
  <si>
    <t>357- 1964- garhagolanchya navalkatha</t>
  </si>
  <si>
    <t xml:space="preserve">ग्रहगोलांच्या नवलकथा </t>
  </si>
  <si>
    <t xml:space="preserve">भूगोल </t>
  </si>
  <si>
    <t xml:space="preserve">वसंत द सहस्त्रबुद्धे </t>
  </si>
  <si>
    <t>REFBK-0014290</t>
  </si>
  <si>
    <t>361- 1964- majhe kutumba mothe jhale</t>
  </si>
  <si>
    <t xml:space="preserve">माझे कुटुंब मोठे झाले </t>
  </si>
  <si>
    <t xml:space="preserve">ल मा पाटील </t>
  </si>
  <si>
    <t xml:space="preserve">स आ जगताप </t>
  </si>
  <si>
    <t>REFBK-0014273</t>
  </si>
  <si>
    <t>369- 1953- vatchal</t>
  </si>
  <si>
    <t xml:space="preserve">वाटचाल </t>
  </si>
  <si>
    <t xml:space="preserve">रा भि जोशी </t>
  </si>
  <si>
    <t>REFBK-0008137</t>
  </si>
  <si>
    <t>390- 1966- Bhugol Adhayayan Ani Adhyaapan</t>
  </si>
  <si>
    <t xml:space="preserve">भूगोल अध्यायन आणि अध्यापन </t>
  </si>
  <si>
    <t xml:space="preserve">मा गो बापट </t>
  </si>
  <si>
    <t>REFBK-0015824</t>
  </si>
  <si>
    <t>397- 1967- Gothaleli Shitije</t>
  </si>
  <si>
    <t xml:space="preserve">गोठलेली क्षितिजे </t>
  </si>
  <si>
    <t xml:space="preserve">रिअर अँडमिरल जाँर्ज जे डूफेक </t>
  </si>
  <si>
    <t>REFBK-0017218</t>
  </si>
  <si>
    <t>415- 1964- Sagarache Dinyadarshan</t>
  </si>
  <si>
    <t xml:space="preserve">सागराचे दिव्यदर्शन </t>
  </si>
  <si>
    <t xml:space="preserve">फर्दीनांड सी लेन </t>
  </si>
  <si>
    <t>REFBK-0014281</t>
  </si>
  <si>
    <t>426- 1968- Bhugolache Adhayaapan</t>
  </si>
  <si>
    <t xml:space="preserve">भूगोलाचे अध्यापन </t>
  </si>
  <si>
    <t xml:space="preserve">प्रा ना वि पाटणकर </t>
  </si>
  <si>
    <t xml:space="preserve">श्रीमती कमलाबाई भिडे </t>
  </si>
  <si>
    <t>REFBK-0017234</t>
  </si>
  <si>
    <t>427-sadashivravbhau</t>
  </si>
  <si>
    <t xml:space="preserve">सदाशिवरावभाऊ </t>
  </si>
  <si>
    <t>वि म भुस्कुटे</t>
  </si>
  <si>
    <t xml:space="preserve">ज श्री वाघ </t>
  </si>
  <si>
    <t>REFBK-0006626</t>
  </si>
  <si>
    <t>429-lenin charitar</t>
  </si>
  <si>
    <t xml:space="preserve">विनायक महादेव भुस्कुटे </t>
  </si>
  <si>
    <t>REFBK-0005725</t>
  </si>
  <si>
    <t>432- 1964- Uropchya Pravasachi Dainandini</t>
  </si>
  <si>
    <t xml:space="preserve">युरोपची प्रवासी दैनंदिनी </t>
  </si>
  <si>
    <t>REFBK-0014282</t>
  </si>
  <si>
    <t>433-Sangit ugrmangl natak</t>
  </si>
  <si>
    <t>IRBK-0100433</t>
  </si>
  <si>
    <t>445- 1969- Mumbai te Mosko Vai Landan</t>
  </si>
  <si>
    <t xml:space="preserve">मुंबई ते मॉस्को व्हाया लंडन </t>
  </si>
  <si>
    <t>REFBK-0017695</t>
  </si>
  <si>
    <t>446- 1963- Bharat majhe ghar</t>
  </si>
  <si>
    <t xml:space="preserve">भारत माझे घर </t>
  </si>
  <si>
    <t xml:space="preserve">सिंनथीया बोल्स </t>
  </si>
  <si>
    <t>REFBK-0013680</t>
  </si>
  <si>
    <t>447- 1964- Tarkanchi Navalnagari</t>
  </si>
  <si>
    <t xml:space="preserve">तारकांची नवलनगरी </t>
  </si>
  <si>
    <t xml:space="preserve">अँनटेरी व्हाईट </t>
  </si>
  <si>
    <t>REFBK-0014284</t>
  </si>
  <si>
    <t>452-aaplya grahamletil navgrah</t>
  </si>
  <si>
    <t xml:space="preserve">आपल्या ग्रहमालेतील नवग्रह </t>
  </si>
  <si>
    <t xml:space="preserve">अँलन ई नाँर्स </t>
  </si>
  <si>
    <t>REFBK-0015826</t>
  </si>
  <si>
    <t>454- 1966- Virat Vishvaachi Nirmiti</t>
  </si>
  <si>
    <t xml:space="preserve">विराट विश्वाची निर्मिती </t>
  </si>
  <si>
    <t xml:space="preserve">जॉर्ज गॅमाँव </t>
  </si>
  <si>
    <t>REFBK-0015825</t>
  </si>
  <si>
    <t>456-Jay Hind</t>
  </si>
  <si>
    <t xml:space="preserve">जय हिंद </t>
  </si>
  <si>
    <t xml:space="preserve">हमारा हिंदुस्थान पब्लिकेशन </t>
  </si>
  <si>
    <t>REFBK-0019397</t>
  </si>
  <si>
    <t>462- 1958- Jivanlila</t>
  </si>
  <si>
    <t xml:space="preserve">जीवनलीला </t>
  </si>
  <si>
    <t>REFBK-0017702</t>
  </si>
  <si>
    <t>464- 1967- Misisipivaril Mushafari</t>
  </si>
  <si>
    <t xml:space="preserve">मिसीसिपीवरील मुशाफरी </t>
  </si>
  <si>
    <t>REFBK-0017240</t>
  </si>
  <si>
    <t>472-naamdar gopal kurshan gokhale</t>
  </si>
  <si>
    <t xml:space="preserve">नामदार गोपाळ कृष्ण गोखले </t>
  </si>
  <si>
    <t xml:space="preserve">दत्तात्रेय गणेश येरवडेकर </t>
  </si>
  <si>
    <t xml:space="preserve">अनंत विनायक पटवर्धन </t>
  </si>
  <si>
    <t>REFBK-0003050</t>
  </si>
  <si>
    <t>479- 1956- Himalayaatil Pravas</t>
  </si>
  <si>
    <t xml:space="preserve">हिमालयातील प्रवास </t>
  </si>
  <si>
    <t>REFBK-0009225</t>
  </si>
  <si>
    <t>494- 1965- Chin</t>
  </si>
  <si>
    <t xml:space="preserve">चीन </t>
  </si>
  <si>
    <t xml:space="preserve">दि ह लिमये </t>
  </si>
  <si>
    <t>REFBK-0015038</t>
  </si>
  <si>
    <t>496- 1968- Chitramay Japan</t>
  </si>
  <si>
    <t xml:space="preserve">जपान </t>
  </si>
  <si>
    <t xml:space="preserve">प्रा दि ह लिमये </t>
  </si>
  <si>
    <t>REFBK-0017211</t>
  </si>
  <si>
    <t>504-Pali</t>
  </si>
  <si>
    <t xml:space="preserve">पाली </t>
  </si>
  <si>
    <t xml:space="preserve">प्रो नारायण केशव भागवत </t>
  </si>
  <si>
    <t>IRBK-0100504</t>
  </si>
  <si>
    <t>509-Madhavrav Ballal Rajyakarbhar</t>
  </si>
  <si>
    <t xml:space="preserve">माधवराव बल्लाळ राज्यकारभार </t>
  </si>
  <si>
    <t xml:space="preserve">गो स सरदेसाई </t>
  </si>
  <si>
    <t>REFBK-0005128</t>
  </si>
  <si>
    <t>517- sane guruji vaykti ani vadmya</t>
  </si>
  <si>
    <t xml:space="preserve">साने गुरुजी व्यक्ती आणि वाड्मय </t>
  </si>
  <si>
    <t>REFBK-0006724</t>
  </si>
  <si>
    <t>528-Swathr sanyas</t>
  </si>
  <si>
    <t xml:space="preserve">स्वार्थ संन्यास </t>
  </si>
  <si>
    <t xml:space="preserve">मास्तर डी आत्माराम </t>
  </si>
  <si>
    <t>IRBK-0100528</t>
  </si>
  <si>
    <t>538- 1971- Ashi Hi Dilli</t>
  </si>
  <si>
    <t xml:space="preserve">अशी ही दिल्ली </t>
  </si>
  <si>
    <t>REFBK-0018375</t>
  </si>
  <si>
    <t>546- 1972- Aantar Jagatil yaatra</t>
  </si>
  <si>
    <t xml:space="preserve">आंतर जगातील यात्रा </t>
  </si>
  <si>
    <t>REFBK-0019009</t>
  </si>
  <si>
    <t>550- 1973- Aapla Bharat 4 Garvi Gujrat</t>
  </si>
  <si>
    <t xml:space="preserve">गरवी गुजरात </t>
  </si>
  <si>
    <t xml:space="preserve">राजा मंगळवेडेकर </t>
  </si>
  <si>
    <t>REFBK-0019007</t>
  </si>
  <si>
    <t>552- Jagachi Safar</t>
  </si>
  <si>
    <t xml:space="preserve">जगाची सफर </t>
  </si>
  <si>
    <t xml:space="preserve">ज द जोगळेकर </t>
  </si>
  <si>
    <t xml:space="preserve">प्रमोद बाबुराव इनामदार </t>
  </si>
  <si>
    <t>REFBK-0019104</t>
  </si>
  <si>
    <t>553- 1907- Majha Pravas</t>
  </si>
  <si>
    <t xml:space="preserve">माझा प्रवास </t>
  </si>
  <si>
    <t xml:space="preserve">वे शा विष्णूभट गोडसे </t>
  </si>
  <si>
    <t>REFBK-0007034</t>
  </si>
  <si>
    <t>561- Majhi Trithyaatra</t>
  </si>
  <si>
    <t>REFBK-0020311</t>
  </si>
  <si>
    <t>563- 1974- Jave Tyanchya Desha</t>
  </si>
  <si>
    <t xml:space="preserve">जावे त्यांचा देशा </t>
  </si>
  <si>
    <t>REFBK-0020411</t>
  </si>
  <si>
    <t>564- Majha Yuropcha Amerikecha Pravas</t>
  </si>
  <si>
    <t xml:space="preserve">माझा युरोप-अमेरिकेचा प्रवास </t>
  </si>
  <si>
    <t xml:space="preserve">व्दा न गुप्ते </t>
  </si>
  <si>
    <t xml:space="preserve">श्री रा ग गुप्ते </t>
  </si>
  <si>
    <t>REFBK-0020412</t>
  </si>
  <si>
    <t>646-jivan- pravah</t>
  </si>
  <si>
    <t xml:space="preserve">जीवन प्रवाह </t>
  </si>
  <si>
    <t xml:space="preserve">माधवराव बागल </t>
  </si>
  <si>
    <t xml:space="preserve">माधवराव खंडेराव बागल </t>
  </si>
  <si>
    <t>REFBK-0008209</t>
  </si>
  <si>
    <t>647-Aanandbhuvan</t>
  </si>
  <si>
    <t xml:space="preserve">आनंदभुवन </t>
  </si>
  <si>
    <t>IRBK-0106947</t>
  </si>
  <si>
    <t>654-babaurav pentar vyakti aani kla</t>
  </si>
  <si>
    <t xml:space="preserve">बाबुराव पेंटर </t>
  </si>
  <si>
    <t>REFBK-0008219</t>
  </si>
  <si>
    <t>658-vaman malhar joshi vyakti aani vichar</t>
  </si>
  <si>
    <t xml:space="preserve">वामन मल्हार जोशी व्यक्ती आणि विचार </t>
  </si>
  <si>
    <t>REFBK-0008575</t>
  </si>
  <si>
    <t xml:space="preserve">ज दि देसाई </t>
  </si>
  <si>
    <t>671-Granth ani Granthkar yancha Alp Parichay</t>
  </si>
  <si>
    <t xml:space="preserve">ग्रंथ आणि ग्रंथकार यांचा अल्प परिचय </t>
  </si>
  <si>
    <t>IRBK-0100671</t>
  </si>
  <si>
    <t>688-sardar sakharam hari gupate</t>
  </si>
  <si>
    <t xml:space="preserve">सरदार सखाराम हरी गुप्ते </t>
  </si>
  <si>
    <t xml:space="preserve">य रा गुप्ते </t>
  </si>
  <si>
    <t xml:space="preserve">लक्ष्मन नारायन चाफेकर </t>
  </si>
  <si>
    <t>REFBK-0006622</t>
  </si>
  <si>
    <t>691- mazi vatchal</t>
  </si>
  <si>
    <t xml:space="preserve">माझी वाटचाल </t>
  </si>
  <si>
    <t xml:space="preserve">द रा पिंगे </t>
  </si>
  <si>
    <t>REFBK-0008224</t>
  </si>
  <si>
    <t>696-1955-kalsamrudatil ratne</t>
  </si>
  <si>
    <t xml:space="preserve">कालसमुद्रातील रत्ने </t>
  </si>
  <si>
    <t xml:space="preserve">बॅ गो वि देशमुख </t>
  </si>
  <si>
    <t xml:space="preserve">कृष्णराज श्रीमुरलीधर महानुभाव </t>
  </si>
  <si>
    <t>701-1957-marathi bakhar</t>
  </si>
  <si>
    <t xml:space="preserve">मराठी बखर </t>
  </si>
  <si>
    <t xml:space="preserve">र वि हेरवाडकर </t>
  </si>
  <si>
    <t>REFBK-0009374</t>
  </si>
  <si>
    <t>709-1949-bramhan sabhechi geli sath varshe</t>
  </si>
  <si>
    <t xml:space="preserve">ब्राह्मण सभेची गेली साठ वर्षे </t>
  </si>
  <si>
    <t xml:space="preserve">वामन रामचंद्र गुळवणे </t>
  </si>
  <si>
    <t xml:space="preserve">ज न भिडे </t>
  </si>
  <si>
    <t>REFBK-0007242</t>
  </si>
  <si>
    <t>712-jayprakasha narayan</t>
  </si>
  <si>
    <t>REFBK-0008941</t>
  </si>
  <si>
    <t>744- marathi manase ,marathi mne</t>
  </si>
  <si>
    <t xml:space="preserve">मराठी माणसे मराठी मने </t>
  </si>
  <si>
    <t xml:space="preserve">परचुरे प्रकाशन </t>
  </si>
  <si>
    <t>REFBK-0008888</t>
  </si>
  <si>
    <t>758-kanekar vaykti aani vadmay</t>
  </si>
  <si>
    <t xml:space="preserve">काणेकर व्यक्ती आणि वाड्मय </t>
  </si>
  <si>
    <t xml:space="preserve">सुरेश राउत </t>
  </si>
  <si>
    <t>REFBK-0008947</t>
  </si>
  <si>
    <t>852-shri narsinh sarswati charitar aani paranpara</t>
  </si>
  <si>
    <t xml:space="preserve">श्री नरसिह सरस्वती चरित्र आणि परंपरा </t>
  </si>
  <si>
    <t xml:space="preserve">रा चिं ढेरे </t>
  </si>
  <si>
    <t>REFBK-0016682</t>
  </si>
  <si>
    <t>890-dharmsainhasan natak</t>
  </si>
  <si>
    <t xml:space="preserve">धर्मसिंहासन नाटक </t>
  </si>
  <si>
    <t xml:space="preserve">वामन गोपाळ जोशी </t>
  </si>
  <si>
    <t>IRBK-0100890</t>
  </si>
  <si>
    <t>891-Nyaymurti Kashinath Telang Yanche Charitr</t>
  </si>
  <si>
    <t xml:space="preserve">न्यायमूर्ती काशिनाथ तेलंग यांचे चरित्र </t>
  </si>
  <si>
    <t>श्रीनिवास नारायण कनाटकी</t>
  </si>
  <si>
    <t>IRBK-0100891</t>
  </si>
  <si>
    <t>922-purshcharnache pavitr sthan</t>
  </si>
  <si>
    <t xml:space="preserve">पुरश्चचरणाचे पवीत्र स्थान </t>
  </si>
  <si>
    <t>BVBK-0400922</t>
  </si>
  <si>
    <t>923-dr shridhar vynktesh ketakar yache charitra</t>
  </si>
  <si>
    <t xml:space="preserve">डॉ श्रीधर व्यंकटेश केतकर यांचे चरित्र </t>
  </si>
  <si>
    <t xml:space="preserve">द ना गोखले </t>
  </si>
  <si>
    <t>REFBK-0010346</t>
  </si>
  <si>
    <t>942- punyashlok  chhatrapati shivaji</t>
  </si>
  <si>
    <t xml:space="preserve">पुण्यश्लोक छत्रपती शिवाजी </t>
  </si>
  <si>
    <t xml:space="preserve">साहित्याचार्या बालशास्त्री हरदास </t>
  </si>
  <si>
    <t xml:space="preserve">शंकर रामचंद्र दाते </t>
  </si>
  <si>
    <t>REFBK-0010316</t>
  </si>
  <si>
    <t>966- 1966- Ethe Sahebachiye Nagari</t>
  </si>
  <si>
    <t xml:space="preserve">इथे साहेबाचीये नगरी </t>
  </si>
  <si>
    <t xml:space="preserve">सौ इंदुमती शेवडे </t>
  </si>
  <si>
    <t xml:space="preserve">बळवंत विष्णू परचुरे </t>
  </si>
  <si>
    <t>1149-valavantantila paule</t>
  </si>
  <si>
    <t xml:space="preserve">वाळवंटातील पाऊले </t>
  </si>
  <si>
    <t xml:space="preserve">का न केळकर </t>
  </si>
  <si>
    <t>REFBK-0013173</t>
  </si>
  <si>
    <t>1170-mazi bhumika</t>
  </si>
  <si>
    <t xml:space="preserve">माझी भूमिका </t>
  </si>
  <si>
    <t xml:space="preserve">गणेश गोविंद बोडस </t>
  </si>
  <si>
    <t>REFBK-0013819</t>
  </si>
  <si>
    <t>1176-suryast</t>
  </si>
  <si>
    <t xml:space="preserve">सूर्यास्त </t>
  </si>
  <si>
    <t xml:space="preserve">प्र के अत्रे </t>
  </si>
  <si>
    <t>REFBK-0013808</t>
  </si>
  <si>
    <t>1223- saavarkaranchyaa goshtti bhag -1</t>
  </si>
  <si>
    <t>सावरकरांच्या गोष्टी भाग 1</t>
  </si>
  <si>
    <t xml:space="preserve">पंडित अनिल कुलकर्णी </t>
  </si>
  <si>
    <t>IRBK-0101223</t>
  </si>
  <si>
    <t>1260-lindn joyson darshan</t>
  </si>
  <si>
    <t xml:space="preserve">लिंडन जॉन्सन ज्ञानदर्शन </t>
  </si>
  <si>
    <t xml:space="preserve">बूथ मुनी </t>
  </si>
  <si>
    <t>REFBK-0014485</t>
  </si>
  <si>
    <t>1274-santcharitrmala</t>
  </si>
  <si>
    <t xml:space="preserve">संत चरित्रमाला </t>
  </si>
  <si>
    <t xml:space="preserve">कै ल रा पांगारकर </t>
  </si>
  <si>
    <t>REFBK-0016038</t>
  </si>
  <si>
    <t>1330-Ruday -ninad</t>
  </si>
  <si>
    <t xml:space="preserve">हद्र्य निनाद </t>
  </si>
  <si>
    <t xml:space="preserve">केशव मुकुंद नाडकर्णी </t>
  </si>
  <si>
    <t xml:space="preserve">ब्रह्मानंद मुकुंद नाडकर्णी </t>
  </si>
  <si>
    <t>REFBK-0101339</t>
  </si>
  <si>
    <t>1331-Fulor</t>
  </si>
  <si>
    <t xml:space="preserve">फुलोर </t>
  </si>
  <si>
    <t xml:space="preserve">माधव श्रीहरी अणे </t>
  </si>
  <si>
    <t>IRBK-0101331</t>
  </si>
  <si>
    <t>1333-1965-lal bhadur shartri [rajkiy  vayktirekha</t>
  </si>
  <si>
    <t xml:space="preserve">लाल बहादूर शास्त्री राजकीय व्यक्तिरेखा </t>
  </si>
  <si>
    <t xml:space="preserve">दि रा मणकेकर </t>
  </si>
  <si>
    <t>REFBK-0014477</t>
  </si>
  <si>
    <t>1336-Kranti-uapasak randive bandu</t>
  </si>
  <si>
    <t xml:space="preserve">क्रांती उपासक रणदिवे बंधू </t>
  </si>
  <si>
    <t xml:space="preserve">केदारनाथ </t>
  </si>
  <si>
    <t xml:space="preserve">कांतीलाल परीख </t>
  </si>
  <si>
    <t>REFBK-0015258</t>
  </si>
  <si>
    <t>1379-swatantryavir savarkar</t>
  </si>
  <si>
    <t>REFBK-0016674</t>
  </si>
  <si>
    <t>1381-1967-shree shivchhatrpatiche saptprkarnatmak</t>
  </si>
  <si>
    <t xml:space="preserve">श्री शिवछत्रपतीचे सप्तप्रकरणात्मक </t>
  </si>
  <si>
    <t>REFBK-0016036</t>
  </si>
  <si>
    <t>1416-akklakotnivasi shree swami samthr charitr darshan</t>
  </si>
  <si>
    <t xml:space="preserve">अक्कलकोटनिवासी श्री स्वामी समर्थ चरित्र दर्शन </t>
  </si>
  <si>
    <t xml:space="preserve">श्री वि के फडके </t>
  </si>
  <si>
    <t>REFBK-0016042</t>
  </si>
  <si>
    <t>1474-godatrang [aatmcharitr]</t>
  </si>
  <si>
    <t xml:space="preserve">गोदातरंग </t>
  </si>
  <si>
    <t xml:space="preserve">सुधा अत्रे </t>
  </si>
  <si>
    <t>REFBK-0017366</t>
  </si>
  <si>
    <t>1516-Pratibinbe</t>
  </si>
  <si>
    <t xml:space="preserve">प्रतिबिंबे </t>
  </si>
  <si>
    <t xml:space="preserve">वि कृ नेरुरकर </t>
  </si>
  <si>
    <t xml:space="preserve">श्री एस आर देसाई </t>
  </si>
  <si>
    <t>IRBK-0101516</t>
  </si>
  <si>
    <t>1546 -Lokmany tilk yanche geli aath varsha</t>
  </si>
  <si>
    <t xml:space="preserve">लोकमान्य टिळक यांचे गेली आठ वर्ष </t>
  </si>
  <si>
    <t>REFBK-0000506</t>
  </si>
  <si>
    <t>1829-915- Kusumwsant</t>
  </si>
  <si>
    <t xml:space="preserve">कुसुमवसंत </t>
  </si>
  <si>
    <t xml:space="preserve">कृ गो केळकर </t>
  </si>
  <si>
    <t>IRBK-0100915</t>
  </si>
  <si>
    <t>1840-4-Ankganit bhag-2</t>
  </si>
  <si>
    <t>अंकगणित भाग 2</t>
  </si>
  <si>
    <t xml:space="preserve">गणित </t>
  </si>
  <si>
    <t xml:space="preserve">पटवर्धन घराण्याचा इतिहास </t>
  </si>
  <si>
    <t xml:space="preserve">गोविंद विनायक आपटे </t>
  </si>
  <si>
    <t>REFBK-0001671</t>
  </si>
  <si>
    <t>1849-133-daynody [khand 1]</t>
  </si>
  <si>
    <t>ज्ञानोदय खंड 1</t>
  </si>
  <si>
    <t xml:space="preserve">अमेरिकन मिशनरीज </t>
  </si>
  <si>
    <t>1849-133-dnyoday [khand 1]</t>
  </si>
  <si>
    <t>ज्ञानोदय खंड 2</t>
  </si>
  <si>
    <t>1849-796-Sangit ushap natak</t>
  </si>
  <si>
    <t xml:space="preserve">संगीत उःशाप नाटक </t>
  </si>
  <si>
    <t xml:space="preserve">विनायक दामोदर सावरकर </t>
  </si>
  <si>
    <t>IRBK-0100796</t>
  </si>
  <si>
    <t>1854-marathycha aatmyadny</t>
  </si>
  <si>
    <t xml:space="preserve">मराठ्याचा आत्मयज्ञ </t>
  </si>
  <si>
    <t>IRBK-0101854</t>
  </si>
  <si>
    <t>1858-168-Nwa aachardhrm</t>
  </si>
  <si>
    <t xml:space="preserve">नवा आचारधर्म </t>
  </si>
  <si>
    <t xml:space="preserve">पं रघुनाथशास्त्री कोकजे </t>
  </si>
  <si>
    <t xml:space="preserve">रघुनाथ गोपाळ कोकजे </t>
  </si>
  <si>
    <t>1863-137-kavyotihas sangrah</t>
  </si>
  <si>
    <t xml:space="preserve">काव्योइतिहास संग्रह </t>
  </si>
  <si>
    <t xml:space="preserve">अने करीकृत </t>
  </si>
  <si>
    <t xml:space="preserve">जनार्दन बाळाजी मोडक </t>
  </si>
  <si>
    <t>1864-28-sarv sangrah gatha</t>
  </si>
  <si>
    <t xml:space="preserve">सर्व संग्रह गाथा </t>
  </si>
  <si>
    <t>1865-27-kekavali</t>
  </si>
  <si>
    <t xml:space="preserve">दादोबा पांडुरंग </t>
  </si>
  <si>
    <t>1865-209-jivankatha</t>
  </si>
  <si>
    <t xml:space="preserve">जीवनकथा </t>
  </si>
  <si>
    <t>REFBK-0006388</t>
  </si>
  <si>
    <t>1869-166-Tisarya mahayudhadache chhayet</t>
  </si>
  <si>
    <t xml:space="preserve">तिसऱ्या महायुद्धाच्या छायेत </t>
  </si>
  <si>
    <t>REFBK-0006830</t>
  </si>
  <si>
    <t>1875-138-sholkakekaavi</t>
  </si>
  <si>
    <t xml:space="preserve">श्लोककेकावली </t>
  </si>
  <si>
    <t xml:space="preserve">श्रीनिवास नारायण बनहट्टी </t>
  </si>
  <si>
    <t>REFBK-0008089</t>
  </si>
  <si>
    <t>1881-19-Srishti Shastra Kinva Vijyan Shastra Bhag-2</t>
  </si>
  <si>
    <t>सुष्टी शास्त्र किंवा विज्ञान शास्त्र</t>
  </si>
  <si>
    <t xml:space="preserve">बाळाजी प्रभाकर मोडक </t>
  </si>
  <si>
    <t>1884-330-Navrang</t>
  </si>
  <si>
    <t xml:space="preserve">नवरंग </t>
  </si>
  <si>
    <t>REFBK-0013377</t>
  </si>
  <si>
    <t>1886-11-Srishti Shastra Kinva Vijyan Shastra Bhag-1</t>
  </si>
  <si>
    <t>सुष्टी शास्त्र किंवा पदार्थ विज्ञान शास्त्र भाग 1</t>
  </si>
  <si>
    <t>1893-62-keralkokil [khand 13]</t>
  </si>
  <si>
    <t xml:space="preserve">केरळकोकीळ </t>
  </si>
  <si>
    <t xml:space="preserve">जनार्दन रामदेव गुर्जर </t>
  </si>
  <si>
    <t>1893-111-gopichand</t>
  </si>
  <si>
    <t xml:space="preserve">गोपीचंद </t>
  </si>
  <si>
    <t>1895-62-kerlkokil [khand 21]</t>
  </si>
  <si>
    <t>केरळकोकीळ खंड 21</t>
  </si>
  <si>
    <t>1897-200-Patilbuva arthat Mahadji Shinde</t>
  </si>
  <si>
    <t xml:space="preserve">पाटीलबुवा अर्थात महादजी शिंदे </t>
  </si>
  <si>
    <t>1897-359-Parshuram bhau Patvardhan yanche Padhyathmak Charitr-D</t>
  </si>
  <si>
    <t xml:space="preserve">परशुराम भाऊ पटवर्धन यांचे पघात्मक चरित्र </t>
  </si>
  <si>
    <t>1901- 217-Kartvysukha</t>
  </si>
  <si>
    <t xml:space="preserve">कर्तव्यसुख </t>
  </si>
  <si>
    <t>REFBK-0000005</t>
  </si>
  <si>
    <t>1901-6-edira</t>
  </si>
  <si>
    <t xml:space="preserve">इंदिरा </t>
  </si>
  <si>
    <t xml:space="preserve">कान्होबा रणछोडदास किर्तीकर </t>
  </si>
  <si>
    <t>IRBK-0100006</t>
  </si>
  <si>
    <t>1901-309-Bhartiy Samrajya</t>
  </si>
  <si>
    <t>REFBK-0000034</t>
  </si>
  <si>
    <t>1904-40-kavyartnawali-D</t>
  </si>
  <si>
    <t xml:space="preserve">काव्य रंत्नावली </t>
  </si>
  <si>
    <t xml:space="preserve">वा भा </t>
  </si>
  <si>
    <t xml:space="preserve">एन एन फडणीस </t>
  </si>
  <si>
    <t>काव्य रंत्नावली खंड 29</t>
  </si>
  <si>
    <t xml:space="preserve">कवी चरित्र </t>
  </si>
  <si>
    <t xml:space="preserve">द गो सडेकर </t>
  </si>
  <si>
    <t>REFBK-0000306</t>
  </si>
  <si>
    <t>1907-43-Maharashtriya Natakkar</t>
  </si>
  <si>
    <t xml:space="preserve">महाराष्ट्रीय नाटककार </t>
  </si>
  <si>
    <t>IRBK-0100043</t>
  </si>
  <si>
    <t>1910-81-Vhenis  nagarcha vyapari-D</t>
  </si>
  <si>
    <t xml:space="preserve">व्हेनिस नगरचा व्यापारी </t>
  </si>
  <si>
    <t xml:space="preserve">खंडेराव भिकाजी बेलसरे </t>
  </si>
  <si>
    <t xml:space="preserve">के सि कुलकर्णी </t>
  </si>
  <si>
    <t>IRBK-0100081</t>
  </si>
  <si>
    <t>1911-328-eaktnatha maharajanche sankshipta charitra</t>
  </si>
  <si>
    <t xml:space="preserve">एकनाथ महाराजाचे संक्षिप्त चरित्र </t>
  </si>
  <si>
    <t xml:space="preserve">लक्ष्मन रामचंद्र पांगारकर </t>
  </si>
  <si>
    <t xml:space="preserve">ए सी भट कंपनी </t>
  </si>
  <si>
    <t>REFBK-0000677</t>
  </si>
  <si>
    <t>1912-128-Shree viththla ramji shide yache, lekha, vyakhaya ani lekha</t>
  </si>
  <si>
    <t xml:space="preserve">श्री विठ्ठल रामजी शिंदे यांचे लेख व्याख्याने व उपदेश </t>
  </si>
  <si>
    <t xml:space="preserve">बी बी केसकर </t>
  </si>
  <si>
    <t xml:space="preserve">दामोदर सावळाराम कंपनी </t>
  </si>
  <si>
    <t>REFBK-0000741</t>
  </si>
  <si>
    <t>1913-6-maharashta kavicharitra-D</t>
  </si>
  <si>
    <t xml:space="preserve">महाराष्ट्र कवीचरित्र </t>
  </si>
  <si>
    <t>REFBK-0000856</t>
  </si>
  <si>
    <t>1913-174-aatmodvar</t>
  </si>
  <si>
    <t>आत्मोद्वार</t>
  </si>
  <si>
    <t>REFBK-0008582</t>
  </si>
  <si>
    <t>1913-307-gatmima mahatma</t>
  </si>
  <si>
    <t xml:space="preserve">महात्मा गौतम </t>
  </si>
  <si>
    <t xml:space="preserve">पी एस भासे </t>
  </si>
  <si>
    <t>REFBK-0000859</t>
  </si>
  <si>
    <t>1914-110-Arvachin Maharashtra</t>
  </si>
  <si>
    <t xml:space="preserve">अर्वाचीन महाराष्ट्र </t>
  </si>
  <si>
    <t xml:space="preserve">टूल्लू </t>
  </si>
  <si>
    <t>IRBK-0100110</t>
  </si>
  <si>
    <t>1915-53-Rudaytarang-D</t>
  </si>
  <si>
    <t xml:space="preserve">हृदयतरंग </t>
  </si>
  <si>
    <t xml:space="preserve">दत्तात्रेय अनंत आपटे </t>
  </si>
  <si>
    <t>REFBK-0001182</t>
  </si>
  <si>
    <t>1915-107-mazi bahin-D</t>
  </si>
  <si>
    <t xml:space="preserve">माझी बहिण </t>
  </si>
  <si>
    <t>1915-135-Mulancha Maharashtra</t>
  </si>
  <si>
    <t xml:space="preserve">मुलांचा महाराष्ट्र </t>
  </si>
  <si>
    <t xml:space="preserve">जनार्दन विनायक ओक </t>
  </si>
  <si>
    <t>REFBK-0001176</t>
  </si>
  <si>
    <t>1916-513-Shalopyogi Bharat Varsha</t>
  </si>
  <si>
    <t xml:space="preserve">शालोपयोगी भारत वर्ष </t>
  </si>
  <si>
    <t>REFBK-0001307</t>
  </si>
  <si>
    <t>1917-48-kanyashikshk [khand 9]-D</t>
  </si>
  <si>
    <t>कन्याशिक्षक खंड 9</t>
  </si>
  <si>
    <t xml:space="preserve">मिस एम न्यूलंड </t>
  </si>
  <si>
    <t>1918-46-itisahan aani aitihasik [khand 1]</t>
  </si>
  <si>
    <t>इतिहास आणि ऐतिहासिक खंड 1</t>
  </si>
  <si>
    <t xml:space="preserve">गोविंद काशिनाथ चांदोरकर </t>
  </si>
  <si>
    <t>1918-134-Sajjanagad v samrth ramdas</t>
  </si>
  <si>
    <t xml:space="preserve">सज्जनगड व समर्थ रामदास </t>
  </si>
  <si>
    <t>REFBK-0001610</t>
  </si>
  <si>
    <t>1918-242-Bodhprad Alp Charitre</t>
  </si>
  <si>
    <t xml:space="preserve">बोधप्रद अल्प चरित्रे </t>
  </si>
  <si>
    <t xml:space="preserve">अनंत आत्माराम मोरमकर </t>
  </si>
  <si>
    <t>IRBK-0100242</t>
  </si>
  <si>
    <t>1919-6-Marathi-Bangali Shikshak-D</t>
  </si>
  <si>
    <t xml:space="preserve">मराठी-बंगाली शिक्षक </t>
  </si>
  <si>
    <t>REFBK-0001709</t>
  </si>
  <si>
    <t>1919-293-Kaunt Toulstouy</t>
  </si>
  <si>
    <t>कौंट टॉलस्टॉय</t>
  </si>
  <si>
    <t xml:space="preserve">प्रभाकर श्रीपत भिसे </t>
  </si>
  <si>
    <t>IRBK-0100293</t>
  </si>
  <si>
    <t>1919-435-Mahayuddhacha Sanshipt Etihas</t>
  </si>
  <si>
    <t xml:space="preserve">महायुद्धाचा संक्षिप्त इतिहास </t>
  </si>
  <si>
    <t xml:space="preserve">रा द रानडे </t>
  </si>
  <si>
    <t>REFBK-0001670</t>
  </si>
  <si>
    <t>1920-48-kaanyashikshk [khand 6]</t>
  </si>
  <si>
    <t>कन्याशिक्षक खंड 6</t>
  </si>
  <si>
    <t xml:space="preserve">रा म का कारखानीस </t>
  </si>
  <si>
    <t xml:space="preserve">मिस आर नवलकर </t>
  </si>
  <si>
    <t>1920-210-shritukaram charitra</t>
  </si>
  <si>
    <t xml:space="preserve">श्री तुकाराम चरित्र </t>
  </si>
  <si>
    <t>REFBK-0001760</t>
  </si>
  <si>
    <t>1920-241- kaunt toslstoy [khand 3]-D</t>
  </si>
  <si>
    <t>कौंट टॉलस्टॉय खंड 3</t>
  </si>
  <si>
    <t xml:space="preserve">प्रभाकर श्रीपत भसे </t>
  </si>
  <si>
    <t>REFBK-0001761</t>
  </si>
  <si>
    <t>1920-286-jivanssmruti-D</t>
  </si>
  <si>
    <t xml:space="preserve">जीवनस्मृती </t>
  </si>
  <si>
    <t xml:space="preserve">श्रीपाद सखाराम गोखले </t>
  </si>
  <si>
    <t xml:space="preserve">डी आर मित्रा </t>
  </si>
  <si>
    <t>REFBK-0001759</t>
  </si>
  <si>
    <t>1920-293-maharashtacha karmyogi  arthart loka manyatilanche charitar</t>
  </si>
  <si>
    <t xml:space="preserve">महाराष्ट्राचे कर्मयोगी अर्थात लो टिळकांचे चरित्र </t>
  </si>
  <si>
    <t xml:space="preserve">कर्मयोगी </t>
  </si>
  <si>
    <t>REFBK-0001757</t>
  </si>
  <si>
    <t>1920-296-Valmiki Ramayan Parikshan</t>
  </si>
  <si>
    <t xml:space="preserve">वाल्मिकी रामायण परीक्षण </t>
  </si>
  <si>
    <t xml:space="preserve">चिंतामण विनायक वैघ </t>
  </si>
  <si>
    <t>IRBK-0100296</t>
  </si>
  <si>
    <t>1920-303-Chandrachud Daftar</t>
  </si>
  <si>
    <t xml:space="preserve">चंद्रचूड-दफ्तर </t>
  </si>
  <si>
    <t xml:space="preserve">दत्तात्रय विष्णू आपटे </t>
  </si>
  <si>
    <t xml:space="preserve">दतो वामन पोतदार </t>
  </si>
  <si>
    <t>1920-395--Englandcha  Etihas Bhag-1</t>
  </si>
  <si>
    <t>इंग्लंडचा इतिहास भाग 1</t>
  </si>
  <si>
    <t xml:space="preserve">लक्ष्मन नारायन गोडबोले </t>
  </si>
  <si>
    <t>REFBK-0001796</t>
  </si>
  <si>
    <t>1920-578-tilaka aank-D</t>
  </si>
  <si>
    <t xml:space="preserve">टिळक अंक </t>
  </si>
  <si>
    <t xml:space="preserve">रा व चिंतामण विनायक वैघ </t>
  </si>
  <si>
    <t>REFBK-0001766</t>
  </si>
  <si>
    <t>1921-48-kaanyshikshk [khand 5]</t>
  </si>
  <si>
    <t>कन्याशिक्षक खंड 5</t>
  </si>
  <si>
    <t>1921-74-maharashtache panchprana-D</t>
  </si>
  <si>
    <t xml:space="preserve">महाराष्ट्राचे पंचप्राण </t>
  </si>
  <si>
    <t xml:space="preserve">महादेव भास्कर गोडबोले </t>
  </si>
  <si>
    <t>REFBK-0001910</t>
  </si>
  <si>
    <t>1921-130-shalapatrka [khand 51]-D</t>
  </si>
  <si>
    <t>शाळाप्रत्रक खंड 51</t>
  </si>
  <si>
    <t>1921-387-Kaunt Staulstouy</t>
  </si>
  <si>
    <t>कौंट टॉलस्टॉय खंड 4</t>
  </si>
  <si>
    <t>IRBK-0100387</t>
  </si>
  <si>
    <t>1921-422-kaunt toslstoy [khand 4]-D</t>
  </si>
  <si>
    <t>REFBK-0001917</t>
  </si>
  <si>
    <t>1921-506-raadhey karn charitra-D</t>
  </si>
  <si>
    <t xml:space="preserve">राधेय-कर्णचरित्र </t>
  </si>
  <si>
    <t xml:space="preserve">विनायक सदाशिव वाकसकर </t>
  </si>
  <si>
    <t>REFBK-0001914</t>
  </si>
  <si>
    <t>1922-48-kaanyashikshk [khand 3]</t>
  </si>
  <si>
    <t>कन्याशिक्षक खंड 3</t>
  </si>
  <si>
    <t>1922-408-shirmt parmahansa swami ramtithr yache charitar-D</t>
  </si>
  <si>
    <t xml:space="preserve">श्रीमंत परमहंस स्वामी रामतीर्थ यांचे चरित्र </t>
  </si>
  <si>
    <t xml:space="preserve">गोविंद प्रभाकर भावे </t>
  </si>
  <si>
    <t xml:space="preserve">त्र्यंबक प्रभाकर भावे </t>
  </si>
  <si>
    <t>REFBK-0002075</t>
  </si>
  <si>
    <t>1922-421-kaunt tolstoy [khand 5]-D</t>
  </si>
  <si>
    <t>REFBK-0002073</t>
  </si>
  <si>
    <t>1922-464-Sanscrut Vangmayacha Trotak Etihas</t>
  </si>
  <si>
    <t xml:space="preserve">संस्कृत वाड्मयाचा त्रोटक इतिहास </t>
  </si>
  <si>
    <t>REFBK-0002132</t>
  </si>
  <si>
    <t>1922-542-Bhausahebanchi Bakha</t>
  </si>
  <si>
    <t xml:space="preserve">रा ब काशिनाथ नारायण साने </t>
  </si>
  <si>
    <t>REFBK-0002122</t>
  </si>
  <si>
    <t>1923-19-Etihasmanjari-D</t>
  </si>
  <si>
    <t xml:space="preserve">इतिहासमंजरी </t>
  </si>
  <si>
    <t>REFBK-0002319</t>
  </si>
  <si>
    <t>1923-56-Marathyancha Etihas-bhag 2-D</t>
  </si>
  <si>
    <t>मराठ्यांचा इतिहास भाग 2</t>
  </si>
  <si>
    <t xml:space="preserve">दत्तात्रय बालकृष्ण करकरे </t>
  </si>
  <si>
    <t>REFBK-0002317</t>
  </si>
  <si>
    <t>1923-272-Bhartiy Shasan Paddhati-D</t>
  </si>
  <si>
    <t xml:space="preserve">भारतीय शासन पद्धती </t>
  </si>
  <si>
    <t>REFBK-0002322</t>
  </si>
  <si>
    <t>1923-499-Ganpatrao Joshi Yanche Charitr</t>
  </si>
  <si>
    <t xml:space="preserve">गणपतराव जोशी यांचे चरित्र </t>
  </si>
  <si>
    <t xml:space="preserve">लक्ष्मन नारायण जोशी </t>
  </si>
  <si>
    <t>IRBK-0100499</t>
  </si>
  <si>
    <t>1924-48-kanyashikshk [khand 10]</t>
  </si>
  <si>
    <t>कन्याशिक्षक खंड 10</t>
  </si>
  <si>
    <t xml:space="preserve">एम जे वाडिया </t>
  </si>
  <si>
    <t>983- 1955- Dhwanikatha</t>
  </si>
  <si>
    <t>993- 1954- Naatyakala Pravesh</t>
  </si>
  <si>
    <t>976- 1950- Sugandhi Fule</t>
  </si>
  <si>
    <t>903-maze don shabd</t>
  </si>
  <si>
    <t>997- 1955- Kelakaranchi Nibandhamala 2</t>
  </si>
  <si>
    <t>996- 1954- Jagache Rajkaran 1</t>
  </si>
  <si>
    <t>995- 1955- Navmanavtaawad</t>
  </si>
  <si>
    <t>973-1953- Fursatiche Shana</t>
  </si>
  <si>
    <t>972- Saahitya Manjari</t>
  </si>
  <si>
    <t>967- 1952- Lok Jivan</t>
  </si>
  <si>
    <t>962- 1948- Pushpanjali</t>
  </si>
  <si>
    <t>956- 1954- Rajyashastracha Vikas</t>
  </si>
  <si>
    <t>955- 1954- Saawarkar Saahitya Bagh 5</t>
  </si>
  <si>
    <t>951- 1954- Kala Ani Kartutwa</t>
  </si>
  <si>
    <t>943-1950-pudhe vha</t>
  </si>
  <si>
    <t>941- 1940- Shree Dhyanadev</t>
  </si>
  <si>
    <t>938- 1954- Bharatiya Loksatta</t>
  </si>
  <si>
    <t>937- 1951- Rajya Wyawahar Vichar</t>
  </si>
  <si>
    <t>934- 1954- Shaleya Wyawastha</t>
  </si>
  <si>
    <t>932- 1953- Waatchal</t>
  </si>
  <si>
    <t>931- 1954- Shaleya Niyojan</t>
  </si>
  <si>
    <t>928- 1952- Marhati Sanskruti</t>
  </si>
  <si>
    <t>927- 1953- Marathi Kadambari</t>
  </si>
  <si>
    <t>914- 1932- Kelakar</t>
  </si>
  <si>
    <t>920-1971- Banardar show</t>
  </si>
  <si>
    <t>924- 1947- Kavya Vihar</t>
  </si>
  <si>
    <t>906- 1953- Mi Ani Majhe Warutva Khanda 1</t>
  </si>
  <si>
    <t>904- 1951- Kumarancha Sobati</t>
  </si>
  <si>
    <t>902- 1950- Balkavi</t>
  </si>
  <si>
    <t>907- 1952- Waasantika</t>
  </si>
  <si>
    <t>898- 1952- Bhagawaan Shrikrushna</t>
  </si>
  <si>
    <t>897-1938- Marathi Kadambari</t>
  </si>
  <si>
    <t>892- 1947- Muktaatmyapasun Pramadwareparyanta</t>
  </si>
  <si>
    <t>890- 1947- Changadev Paasashti</t>
  </si>
  <si>
    <t>1012- 1955- Shreedhyandevanche JivanvishayakTattavadhyaan</t>
  </si>
  <si>
    <t>1039- 1931- Kesari Prabodha</t>
  </si>
  <si>
    <t>1061- 1956- Nat Natak Ani Naatakkar</t>
  </si>
  <si>
    <t>1072- 1956- Tambe Ek Adhyayan</t>
  </si>
  <si>
    <t>1078- 1922- Lo. Tilakanche Kesaritil Lekha Bagh 1</t>
  </si>
  <si>
    <t>1082- 1957- Pandhari Shide</t>
  </si>
  <si>
    <t>1083- 1957-Marathi Sitri</t>
  </si>
  <si>
    <t>1848-387-Phili char pustake</t>
  </si>
  <si>
    <t>1891-51-demasthenis yanche charitra</t>
  </si>
  <si>
    <t>1906-454-Shikshn shikshka v sdhyacha abhyasakram</t>
  </si>
  <si>
    <t>1922-483-Sahity- sangrh bhag 1</t>
  </si>
  <si>
    <t>1925-308-Smarnshkti v ti kashi vadhavi [bhag 1]</t>
  </si>
  <si>
    <t>1925-484-Sahity -sangarh [bhag 2]</t>
  </si>
  <si>
    <t>1926-348- valasa 3</t>
  </si>
  <si>
    <t>1928-322-Hindu striyanchya -kaydeshir hakkvistarachi yojana</t>
  </si>
  <si>
    <t>1930-311-Pro.va. m. joshi yache bhanshan</t>
  </si>
  <si>
    <t>1930-364-Adhyapandip  pustak  1 le</t>
  </si>
  <si>
    <t>1938-320-Vivahitanche nandanvan</t>
  </si>
  <si>
    <t>1940- 471-Gajaleli bhashne</t>
  </si>
  <si>
    <t>1945-451-Sevadhrm</t>
  </si>
  <si>
    <t>1947-374-Bhavi guhini atharch udyachi kanya</t>
  </si>
  <si>
    <t>1965-2337-Kunjkujan</t>
  </si>
  <si>
    <t>330-Hindusthanantil dushkal</t>
  </si>
  <si>
    <t>331-Maharshtra khirti sahitya sanmelan</t>
  </si>
  <si>
    <t>347-Ruk kuthar matra valsa 2</t>
  </si>
  <si>
    <t>358-Marathi kavi</t>
  </si>
  <si>
    <t>402-Galaguche [nayachata]</t>
  </si>
  <si>
    <t>423-Khara vir purush</t>
  </si>
  <si>
    <t>435-Shantikunj nibandh pkharan</t>
  </si>
  <si>
    <t>439-Ibsen [vyakti  v aadamay]</t>
  </si>
  <si>
    <t>481-Kalantil nivadka nibandh [bhag 9]</t>
  </si>
  <si>
    <t>482-Kalantil nivadak nibandh [ bhag 10 ]</t>
  </si>
  <si>
    <t>485-Hindusanghatnecha bigul</t>
  </si>
  <si>
    <t>869- 1950- Pradhya Dipika</t>
  </si>
  <si>
    <t>872- 1950- Mukta Jivan Wa Aachar Ani Anubhav</t>
  </si>
  <si>
    <t>874- Lokshahi</t>
  </si>
  <si>
    <t>882-1952-ranshing</t>
  </si>
  <si>
    <t>888- 1951- Varhadi Kanase</t>
  </si>
  <si>
    <t>889- 1944- Aaple Anan</t>
  </si>
  <si>
    <t>265-Srushtidanyan</t>
  </si>
  <si>
    <t>1889-57-naraynrao aani godavari</t>
  </si>
  <si>
    <t>महादेव विठ्ठल रहाळकर</t>
  </si>
  <si>
    <t>1896-118-vaekar bhataji dhanudhari</t>
  </si>
  <si>
    <t>वाईकर भटजी</t>
  </si>
  <si>
    <t xml:space="preserve">नागेशराव विनायक बापट </t>
  </si>
  <si>
    <t>गोविंद नारायण दातार</t>
  </si>
  <si>
    <t>प्र.सी.भिसे</t>
  </si>
  <si>
    <t>1917-210-prince besmark</t>
  </si>
  <si>
    <t>1918-247-prince besmark</t>
  </si>
  <si>
    <t>1925-136-sulabh arthshashra</t>
  </si>
  <si>
    <t>शोध घेणे आहे भारतीय राज्यघटना</t>
  </si>
  <si>
    <t>दामोदर त्रिंबक जोशी</t>
  </si>
  <si>
    <t>1903-480-Tukaramachi gatha [Bhag 2]</t>
  </si>
  <si>
    <t>श्री तुकारामांची गाथा (भाग-२)</t>
  </si>
  <si>
    <t>REFBK-0000155</t>
  </si>
  <si>
    <t>1905-484- Shree samarth ramadasawmiche samagr garth</t>
  </si>
  <si>
    <t>श्रीसमर्थ रामदासांचे समग्र ग्रंथ</t>
  </si>
  <si>
    <t>REFBK-0000287</t>
  </si>
  <si>
    <t>1915-338- vaidarbhakavyasanghrh guchcha 2</t>
  </si>
  <si>
    <t>वैदर्भकाव्यसंग्रह गुच्ध २</t>
  </si>
  <si>
    <t>श्री देवनाथ महाराज</t>
  </si>
  <si>
    <t>REFBK-0001188</t>
  </si>
  <si>
    <t>1923-446- Marathychi sangrma gite</t>
  </si>
  <si>
    <t>मराठयांची संग्रामगीते</t>
  </si>
  <si>
    <t>दुर्गाप्रसाद आसाराम तिवारी</t>
  </si>
  <si>
    <t>REFBK-0002335</t>
  </si>
  <si>
    <t>1928-327-Suvanrchanpak</t>
  </si>
  <si>
    <t>सुवर्णचंपक</t>
  </si>
  <si>
    <t>श्रीकृष्ण निळकंठ चापेकर</t>
  </si>
  <si>
    <t>राजाराम प्रल्हाद कानिटकर</t>
  </si>
  <si>
    <t>REFBK-0003710</t>
  </si>
  <si>
    <t>1931-321-Lilecha sansar</t>
  </si>
  <si>
    <t>लेलेचा संसार</t>
  </si>
  <si>
    <t>त्र्यंबक गंगाधर घारपुरे</t>
  </si>
  <si>
    <t>REFBK-0004726</t>
  </si>
  <si>
    <t>1942-309-Vrhadi Lokagite</t>
  </si>
  <si>
    <t>वऱ्हाडी लोकगीते</t>
  </si>
  <si>
    <t>नारायण नागोराव हूड</t>
  </si>
  <si>
    <t>REFBK-0006320</t>
  </si>
  <si>
    <t>1949-364-God strigite</t>
  </si>
  <si>
    <t>गोड स्त्रीगीते</t>
  </si>
  <si>
    <t>महादेवशास्त्री जोशी</t>
  </si>
  <si>
    <t>सुधा महादेव जोशी</t>
  </si>
  <si>
    <t>REFBK-0007256</t>
  </si>
  <si>
    <t>1949-365- Gokulachya gaulani</t>
  </si>
  <si>
    <t>गोकुळच्या गौळणी</t>
  </si>
  <si>
    <t>REFBK-0007254</t>
  </si>
  <si>
    <t>529-Fulavat</t>
  </si>
  <si>
    <t>फुलवात</t>
  </si>
  <si>
    <t>आत्माराम रावजी देशपांडे</t>
  </si>
  <si>
    <t>नारायण धोंडदेव गोखले</t>
  </si>
  <si>
    <t>REFBK-0019498</t>
  </si>
  <si>
    <t>1838-486-Shree gurukarunamurt Umar khayyamache rubyanvcha bhavarth</t>
  </si>
  <si>
    <t>श्री गुरुकरुणामृत उमर खय्यामाचे रुबयांचा भावार्थ</t>
  </si>
  <si>
    <t xml:space="preserve">व्यंकटेश माधव दातार </t>
  </si>
  <si>
    <t>REFBK-0004929</t>
  </si>
  <si>
    <t>1903-479-Kekavali [charitr v parishishte ][Bhag 2]</t>
  </si>
  <si>
    <t>केकावली (चरित्र व परिशिष्टे) भाग-२</t>
  </si>
  <si>
    <t>पांडुरंग जावजी</t>
  </si>
  <si>
    <t>REFBK-0000158</t>
  </si>
  <si>
    <t>1905-385-Padyagrth [bhag 1]</t>
  </si>
  <si>
    <t xml:space="preserve">पद्यग्रंथ </t>
  </si>
  <si>
    <t>वामन रामचंद्र जोशी</t>
  </si>
  <si>
    <t>REFBK-0000281</t>
  </si>
  <si>
    <t>1920-522-Shreemat dasbodhachi killi</t>
  </si>
  <si>
    <t>श्रीमंत दासबोधाची किल्ली</t>
  </si>
  <si>
    <t>गिरीधर कृत</t>
  </si>
  <si>
    <t>REFBK-0001801</t>
  </si>
  <si>
    <t>1931-494-Bhavalahari</t>
  </si>
  <si>
    <t>भावलहरी</t>
  </si>
  <si>
    <t>वासुदेव भास्कर दामले</t>
  </si>
  <si>
    <t>दत्तात्रय सदाशिव</t>
  </si>
  <si>
    <t>REFBK-0004496</t>
  </si>
  <si>
    <t>1934-330-Karabhar</t>
  </si>
  <si>
    <t>करभार</t>
  </si>
  <si>
    <t>REFBK-0005138</t>
  </si>
  <si>
    <t>1935-533-Nivedan</t>
  </si>
  <si>
    <t>निवेदन</t>
  </si>
  <si>
    <t>गुणवंत हणमंत देशपांडे</t>
  </si>
  <si>
    <t>प्र.श्री.कोल्हटकर</t>
  </si>
  <si>
    <t>REFBK-0005346</t>
  </si>
  <si>
    <t>1937-534-Balavant mela</t>
  </si>
  <si>
    <t>बळवंत मेळा</t>
  </si>
  <si>
    <t>REFBK-0005623</t>
  </si>
  <si>
    <t>1948-532-Apairusheya vadmaya  stri geete</t>
  </si>
  <si>
    <t>अपौरुषेय वाङ्मय स्त्रीगीते</t>
  </si>
  <si>
    <t>कमलाबाई देशपांडे</t>
  </si>
  <si>
    <t>REFBK-0007060</t>
  </si>
  <si>
    <t>1962-292-atha bhaturharikurt shungarshatak pranbha</t>
  </si>
  <si>
    <t>अथ भृथहरीकृत श्रुंगारशतक प्रारंभ</t>
  </si>
  <si>
    <t>REFBK-0012720</t>
  </si>
  <si>
    <t>1909-682-Kaviramayan</t>
  </si>
  <si>
    <t>कविरामायन</t>
  </si>
  <si>
    <t>तुलसीदास</t>
  </si>
  <si>
    <t>REFBK-0000546</t>
  </si>
  <si>
    <t>1912-616-Meghaduta</t>
  </si>
  <si>
    <t>मेघदूत</t>
  </si>
  <si>
    <t>मल्लिनाथ कृत</t>
  </si>
  <si>
    <t>तुकाराम रावजी</t>
  </si>
  <si>
    <t>REFBK-0000791</t>
  </si>
  <si>
    <t>1914-614-Girivasi kavya[bhag 1]</t>
  </si>
  <si>
    <t>गिरीवासी काव्य भाग १</t>
  </si>
  <si>
    <t>बापुजी वैद्यनाथ पतकी</t>
  </si>
  <si>
    <t>रामराव बापुजी पतकी</t>
  </si>
  <si>
    <t>REFBK-0001052</t>
  </si>
  <si>
    <t>1914-628- Moropantache samarg grntha 5 Mantrbhagavat</t>
  </si>
  <si>
    <t>मोरोपंतांचे समग्र ग्रंथ ५ मंत्रभागवत</t>
  </si>
  <si>
    <t>रामकृष्ण दत्तात्रय पराडकर</t>
  </si>
  <si>
    <t>REFBK-0001032</t>
  </si>
  <si>
    <t>1916-576-Taragad</t>
  </si>
  <si>
    <t>तारागड</t>
  </si>
  <si>
    <t>REFBK-0001331</t>
  </si>
  <si>
    <t>1916-623-Sanskurtakavyani</t>
  </si>
  <si>
    <t>संस्कृतकाव्यानी</t>
  </si>
  <si>
    <t>श्रीमयुररचित</t>
  </si>
  <si>
    <t>REFBK-0001323</t>
  </si>
  <si>
    <t>1923-580-Balkavichi samrg kavita [bhag1]</t>
  </si>
  <si>
    <t>बालकवींची समग्र कविता भाग-१</t>
  </si>
  <si>
    <t>REFBK-0002333</t>
  </si>
  <si>
    <t>1931-608-Darkshkanya</t>
  </si>
  <si>
    <t>द्राक्षकन्या</t>
  </si>
  <si>
    <t>माधव ज्युलियन</t>
  </si>
  <si>
    <t>सी.वा.फडणीस</t>
  </si>
  <si>
    <t>REFBK-0004512</t>
  </si>
  <si>
    <t>1934-651-Ranjai</t>
  </si>
  <si>
    <t>रानजाई</t>
  </si>
  <si>
    <t>REFBK-0005142</t>
  </si>
  <si>
    <t>1938-535- Mulicha balavant mela</t>
  </si>
  <si>
    <t>मुलींचा बळवंत मेळा</t>
  </si>
  <si>
    <t>REFBK-0005621</t>
  </si>
  <si>
    <t>1939-634-  Kitrnasudhadhara -parichaya[ rudra 8]</t>
  </si>
  <si>
    <t>कीर्तनसुधाधारा-परिचय (रुद्र ८)</t>
  </si>
  <si>
    <t>श्रीधर विष्णू परांजपे</t>
  </si>
  <si>
    <t>REFBK-0005906</t>
  </si>
  <si>
    <t>11918-578- Kavyanandmanjusha [bhag 3]</t>
  </si>
  <si>
    <t>काव्यानंदमंजुषा (भाग-३)</t>
  </si>
  <si>
    <t>REFBK-0001570</t>
  </si>
  <si>
    <t>626-Aayarbharta 3</t>
  </si>
  <si>
    <t>आर्याभारत-३</t>
  </si>
  <si>
    <t>REFBK-0019486</t>
  </si>
  <si>
    <t>651-Shree rammarutimaharaj</t>
  </si>
  <si>
    <t>श्री राममारुतीमहाराज</t>
  </si>
  <si>
    <t>680-Shree tukaramcharitamurt</t>
  </si>
  <si>
    <t>श्री तुकारामचरितामृत</t>
  </si>
  <si>
    <t>REFBK-0019445</t>
  </si>
  <si>
    <t>1839-673-Shreeramdas -ktha -saramurt</t>
  </si>
  <si>
    <t>श्रीरामदास-कथा-सारामृत</t>
  </si>
  <si>
    <t>पारळकर भी.स.</t>
  </si>
  <si>
    <t>REFBK-0001459</t>
  </si>
  <si>
    <t>1905-678-Shree moropanti venche</t>
  </si>
  <si>
    <t>श्री मोरोपंती वेचे</t>
  </si>
  <si>
    <t>REFBK-0002154</t>
  </si>
  <si>
    <t>1919-661-Janabaiche charitr v abhngachi gatha</t>
  </si>
  <si>
    <t>जनाबाईचे चरित्र व अभंगाची गाथा</t>
  </si>
  <si>
    <t>सावळाराम रामचंद्र पाठक</t>
  </si>
  <si>
    <t>REFBK-0001699</t>
  </si>
  <si>
    <t>1920-664-Ramdas aani radasi [bhag 18]Shree ramsohala</t>
  </si>
  <si>
    <t>रामदास आणि रामदासी (भाग अठरावा) श्री रामसोहळा</t>
  </si>
  <si>
    <t>1923-669-Marathyachi sanrgamageete</t>
  </si>
  <si>
    <t>REFBK-0001247</t>
  </si>
  <si>
    <t>1924-683-Shreemanobodha aathva manache sholka</t>
  </si>
  <si>
    <t>श्रीमनोबोध अथवा मनाचे श्लोक</t>
  </si>
  <si>
    <t>REFBK-0002562</t>
  </si>
  <si>
    <t>1924-748-Bhaktmayurkekavali</t>
  </si>
  <si>
    <t>भक्तमयूरकेकावली</t>
  </si>
  <si>
    <t>REFBK-0002854</t>
  </si>
  <si>
    <t>1927-740-Vachcha- haran</t>
  </si>
  <si>
    <t>वच्छ-हरण</t>
  </si>
  <si>
    <t>दत्तात्रेय सीताराम पंगु</t>
  </si>
  <si>
    <t>REFBK-0003448</t>
  </si>
  <si>
    <t>1928-869-dhyneshvarachi prabhavla</t>
  </si>
  <si>
    <t>ज्ञानेश्वरांची प्रभावळ</t>
  </si>
  <si>
    <t>REFBK-0003694</t>
  </si>
  <si>
    <t>1929-585-Mogara</t>
  </si>
  <si>
    <t>मोगरा</t>
  </si>
  <si>
    <t>खंडेराव भीमराव कुळकर्णी</t>
  </si>
  <si>
    <t>रामदास नारायण नाईक</t>
  </si>
  <si>
    <t>REFBK-0003971</t>
  </si>
  <si>
    <t>1929-749-Kirtan -sumanhar</t>
  </si>
  <si>
    <t>कीर्तन-सुमनहार</t>
  </si>
  <si>
    <t>श्रीमंत बाळासाहेब पंत</t>
  </si>
  <si>
    <t>REFBK-0003972</t>
  </si>
  <si>
    <t>1930-735-Kavya kunja [Bhag 1]</t>
  </si>
  <si>
    <t>काव्य-कुंज</t>
  </si>
  <si>
    <t>शिवा फटू पै आंगले</t>
  </si>
  <si>
    <t>REFBK-0004263</t>
  </si>
  <si>
    <t>1934-728-Yashodhan</t>
  </si>
  <si>
    <t>यशोगिरी</t>
  </si>
  <si>
    <t>REFBK-0006321</t>
  </si>
  <si>
    <t>1935-618-Sanjivanpar melyachi pade [bhag 1]</t>
  </si>
  <si>
    <t>संजीवनपर मेळ्यांची पदे (भाग-१)</t>
  </si>
  <si>
    <t>REFBK-0002859</t>
  </si>
  <si>
    <t>1940-727-Kavyakirit</t>
  </si>
  <si>
    <t>काव्यकिरीट</t>
  </si>
  <si>
    <t>विष्णू पांडुरंग नेणे</t>
  </si>
  <si>
    <t>REFBK-0006043</t>
  </si>
  <si>
    <t>1946-780-Fulanche ashru</t>
  </si>
  <si>
    <t>फुलांचे अश्रू</t>
  </si>
  <si>
    <t>ह.ने.काटवे</t>
  </si>
  <si>
    <t>REFBK-0006781</t>
  </si>
  <si>
    <t>951-pushpanjali</t>
  </si>
  <si>
    <t>पुष्पांजली</t>
  </si>
  <si>
    <t xml:space="preserve">बी.वारुणे आणि कंपनी </t>
  </si>
  <si>
    <t>REFBK-0002354</t>
  </si>
  <si>
    <t>1905-776-Mulamulicha samrth mela</t>
  </si>
  <si>
    <t>मुलांमुलींचा समर्थ मेला</t>
  </si>
  <si>
    <t>दिगंबर पांडुरंग बापट</t>
  </si>
  <si>
    <t>REFBK-0000284</t>
  </si>
  <si>
    <t>1917-832-yatharthdipika[ bhag 4]</t>
  </si>
  <si>
    <t>यथार्थदीपिका</t>
  </si>
  <si>
    <t>वामनपंडित</t>
  </si>
  <si>
    <t>REFBK-0001468</t>
  </si>
  <si>
    <t>1918-859-Jhopalyavarche ramayan</t>
  </si>
  <si>
    <t>झोपाळ्यावरचे रामायण</t>
  </si>
  <si>
    <t>व्यंकटेश धोंडदेव मराठे</t>
  </si>
  <si>
    <t>REFBK-0001566</t>
  </si>
  <si>
    <t>1921-720-yashavant [pushtak pahile ]</t>
  </si>
  <si>
    <t>यशवंती (पुस्तक पहिले)</t>
  </si>
  <si>
    <t>REFBK-0001987</t>
  </si>
  <si>
    <t>1921-829-Namasudha</t>
  </si>
  <si>
    <t>नामसुधा</t>
  </si>
  <si>
    <t>REFBK-0001983</t>
  </si>
  <si>
    <t>1921-941-Vividha- kavyamala[ grtha 3]</t>
  </si>
  <si>
    <t>विविध-काव्यमाला (ग्रंथ ३)</t>
  </si>
  <si>
    <t>नाडकर्णी आणि कंपनी</t>
  </si>
  <si>
    <t>REFBK-0001969</t>
  </si>
  <si>
    <t>1925-765-bilvadal</t>
  </si>
  <si>
    <t>बाळकृष्ण सावळाराम बुधकर</t>
  </si>
  <si>
    <t>REFBK-0002823</t>
  </si>
  <si>
    <t>1928-775-Shreesamrth mela 1928 salachi pdyavali</t>
  </si>
  <si>
    <t>श्रीसमर्थ मेळा १९२८ सालाची पद्यावली</t>
  </si>
  <si>
    <t>त्र्यंबक गणेश बापट</t>
  </si>
  <si>
    <t>REFBK-0003701</t>
  </si>
  <si>
    <t>1930-773-shreedattpanchamurt</t>
  </si>
  <si>
    <t>श्रीदत्तपंचामृत</t>
  </si>
  <si>
    <t>सौ कमलाबाई बापट</t>
  </si>
  <si>
    <t>सदाशिव कृष्ण फडके</t>
  </si>
  <si>
    <t>REFBK-0004241</t>
  </si>
  <si>
    <t>1931-873- Maharshtr - geetanjali</t>
  </si>
  <si>
    <t>महारष्ट्र-गीतांजली</t>
  </si>
  <si>
    <t xml:space="preserve">दे.ल.महाजन </t>
  </si>
  <si>
    <t>REFBK-0004507</t>
  </si>
  <si>
    <t>1931-893-Garibanchi gosht</t>
  </si>
  <si>
    <t>गरिबांची गोष्ट</t>
  </si>
  <si>
    <t>REFBK-0004504</t>
  </si>
  <si>
    <t>1933-725-Jay madgala</t>
  </si>
  <si>
    <t>जय-मङ्गला</t>
  </si>
  <si>
    <t>कवि यशवंत</t>
  </si>
  <si>
    <t>प्रा.श्री.कोल्हटकर</t>
  </si>
  <si>
    <t>REFBK-0004971</t>
  </si>
  <si>
    <t>1933-795-Raghuvansha [bhag 2]</t>
  </si>
  <si>
    <t>रघुवंश (भाग-२)</t>
  </si>
  <si>
    <t>महाकवी कालिदासविरचित</t>
  </si>
  <si>
    <t>REFBK-0004940</t>
  </si>
  <si>
    <t>1933-847- Sunit ganga</t>
  </si>
  <si>
    <t>सुनीतगंगा</t>
  </si>
  <si>
    <t>मनमोहन</t>
  </si>
  <si>
    <t>गोपाल नरहर नातू</t>
  </si>
  <si>
    <t>REFBK-0004954</t>
  </si>
  <si>
    <t>1933-879-Gita vahini</t>
  </si>
  <si>
    <t>गीत-वहिनी</t>
  </si>
  <si>
    <t>माधव व्यंकटेश मंगसुळीकर</t>
  </si>
  <si>
    <t>REFBK-0004946</t>
  </si>
  <si>
    <t>1934-698-Prasun</t>
  </si>
  <si>
    <t>प्रसून</t>
  </si>
  <si>
    <t>विठ्ठलराव मल्हारराव गायकवाड</t>
  </si>
  <si>
    <t>REFBK-0005136</t>
  </si>
  <si>
    <t>1934-880-Bhikarin v itar kavita</t>
  </si>
  <si>
    <t>भिकारीण व इतर कविता</t>
  </si>
  <si>
    <t>REFBK-0005141</t>
  </si>
  <si>
    <t>1935-938-Sulabha abhangavani</t>
  </si>
  <si>
    <t>सुलभ अभंगवाणी</t>
  </si>
  <si>
    <t>महादेव गोविंद मोडक</t>
  </si>
  <si>
    <t>REFBK-0005624</t>
  </si>
  <si>
    <t>1937-699-Upavan</t>
  </si>
  <si>
    <t>उपवन</t>
  </si>
  <si>
    <t>नारायण बापूराव पुराणिक</t>
  </si>
  <si>
    <t>वी.म.गायकवाड</t>
  </si>
  <si>
    <t>REFBK-0005635</t>
  </si>
  <si>
    <t>1937-792-Kavita sanrgah</t>
  </si>
  <si>
    <t>कविता-संग्रह</t>
  </si>
  <si>
    <t>बोबडे</t>
  </si>
  <si>
    <t>त्र्यं.ना.वझलवार</t>
  </si>
  <si>
    <t>REFBK-0005632</t>
  </si>
  <si>
    <t>1939-856-shishiragam</t>
  </si>
  <si>
    <t>शिशिरागम</t>
  </si>
  <si>
    <t>बा.सी.मर्ढेकर</t>
  </si>
  <si>
    <t>एस.बी.रानडे</t>
  </si>
  <si>
    <t>REFBK-0005905</t>
  </si>
  <si>
    <t>166-Kaisarche manshrvitr</t>
  </si>
  <si>
    <t>कैसरचे मनश्र्वित्र</t>
  </si>
  <si>
    <t>REFBK-0001409</t>
  </si>
  <si>
    <t>613-Gannapatichi panchapadi</t>
  </si>
  <si>
    <t>गणपतीची पंचपदी</t>
  </si>
  <si>
    <t>REFBK-0019489</t>
  </si>
  <si>
    <t>778-Satyagarhi ghoshna</t>
  </si>
  <si>
    <t>सत्याग्रही घोषणा</t>
  </si>
  <si>
    <t>पां.म. बापट</t>
  </si>
  <si>
    <t>REFBK-0019502</t>
  </si>
  <si>
    <t>876-Shrree eknath bhavarthramayan saramurt  prarbha</t>
  </si>
  <si>
    <t>श्री एकनाथी भावार्थरामायण सरामुर्थ प्रभा</t>
  </si>
  <si>
    <t>REFBK-0019509</t>
  </si>
  <si>
    <t>919-Asuri lalsa[ anka 1te 3]</t>
  </si>
  <si>
    <t>असुरी लालसा (अंक १ ते ३)</t>
  </si>
  <si>
    <t>REFBK-0019513</t>
  </si>
  <si>
    <t>953- rashtrsutrdhar lokamany bala gagadhar tilak  yacha Povada</t>
  </si>
  <si>
    <t>राष्ट्रसूत्रधार लोकमान्य बाळगंगाधर टिळक यांचा पोवाडा</t>
  </si>
  <si>
    <t>राजकोट</t>
  </si>
  <si>
    <t>जोगळेकर-जोशी आणि मंडळी</t>
  </si>
  <si>
    <t>REFBK-0019514</t>
  </si>
  <si>
    <t>975-Sinemantil gani [ marathi]</t>
  </si>
  <si>
    <t>सिनेमातील गाणी (मराठी)</t>
  </si>
  <si>
    <t>वा.द.बापट</t>
  </si>
  <si>
    <t>REFBK-0019515</t>
  </si>
  <si>
    <t>994-Shivajicharitr</t>
  </si>
  <si>
    <t>शिवाजीचरित्र प्रारंभ</t>
  </si>
  <si>
    <t>रावबहादूर नानामोरोजी</t>
  </si>
  <si>
    <t>REFBK-0019519</t>
  </si>
  <si>
    <t>1852-1050-Kavyatarngani</t>
  </si>
  <si>
    <t>काव्यतरंगिणी</t>
  </si>
  <si>
    <t>रामचंद्र पांडुरंग वैद्य</t>
  </si>
  <si>
    <t>गोविंद दत्तात्रेय वैद्य</t>
  </si>
  <si>
    <t>REFBK-0004261</t>
  </si>
  <si>
    <t>1908-1064-Ramjoshikurt lavanya</t>
  </si>
  <si>
    <t>राम जोशी</t>
  </si>
  <si>
    <t>REFBK-0000453</t>
  </si>
  <si>
    <t>1909-997- Abhinavkavyamala[ bhag 1]</t>
  </si>
  <si>
    <t>अभिनवकाव्यमाला (भाग १)</t>
  </si>
  <si>
    <t>REFBK-0000547</t>
  </si>
  <si>
    <t>1912-905-Kavyakusumanjali</t>
  </si>
  <si>
    <t xml:space="preserve">काव्यकुसुमांजली </t>
  </si>
  <si>
    <t>विनायक कृष्ण मुळ्ये</t>
  </si>
  <si>
    <t>REFBK-0000787</t>
  </si>
  <si>
    <t>1914-907-Mharashtriy sarswt [ganrth 3]</t>
  </si>
  <si>
    <t>महाराष्ट्रीय सारस्वत (ग्रंथ-३)</t>
  </si>
  <si>
    <t>1917-915-Mogarychi fule  [guchcha 3]</t>
  </si>
  <si>
    <t>मोगऱ्याची फुले (गुच्छ-३)</t>
  </si>
  <si>
    <t>REFBK-0001470</t>
  </si>
  <si>
    <t>1920-917-Mogaraychi fule [guchcha 5]</t>
  </si>
  <si>
    <t>मोगऱ्याची फुले (गुच्छ-५)</t>
  </si>
  <si>
    <t>REFBK-0001816</t>
  </si>
  <si>
    <t>1923-1000-Abhinavkavyamala [bhag 4]</t>
  </si>
  <si>
    <t>अभिनवकाव्यमाला (भाग-४)</t>
  </si>
  <si>
    <t>REFBK-0002347</t>
  </si>
  <si>
    <t>1923-1002- Mharashtrvandan</t>
  </si>
  <si>
    <t>महाराष्ट्रवंदन</t>
  </si>
  <si>
    <t>REFBK-0003687</t>
  </si>
  <si>
    <t>1924-959- Ramarya</t>
  </si>
  <si>
    <t>रामार्या</t>
  </si>
  <si>
    <t>श्रीमुग्दलभट्टकृत</t>
  </si>
  <si>
    <t>ल.रा.पांगारकर</t>
  </si>
  <si>
    <t>REFBK-0002849</t>
  </si>
  <si>
    <t>1924-987-Pushpmala</t>
  </si>
  <si>
    <t>पुष्पमाला</t>
  </si>
  <si>
    <t>बाळकृष्ण खंडेराव लातूरकर</t>
  </si>
  <si>
    <t>उत्तम गोपाळ लातूरकर</t>
  </si>
  <si>
    <t>REFBK-0002847</t>
  </si>
  <si>
    <t>1926-984-Swairalap</t>
  </si>
  <si>
    <t>स्वैरालाप</t>
  </si>
  <si>
    <t>लक्ष्मीधरकृत</t>
  </si>
  <si>
    <t>श्रीधर सखाराम पंडित</t>
  </si>
  <si>
    <t>REFBK-0003146</t>
  </si>
  <si>
    <t>1926-1029-Shreeharireshrlilamurt</t>
  </si>
  <si>
    <t>श्रीहरीहरेश्वरलीलामृत</t>
  </si>
  <si>
    <t>हिरनाथ रघुनाथ वर्दे</t>
  </si>
  <si>
    <t>REFBK-0003147</t>
  </si>
  <si>
    <t>1927-963-Prabha</t>
  </si>
  <si>
    <t>प्रभा</t>
  </si>
  <si>
    <t>भास्कर रामचंद्र भास्कर</t>
  </si>
  <si>
    <t>श्रीधर बाळकृष्ण रानडे</t>
  </si>
  <si>
    <t>1927-1027-Kavitavishyi don shabd</t>
  </si>
  <si>
    <t>कविताविषयी दोन शब्द</t>
  </si>
  <si>
    <t>लक्ष्मण गणेश वझे</t>
  </si>
  <si>
    <t>REFBK-0003435</t>
  </si>
  <si>
    <t>1928-960-vaikhari</t>
  </si>
  <si>
    <t>वैखरी</t>
  </si>
  <si>
    <t>सरोजसुहृद</t>
  </si>
  <si>
    <t>ग.बा.राणे</t>
  </si>
  <si>
    <t>REFBK-0003725</t>
  </si>
  <si>
    <t>1928-985-Sahityasuvarn</t>
  </si>
  <si>
    <t>साहित्यसुवर्ण</t>
  </si>
  <si>
    <t>रामचंद्र कृष्ण लागू</t>
  </si>
  <si>
    <t>REFBK-0003722</t>
  </si>
  <si>
    <t>1929-888-Mane yacha juna mavali mela</t>
  </si>
  <si>
    <t>माने यांचा जुना मावळी मेळा</t>
  </si>
  <si>
    <t>REFBK-0002874</t>
  </si>
  <si>
    <t>1931-940-Ashtottrashat pdyavali</t>
  </si>
  <si>
    <t>अष्टोत्तरशत पद्यावली</t>
  </si>
  <si>
    <t>दत्ता रघुनाथ शेठ मोरजकर</t>
  </si>
  <si>
    <t>REFBK-0004494</t>
  </si>
  <si>
    <t>1931-1125-Bayakanchi navi gani [ bhag2]</t>
  </si>
  <si>
    <t>बायकांची नवी गाणी (भाग-२)</t>
  </si>
  <si>
    <t>REFBK-0004505</t>
  </si>
  <si>
    <t>1932-973-Angai gite</t>
  </si>
  <si>
    <t>अंगाई गीते</t>
  </si>
  <si>
    <t>REFBK-0004721</t>
  </si>
  <si>
    <t>1932-1126-Bayakanchi navi gani [bhag 3]</t>
  </si>
  <si>
    <t>बायकांची नवी गाणी (भाग-३)</t>
  </si>
  <si>
    <t>REFBK-0004722</t>
  </si>
  <si>
    <t>1933-950-Parijata</t>
  </si>
  <si>
    <t>पुरुषोत्तम विश्वनाथ रहाळकर</t>
  </si>
  <si>
    <t>REFBK-0004938</t>
  </si>
  <si>
    <t>1933-1031-Kalika [kavitasanrgh]</t>
  </si>
  <si>
    <t>कलिका</t>
  </si>
  <si>
    <t>रामचंद्र म्हाळसाकांत वाघमारे</t>
  </si>
  <si>
    <t>REFBK-0004927</t>
  </si>
  <si>
    <t>1933-1076-Adhyntavasichi kavita</t>
  </si>
  <si>
    <t>अज्ञातवासींची कविता</t>
  </si>
  <si>
    <t>तुकाराम पुंडलिक शेट्ये</t>
  </si>
  <si>
    <t>REFBK-0004930</t>
  </si>
  <si>
    <t>1935-764-Family sarkal mela</t>
  </si>
  <si>
    <t>फॅमिली सर्कल मेळा</t>
  </si>
  <si>
    <t>वात्सल्या कुलकर्णी</t>
  </si>
  <si>
    <t>वामन यशवंत बरडे</t>
  </si>
  <si>
    <t>REFBK-0005372</t>
  </si>
  <si>
    <t>1936-937-premasukhacha sukal</t>
  </si>
  <si>
    <t>प्रेमसुखाचा सुकाळ</t>
  </si>
  <si>
    <t>म.गो.मोडक</t>
  </si>
  <si>
    <t>1936-1145-Upahasini</t>
  </si>
  <si>
    <t>उपहासिनी</t>
  </si>
  <si>
    <t>दिनकर विनायक देव</t>
  </si>
  <si>
    <t>REFBK-0005494</t>
  </si>
  <si>
    <t>1938-942-Ranjhunjar mela</t>
  </si>
  <si>
    <t>रणझुंजार मेळा</t>
  </si>
  <si>
    <t>REFBK-0005761</t>
  </si>
  <si>
    <t>1949-977- Geete aani bhavgite</t>
  </si>
  <si>
    <t>गीते आणि भावगीते</t>
  </si>
  <si>
    <t>मो.ग.रांगणेकर</t>
  </si>
  <si>
    <t>REFBK-0007259</t>
  </si>
  <si>
    <t>19229-945-Yashodayini</t>
  </si>
  <si>
    <t>कुमार यशोद</t>
  </si>
  <si>
    <t>व्हि.जी.कुलकर्णी</t>
  </si>
  <si>
    <t>REFBK-0003969</t>
  </si>
  <si>
    <t>1149-Shree shivavijay</t>
  </si>
  <si>
    <t>श्री शिवविजय</t>
  </si>
  <si>
    <t>अंताजी रामचंद्र हर्डीकर</t>
  </si>
  <si>
    <t>1197-shree sheshthachi kavita</t>
  </si>
  <si>
    <t>श्री श्रेष्ठांची कविता</t>
  </si>
  <si>
    <t>1221- Bhinaichi gani</t>
  </si>
  <si>
    <t>बहिणाईची गाणी</t>
  </si>
  <si>
    <t>बहिणाबाई चौधरी</t>
  </si>
  <si>
    <t>ग.पां. परचुरे</t>
  </si>
  <si>
    <t>REFBK-0007842</t>
  </si>
  <si>
    <t>1918-1110-Nimarlyasanrgah [bhag 1]</t>
  </si>
  <si>
    <t>निर्माल्यसंग्रह (भाग-१)</t>
  </si>
  <si>
    <t>साधुदास</t>
  </si>
  <si>
    <t>REFBK-0001565</t>
  </si>
  <si>
    <t>1920-1161-premala  bhajan sudha [bhag 1,2,3,4]</t>
  </si>
  <si>
    <t>प्रेमळ भजन सुधा (भाग-१,२,३,४)</t>
  </si>
  <si>
    <t>माधव रघुनाथ क्षीरसागर</t>
  </si>
  <si>
    <t>REFBK-0001807</t>
  </si>
  <si>
    <t>1923-1142-Kamalparag</t>
  </si>
  <si>
    <t>कमलपराग</t>
  </si>
  <si>
    <t>केशव महादेव सोनाळकर</t>
  </si>
  <si>
    <t>दि.सी.वैद्य</t>
  </si>
  <si>
    <t>REFBK-0002342</t>
  </si>
  <si>
    <t>1926-1122-Kamala</t>
  </si>
  <si>
    <t>REFBK-0006901</t>
  </si>
  <si>
    <t>1927-3453-Mahabharata 2 sabhaparva</t>
  </si>
  <si>
    <t>महाभारत २ सभापर्व</t>
  </si>
  <si>
    <t>REFBK-0003453</t>
  </si>
  <si>
    <t>1928-1077-Kumud - bandhav [bhag 1]</t>
  </si>
  <si>
    <t>कुमुद-बांधव (भाग-१)</t>
  </si>
  <si>
    <t>REFBK-0003727</t>
  </si>
  <si>
    <t>1928-1091 -Karunasagar</t>
  </si>
  <si>
    <t>करुणासागर</t>
  </si>
  <si>
    <t>REFBK-0003709</t>
  </si>
  <si>
    <t>1929-1136-Vasanti</t>
  </si>
  <si>
    <t>वासंती</t>
  </si>
  <si>
    <t>विनायक सदाशिव सुखठणकर</t>
  </si>
  <si>
    <t>पुरुषोत्तम अनंत कोलवाळकर</t>
  </si>
  <si>
    <t>REFBK-0003962</t>
  </si>
  <si>
    <t>1930-1124-Baykanchi  navin gani[ bhag 1]</t>
  </si>
  <si>
    <t>बायकांची नवीन गाणी (भाग-१)</t>
  </si>
  <si>
    <t>REFBK-0004253</t>
  </si>
  <si>
    <t>1931-1109-Vividhapadyakusumamala</t>
  </si>
  <si>
    <t>विविधपद्यकुसुममाला</t>
  </si>
  <si>
    <t>परमहंस केशवानंद स्वामी</t>
  </si>
  <si>
    <t>अ.न.महाजन</t>
  </si>
  <si>
    <t>REFBK-0004517</t>
  </si>
  <si>
    <t>1933-1093-Gitgunjan[ bhag 1]</t>
  </si>
  <si>
    <t>गीतगुंजन भाग-१</t>
  </si>
  <si>
    <t>सरोजसहृद</t>
  </si>
  <si>
    <t>गोविंद भार्गव घाणेकर</t>
  </si>
  <si>
    <t>REFBK-0004943</t>
  </si>
  <si>
    <t>1935-1127-Patri</t>
  </si>
  <si>
    <t>दोधू गंगाराम शिंपी</t>
  </si>
  <si>
    <t>REFBK-0005343</t>
  </si>
  <si>
    <t>1938-1071- Swakul sali yuvka mela padyvali 1938</t>
  </si>
  <si>
    <t>स्वकुळ साळी युवक मेळा</t>
  </si>
  <si>
    <t>REFBK-0005762</t>
  </si>
  <si>
    <t>1938-1101-Ardhachandr</t>
  </si>
  <si>
    <t>अर्धचंद्र</t>
  </si>
  <si>
    <t>पण्डित सप्रे</t>
  </si>
  <si>
    <t>REFBK-0005769</t>
  </si>
  <si>
    <t>1939-1130-Aajchi gani</t>
  </si>
  <si>
    <t>आजची गाणी</t>
  </si>
  <si>
    <t>REFBK-0005907</t>
  </si>
  <si>
    <t>1940-1128-Stri- jivan</t>
  </si>
  <si>
    <t>स्त्री-जीवन</t>
  </si>
  <si>
    <t>कमल कोपर्डेकर</t>
  </si>
  <si>
    <t>REFBK-0006044</t>
  </si>
  <si>
    <t>1946-1078-Ruperi rasadhara</t>
  </si>
  <si>
    <t>रुपेरी रसधारा</t>
  </si>
  <si>
    <t>REFBK-0006782</t>
  </si>
  <si>
    <t>1950-1194-Sansar tarang</t>
  </si>
  <si>
    <t>संसारतरंग</t>
  </si>
  <si>
    <t>गोविन्दस्वामी आफळे</t>
  </si>
  <si>
    <t>वनमाला रानडे</t>
  </si>
  <si>
    <t>REFBK-0007476</t>
  </si>
  <si>
    <t>1952-1216-Anamika</t>
  </si>
  <si>
    <t>अनामिका</t>
  </si>
  <si>
    <t>REFBK-0007837</t>
  </si>
  <si>
    <t>5626-sajavata</t>
  </si>
  <si>
    <t>बाळ रानडे</t>
  </si>
  <si>
    <t>भा.गो.रानडे</t>
  </si>
  <si>
    <t>REFBK-0005626</t>
  </si>
  <si>
    <t>1191-naye gita</t>
  </si>
  <si>
    <t>नये गीत</t>
  </si>
  <si>
    <t>शरफ अतहर अली</t>
  </si>
  <si>
    <t>1196-Shree ramadasanchi kavita- prathma khand</t>
  </si>
  <si>
    <t>श्रीरामदासांची कविता प्रथम खंड</t>
  </si>
  <si>
    <t>1837-1207-Kirtantarangini [bhag 1,2,3,4]</t>
  </si>
  <si>
    <t>कीर्तनतरंगिणी (भाग-१,२,३,४)</t>
  </si>
  <si>
    <t>पांडुरंग आबाजी मोघे</t>
  </si>
  <si>
    <t>REFBK-0005633</t>
  </si>
  <si>
    <t>1902-996-padyamanjari</t>
  </si>
  <si>
    <t>पद्यमंजरी</t>
  </si>
  <si>
    <t>REFBK-0000098</t>
  </si>
  <si>
    <t>1906-874-Mulancha bhagyodya</t>
  </si>
  <si>
    <t>मुलांचा भाग्योदय</t>
  </si>
  <si>
    <t>विष्णू बाळकृष्ण महाडेश्वर</t>
  </si>
  <si>
    <t>REFBK-0000355</t>
  </si>
  <si>
    <t>1917-1044-Venu nad</t>
  </si>
  <si>
    <t>वेणुनाद</t>
  </si>
  <si>
    <t>दिगंबर सीताराम वैद्य</t>
  </si>
  <si>
    <t>REFBK-0001467</t>
  </si>
  <si>
    <t>1920-998-Tilkajjali</t>
  </si>
  <si>
    <t>तिलकांज्जली</t>
  </si>
  <si>
    <t>REFBK-0001812</t>
  </si>
  <si>
    <t>1921-1157-Dkhakhanacha vir</t>
  </si>
  <si>
    <t>दख्खनचा वीर</t>
  </si>
  <si>
    <t>गोविंद रामचंद्र हिंगणेकर</t>
  </si>
  <si>
    <t>REFBK-0001978</t>
  </si>
  <si>
    <t>1933-848-shankhadhvani athva bonbabonba</t>
  </si>
  <si>
    <t>शंखध्वनी अथवा बोंबाबोंब</t>
  </si>
  <si>
    <t xml:space="preserve">गोपाळ नरहर नातू </t>
  </si>
  <si>
    <t>REFBK-0004953</t>
  </si>
  <si>
    <t>1933-1153-Nirjanargam</t>
  </si>
  <si>
    <t>निर्जनग्राम</t>
  </si>
  <si>
    <t>1936-1148-Aoliche abhang</t>
  </si>
  <si>
    <t xml:space="preserve">ओळींचे अभंग </t>
  </si>
  <si>
    <t>सद्गुरू दादामहाराज सातारकर'</t>
  </si>
  <si>
    <t>सुमित्र अनंत हट्यगडी</t>
  </si>
  <si>
    <t>REFBK-0005500</t>
  </si>
  <si>
    <t>1938-1189-Naishdharar</t>
  </si>
  <si>
    <t>नैषधसार</t>
  </si>
  <si>
    <t>REFBK-0005765</t>
  </si>
  <si>
    <t>1949-1244-Sabhaparv</t>
  </si>
  <si>
    <t>सभापर्व</t>
  </si>
  <si>
    <t xml:space="preserve">मुक्तेश्वरकृत </t>
  </si>
  <si>
    <t>REFBK-0007258</t>
  </si>
  <si>
    <t>1950-1268-Abhang- bhart [khand 2]</t>
  </si>
  <si>
    <t>अभंग भारत (खंड-२)</t>
  </si>
  <si>
    <t>वासुदेव शिवराम कोल्हटकर</t>
  </si>
  <si>
    <t>1952-1210-Rumajhhuma</t>
  </si>
  <si>
    <t xml:space="preserve">रुमझुम </t>
  </si>
  <si>
    <t>REFBK-0007847</t>
  </si>
  <si>
    <t>1952-1214-chandr akasha</t>
  </si>
  <si>
    <t>चंद्रप्रकाश</t>
  </si>
  <si>
    <t>भालचंद्र खांडेकर</t>
  </si>
  <si>
    <t>REFBK-0007843</t>
  </si>
  <si>
    <t>1952-1215-shuklanchi gani</t>
  </si>
  <si>
    <t>शुक्लांची गाणी</t>
  </si>
  <si>
    <t>स.अ.शुल्क</t>
  </si>
  <si>
    <t>REFBK-0007834</t>
  </si>
  <si>
    <t>1921-1273-Namasudha</t>
  </si>
  <si>
    <t>REFBK-0001977</t>
  </si>
  <si>
    <t>1940-1277-Sushlokakumar</t>
  </si>
  <si>
    <t>सुश्लोककुमार</t>
  </si>
  <si>
    <t>REFBK-0006037</t>
  </si>
  <si>
    <t>1949-1249-Sugandhi vina</t>
  </si>
  <si>
    <t>सुगंधी वीणा</t>
  </si>
  <si>
    <t>REFBK-0007255</t>
  </si>
  <si>
    <t>1950-1278-Sushlokamegha</t>
  </si>
  <si>
    <t>सुश्लोकमेघ</t>
  </si>
  <si>
    <t>REFBK-0007472</t>
  </si>
  <si>
    <t>1950-1296 -Eknathachi bhajane</t>
  </si>
  <si>
    <t>अेकनाथांची भजने</t>
  </si>
  <si>
    <t>अनुसया बजाज</t>
  </si>
  <si>
    <t>REFBK-0007475</t>
  </si>
  <si>
    <t>1971-Prachin aakhyanak kavita</t>
  </si>
  <si>
    <t>प्राचीन आख्यानक कविता</t>
  </si>
  <si>
    <t>प्रा.गजमल माळी</t>
  </si>
  <si>
    <t>REFBK-0015570</t>
  </si>
  <si>
    <t>1972- 1968- Balvihaga</t>
  </si>
  <si>
    <t>बालविहग</t>
  </si>
  <si>
    <t>अनुराधा पोतदार</t>
  </si>
  <si>
    <t>REFBK-0016957</t>
  </si>
  <si>
    <t>1972-2096-Geetamurt shatpadi</t>
  </si>
  <si>
    <t>गीतामृत-शतपदी</t>
  </si>
  <si>
    <t>रा.रा.खंडो कृष्ण ऊर्फ बाबा गर्दे</t>
  </si>
  <si>
    <t>REFBK-0018587</t>
  </si>
  <si>
    <t>1972-2109-Shree sai gitayan</t>
  </si>
  <si>
    <t>श्री साई गीतायन</t>
  </si>
  <si>
    <t>चकोर आजगांवकर</t>
  </si>
  <si>
    <t>REFBK-0018588</t>
  </si>
  <si>
    <t>1972-2111-priyal</t>
  </si>
  <si>
    <t>प्रियाळ</t>
  </si>
  <si>
    <t>पुरूषोत्तम शिवराम रेगे</t>
  </si>
  <si>
    <t>REFBK-0018595</t>
  </si>
  <si>
    <t>1972-2112-Jayvanti</t>
  </si>
  <si>
    <t>जयवंती</t>
  </si>
  <si>
    <t>द.ग.जयवंत</t>
  </si>
  <si>
    <t>REFBK-0018594</t>
  </si>
  <si>
    <t>1972-2113- Sarita</t>
  </si>
  <si>
    <t>सरिता</t>
  </si>
  <si>
    <t>जवाहर मुथा, यशवंत भिमाले</t>
  </si>
  <si>
    <t>गो.म.किराणे</t>
  </si>
  <si>
    <t>REFBK-0018593</t>
  </si>
  <si>
    <t>1972-2118-prasad</t>
  </si>
  <si>
    <t>प्रसाद</t>
  </si>
  <si>
    <t>रसगंगाधर</t>
  </si>
  <si>
    <t>डॉ..गं.वि.कुलकर्णी</t>
  </si>
  <si>
    <t>REFBK-0018590</t>
  </si>
  <si>
    <t>1972-2131-Julus</t>
  </si>
  <si>
    <t>जुलूस</t>
  </si>
  <si>
    <t>फ.मुं.शिंदे</t>
  </si>
  <si>
    <t>गंगाधर पानतावणे</t>
  </si>
  <si>
    <t>REFBK-0018592</t>
  </si>
  <si>
    <t>1973- 2122- Vichitra Sagar</t>
  </si>
  <si>
    <t xml:space="preserve">विचित्र सागर </t>
  </si>
  <si>
    <t>श्री नाथ-पाठक,दुसखेडकर</t>
  </si>
  <si>
    <t>REFBK-0018849</t>
  </si>
  <si>
    <t>1973-2116-Swstika</t>
  </si>
  <si>
    <t>स्वस्तिक</t>
  </si>
  <si>
    <t xml:space="preserve">वसंत सावंत </t>
  </si>
  <si>
    <t>REFBK-0018846</t>
  </si>
  <si>
    <t>1973-2130-Apbhrnsha</t>
  </si>
  <si>
    <t>अपभ्रंश</t>
  </si>
  <si>
    <t>चंद्रकांत खोत</t>
  </si>
  <si>
    <t>अनिरुध्द अनंत कुलकर्णी</t>
  </si>
  <si>
    <t>REFBK-0018856</t>
  </si>
  <si>
    <t>1973-2379-Anubhuti</t>
  </si>
  <si>
    <t>अनुभूती</t>
  </si>
  <si>
    <t>शुकदास</t>
  </si>
  <si>
    <t>प्रकाशन विभाग</t>
  </si>
  <si>
    <t>REFBK-0022510</t>
  </si>
  <si>
    <t>1974- 2132- Gress</t>
  </si>
  <si>
    <t>ग्रेस</t>
  </si>
  <si>
    <t>मनोहर पिंपळपुरे</t>
  </si>
  <si>
    <t>REFBK-0019075</t>
  </si>
  <si>
    <t>1976- 2280- Sandhyaa Prakash</t>
  </si>
  <si>
    <t xml:space="preserve">संध्या प्रकाश </t>
  </si>
  <si>
    <t>कृष्णाजी केशव राहाळकर</t>
  </si>
  <si>
    <t>कृ.के.राहाळकर</t>
  </si>
  <si>
    <t>REFBK-0021117</t>
  </si>
  <si>
    <t>1976-2289-Kamgarachya kavita</t>
  </si>
  <si>
    <t>कामगाराच्या कविता</t>
  </si>
  <si>
    <t>कृष्णा पाटील</t>
  </si>
  <si>
    <t>कल्पना कृष्णा पाटील</t>
  </si>
  <si>
    <t>REFBK-0021372</t>
  </si>
  <si>
    <t>1976-2391-Shree dasbodhatgrt</t>
  </si>
  <si>
    <t>श्री दासबोधांतर्गत</t>
  </si>
  <si>
    <t>हरेराम बाळकृष्ण बोडस</t>
  </si>
  <si>
    <t>REFBK-0022525</t>
  </si>
  <si>
    <t>1977-garmin nutygeete</t>
  </si>
  <si>
    <t>ग्रामीण नृत्यगीते</t>
  </si>
  <si>
    <t>कृष्णदेव मूळगुंद</t>
  </si>
  <si>
    <t>REFBK-0013482</t>
  </si>
  <si>
    <t>1978-2392-Mansmegh</t>
  </si>
  <si>
    <t>मानसमेघ</t>
  </si>
  <si>
    <t>सौ.इंदिरा कुलकर्णी</t>
  </si>
  <si>
    <t>माधव रा.कानिटकर</t>
  </si>
  <si>
    <t>REFBK-0022528</t>
  </si>
  <si>
    <t>1980- 1967-Chitravinaa</t>
  </si>
  <si>
    <t>चित्रवीणा</t>
  </si>
  <si>
    <t>बाळकृष्ण भगवंत बोरकर</t>
  </si>
  <si>
    <t>REFBK-0016284</t>
  </si>
  <si>
    <t>1982- 1963- Geetkurshnaayan</t>
  </si>
  <si>
    <t>गीतकृष्णायन</t>
  </si>
  <si>
    <t>म.पां.भावे</t>
  </si>
  <si>
    <t>साहित्य रस माला</t>
  </si>
  <si>
    <t>REFBK-0013481</t>
  </si>
  <si>
    <t>1985- 1966- Vidushak</t>
  </si>
  <si>
    <t>विदुषक</t>
  </si>
  <si>
    <t>मंगेश पाडगांवकर</t>
  </si>
  <si>
    <t>REFBK-0015582</t>
  </si>
  <si>
    <t>1986- 1951- Loksahityache Lene</t>
  </si>
  <si>
    <t>लोकसाहित्याचे लेणे</t>
  </si>
  <si>
    <t>सौ.मालती दांडेकर</t>
  </si>
  <si>
    <t>मा.ल.दांडेकर</t>
  </si>
  <si>
    <t>REFBK-0007846</t>
  </si>
  <si>
    <t>1988- 1965- Devapudhacha Diva</t>
  </si>
  <si>
    <t>देवापुढचा दिवा</t>
  </si>
  <si>
    <t>सदानंद रेगे</t>
  </si>
  <si>
    <t>REFBK-0014830</t>
  </si>
  <si>
    <t>1989- 1965- Paachola</t>
  </si>
  <si>
    <t>पाचोळा</t>
  </si>
  <si>
    <t xml:space="preserve">सु.दे.जोशी </t>
  </si>
  <si>
    <t>REFBK-0014820</t>
  </si>
  <si>
    <t>1996- 1965- Manuka</t>
  </si>
  <si>
    <t>मनुका</t>
  </si>
  <si>
    <t>पंडित महाजन</t>
  </si>
  <si>
    <t>REFBK-0014839</t>
  </si>
  <si>
    <t>2004- 1965- Landga Aala re Aala</t>
  </si>
  <si>
    <t>लांडगा आला रे आला</t>
  </si>
  <si>
    <t>मधुसुदन गोखले</t>
  </si>
  <si>
    <t>REFBK-0014842</t>
  </si>
  <si>
    <t>2008-  1965- Abhaga Sankirtan Bagh 2</t>
  </si>
  <si>
    <t>अभंग संकीर्तन भाग 2</t>
  </si>
  <si>
    <t xml:space="preserve">शंकर वामन दांडेकर </t>
  </si>
  <si>
    <t>REFBK-0014838</t>
  </si>
  <si>
    <t>2013-Panchagavy [rajkiya vidnban kavy]</t>
  </si>
  <si>
    <t>पंचगव्य (राजकिय विडंबन काव्य)</t>
  </si>
  <si>
    <t>दत्तु बांदेकर</t>
  </si>
  <si>
    <t>विष्णू गजानन परचुरे</t>
  </si>
  <si>
    <t>REFBK-0010595</t>
  </si>
  <si>
    <t>2015- 1962- Sufta Kavye 11</t>
  </si>
  <si>
    <t>स्फुट काव्ये 11</t>
  </si>
  <si>
    <t xml:space="preserve">अनंत काकबा प्रियोळकर </t>
  </si>
  <si>
    <t>अ.का.प्रियोळकर</t>
  </si>
  <si>
    <t>REFBK-0012742</t>
  </si>
  <si>
    <t>2027- 1949- Majhi Bhavgeete</t>
  </si>
  <si>
    <t>माझी भावगीते</t>
  </si>
  <si>
    <t>बाबुराव गोखले</t>
  </si>
  <si>
    <t>REFBK-0007264</t>
  </si>
  <si>
    <t>2030- 1968- Shahir Khadilkar Yaanche Powade</t>
  </si>
  <si>
    <t>शाहीर खाडिलकर यांचे पोवाडे</t>
  </si>
  <si>
    <t>मधुकर पां.खाडिलकर</t>
  </si>
  <si>
    <t>REFBK-0016980</t>
  </si>
  <si>
    <t>2031- 1963- Prasanna Madhavi</t>
  </si>
  <si>
    <t xml:space="preserve">प्रसन्न माधवी </t>
  </si>
  <si>
    <t>मा.व्यं.मंगसुळीकर</t>
  </si>
  <si>
    <t>REFBK-0013499</t>
  </si>
  <si>
    <t>2032- Bodhapar chakri samanaa</t>
  </si>
  <si>
    <t>बोधपर चक्री सामना</t>
  </si>
  <si>
    <t>कवि कृष्णकांत खाडे</t>
  </si>
  <si>
    <t xml:space="preserve"> कवि कृष्णकांत खाडे</t>
  </si>
  <si>
    <t>REFBK-0017968</t>
  </si>
  <si>
    <t>2033- 1962- Ravindra Zankar</t>
  </si>
  <si>
    <t>REFBK-0012745</t>
  </si>
  <si>
    <t>2036- 1965- Vashaharan Bagh 2</t>
  </si>
  <si>
    <t>वछाहरण भाग 2</t>
  </si>
  <si>
    <t>REFBK-0014817</t>
  </si>
  <si>
    <t>2037- Kavya prakash</t>
  </si>
  <si>
    <t>काव्य प्रकाश</t>
  </si>
  <si>
    <t>गं.वि.कुलकर्णी</t>
  </si>
  <si>
    <t>REFBK-0016964</t>
  </si>
  <si>
    <t>2049- 1966- Prachin Marathi Kavita Khanda 4</t>
  </si>
  <si>
    <t>प्राचीन मराठी कविता खंड 4</t>
  </si>
  <si>
    <t>ज.शा.देशपांडे कृष्णदास महानुभाव</t>
  </si>
  <si>
    <t>REFBK-0015579</t>
  </si>
  <si>
    <t>2054- 1923- Shreesakalsantagatha Khanda 1</t>
  </si>
  <si>
    <t>श्रीसकलसंतगाथा खंड 1</t>
  </si>
  <si>
    <t>काशिनाथ अनंत जोशी</t>
  </si>
  <si>
    <t xml:space="preserve">रमेश शंकर आवटे </t>
  </si>
  <si>
    <t>REFBK-0016316</t>
  </si>
  <si>
    <t>2055- 1923- Shreesakalsantagatha Khanda 2</t>
  </si>
  <si>
    <t>श्रीसकलसंतगाथा खंड 2</t>
  </si>
  <si>
    <t>REFBK-0016315</t>
  </si>
  <si>
    <t>2062- 1965- Bhagnamurti</t>
  </si>
  <si>
    <t>भग्नमूर्ती</t>
  </si>
  <si>
    <t>आत्माराम रावजी देशपांडे(अनिल)</t>
  </si>
  <si>
    <t>REFBK-0014797</t>
  </si>
  <si>
    <t>2068- 1961- Saad</t>
  </si>
  <si>
    <t>साद</t>
  </si>
  <si>
    <t>वसंत वैद्य</t>
  </si>
  <si>
    <t>REFBK-0011973</t>
  </si>
  <si>
    <t>2091- 1969- Yatharthadipika Bagh 2</t>
  </si>
  <si>
    <t>यथार्थदीपिका भाग 2</t>
  </si>
  <si>
    <t xml:space="preserve">बाळाजी आणि कंपनी </t>
  </si>
  <si>
    <t>REFBK-0017542</t>
  </si>
  <si>
    <t>2095- 1906- Geetamadhuri</t>
  </si>
  <si>
    <t>गीतामाधुरी</t>
  </si>
  <si>
    <t>बळवंत रावजी पाटील</t>
  </si>
  <si>
    <t>REFBK-0000333</t>
  </si>
  <si>
    <t>2099- 1926- Samgra Garntha Bagh 1</t>
  </si>
  <si>
    <t>समग्र ग्रंथ भाग 1</t>
  </si>
  <si>
    <t>जी.कृष्णराव,पे.पोष्टमास्तर पैठण</t>
  </si>
  <si>
    <t>REFBK-0003148</t>
  </si>
  <si>
    <t>2104- 1925- Moropantakrut Kekawali Bagh 2</t>
  </si>
  <si>
    <t>मोरोपंतकृत केकावलि भाग 2</t>
  </si>
  <si>
    <t>REFBK-0002831</t>
  </si>
  <si>
    <t>2107-Golpitha</t>
  </si>
  <si>
    <t>गोलपिठा</t>
  </si>
  <si>
    <t>नामदेव लक्ष्मण ढसाळ</t>
  </si>
  <si>
    <t>अनिरुध्द पुनर्वसु</t>
  </si>
  <si>
    <t>2114- 1966- Surya Tanu</t>
  </si>
  <si>
    <t>सूर्य तनु</t>
  </si>
  <si>
    <t>जवाहर मुथा</t>
  </si>
  <si>
    <t>मिलिंद  प्रकाशन गृह</t>
  </si>
  <si>
    <t>REFBK-0015572</t>
  </si>
  <si>
    <t>2117- 1973- Sundara</t>
  </si>
  <si>
    <t>सुंदरा</t>
  </si>
  <si>
    <t>पंढरीनाथ रेडकर</t>
  </si>
  <si>
    <t>एकनाथ प्रभूलकर, भालचंद्र निगुडकर</t>
  </si>
  <si>
    <t>REFBK-0018847</t>
  </si>
  <si>
    <t>2123- 1973- Gaavkusabaherila Kavita</t>
  </si>
  <si>
    <t xml:space="preserve">गावकुसाबाहेरील कविता </t>
  </si>
  <si>
    <t>वामन निंबाळकर</t>
  </si>
  <si>
    <t>REFBK-0018850</t>
  </si>
  <si>
    <t>2124- 1973- Nissandarbha</t>
  </si>
  <si>
    <t>निस्संदर्भ</t>
  </si>
  <si>
    <t>रवींद्र किम्बहुने</t>
  </si>
  <si>
    <t>सतीश काळसेकर</t>
  </si>
  <si>
    <t>REFBK-0018854</t>
  </si>
  <si>
    <t>2126- Geetbharat wa Sfuta Kavya</t>
  </si>
  <si>
    <t>गीतभारत व स्फुट काव्य</t>
  </si>
  <si>
    <t xml:space="preserve">वीणा हरदास </t>
  </si>
  <si>
    <t xml:space="preserve">शं.रा.दाते </t>
  </si>
  <si>
    <t>REFBK-0018853</t>
  </si>
  <si>
    <t>2127- 1973-  Suryasaptaka</t>
  </si>
  <si>
    <t>सूर्यसप्तक</t>
  </si>
  <si>
    <t>वामन इंगळे</t>
  </si>
  <si>
    <t>सुनंदा पब्लिकेशन काटोल</t>
  </si>
  <si>
    <t>REFBK-0018851</t>
  </si>
  <si>
    <t>2129- 1973- Aandanresha</t>
  </si>
  <si>
    <t>आंदणरेषा</t>
  </si>
  <si>
    <t>विलास कुलकर्णी</t>
  </si>
  <si>
    <t xml:space="preserve">सौ.कालिंदी कृष्ण अूजळंबकर </t>
  </si>
  <si>
    <t>REFBK-0018848</t>
  </si>
  <si>
    <t>2133- 1973- Tocha Chandramaa</t>
  </si>
  <si>
    <t>तोच चंद्रमा</t>
  </si>
  <si>
    <t>शांता ज.शेळके</t>
  </si>
  <si>
    <t>ल.मो.प्रभुणे</t>
  </si>
  <si>
    <t>REFBK-0018857</t>
  </si>
  <si>
    <t>2159-Shree sitaswyavar</t>
  </si>
  <si>
    <t>श्री सीतास्वयंवर</t>
  </si>
  <si>
    <t>श्री वेणाबाई</t>
  </si>
  <si>
    <t>REFBK-0019887</t>
  </si>
  <si>
    <t>2160- God God Bhavageete</t>
  </si>
  <si>
    <t>गोड गोड भावगीते</t>
  </si>
  <si>
    <t>REFBK-0019888</t>
  </si>
  <si>
    <t>2165-Sugi</t>
  </si>
  <si>
    <t>सुगी</t>
  </si>
  <si>
    <t>REFBK-0019893</t>
  </si>
  <si>
    <t>2169- 1925- Pushapa Vatika</t>
  </si>
  <si>
    <t>पुष्प वाटिका</t>
  </si>
  <si>
    <t>सदाशिव कृष्ण उपाध्ये</t>
  </si>
  <si>
    <t>REFBK-0019897</t>
  </si>
  <si>
    <t>2170- Badhamanimaala</t>
  </si>
  <si>
    <t>बोधमणिमाला</t>
  </si>
  <si>
    <t xml:space="preserve">बाळकृष्ण अनंत भिडे </t>
  </si>
  <si>
    <t xml:space="preserve">महादेव केशव काळे </t>
  </si>
  <si>
    <t>REFBK-0019898</t>
  </si>
  <si>
    <t>2174-Swedganga</t>
  </si>
  <si>
    <t>स्वेदगंगा</t>
  </si>
  <si>
    <t xml:space="preserve">विंदा करंदीकर </t>
  </si>
  <si>
    <t xml:space="preserve">गो.वि.करंदीकर </t>
  </si>
  <si>
    <t>REFBK-0019902</t>
  </si>
  <si>
    <t>2175-Dttanchi kavita</t>
  </si>
  <si>
    <t xml:space="preserve">दत्तांची कविता </t>
  </si>
  <si>
    <t>विठ्ठल दत्तात्रेय घाटे</t>
  </si>
  <si>
    <t>REFBK-0020023</t>
  </si>
  <si>
    <t>2178- Radha Kurshana Geet</t>
  </si>
  <si>
    <t>राधा कृष्ण गीत</t>
  </si>
  <si>
    <t>भोजराज पाटील</t>
  </si>
  <si>
    <t>विमल भागवत राणे</t>
  </si>
  <si>
    <t>REFBK-0020044</t>
  </si>
  <si>
    <t>2179- Santa Sarita</t>
  </si>
  <si>
    <t xml:space="preserve">संत सरिता </t>
  </si>
  <si>
    <t xml:space="preserve">संत भोजराज </t>
  </si>
  <si>
    <t>REFBK-0020045</t>
  </si>
  <si>
    <t>2180-Sant duhita</t>
  </si>
  <si>
    <t xml:space="preserve">संत दुहिता </t>
  </si>
  <si>
    <t>REFBK-0020046</t>
  </si>
  <si>
    <t>2181-Sant taho</t>
  </si>
  <si>
    <t>संत टाहो</t>
  </si>
  <si>
    <t>REFBK-0020047</t>
  </si>
  <si>
    <t>2182-Aamhi pahili mumbai</t>
  </si>
  <si>
    <t>आम्ही पाहिली मुंबई</t>
  </si>
  <si>
    <t>REFBK-0020048</t>
  </si>
  <si>
    <t>2186-Shreelekha</t>
  </si>
  <si>
    <t>श्रीलेखा</t>
  </si>
  <si>
    <t>राम सरमळकर</t>
  </si>
  <si>
    <t>REFBK-0020086</t>
  </si>
  <si>
    <t>2188- Upaasana Shree Mahaganpatichi</t>
  </si>
  <si>
    <t>उपासना श्री महागणपतीची</t>
  </si>
  <si>
    <t>दत्ता साळगांवकर</t>
  </si>
  <si>
    <t>REFBK-0020107</t>
  </si>
  <si>
    <t>2189- 1973- Gasta</t>
  </si>
  <si>
    <t>गस्त</t>
  </si>
  <si>
    <t>वि.रा.तोडकर</t>
  </si>
  <si>
    <t>श्री.ग.ल.ठोकळ</t>
  </si>
  <si>
    <t>REFBK-0020108</t>
  </si>
  <si>
    <t>2190-Kondavada</t>
  </si>
  <si>
    <t xml:space="preserve">कोंडवाडा </t>
  </si>
  <si>
    <t xml:space="preserve">द्या पवार </t>
  </si>
  <si>
    <t>मागोवा प्रकाशन</t>
  </si>
  <si>
    <t>REFBK-0020124</t>
  </si>
  <si>
    <t>2193- 1877- Daivaseni</t>
  </si>
  <si>
    <t>दैवसेनी</t>
  </si>
  <si>
    <t xml:space="preserve">बजाबा रामचंद्र प्रधान </t>
  </si>
  <si>
    <t>REFBK-0020169</t>
  </si>
  <si>
    <t>2246- Manaspuja wa Satotra</t>
  </si>
  <si>
    <t>मानसपूजा व स्तोत्र</t>
  </si>
  <si>
    <t>ए.एम.नांदोडकर</t>
  </si>
  <si>
    <t>REFBK-0020236</t>
  </si>
  <si>
    <t>2248- Shreeshivbharat</t>
  </si>
  <si>
    <t>श्रीशिवभारत</t>
  </si>
  <si>
    <t>सदाशिव महादेव दिवेकर</t>
  </si>
  <si>
    <t>REFBK-0020238</t>
  </si>
  <si>
    <t>2254- Vaam anpandit Kurt Prakarne</t>
  </si>
  <si>
    <t>वामन पंडित कृत प्रकरणे</t>
  </si>
  <si>
    <t>जनार्धन बाळाजी मोडक</t>
  </si>
  <si>
    <t>REFBK-0020244</t>
  </si>
  <si>
    <t>2257-Smarthsanjivani</t>
  </si>
  <si>
    <t>समर्थसंजीवनी</t>
  </si>
  <si>
    <t>REFBK-0020247</t>
  </si>
  <si>
    <t>2261- 1929- Samgra Kavita Sangraha</t>
  </si>
  <si>
    <t>समग्र कविता संग्रह</t>
  </si>
  <si>
    <t>REFBK-0020251</t>
  </si>
  <si>
    <t>2262- 1926- Baalbodha Samartha Wadmay Maala</t>
  </si>
  <si>
    <t>बालबोध समर्थ वाड्मय माला</t>
  </si>
  <si>
    <t>REFBK-0020252</t>
  </si>
  <si>
    <t>2266-kamalini</t>
  </si>
  <si>
    <t>कमलिनी</t>
  </si>
  <si>
    <t>कमलाकर</t>
  </si>
  <si>
    <t>विजय गोपाळ फेगडे</t>
  </si>
  <si>
    <t>REFBK-0020366</t>
  </si>
  <si>
    <t>2267-Rajgopalvilas</t>
  </si>
  <si>
    <t>राजगोपालविलास</t>
  </si>
  <si>
    <t>प्रा.माणिक धनपलवार</t>
  </si>
  <si>
    <t>REFBK-0020428</t>
  </si>
  <si>
    <t>2268-Aashadhghan</t>
  </si>
  <si>
    <t>आषाढघन</t>
  </si>
  <si>
    <t>दत्ता हलसगीकर</t>
  </si>
  <si>
    <t>REFBK-0020489</t>
  </si>
  <si>
    <t>2269-Meghdut</t>
  </si>
  <si>
    <t>चिंतामणराव देशमुख</t>
  </si>
  <si>
    <t>म.ह.भावे</t>
  </si>
  <si>
    <t>REFBK-0020492</t>
  </si>
  <si>
    <t>2271- Taarangan</t>
  </si>
  <si>
    <t>तारांगण</t>
  </si>
  <si>
    <t>र.म.भागवत</t>
  </si>
  <si>
    <t>REFBK-0020717</t>
  </si>
  <si>
    <t>2272- 1974- Tursharta</t>
  </si>
  <si>
    <t>तृषार्त</t>
  </si>
  <si>
    <t>गणेश चौधरी</t>
  </si>
  <si>
    <t>वासुदेव जिवाजी महाजन</t>
  </si>
  <si>
    <t>REFBK-0020720</t>
  </si>
  <si>
    <t>2273-Palakhi</t>
  </si>
  <si>
    <t>पालखी</t>
  </si>
  <si>
    <t>मिलिंद</t>
  </si>
  <si>
    <t>2274-Shurngarika</t>
  </si>
  <si>
    <t>शृंगारिका</t>
  </si>
  <si>
    <t>राजा राजवाडे</t>
  </si>
  <si>
    <t>सौ. अ.रा.सरपोतदार</t>
  </si>
  <si>
    <t>2275-Gondan</t>
  </si>
  <si>
    <t>गोंदण</t>
  </si>
  <si>
    <t>REFBK-0020787</t>
  </si>
  <si>
    <t>2276- Sahintaa</t>
  </si>
  <si>
    <t>संहिता</t>
  </si>
  <si>
    <t>REFBK-0020792</t>
  </si>
  <si>
    <t>2278- Mrugayaa</t>
  </si>
  <si>
    <t>मृगया</t>
  </si>
  <si>
    <t>शरदिनी महाडेश्वर</t>
  </si>
  <si>
    <t>REFBK-0020828</t>
  </si>
  <si>
    <t>2281-Geet -kusumanjali</t>
  </si>
  <si>
    <t>गीत-कुसुमांजली</t>
  </si>
  <si>
    <t>श्रीमती गोदावरी केशव राहाळकर</t>
  </si>
  <si>
    <t>REFBK-0021118</t>
  </si>
  <si>
    <t>2285-Meghdutam</t>
  </si>
  <si>
    <t>मेघदूतम</t>
  </si>
  <si>
    <t>REFBK-0021148</t>
  </si>
  <si>
    <t>2286-Kirtrntarangini[ bhag 2]</t>
  </si>
  <si>
    <t>कीर्तनतरंगिनी भाग 2 रा</t>
  </si>
  <si>
    <t>वामन एकनाथशास्त्री केमकर व दामोदर गणेश जोशी</t>
  </si>
  <si>
    <t>REFBK-0021157</t>
  </si>
  <si>
    <t>2287- 1935- Bhaskar  Tambe Yanchi Samgra Kavita</t>
  </si>
  <si>
    <t>भास्कर रामचंद्र तांबे यांची समग्र कविता</t>
  </si>
  <si>
    <t>REFBK-0021166</t>
  </si>
  <si>
    <t>2288-Samarth ramdasanchi hindi padavali</t>
  </si>
  <si>
    <t>समर्थ रामदासांची हिंदी पदावली</t>
  </si>
  <si>
    <t>प्रा.रा.तु.भगत</t>
  </si>
  <si>
    <t>श्री अनिल मेहता</t>
  </si>
  <si>
    <t>REFBK-0021249</t>
  </si>
  <si>
    <t>2291- 1950 Loka Geet</t>
  </si>
  <si>
    <t>लोक गीत</t>
  </si>
  <si>
    <t xml:space="preserve"> कृष्णस्वामी महाडिक राव साहिब</t>
  </si>
  <si>
    <t>स.गोपालन</t>
  </si>
  <si>
    <t>REFBK-0021383</t>
  </si>
  <si>
    <t>2292- 1957- Sri Krishnamanjari</t>
  </si>
  <si>
    <t>श्री कृष्णमंजेरी</t>
  </si>
  <si>
    <t>गो.नागराजराव</t>
  </si>
  <si>
    <t>एस.गोपालन</t>
  </si>
  <si>
    <t>REFBK-0021387</t>
  </si>
  <si>
    <t>2294-Ajintha vaibhav [kavya]</t>
  </si>
  <si>
    <t>अजिंठा वैभव (काव्य)</t>
  </si>
  <si>
    <t>दिनकर विश्वनाथ कुलकर्णी</t>
  </si>
  <si>
    <t xml:space="preserve">निर्मला दिनकर कुलकर्णी </t>
  </si>
  <si>
    <t>REFBK-0021485</t>
  </si>
  <si>
    <t>2295-Chiryaivan</t>
  </si>
  <si>
    <t>चिरयौवन</t>
  </si>
  <si>
    <t>REFBK-0021496</t>
  </si>
  <si>
    <t>2297-Msala pan [vinodi kavita sangrh]</t>
  </si>
  <si>
    <t>मसाला पान(विनोदी कविता संग्रह)</t>
  </si>
  <si>
    <t>शशिकांत गोखले</t>
  </si>
  <si>
    <t>REFBK-0021501</t>
  </si>
  <si>
    <t>2298- 1976- Dashapadi Anil</t>
  </si>
  <si>
    <t>दशपदी अनिल</t>
  </si>
  <si>
    <t>REFBK-0021555</t>
  </si>
  <si>
    <t>2300-Yogabhrsht</t>
  </si>
  <si>
    <t>योगभ्रष्ट</t>
  </si>
  <si>
    <t>वसंत आबाजी डहाके</t>
  </si>
  <si>
    <t>REFBK-0021591</t>
  </si>
  <si>
    <t>2301--Arun kolatkarchya kavita</t>
  </si>
  <si>
    <t>अरुण कोलटकरच्या कविता</t>
  </si>
  <si>
    <t>अशोक शहाणे</t>
  </si>
  <si>
    <t>REFBK-0021594</t>
  </si>
  <si>
    <t>2302-swapnvidhda</t>
  </si>
  <si>
    <t>स्वप्नविध्दा</t>
  </si>
  <si>
    <t>सौ.सुनेत्रा देशपांडे</t>
  </si>
  <si>
    <t>रा.कृ.येरकुंटवार</t>
  </si>
  <si>
    <t>REFBK-0021614</t>
  </si>
  <si>
    <t>संस्कृती</t>
  </si>
  <si>
    <t xml:space="preserve">हरीश पुरळकर </t>
  </si>
  <si>
    <t>सुहास टिल्लू</t>
  </si>
  <si>
    <t>REFBK-0021615</t>
  </si>
  <si>
    <t>2304-Samarg  madhv juliyan khand 1 V 2]</t>
  </si>
  <si>
    <t>समग्र माधव जुलियन खंड 1 व 2</t>
  </si>
  <si>
    <t>REFBK-0021629</t>
  </si>
  <si>
    <t>2305- 1977- Samgra Maadhav Juliyan</t>
  </si>
  <si>
    <t xml:space="preserve">समग्र माधव जुलियन </t>
  </si>
  <si>
    <t>REFBK-0021630</t>
  </si>
  <si>
    <t>2306- Gaaz</t>
  </si>
  <si>
    <t>गाज</t>
  </si>
  <si>
    <t>शरद साटम</t>
  </si>
  <si>
    <t>REFBK-0021641</t>
  </si>
  <si>
    <t>2307-Zirapleli Kirane</t>
  </si>
  <si>
    <t>झिरपलेली किरणे</t>
  </si>
  <si>
    <t>अरुण लिमये</t>
  </si>
  <si>
    <t>REFBK-0021693</t>
  </si>
  <si>
    <t>2309-Aamchya itihasatil ek aprihary  patr priyadarshini</t>
  </si>
  <si>
    <t>आमच्या इतिहासातील एक अपरिहार्य पात्र प्रियदर्शीनी</t>
  </si>
  <si>
    <t>लतिफ खाटीक,जयदेव गायकवाड</t>
  </si>
  <si>
    <t>REFBK-0021740</t>
  </si>
  <si>
    <t>2310-Nawe ghar</t>
  </si>
  <si>
    <t>नवे घर</t>
  </si>
  <si>
    <t>निरंजन उजगरे</t>
  </si>
  <si>
    <t>ललिता जोशी</t>
  </si>
  <si>
    <t>REFBK-0021761</t>
  </si>
  <si>
    <t>2311- 1975-  Marathi  Naatyasangit</t>
  </si>
  <si>
    <t xml:space="preserve">मराठी नाट्यसंगीत </t>
  </si>
  <si>
    <t>म.वा.देसाई</t>
  </si>
  <si>
    <t>REFBK-0021772</t>
  </si>
  <si>
    <t>2312-Chavani halte aahe</t>
  </si>
  <si>
    <t>छावणी हलते आहे</t>
  </si>
  <si>
    <t>अर्जुन डांगळे</t>
  </si>
  <si>
    <t>सौ.सुशिला मधुकर तुपलोढे</t>
  </si>
  <si>
    <t>REFBK-0021776</t>
  </si>
  <si>
    <t>2313-Aalubokhar</t>
  </si>
  <si>
    <t>आलूबोखार</t>
  </si>
  <si>
    <t>प्र.म.टिळक</t>
  </si>
  <si>
    <t>REFBK-0021782</t>
  </si>
  <si>
    <t>2315-Samar geete</t>
  </si>
  <si>
    <t>समर गीते</t>
  </si>
  <si>
    <t>बा.य. परीट</t>
  </si>
  <si>
    <t>REFBK-0021835</t>
  </si>
  <si>
    <t>2316-Sbdasfot</t>
  </si>
  <si>
    <t>शब्दस्फोट</t>
  </si>
  <si>
    <t>नारायण रा.पेडणेकर</t>
  </si>
  <si>
    <t>REFBK-0021851</t>
  </si>
  <si>
    <t>2317-Manshi</t>
  </si>
  <si>
    <t>मानशी</t>
  </si>
  <si>
    <t>वसंत बापट</t>
  </si>
  <si>
    <t>REFBK-0021864</t>
  </si>
  <si>
    <t>2318-abhinay gite v vidyn gite</t>
  </si>
  <si>
    <t>अभिनय गीते व विज्ञान गीते</t>
  </si>
  <si>
    <t>REFBK-0021888</t>
  </si>
  <si>
    <t>2319-Adjustment</t>
  </si>
  <si>
    <t>अॅडजेस्टमेंट</t>
  </si>
  <si>
    <t>विश्वास तांबोळी</t>
  </si>
  <si>
    <t>पा.ना.कुमठा</t>
  </si>
  <si>
    <t>REFBK-0021836</t>
  </si>
  <si>
    <t>2320- Pankhapail</t>
  </si>
  <si>
    <t>पंखपैल</t>
  </si>
  <si>
    <t>नरेंद्र बोडके</t>
  </si>
  <si>
    <t>REFBK-0021901</t>
  </si>
  <si>
    <t>2322-Anubhav</t>
  </si>
  <si>
    <t>अनुभव</t>
  </si>
  <si>
    <t xml:space="preserve">रमेश पवार </t>
  </si>
  <si>
    <t>अशोक नारायण मुळे</t>
  </si>
  <si>
    <t>REFBK-0021929</t>
  </si>
  <si>
    <t>2323-Utkhanan</t>
  </si>
  <si>
    <t>उत्खनन</t>
  </si>
  <si>
    <t>केशव मेश्राम</t>
  </si>
  <si>
    <t>2326-Shalaka</t>
  </si>
  <si>
    <t>अशोक हराळे</t>
  </si>
  <si>
    <t>वासुदेव पै.</t>
  </si>
  <si>
    <t>REFBK-0021987</t>
  </si>
  <si>
    <t>2327-Phat</t>
  </si>
  <si>
    <t>पहाट</t>
  </si>
  <si>
    <t>नीळकंठ महाजन</t>
  </si>
  <si>
    <t>कमल महाजन</t>
  </si>
  <si>
    <t>REFBK-0021993</t>
  </si>
  <si>
    <t>2329-He bandh antriche [kavyasanghrh]</t>
  </si>
  <si>
    <t>हे बंध अंतरीचे ( काव्यसंग्रह )</t>
  </si>
  <si>
    <t>श्री मा.बा.जोशी, सौ.मनोरमा जोशी</t>
  </si>
  <si>
    <t>मा.बा.जोशी</t>
  </si>
  <si>
    <t>REFBK-0022070</t>
  </si>
  <si>
    <t>2330- Harishchandrakhyaan</t>
  </si>
  <si>
    <t>हरिश्चंद्राख्यान</t>
  </si>
  <si>
    <t>दादागोरे.सुनेत्रा ओक</t>
  </si>
  <si>
    <t xml:space="preserve">प्रा.दादा गोरे </t>
  </si>
  <si>
    <t>REFBK-0022105</t>
  </si>
  <si>
    <t>2331-Horpal</t>
  </si>
  <si>
    <t>होरपळ</t>
  </si>
  <si>
    <t>भीमसेन देठे</t>
  </si>
  <si>
    <t>जेकब डिसोझा</t>
  </si>
  <si>
    <t>REFBK-0022114</t>
  </si>
  <si>
    <t>2332-Prarthan</t>
  </si>
  <si>
    <t>दत्ता पवार</t>
  </si>
  <si>
    <t>प्रकाश बेंद्रे</t>
  </si>
  <si>
    <t>REFBK-0022115</t>
  </si>
  <si>
    <t>2333-Kavya pushpa</t>
  </si>
  <si>
    <t>काव्य पुष्प</t>
  </si>
  <si>
    <t>ला.चि.मगर</t>
  </si>
  <si>
    <t>शकुंतला लाला मगर</t>
  </si>
  <si>
    <t>REFBK-0022144</t>
  </si>
  <si>
    <t>2334- Swatantrayottar GomantakiyaMarathi Kavita</t>
  </si>
  <si>
    <t xml:space="preserve">स्वातंत्र्योत्तर गोमंतकीय मराठी कविता </t>
  </si>
  <si>
    <t>प्रा.प्रल्हाद वडेर/नरेंद्र बोडके</t>
  </si>
  <si>
    <t xml:space="preserve">जयवंतराव सरदेसाई </t>
  </si>
  <si>
    <t>REFBK-0022149</t>
  </si>
  <si>
    <t>2335-Chandan</t>
  </si>
  <si>
    <t>चंदन</t>
  </si>
  <si>
    <t xml:space="preserve">रमाकांत जाधव </t>
  </si>
  <si>
    <t>हरिभाऊ तडके</t>
  </si>
  <si>
    <t>REFBK-0022165</t>
  </si>
  <si>
    <t>2338-Chandrmadhviche pardesha- gers</t>
  </si>
  <si>
    <t>चंद्रमाधवीचे प्रदेश-ग्रेस</t>
  </si>
  <si>
    <t>REFBK-0022189</t>
  </si>
  <si>
    <t>2339-Madhu-chndrika</t>
  </si>
  <si>
    <t>मधु-चंद्रिका</t>
  </si>
  <si>
    <t>सीता कुलकर्णी</t>
  </si>
  <si>
    <t>स.ना.कुलकर्णी</t>
  </si>
  <si>
    <t>REFBK-0022236</t>
  </si>
  <si>
    <t>2340-Sanjar</t>
  </si>
  <si>
    <t>सांजर</t>
  </si>
  <si>
    <t>सुरेश कदम</t>
  </si>
  <si>
    <t xml:space="preserve">बाबुराव बागुल </t>
  </si>
  <si>
    <t>REFBK-0022262</t>
  </si>
  <si>
    <t>2341-Slam</t>
  </si>
  <si>
    <t>सलाम</t>
  </si>
  <si>
    <t>REFBK-0022287</t>
  </si>
  <si>
    <t>2342-Rukmini-gan</t>
  </si>
  <si>
    <t>रुक्मिणी-गान</t>
  </si>
  <si>
    <t>र.का.कोलते</t>
  </si>
  <si>
    <t>दि.तु.पाटील</t>
  </si>
  <si>
    <t>REFBK-0022295</t>
  </si>
  <si>
    <t>2343- Yukyaliptas</t>
  </si>
  <si>
    <t xml:space="preserve">यूकॅलिप्टस </t>
  </si>
  <si>
    <t>सुरेश मथूरे</t>
  </si>
  <si>
    <t>REFBK-0022315</t>
  </si>
  <si>
    <t>2344-Dole</t>
  </si>
  <si>
    <t>डोळे</t>
  </si>
  <si>
    <t>राम गोसावी</t>
  </si>
  <si>
    <t>REFBK-0022317</t>
  </si>
  <si>
    <t>2346-Oli</t>
  </si>
  <si>
    <t>ओळी</t>
  </si>
  <si>
    <t>प्रदीप गोखले</t>
  </si>
  <si>
    <t>REFBK-0022335</t>
  </si>
  <si>
    <t>2347-Dstkhat</t>
  </si>
  <si>
    <t>दस्तखत</t>
  </si>
  <si>
    <t>प्रकाश जाधव</t>
  </si>
  <si>
    <t>दलित साहित्य संसद</t>
  </si>
  <si>
    <t>REFBK-0022336</t>
  </si>
  <si>
    <t>2348-SAyantara</t>
  </si>
  <si>
    <t>सायंतारा</t>
  </si>
  <si>
    <t>विमल बी.गोडबोले</t>
  </si>
  <si>
    <t>REFBK-0022337</t>
  </si>
  <si>
    <t>2349-Aaroh</t>
  </si>
  <si>
    <t>आरोह</t>
  </si>
  <si>
    <t>भ.मा.परसवाळे</t>
  </si>
  <si>
    <t>प्रभाकर मांडे</t>
  </si>
  <si>
    <t>REFBK-0022338</t>
  </si>
  <si>
    <t>2350-Khidkitlya kavita</t>
  </si>
  <si>
    <t xml:space="preserve">खिडकीतल्या कविता </t>
  </si>
  <si>
    <t>विद्याधर वैध</t>
  </si>
  <si>
    <t>REFBK-0022357</t>
  </si>
  <si>
    <t>2351-Vifalshikha</t>
  </si>
  <si>
    <t>विफलशिखा</t>
  </si>
  <si>
    <t>कृ.श्री.पेडणेकर</t>
  </si>
  <si>
    <t>सुशीला पानसे</t>
  </si>
  <si>
    <t>2352-Smudrkavita</t>
  </si>
  <si>
    <t>समुद्रकविता</t>
  </si>
  <si>
    <t>गुरुनाथ धुरी</t>
  </si>
  <si>
    <t>REFBK-0022359</t>
  </si>
  <si>
    <t>2353- Aamhi Konihi Nahi</t>
  </si>
  <si>
    <t>आम्ही कुणीही नाही</t>
  </si>
  <si>
    <t>रमेश पानसे</t>
  </si>
  <si>
    <t>REFBK-0022360</t>
  </si>
  <si>
    <t>2354-Prem- lhar</t>
  </si>
  <si>
    <t>प्रेम-लहरी</t>
  </si>
  <si>
    <t>रजनी कृष्ण नकुट्टी</t>
  </si>
  <si>
    <t>श्री.कृष्णमकुट्टी</t>
  </si>
  <si>
    <t>REFBK-0022361</t>
  </si>
  <si>
    <t>2355-Dhadant aani suprameyy mdhlya madhlya kavita</t>
  </si>
  <si>
    <t>धादांत आणि सुप्रमेय्य मधल्या मधल्या कविता</t>
  </si>
  <si>
    <t>तुळसी परब</t>
  </si>
  <si>
    <t>अनिल सावंत</t>
  </si>
  <si>
    <t>REFBK-0022362</t>
  </si>
  <si>
    <t>2356-Nitant</t>
  </si>
  <si>
    <t>नितांत</t>
  </si>
  <si>
    <t xml:space="preserve">यशोदा सोनार </t>
  </si>
  <si>
    <t>REFBK-0022363</t>
  </si>
  <si>
    <t>2357- Ruchi</t>
  </si>
  <si>
    <t>रुची</t>
  </si>
  <si>
    <t>REFBK-0022364</t>
  </si>
  <si>
    <t>2362- 1978- Aaryaabharat 2</t>
  </si>
  <si>
    <t>आर्याभारत 2</t>
  </si>
  <si>
    <t>REFBK-0022445</t>
  </si>
  <si>
    <t>2364- 1916- Ashtittarshata Ramayane 7</t>
  </si>
  <si>
    <t>अष्टोत्तरशत रामायणे 7</t>
  </si>
  <si>
    <t>REFBK-0022449</t>
  </si>
  <si>
    <t>2368-Shree mayur kurteshu sanskurtkavyeshu 9</t>
  </si>
  <si>
    <t>श्री मयूर विरचिते ग्रंथसंग्रहे संस्कृतकाव्यानि 9</t>
  </si>
  <si>
    <t>REFBK-0022453</t>
  </si>
  <si>
    <t>2369- 1914- Harivansha 4</t>
  </si>
  <si>
    <t>हरिवंश 4</t>
  </si>
  <si>
    <t>REFBK-0022454</t>
  </si>
  <si>
    <t>2370-Jivan strot</t>
  </si>
  <si>
    <t>जीवनोद्दीष्ट</t>
  </si>
  <si>
    <t>REFBK-0022467</t>
  </si>
  <si>
    <t>2375- 1977- Shardhataranga</t>
  </si>
  <si>
    <t xml:space="preserve">श्रद्धातरंग </t>
  </si>
  <si>
    <t>सोमनाथ बाळशास्त्री क्षीरसागर</t>
  </si>
  <si>
    <t>(चैतन्यानंद) सोमनाथ बाळशास्त्री क्षीरसागर</t>
  </si>
  <si>
    <t>REFBK-0022506</t>
  </si>
  <si>
    <t>2377- 1975- Bhavtarag</t>
  </si>
  <si>
    <t>भावतरंग</t>
  </si>
  <si>
    <t>REFBK-0022508</t>
  </si>
  <si>
    <t>2380- 1970- Geet Bhagwat</t>
  </si>
  <si>
    <t>गीत भागवत</t>
  </si>
  <si>
    <t>संत अच्युत महाराज,शिवभवन,श्रीक्षेत्र कौंडन्यपुर</t>
  </si>
  <si>
    <t>वि.गो.जोशी</t>
  </si>
  <si>
    <t>REFBK-0022511</t>
  </si>
  <si>
    <t>2381- Geet Dhyaneshwar</t>
  </si>
  <si>
    <t xml:space="preserve">गीत ज्ञानेश्वर </t>
  </si>
  <si>
    <t xml:space="preserve">विठ्ठल नरहरी उर्फ बबन बरबडे </t>
  </si>
  <si>
    <t xml:space="preserve">अजय प्रकाशन </t>
  </si>
  <si>
    <t>REFBK-0022512</t>
  </si>
  <si>
    <t>2388- Kavyasangraha</t>
  </si>
  <si>
    <t xml:space="preserve">काव्यसंग्रह </t>
  </si>
  <si>
    <t>REFBK-0022519</t>
  </si>
  <si>
    <t>2389- 1976- Sanskar Paath</t>
  </si>
  <si>
    <t xml:space="preserve">संस्कार पाठ </t>
  </si>
  <si>
    <t xml:space="preserve">वी गो जोशी </t>
  </si>
  <si>
    <t>REFBK-0022523</t>
  </si>
  <si>
    <t>2390-Shree nitynand lilamurt prarnbha</t>
  </si>
  <si>
    <t xml:space="preserve">श्री नित्यानंद लीलामृत प्रारंभ </t>
  </si>
  <si>
    <t xml:space="preserve">वासुदेव महादेव म्हसकर </t>
  </si>
  <si>
    <t>REFBK-0022524</t>
  </si>
  <si>
    <t>2397-Kavitenantarchya kavita</t>
  </si>
  <si>
    <t xml:space="preserve">कवितेनंतरच्या कविता </t>
  </si>
  <si>
    <t xml:space="preserve">दिलीप पुरोषोत्तम चित्रे </t>
  </si>
  <si>
    <t>REFBK-0022591</t>
  </si>
  <si>
    <t>2401-Sanhita vinda karandikaranchi nivdak kavita</t>
  </si>
  <si>
    <t xml:space="preserve">संहिता विंदा करंदीकरांची निवडक कविता </t>
  </si>
  <si>
    <t>REFBK-0022680</t>
  </si>
  <si>
    <t>2403- 1977- Kavya Tushar</t>
  </si>
  <si>
    <t xml:space="preserve">काव्य तुषार </t>
  </si>
  <si>
    <t>ग म अंधृटकर</t>
  </si>
  <si>
    <t>REFBK-0022706</t>
  </si>
  <si>
    <t>2405-Kavitarang</t>
  </si>
  <si>
    <t xml:space="preserve">कावितरंग </t>
  </si>
  <si>
    <t>REFBK-0022708</t>
  </si>
  <si>
    <t>2406-Kavya-Kalsha</t>
  </si>
  <si>
    <t xml:space="preserve">काव्य- कलश </t>
  </si>
  <si>
    <t>REFBK-</t>
  </si>
  <si>
    <t>2407-Balkrida</t>
  </si>
  <si>
    <t xml:space="preserve">बाळक्रीडा </t>
  </si>
  <si>
    <t xml:space="preserve">रामचंद्र चिंतामण ढेरे/मोरेश्वर माधव वाळिंबे </t>
  </si>
  <si>
    <t xml:space="preserve">दामोदर दिनकर कुलकर्णी </t>
  </si>
  <si>
    <t>REFBK-0022745</t>
  </si>
  <si>
    <t>2408- 1978- Warhadi Lokgeete</t>
  </si>
  <si>
    <t xml:space="preserve">वऱ्हाडी लोकगीते </t>
  </si>
  <si>
    <t xml:space="preserve">नलिनी चौधरी </t>
  </si>
  <si>
    <t>REFBK-0022760</t>
  </si>
  <si>
    <t>2409- 1979- Walucha Priyakar</t>
  </si>
  <si>
    <t xml:space="preserve">वाळूचा प्रियकर </t>
  </si>
  <si>
    <t xml:space="preserve">मलिका अमर शेख </t>
  </si>
  <si>
    <t xml:space="preserve">ज्योती अमर शेख </t>
  </si>
  <si>
    <t>REFBK-0022775</t>
  </si>
  <si>
    <t>2411- 1979-  Naagfanaa Ani Surya</t>
  </si>
  <si>
    <t xml:space="preserve">नागफना आणि सूर्य </t>
  </si>
  <si>
    <t xml:space="preserve">गजमल माळी </t>
  </si>
  <si>
    <t>रमा राऊत</t>
  </si>
  <si>
    <t>REFBK-0022816</t>
  </si>
  <si>
    <t>2412- Kaktasfalovar</t>
  </si>
  <si>
    <t>कॅक्टसफ्लॉवर</t>
  </si>
  <si>
    <t>REFBK-0022844</t>
  </si>
  <si>
    <t>2413-Pavan -dhara</t>
  </si>
  <si>
    <t>पावन-धारा</t>
  </si>
  <si>
    <t>श्री.पां.या.कावडे</t>
  </si>
  <si>
    <t>REFBK-0022850</t>
  </si>
  <si>
    <t>2414- Char Tantu</t>
  </si>
  <si>
    <t>चार तंतू</t>
  </si>
  <si>
    <t>डॉ.द.रा.बेंद्रे</t>
  </si>
  <si>
    <t>सौ.आशा वि.जवळकर</t>
  </si>
  <si>
    <t>REFBK-0022851</t>
  </si>
  <si>
    <t>2415- Prajakta</t>
  </si>
  <si>
    <t>प्राजक्ता</t>
  </si>
  <si>
    <t>स्नेहलता जपे</t>
  </si>
  <si>
    <t>अरुण गडकरी</t>
  </si>
  <si>
    <t>REFBK-0022862</t>
  </si>
  <si>
    <t>2416- Dinaar</t>
  </si>
  <si>
    <t>दिनार</t>
  </si>
  <si>
    <t>हरिश्चंद्र भास्कर उजगरे</t>
  </si>
  <si>
    <t>REFBK-0022870</t>
  </si>
  <si>
    <t>2417- 1979- Paalaw</t>
  </si>
  <si>
    <t>पालव</t>
  </si>
  <si>
    <t>किशोर पाठक</t>
  </si>
  <si>
    <t>रत्नाकर अनंत कुलकर्णी</t>
  </si>
  <si>
    <t>REFBK-0022879</t>
  </si>
  <si>
    <t>2419-Ruperi valut madanchya bnat</t>
  </si>
  <si>
    <t>रुपेरी वाळूत मांडाच्या बनात</t>
  </si>
  <si>
    <t>शांताराम नांदगांवकर</t>
  </si>
  <si>
    <t>REFBK-0022939</t>
  </si>
  <si>
    <t>2421- Jindadil</t>
  </si>
  <si>
    <t>जिंदादिल</t>
  </si>
  <si>
    <t>भाऊसाहेब पाटणकर</t>
  </si>
  <si>
    <t>अरुण पाटणकर</t>
  </si>
  <si>
    <t>REFBK-0022956</t>
  </si>
  <si>
    <t>2423- 1980- Lavnyageete</t>
  </si>
  <si>
    <t>लावण्यगीते</t>
  </si>
  <si>
    <t>REFBK-0023018</t>
  </si>
  <si>
    <t>2425-Kavita dshakach</t>
  </si>
  <si>
    <t xml:space="preserve">दिनकर गांगल </t>
  </si>
  <si>
    <t>2427- 1980- Anolakhi Pradeshat</t>
  </si>
  <si>
    <t>अनोळखी प्रदेशात</t>
  </si>
  <si>
    <t>सुनंदा भोसेकर</t>
  </si>
  <si>
    <t>REFBK-0023118</t>
  </si>
  <si>
    <t>2429-Aabhalachan dan</t>
  </si>
  <si>
    <t>आभाळाचं दान</t>
  </si>
  <si>
    <t>गणेश कुडे</t>
  </si>
  <si>
    <t>REFBK-0023154</t>
  </si>
  <si>
    <t>2431- Geet Malhaar</t>
  </si>
  <si>
    <t>श्रद्धा इनामदार</t>
  </si>
  <si>
    <t>REFBK-0023183</t>
  </si>
  <si>
    <t>2433-shunrgar- shreerang</t>
  </si>
  <si>
    <t>शृंगार-श्रीरंग</t>
  </si>
  <si>
    <t>राजा बढे</t>
  </si>
  <si>
    <t>REFBK-0023279</t>
  </si>
  <si>
    <t>2435- 1981- Aaalam</t>
  </si>
  <si>
    <t>आलम</t>
  </si>
  <si>
    <t>अशोक बागवे</t>
  </si>
  <si>
    <t>REFBK-0023330</t>
  </si>
  <si>
    <t>2436- 1981- Tisararastaa</t>
  </si>
  <si>
    <t>तिसरारस्ता</t>
  </si>
  <si>
    <t>सुधाकर शं.देशपांडे</t>
  </si>
  <si>
    <t>रमेश कुबल,जागर प्रकाशन</t>
  </si>
  <si>
    <t>REFBK-0023374</t>
  </si>
  <si>
    <t>2439-Kanchansandhya</t>
  </si>
  <si>
    <t>कांचनसंध्या</t>
  </si>
  <si>
    <t>बा.भ.बोरकर</t>
  </si>
  <si>
    <t>REFBK-0023405</t>
  </si>
  <si>
    <t>2441- 1981- Fuljhagare</t>
  </si>
  <si>
    <t>फुलझगरे</t>
  </si>
  <si>
    <t>मनोहर तोडणकर</t>
  </si>
  <si>
    <t xml:space="preserve">शा.बा.करंगुटकर </t>
  </si>
  <si>
    <t>REFBK-0023418</t>
  </si>
  <si>
    <t>2442- 1982- Punha Ekda Kavita</t>
  </si>
  <si>
    <t>पुन्हा एकदा कविता</t>
  </si>
  <si>
    <t>ना.धों.महानोर:चंद्रकांत पाटील</t>
  </si>
  <si>
    <t>प्रकाश रानडे</t>
  </si>
  <si>
    <t>REFBK-0023442</t>
  </si>
  <si>
    <t>2444-Gavakdchya kavita</t>
  </si>
  <si>
    <t>गावाकडच्या कविता</t>
  </si>
  <si>
    <t>जगदीश देवपुरकर</t>
  </si>
  <si>
    <t>REFBK-0023449</t>
  </si>
  <si>
    <t>2445-Ashrunchi dari</t>
  </si>
  <si>
    <t>अश्रूंची दरी</t>
  </si>
  <si>
    <t>सुधाकर रामटेके अनिल दहिवाडकर</t>
  </si>
  <si>
    <t>उर्मिला दहिवाडकर</t>
  </si>
  <si>
    <t>REFBK-0023451</t>
  </si>
  <si>
    <t>1931-69-Dr. Bhau Daji Lad yanche charitra</t>
  </si>
  <si>
    <t xml:space="preserve">डॉ भाऊ दाजी लाड </t>
  </si>
  <si>
    <t>REFBK -0004374</t>
  </si>
  <si>
    <t xml:space="preserve">1932-312-Maharashtriya Natakkar </t>
  </si>
  <si>
    <t xml:space="preserve">ज वा पाटणकर </t>
  </si>
  <si>
    <t>REFBK -0004636</t>
  </si>
  <si>
    <t xml:space="preserve">प्र श्री कोल्हटकर </t>
  </si>
  <si>
    <t xml:space="preserve">माधव व्यंकटेश मंगसुळीकर </t>
  </si>
  <si>
    <t xml:space="preserve">डी एन मोघे </t>
  </si>
  <si>
    <t>1934-5117-raja pratapsihachi rojnishi v etar kagadDTK</t>
  </si>
  <si>
    <t xml:space="preserve">राजा प्रतापसिंहाची रोजनिशी व इतर कागद </t>
  </si>
  <si>
    <t>REFBK -0005117</t>
  </si>
  <si>
    <t xml:space="preserve">1935-106-chitrmay shivaji </t>
  </si>
  <si>
    <t xml:space="preserve">चित्रमय शिवाजी </t>
  </si>
  <si>
    <t xml:space="preserve">व्हाय एन केळकर </t>
  </si>
  <si>
    <t xml:space="preserve">डी व्ही आपटे </t>
  </si>
  <si>
    <t>REFBK -0005356</t>
  </si>
  <si>
    <t>1935-511-Jagrut Satara</t>
  </si>
  <si>
    <t xml:space="preserve">जागृत सातारा </t>
  </si>
  <si>
    <t xml:space="preserve">पु पा गोखले </t>
  </si>
  <si>
    <t xml:space="preserve">पुरोषोत्तम पांडुरंग गोखले </t>
  </si>
  <si>
    <t>1935-5353-philipaince chya swatantrycha etihas</t>
  </si>
  <si>
    <t xml:space="preserve">फिलीपाईन्सच्या स्वातंत्र्याचा इतिहास </t>
  </si>
  <si>
    <t>REFBK -0005353</t>
  </si>
  <si>
    <t xml:space="preserve">1938 - Shodh Ani Shodhak - Bhag-2 </t>
  </si>
  <si>
    <t>शोध आणि शोधक भाग-2</t>
  </si>
  <si>
    <t>BVBK-0401938</t>
  </si>
  <si>
    <t xml:space="preserve">वासुदेव नारायण जोशी </t>
  </si>
  <si>
    <t xml:space="preserve">विनायक बापूराव देशपांडे </t>
  </si>
  <si>
    <t>1942-194-Bhagalpurcha ladha</t>
  </si>
  <si>
    <t xml:space="preserve">भागलपूरचा लढा </t>
  </si>
  <si>
    <t xml:space="preserve">घो के जोगळेकर </t>
  </si>
  <si>
    <t>REFBK -0006319</t>
  </si>
  <si>
    <t>1944-118-gandhi vadavaril  kahi aakshep</t>
  </si>
  <si>
    <t xml:space="preserve">गांधीवादावरील काही आक्षेप </t>
  </si>
  <si>
    <t xml:space="preserve">गोपाळराव कुलकर्णी </t>
  </si>
  <si>
    <t xml:space="preserve">रा शंकरराव कुलकर्णी </t>
  </si>
  <si>
    <t>REFBK -0006481</t>
  </si>
  <si>
    <t>1946-202-gandhijinchya sanidhyat</t>
  </si>
  <si>
    <t xml:space="preserve">गांधीजींच्या सानिध्यात </t>
  </si>
  <si>
    <t xml:space="preserve">प्र श्री गोरे </t>
  </si>
  <si>
    <t xml:space="preserve">मोरारजी पदमसी </t>
  </si>
  <si>
    <t>REFBK -0006739</t>
  </si>
  <si>
    <t>1956-698-aashiyatil dharmsangram</t>
  </si>
  <si>
    <t xml:space="preserve">आशियातील धर्मसंग्राम </t>
  </si>
  <si>
    <t>REFBK -0009088</t>
  </si>
  <si>
    <t>1958-863-hangerian rojnishi</t>
  </si>
  <si>
    <t xml:space="preserve">हंगेरियन रोजनिशी </t>
  </si>
  <si>
    <t xml:space="preserve">लाझलो बेके </t>
  </si>
  <si>
    <t>REFBK -0009878</t>
  </si>
  <si>
    <t>1960-252-Yuropantun</t>
  </si>
  <si>
    <t xml:space="preserve">युरोपातून </t>
  </si>
  <si>
    <t>द वि निवाथे</t>
  </si>
  <si>
    <t>REFBK -0011391</t>
  </si>
  <si>
    <t>1960-271-Aathavanichi koriv leni</t>
  </si>
  <si>
    <t>आठवणींची कोरीव लेणी</t>
  </si>
  <si>
    <t xml:space="preserve">विजया जोशी </t>
  </si>
  <si>
    <t>REFBK -0011422</t>
  </si>
  <si>
    <t xml:space="preserve">1960-1311-raghu vansa </t>
  </si>
  <si>
    <t xml:space="preserve">वि गो आपटे </t>
  </si>
  <si>
    <t>REFBK -0010977</t>
  </si>
  <si>
    <t>1961-980-ulatleli pane</t>
  </si>
  <si>
    <t xml:space="preserve">उलटलेली पाने </t>
  </si>
  <si>
    <t xml:space="preserve">माधव दामोदर आळतेकर </t>
  </si>
  <si>
    <t>REFBK -0011608</t>
  </si>
  <si>
    <t>1961-1511-Kavyashreei</t>
  </si>
  <si>
    <t>कव्यश्री</t>
  </si>
  <si>
    <t xml:space="preserve">श्री वि गाडगीळ </t>
  </si>
  <si>
    <t>REFBK -0011952</t>
  </si>
  <si>
    <t>1962-1962-velanti kant</t>
  </si>
  <si>
    <t xml:space="preserve">वेलांटी कान्त </t>
  </si>
  <si>
    <t>REFBK -0012740</t>
  </si>
  <si>
    <t>1963-1129-swadhin ki devadhin</t>
  </si>
  <si>
    <t xml:space="preserve">स्वधीनी की देवाधिनी </t>
  </si>
  <si>
    <t>मेजर रामचंद्र साळवी</t>
  </si>
  <si>
    <t xml:space="preserve">न षे पोहनेरकर </t>
  </si>
  <si>
    <t>REFBK -0013053</t>
  </si>
  <si>
    <t>1963-1436-lenin snkshipt charitra</t>
  </si>
  <si>
    <t xml:space="preserve">लेनिन संक्षिप्त चरित्र </t>
  </si>
  <si>
    <t>REFBK -0013219</t>
  </si>
  <si>
    <t>1965-1267-kai.govindrav yalaji yanche charitra</t>
  </si>
  <si>
    <t xml:space="preserve">कै गोविंदराव याळगी यांचे चरित्र </t>
  </si>
  <si>
    <t>पुंडलिकजी कातगडे</t>
  </si>
  <si>
    <t xml:space="preserve">रामचंद्र व्यंकटेश वाडवि </t>
  </si>
  <si>
    <t>REFBK -0014453</t>
  </si>
  <si>
    <t xml:space="preserve">भारतीय सन व उत्सव </t>
  </si>
  <si>
    <t xml:space="preserve">कुमुदिनी रांगणेकर </t>
  </si>
  <si>
    <t xml:space="preserve">1967-1396-manvendranath roy </t>
  </si>
  <si>
    <t>मानवेंद्र रॉय</t>
  </si>
  <si>
    <t xml:space="preserve">द्वा भ कर्णिक </t>
  </si>
  <si>
    <t>1974-543-Kavya makarand</t>
  </si>
  <si>
    <t xml:space="preserve">मो द नांदुरकर </t>
  </si>
  <si>
    <t xml:space="preserve">1977- sulabha mahabharat </t>
  </si>
  <si>
    <t xml:space="preserve">सुलभ महाभारत </t>
  </si>
  <si>
    <t xml:space="preserve">विठ्ठल दत्तात्रय चिंदरकर </t>
  </si>
  <si>
    <t xml:space="preserve">शंकर वामन  कुलकर्णी </t>
  </si>
  <si>
    <t>IRBK-0101977</t>
  </si>
  <si>
    <t>1983-1962-setu</t>
  </si>
  <si>
    <t xml:space="preserve">गणेश वामन भटकळ </t>
  </si>
  <si>
    <t>REFBK -0012741</t>
  </si>
  <si>
    <t>1987-dhrupad</t>
  </si>
  <si>
    <t xml:space="preserve">धृपद </t>
  </si>
  <si>
    <t>REFBK -0010596</t>
  </si>
  <si>
    <t xml:space="preserve">1990- ghandhijinche vividha dharshan </t>
  </si>
  <si>
    <t xml:space="preserve">गांधीजींचे विविध दर्शन </t>
  </si>
  <si>
    <t xml:space="preserve">श द जावडेकर </t>
  </si>
  <si>
    <t>IRBK-0101990</t>
  </si>
  <si>
    <t xml:space="preserve">धनंजय रामकृष्ण ढवळे </t>
  </si>
  <si>
    <t xml:space="preserve">2001- prasad </t>
  </si>
  <si>
    <t xml:space="preserve">तु ला सावंत </t>
  </si>
  <si>
    <t>IRBK-0102001</t>
  </si>
  <si>
    <t xml:space="preserve">2014- rashiyan balkatha </t>
  </si>
  <si>
    <t>रशियन बालकथा</t>
  </si>
  <si>
    <t xml:space="preserve">दा पा रानडे </t>
  </si>
  <si>
    <t>IRBK-0102014</t>
  </si>
  <si>
    <t xml:space="preserve">2039-swadhyay mala 67 </t>
  </si>
  <si>
    <t xml:space="preserve">स्वाध्याय माला </t>
  </si>
  <si>
    <t xml:space="preserve">प्रा म वि फाटक </t>
  </si>
  <si>
    <t>IRBK-0102039</t>
  </si>
  <si>
    <t>2041-Bal arebiyan nights</t>
  </si>
  <si>
    <t>बाळ अरेबियन नाईट</t>
  </si>
  <si>
    <t xml:space="preserve">त्र्यंबक पुरोषोत्तम थोरात </t>
  </si>
  <si>
    <t>BVBK-0402041</t>
  </si>
  <si>
    <t>2063-aabhalvata</t>
  </si>
  <si>
    <t>आभाळवाटा</t>
  </si>
  <si>
    <t xml:space="preserve">शंकर रामाणी </t>
  </si>
  <si>
    <t xml:space="preserve">बा पु भागवत </t>
  </si>
  <si>
    <t>REFBK -0016282</t>
  </si>
  <si>
    <t>2065-1967-sahitya parag</t>
  </si>
  <si>
    <t xml:space="preserve">साहित्य पराग </t>
  </si>
  <si>
    <t xml:space="preserve">गो म कुलकर्णी </t>
  </si>
  <si>
    <t>अरविंद मंगळूलकर</t>
  </si>
  <si>
    <t>REFBK -0016277</t>
  </si>
  <si>
    <t>2270-shahir vanjatkrut povade v natyachata</t>
  </si>
  <si>
    <t>शाहीर वनजातकृत पोवाडे व नाट्यछटा</t>
  </si>
  <si>
    <t>ह श्री द्शपांडे</t>
  </si>
  <si>
    <t>REFBK -0020714</t>
  </si>
  <si>
    <t>2273-ha shodh bhartacha ;suvarnugacha asat</t>
  </si>
  <si>
    <t>हा शोध भारताचा सुवर्णयुगाचा अस्त</t>
  </si>
  <si>
    <t>BVBK-0402273</t>
  </si>
  <si>
    <t>2283-sakina</t>
  </si>
  <si>
    <t>सकीना</t>
  </si>
  <si>
    <t>REFBK -0021130</t>
  </si>
  <si>
    <t>2336-aanandlahari</t>
  </si>
  <si>
    <t xml:space="preserve">आनंद भैरवी </t>
  </si>
  <si>
    <t xml:space="preserve">वि द शिंदे </t>
  </si>
  <si>
    <t xml:space="preserve">पा रा ढमढेरे </t>
  </si>
  <si>
    <t>REFBK -0022168</t>
  </si>
  <si>
    <t xml:space="preserve">सुरेश मथुरे </t>
  </si>
  <si>
    <t>2360-kesar</t>
  </si>
  <si>
    <t xml:space="preserve">केसर </t>
  </si>
  <si>
    <t xml:space="preserve">सुशील </t>
  </si>
  <si>
    <t xml:space="preserve">क्रांती पगारिया </t>
  </si>
  <si>
    <t>REFBK -0022388</t>
  </si>
  <si>
    <t>2374-1975-smruti tarang</t>
  </si>
  <si>
    <t xml:space="preserve">स्मृती तरंग </t>
  </si>
  <si>
    <t xml:space="preserve">चैतन्यानंद योगीराज/सोमनाथ बा क्षीरसागर </t>
  </si>
  <si>
    <t xml:space="preserve">सोमनाथ बा क्षीरसागर </t>
  </si>
  <si>
    <t>REFBK -0022505</t>
  </si>
  <si>
    <t>2386-1968-swanubhav bhajanmala -trutiy pushap</t>
  </si>
  <si>
    <t xml:space="preserve">स्वानुभव भजनमाला तृतीय पुष्पक </t>
  </si>
  <si>
    <t xml:space="preserve">संत अच्युत महाराज </t>
  </si>
  <si>
    <t xml:space="preserve">दि गो जोशी </t>
  </si>
  <si>
    <t>REFBK -0022517</t>
  </si>
  <si>
    <t>2399-shyamali</t>
  </si>
  <si>
    <t xml:space="preserve">श्यामली </t>
  </si>
  <si>
    <t xml:space="preserve">रजनी कृष्णनकुट्टी </t>
  </si>
  <si>
    <t xml:space="preserve">मंदाकिनी भावे </t>
  </si>
  <si>
    <t>REFBK -0022602</t>
  </si>
  <si>
    <t>2404-kafila</t>
  </si>
  <si>
    <t xml:space="preserve">काफिला </t>
  </si>
  <si>
    <t xml:space="preserve">ग म अंधूटकर </t>
  </si>
  <si>
    <t>REFBK -0022707</t>
  </si>
  <si>
    <t>2410-donuli</t>
  </si>
  <si>
    <t xml:space="preserve">दोनुली </t>
  </si>
  <si>
    <t xml:space="preserve">वा  रा कांत </t>
  </si>
  <si>
    <t xml:space="preserve">पु भागवत </t>
  </si>
  <si>
    <t>REFBK -0022811</t>
  </si>
  <si>
    <t xml:space="preserve">निरंजन उजगरे </t>
  </si>
  <si>
    <t>2420-nidharmi</t>
  </si>
  <si>
    <t xml:space="preserve">निधर्मी </t>
  </si>
  <si>
    <t>फ म शहाजिंदे</t>
  </si>
  <si>
    <t>REFBK -0022955</t>
  </si>
  <si>
    <t>2424-meghdut</t>
  </si>
  <si>
    <t xml:space="preserve">दामोदर दिनक र कुलकर्णी </t>
  </si>
  <si>
    <t>REFBK -0023038</t>
  </si>
  <si>
    <t xml:space="preserve">कल्याण इमानदार </t>
  </si>
  <si>
    <t xml:space="preserve">श्रद्धा इनामदार </t>
  </si>
  <si>
    <t>2452-estambhut</t>
  </si>
  <si>
    <t xml:space="preserve">इंस्थम्भूत </t>
  </si>
  <si>
    <t xml:space="preserve">चंद्रकांत पाटील </t>
  </si>
  <si>
    <t>REFBK -0023539</t>
  </si>
  <si>
    <t>2457- Tinhi Sanjaa</t>
  </si>
  <si>
    <t xml:space="preserve">तिन्हीसांजा </t>
  </si>
  <si>
    <t xml:space="preserve">जयप्रकाश दगडे </t>
  </si>
  <si>
    <t xml:space="preserve">प्रमोद मधुकर नंदुरे </t>
  </si>
  <si>
    <t>REFBK -0023570</t>
  </si>
  <si>
    <t>2461- 1982- Pravasachya Kavita</t>
  </si>
  <si>
    <t xml:space="preserve">प्रवासाच्या कविता </t>
  </si>
  <si>
    <t>REFBK -0023610</t>
  </si>
  <si>
    <t>2462- 1982- Sinaar</t>
  </si>
  <si>
    <t xml:space="preserve">सिनार </t>
  </si>
  <si>
    <t xml:space="preserve">गणेश विसपुते </t>
  </si>
  <si>
    <t xml:space="preserve">जी सी मोरे </t>
  </si>
  <si>
    <t>REFBK -0023617</t>
  </si>
  <si>
    <t>2465- Pancharanga</t>
  </si>
  <si>
    <t xml:space="preserve">पंचरंग </t>
  </si>
  <si>
    <t xml:space="preserve">डॉ वसंत पटवर्धन </t>
  </si>
  <si>
    <t xml:space="preserve">अनिल मेहेता </t>
  </si>
  <si>
    <t>REFBK -0023638</t>
  </si>
  <si>
    <t>2474-nirmiticha pradesh</t>
  </si>
  <si>
    <t xml:space="preserve">निर्मितीचा प्रदेश </t>
  </si>
  <si>
    <t xml:space="preserve">प्रकाश खरात </t>
  </si>
  <si>
    <t>REFBK -0023885</t>
  </si>
  <si>
    <t>2484- 1983- Paijan Paaula</t>
  </si>
  <si>
    <t>पैंजण पाऊल</t>
  </si>
  <si>
    <t xml:space="preserve">शरदिनी महाडेश्वर </t>
  </si>
  <si>
    <t xml:space="preserve">नम्रता मुळे </t>
  </si>
  <si>
    <t>REFBK -0023979</t>
  </si>
  <si>
    <t>2487- 1983- Sandhenchyaa Sandhiprakashat</t>
  </si>
  <si>
    <t xml:space="preserve">संज्ञेच्या संधीप्रकाशात </t>
  </si>
  <si>
    <t xml:space="preserve">विलास गीते </t>
  </si>
  <si>
    <t xml:space="preserve">विजय अंबाडे </t>
  </si>
  <si>
    <t>2489- 1983- Sharawansay</t>
  </si>
  <si>
    <t xml:space="preserve">श्रावणसाय </t>
  </si>
  <si>
    <t xml:space="preserve">माधुरी दीक्षित </t>
  </si>
  <si>
    <t>REFBK -0024002</t>
  </si>
  <si>
    <t>2493- 1983- Tushar</t>
  </si>
  <si>
    <t xml:space="preserve">तुषार </t>
  </si>
  <si>
    <t xml:space="preserve">बाळकृष्ण परब </t>
  </si>
  <si>
    <t>बा कृ वैती</t>
  </si>
  <si>
    <t>REFBK -0024041</t>
  </si>
  <si>
    <t>2494- 1983- Triwar Vandan Narshadula</t>
  </si>
  <si>
    <t xml:space="preserve">त्रिवार वंदन नरशार्दुला </t>
  </si>
  <si>
    <t xml:space="preserve">लीला वेलंकीवार </t>
  </si>
  <si>
    <t>REFBK -0024055</t>
  </si>
  <si>
    <t>2497- 1983- Usaasa</t>
  </si>
  <si>
    <t>उसासा</t>
  </si>
  <si>
    <t xml:space="preserve">दत्ता वाघ </t>
  </si>
  <si>
    <t>REFBK -0024085</t>
  </si>
  <si>
    <t>2498- 1983- Tadjod</t>
  </si>
  <si>
    <t xml:space="preserve">तडजोड </t>
  </si>
  <si>
    <t xml:space="preserve">नीता शहा </t>
  </si>
  <si>
    <t>REFBK -0024086</t>
  </si>
  <si>
    <t>2499- Sawarkar Gavrav Gaan</t>
  </si>
  <si>
    <t xml:space="preserve">सावरकर गौरव गान </t>
  </si>
  <si>
    <t xml:space="preserve">मंगला कृ पेठे </t>
  </si>
  <si>
    <t>REFBK -0024105</t>
  </si>
  <si>
    <t>2502- 1983- Daha Bara Daha</t>
  </si>
  <si>
    <t xml:space="preserve">दहा बारा दहा </t>
  </si>
  <si>
    <t xml:space="preserve">अशोक शहाणे </t>
  </si>
  <si>
    <t>REFBK -0024146</t>
  </si>
  <si>
    <t>2518-sandarbha</t>
  </si>
  <si>
    <t xml:space="preserve">संदर्भ </t>
  </si>
  <si>
    <t xml:space="preserve">आनंद मोरे </t>
  </si>
  <si>
    <t xml:space="preserve">वामन विष्णू भट्ट </t>
  </si>
  <si>
    <t>REFBK -0024444</t>
  </si>
  <si>
    <t>2538- 1985- Laker</t>
  </si>
  <si>
    <t xml:space="preserve">लकेर </t>
  </si>
  <si>
    <t xml:space="preserve">मनोहर रणपिसे </t>
  </si>
  <si>
    <t xml:space="preserve">अनघा देशपांडे </t>
  </si>
  <si>
    <t>REFBK -0024907</t>
  </si>
  <si>
    <t>2552-1987- Chalishi</t>
  </si>
  <si>
    <t xml:space="preserve">चाळीशी </t>
  </si>
  <si>
    <t xml:space="preserve">श्रीहरी भिडे </t>
  </si>
  <si>
    <t>REFBK -0025321</t>
  </si>
  <si>
    <t>2563-pariched</t>
  </si>
  <si>
    <t xml:space="preserve">परिच्छेद </t>
  </si>
  <si>
    <t xml:space="preserve">अनुपमा उजगरे </t>
  </si>
  <si>
    <t>REFBK -0025488</t>
  </si>
  <si>
    <t>2567-kovalik</t>
  </si>
  <si>
    <t xml:space="preserve">कोवळीक </t>
  </si>
  <si>
    <t xml:space="preserve">राजा दीक्षित </t>
  </si>
  <si>
    <t xml:space="preserve">श्रीनिवास दीक्षित  </t>
  </si>
  <si>
    <t>REFBK -0025547</t>
  </si>
  <si>
    <t>2568-shubhvaratman</t>
  </si>
  <si>
    <t xml:space="preserve">शुभवर्तमान </t>
  </si>
  <si>
    <t xml:space="preserve">वसंत आबाजी डहाके </t>
  </si>
  <si>
    <t>REFBK -0025557</t>
  </si>
  <si>
    <t>2569-aaudumbar</t>
  </si>
  <si>
    <t xml:space="preserve">औदुंबर </t>
  </si>
  <si>
    <t xml:space="preserve">मनोहर चंपानेरकर </t>
  </si>
  <si>
    <t>REFBK -0025558</t>
  </si>
  <si>
    <t>2570-moscotil kavita</t>
  </si>
  <si>
    <t>मास्कोतील कविता</t>
  </si>
  <si>
    <t xml:space="preserve">बापूराव जगताप </t>
  </si>
  <si>
    <t>REFBK -0025568</t>
  </si>
  <si>
    <t>2572-utsav</t>
  </si>
  <si>
    <t>रामकोतापल्ले</t>
  </si>
  <si>
    <t xml:space="preserve">अनुराधा पाटील </t>
  </si>
  <si>
    <t>REFBK -0025573</t>
  </si>
  <si>
    <t>2573-strisukat</t>
  </si>
  <si>
    <t xml:space="preserve">स्त्री सुक्त  </t>
  </si>
  <si>
    <t xml:space="preserve">अश्विनी घोंगडे </t>
  </si>
  <si>
    <t>REFBK -0025598</t>
  </si>
  <si>
    <t>2576- 1988- Waatevarle  Gaane</t>
  </si>
  <si>
    <t xml:space="preserve">वाटेवरले गाणे </t>
  </si>
  <si>
    <t xml:space="preserve">कविता जपे </t>
  </si>
  <si>
    <t>REFBK -0025637</t>
  </si>
  <si>
    <t>2579- 1988- Lay</t>
  </si>
  <si>
    <t>लय</t>
  </si>
  <si>
    <t xml:space="preserve">सुधीर मोघे </t>
  </si>
  <si>
    <t>REFBK -0025678</t>
  </si>
  <si>
    <t>2588- 1988- Baabhaliche Ban</t>
  </si>
  <si>
    <t xml:space="preserve">बाभळीचे बन </t>
  </si>
  <si>
    <t xml:space="preserve">प्रभाकर जोगळेकर </t>
  </si>
  <si>
    <t xml:space="preserve">अरुण रामचंद्र एडके </t>
  </si>
  <si>
    <t>REFBK -0025822</t>
  </si>
  <si>
    <t>2603-angara</t>
  </si>
  <si>
    <t xml:space="preserve">अंगारा </t>
  </si>
  <si>
    <t xml:space="preserve">राम शेवाळकर </t>
  </si>
  <si>
    <t>REFBK -0026058</t>
  </si>
  <si>
    <t>2604- 1990- Dastaewaj</t>
  </si>
  <si>
    <t xml:space="preserve">दस्तऐवज </t>
  </si>
  <si>
    <t>देवेंद्र खंडारे</t>
  </si>
  <si>
    <t>REFBK -0026081</t>
  </si>
  <si>
    <t>2607-pankhpallavi</t>
  </si>
  <si>
    <t>पंखपल्लवी</t>
  </si>
  <si>
    <t xml:space="preserve">कृ ब निकुंब </t>
  </si>
  <si>
    <t xml:space="preserve">अशा वि जवळकर </t>
  </si>
  <si>
    <t>2608- 1990- Prarthna Dayaaghanaa</t>
  </si>
  <si>
    <t xml:space="preserve">प्रार्थना दयाघना </t>
  </si>
  <si>
    <t xml:space="preserve">ना धो महानोर </t>
  </si>
  <si>
    <t>REFBK -0026123</t>
  </si>
  <si>
    <t>2618- 1990- Gandhayaatra</t>
  </si>
  <si>
    <t xml:space="preserve">गंधयात्रा </t>
  </si>
  <si>
    <t>देविदास पोटे</t>
  </si>
  <si>
    <t xml:space="preserve">ना रा कदम </t>
  </si>
  <si>
    <t>2625-natyageetanche noteshan</t>
  </si>
  <si>
    <t xml:space="preserve">नाट्यगीतांचे नोटेशन </t>
  </si>
  <si>
    <t xml:space="preserve">डॉ ग शी पाटणकर </t>
  </si>
  <si>
    <t>REFBK -0026442</t>
  </si>
  <si>
    <t xml:space="preserve">2698- karantipurush </t>
  </si>
  <si>
    <t>क्रांतीपुरुष</t>
  </si>
  <si>
    <t xml:space="preserve">पांडुरंग श्रीधर टिल्लू </t>
  </si>
  <si>
    <t>IRBK-0102698</t>
  </si>
  <si>
    <t xml:space="preserve">2792-gol dewula </t>
  </si>
  <si>
    <t xml:space="preserve">गोळ देऊळ </t>
  </si>
  <si>
    <t xml:space="preserve">सत्यवान नामदेव सूर्यवंशी </t>
  </si>
  <si>
    <t>IRBK-0102792</t>
  </si>
  <si>
    <t>2799-ag ag mhashi</t>
  </si>
  <si>
    <t xml:space="preserve">अग अग म्हशी </t>
  </si>
  <si>
    <t xml:space="preserve">मेबल </t>
  </si>
  <si>
    <t>2912-shote jasus bhag-2</t>
  </si>
  <si>
    <t xml:space="preserve">छोटे जासूस भाग-2 </t>
  </si>
  <si>
    <t xml:space="preserve">नवनीत देशमुख </t>
  </si>
  <si>
    <t xml:space="preserve">नीता नवनीत देशमुख </t>
  </si>
  <si>
    <t>BVBK-0402912</t>
  </si>
  <si>
    <t>2913-shote jasus</t>
  </si>
  <si>
    <t xml:space="preserve">छोटे जासूस </t>
  </si>
  <si>
    <t>BVBK-0402913</t>
  </si>
  <si>
    <t>2915-shote jasus bhag -5</t>
  </si>
  <si>
    <t>छोटे जासूस भाग-5</t>
  </si>
  <si>
    <t>BVBK-0402915</t>
  </si>
  <si>
    <t>2919-nashibanchi goshti</t>
  </si>
  <si>
    <t xml:space="preserve">नशिबाची गोष्टी </t>
  </si>
  <si>
    <t xml:space="preserve">दत्ता सरदेशमुख </t>
  </si>
  <si>
    <t xml:space="preserve">य बा सोनार </t>
  </si>
  <si>
    <t>BVBK-0402919</t>
  </si>
  <si>
    <t>2922-charlas rudolf</t>
  </si>
  <si>
    <t>चार्ल्स रूडॉल्फ</t>
  </si>
  <si>
    <t xml:space="preserve">सुधाकर प्रभू </t>
  </si>
  <si>
    <t>BVBK-0402922</t>
  </si>
  <si>
    <t>2927-betavarle bhadur</t>
  </si>
  <si>
    <t xml:space="preserve">बेटावरले बहादूर </t>
  </si>
  <si>
    <t>BVBK-0402927</t>
  </si>
  <si>
    <t>2929-teen kalandarbade bilindar</t>
  </si>
  <si>
    <t xml:space="preserve">तीन कलंदर बडे बिलंदर </t>
  </si>
  <si>
    <t>BVBK-0402929</t>
  </si>
  <si>
    <t xml:space="preserve">चिमण्या गोष्टी </t>
  </si>
  <si>
    <t>IRBK-0102959</t>
  </si>
  <si>
    <t xml:space="preserve">2966- swaadhyaaymala rabar </t>
  </si>
  <si>
    <t>स्वाध्यायमाला रबर</t>
  </si>
  <si>
    <t xml:space="preserve">गो रा केळकर </t>
  </si>
  <si>
    <t>IRBK-0102966</t>
  </si>
  <si>
    <t>2991- swaadhyaaymala plastarchi chitra</t>
  </si>
  <si>
    <t xml:space="preserve">स्वाध्यायमाला प्लास्टरची चित्र </t>
  </si>
  <si>
    <t xml:space="preserve">वि ख क्षीरसागर </t>
  </si>
  <si>
    <t>IRBK-0102991</t>
  </si>
  <si>
    <t>2993- swaadhyaaymala pavitra pani</t>
  </si>
  <si>
    <t xml:space="preserve">स्वाध्यायमाला पवित्र पाणी </t>
  </si>
  <si>
    <t>च त्र्य सोनाळकर</t>
  </si>
  <si>
    <t>IRBK-0102993</t>
  </si>
  <si>
    <t xml:space="preserve">2994-ranichi bag </t>
  </si>
  <si>
    <t xml:space="preserve">राणीची बाग </t>
  </si>
  <si>
    <t>BVBK-0402994</t>
  </si>
  <si>
    <t xml:space="preserve">2999- sorab ani rustum </t>
  </si>
  <si>
    <t>सोरब आणि रुस्तुम</t>
  </si>
  <si>
    <t xml:space="preserve">इंदुमती जगताप </t>
  </si>
  <si>
    <t xml:space="preserve">जयवंत बापुराव जगताप </t>
  </si>
  <si>
    <t>IRBK-0102999</t>
  </si>
  <si>
    <t xml:space="preserve">3006- chimukli swapne </t>
  </si>
  <si>
    <t xml:space="preserve">चिमुकली स्वप्ने </t>
  </si>
  <si>
    <t xml:space="preserve">आत्माराम भिडे </t>
  </si>
  <si>
    <t xml:space="preserve">मो र राजाध्यक्ष </t>
  </si>
  <si>
    <t>IRBK-0103006</t>
  </si>
  <si>
    <t xml:space="preserve">3133- fularani </t>
  </si>
  <si>
    <t xml:space="preserve">फुलराणी </t>
  </si>
  <si>
    <t xml:space="preserve">ताराबाई जाधव </t>
  </si>
  <si>
    <t>IRBK-0103133</t>
  </si>
  <si>
    <t xml:space="preserve">3142- vasanta ghore </t>
  </si>
  <si>
    <t xml:space="preserve">वसंत गोर </t>
  </si>
  <si>
    <t xml:space="preserve">मालाति दांडेकर </t>
  </si>
  <si>
    <t>IRBK-0103142</t>
  </si>
  <si>
    <t xml:space="preserve">3170- maharshi aanaa karve </t>
  </si>
  <si>
    <t xml:space="preserve">महर्षी अण्णा कर्वे </t>
  </si>
  <si>
    <t xml:space="preserve">भा आ वीरकर </t>
  </si>
  <si>
    <t xml:space="preserve">कै भि ढवळे </t>
  </si>
  <si>
    <t>IRBK-0103170</t>
  </si>
  <si>
    <t xml:space="preserve">3172- kanchanganga </t>
  </si>
  <si>
    <t xml:space="preserve">कांचनगंगा </t>
  </si>
  <si>
    <t xml:space="preserve">विजया देवी वाळिंबे </t>
  </si>
  <si>
    <t>IRBK-0103172</t>
  </si>
  <si>
    <t xml:space="preserve">3183- suhasini </t>
  </si>
  <si>
    <t xml:space="preserve">सुहसिनी </t>
  </si>
  <si>
    <t>IRBK-0103183</t>
  </si>
  <si>
    <t>3284- maharatra sharadeche mankari</t>
  </si>
  <si>
    <t xml:space="preserve">महाराष्ट्र शारदेचे मानकरी </t>
  </si>
  <si>
    <t>IRBK-0103284</t>
  </si>
  <si>
    <t xml:space="preserve">3400-chin v chini lok </t>
  </si>
  <si>
    <t xml:space="preserve">चीन व चीन लोक </t>
  </si>
  <si>
    <t>REFBK -0003400</t>
  </si>
  <si>
    <t xml:space="preserve">3661-nilkamale </t>
  </si>
  <si>
    <t>नीलकमले</t>
  </si>
  <si>
    <t xml:space="preserve">गोविंद मुळगावकर </t>
  </si>
  <si>
    <t>IRBK-0103661</t>
  </si>
  <si>
    <t xml:space="preserve">3748-mulancha khau </t>
  </si>
  <si>
    <t xml:space="preserve">मुलांचा खाऊ </t>
  </si>
  <si>
    <t>IRBK-0103748</t>
  </si>
  <si>
    <t xml:space="preserve">3804-maze puravni vachan </t>
  </si>
  <si>
    <t xml:space="preserve">माझे पुरवणी वचन </t>
  </si>
  <si>
    <t xml:space="preserve">र म जोशी </t>
  </si>
  <si>
    <t>IRBK-0103804</t>
  </si>
  <si>
    <t xml:space="preserve">3806- saadichya goshtti </t>
  </si>
  <si>
    <t xml:space="preserve">सादीच्या गोष्टी </t>
  </si>
  <si>
    <t xml:space="preserve">ग द प्रधान </t>
  </si>
  <si>
    <t>IRBK-0103806</t>
  </si>
  <si>
    <t xml:space="preserve">3807-jagdishchandra basu </t>
  </si>
  <si>
    <t>IRBK-0103807</t>
  </si>
  <si>
    <t>3817-vithalbhai patel</t>
  </si>
  <si>
    <t xml:space="preserve">विठ्ठलमाई पटेल </t>
  </si>
  <si>
    <t xml:space="preserve">रा गो भिडे </t>
  </si>
  <si>
    <t>IRBK-0103817</t>
  </si>
  <si>
    <t>3819-zunka-bhakar</t>
  </si>
  <si>
    <t xml:space="preserve">झुणका भाकर </t>
  </si>
  <si>
    <t>IRBK-0103819</t>
  </si>
  <si>
    <t xml:space="preserve">3824- majhe puravni vachan 3 re </t>
  </si>
  <si>
    <t xml:space="preserve">माझे पुरवणी वचन 3 रे </t>
  </si>
  <si>
    <t xml:space="preserve">र म जोशी / वि न गोंधळेकर </t>
  </si>
  <si>
    <t>IRBK-0103824</t>
  </si>
  <si>
    <t xml:space="preserve">3849-sahitya samrat kelkar </t>
  </si>
  <si>
    <t xml:space="preserve">साहित्य सम्राट केळकर </t>
  </si>
  <si>
    <t>IRBK-0103849</t>
  </si>
  <si>
    <t xml:space="preserve">5479- naganand </t>
  </si>
  <si>
    <t xml:space="preserve">नागानंद </t>
  </si>
  <si>
    <t xml:space="preserve">प्रा म रा पिंगे </t>
  </si>
  <si>
    <t xml:space="preserve">एम के बोरा </t>
  </si>
  <si>
    <t>IRBK-0105479</t>
  </si>
  <si>
    <t xml:space="preserve">6233-tilluchi karamat </t>
  </si>
  <si>
    <t xml:space="preserve">तील्लूची करामत </t>
  </si>
  <si>
    <t xml:space="preserve">अनुताई वाघ </t>
  </si>
  <si>
    <t xml:space="preserve">स आ केळकर </t>
  </si>
  <si>
    <t>IRBK-0106233</t>
  </si>
  <si>
    <t xml:space="preserve">6291-chandanmala </t>
  </si>
  <si>
    <t xml:space="preserve">चांदणमाला </t>
  </si>
  <si>
    <t>महेंद्र कुमार गुलाबचंद मर्चंड</t>
  </si>
  <si>
    <t>IRBK-0106291</t>
  </si>
  <si>
    <t xml:space="preserve">6302-samajdharm </t>
  </si>
  <si>
    <t xml:space="preserve">त्र्य ग बापट </t>
  </si>
  <si>
    <t>IRBK-0106302</t>
  </si>
  <si>
    <t xml:space="preserve">6397-harin balakb </t>
  </si>
  <si>
    <t xml:space="preserve">हरिण बालक </t>
  </si>
  <si>
    <t xml:space="preserve">बाबुभाई लाखांनी </t>
  </si>
  <si>
    <t>IRBK-0106397</t>
  </si>
  <si>
    <t xml:space="preserve">6449-bhartiy san v utsav [vaishakh mass] </t>
  </si>
  <si>
    <t>IRBK-0106449</t>
  </si>
  <si>
    <t xml:space="preserve">7080-droupadichi thali </t>
  </si>
  <si>
    <t xml:space="preserve">द्रौपदीची थाळी </t>
  </si>
  <si>
    <t xml:space="preserve">गिरिजाबाई केळकर </t>
  </si>
  <si>
    <t>IRBK-0107080</t>
  </si>
  <si>
    <t xml:space="preserve">7146-suras sant katha </t>
  </si>
  <si>
    <t xml:space="preserve">सुरस कथा </t>
  </si>
  <si>
    <t>IRBK-0107148</t>
  </si>
  <si>
    <t xml:space="preserve">7604-jangalatil safar </t>
  </si>
  <si>
    <t xml:space="preserve">जंगलातील सफर </t>
  </si>
  <si>
    <t>IRBK-0107604</t>
  </si>
  <si>
    <t xml:space="preserve">7606-pruthavichi kahani </t>
  </si>
  <si>
    <t xml:space="preserve">पृथ्वीची कहाणी </t>
  </si>
  <si>
    <t>IRBK-0107606</t>
  </si>
  <si>
    <t>7713-khelanyanchi rani</t>
  </si>
  <si>
    <t xml:space="preserve">खेळण्यांची राणी </t>
  </si>
  <si>
    <t xml:space="preserve">सिंधू वझे </t>
  </si>
  <si>
    <t>IRBK-0107713</t>
  </si>
  <si>
    <t xml:space="preserve">8128-maharashtrachi dharatirthe </t>
  </si>
  <si>
    <t xml:space="preserve">महादेवशास्त्री धारातीर्थे </t>
  </si>
  <si>
    <t>IRBK-0108128</t>
  </si>
  <si>
    <t xml:space="preserve">8129-shari miri manya </t>
  </si>
  <si>
    <t>श्री मिरी मन्या</t>
  </si>
  <si>
    <t xml:space="preserve">शांताबाई रोडे </t>
  </si>
  <si>
    <t>IRBK-0108129</t>
  </si>
  <si>
    <t xml:space="preserve">8240 - Chiamanchara </t>
  </si>
  <si>
    <t>चिमणचारा</t>
  </si>
  <si>
    <t xml:space="preserve">ल मो प्रभुणे </t>
  </si>
  <si>
    <t>IRBK-0108240</t>
  </si>
  <si>
    <t xml:space="preserve">व्ही बी कर्णिक </t>
  </si>
  <si>
    <t xml:space="preserve">8804-jagache shantidut </t>
  </si>
  <si>
    <t xml:space="preserve">जगाचे शांतीदूत </t>
  </si>
  <si>
    <t xml:space="preserve">ग भा निरंतर </t>
  </si>
  <si>
    <t>IRBK-0108804</t>
  </si>
  <si>
    <t xml:space="preserve">8811 - Shikalele por </t>
  </si>
  <si>
    <t xml:space="preserve">शिकलेले पोर </t>
  </si>
  <si>
    <t xml:space="preserve">श बा भोसले  </t>
  </si>
  <si>
    <t>IRBK-0108811</t>
  </si>
  <si>
    <t>1944-1539-Shree gjanan maharaj yache charitr</t>
  </si>
  <si>
    <t xml:space="preserve">श्री गजानन महाराज यांचे चरित्र </t>
  </si>
  <si>
    <t xml:space="preserve">लक्ष्मन गणेश बापट </t>
  </si>
  <si>
    <t>REFBK-0006506</t>
  </si>
  <si>
    <t>1945-660-kalkarte shivarampant paranjpe -jivan</t>
  </si>
  <si>
    <t xml:space="preserve">काळकर्ते शिवरामपंत पराजपे जीवन </t>
  </si>
  <si>
    <t xml:space="preserve">प्रो र श्री देशपांडे </t>
  </si>
  <si>
    <t>REFBK-0006630</t>
  </si>
  <si>
    <t>1946-39-Hindustancha Kathasar</t>
  </si>
  <si>
    <t xml:space="preserve">हिंदुस्थानचा कथासार </t>
  </si>
  <si>
    <t xml:space="preserve">ओक विनायक कोंडदेव </t>
  </si>
  <si>
    <t>1946-72-priachya pari</t>
  </si>
  <si>
    <t xml:space="preserve">पॅरिसच्या परी </t>
  </si>
  <si>
    <t xml:space="preserve">प्रा र धो कर्वे </t>
  </si>
  <si>
    <t>REFBK-0006672</t>
  </si>
  <si>
    <t>1946-181-Jivit Shastra aani Sanjivan Chikitsa Paddati</t>
  </si>
  <si>
    <t xml:space="preserve">जीवितशास्त्र आणि संजीवन चिकित्सा पद्धती </t>
  </si>
  <si>
    <t xml:space="preserve">यशवंत काशिनाथ परांजपे </t>
  </si>
  <si>
    <t>1946-325-bhagvan gutambudha</t>
  </si>
  <si>
    <t xml:space="preserve">भगवान गौतमबुद्ध </t>
  </si>
  <si>
    <t xml:space="preserve">र गो कोलंगडे, के अ पाध्ये </t>
  </si>
  <si>
    <t>REFBK-0006741</t>
  </si>
  <si>
    <t>1946-374usare Crantiyug</t>
  </si>
  <si>
    <t xml:space="preserve">दुसरे क्रांतीयुग </t>
  </si>
  <si>
    <t xml:space="preserve">शां तू भालेकर </t>
  </si>
  <si>
    <t>REFBK-0006770</t>
  </si>
  <si>
    <t>1946-448-Volga te Ganga</t>
  </si>
  <si>
    <t xml:space="preserve">वोल्गा ते गंगा </t>
  </si>
  <si>
    <t xml:space="preserve">श्री अ डांगे </t>
  </si>
  <si>
    <t xml:space="preserve">शकुंतला मोडक </t>
  </si>
  <si>
    <t>REFBK-0006769</t>
  </si>
  <si>
    <t>1948-77-vithalbhai patel</t>
  </si>
  <si>
    <t xml:space="preserve">विठ्ठलभाई पटेल </t>
  </si>
  <si>
    <t xml:space="preserve">कुसुम नैयर </t>
  </si>
  <si>
    <t>REFBK-0007007</t>
  </si>
  <si>
    <t>1948-152-sulbha kavyshasrtra</t>
  </si>
  <si>
    <t xml:space="preserve">सुलभ काव्यशास्त्र </t>
  </si>
  <si>
    <t>1948-223-alankar-chandrika</t>
  </si>
  <si>
    <t xml:space="preserve">अलंकार चंद्रिका </t>
  </si>
  <si>
    <t xml:space="preserve">रावसाहेब गणेश मोरेश्वर गोरे </t>
  </si>
  <si>
    <t>REFBK-0006556</t>
  </si>
  <si>
    <t>1948-273-shri meherbaba yache adhytmapr lekha sandesha</t>
  </si>
  <si>
    <t xml:space="preserve">श्री मेहरबाबा यांचे अध्यात्मपर लेख व संदेश </t>
  </si>
  <si>
    <t xml:space="preserve">चक्रधर धरणीधर देशमुख </t>
  </si>
  <si>
    <t xml:space="preserve">आदी के इराणी </t>
  </si>
  <si>
    <t>REFBK-0006999</t>
  </si>
  <si>
    <t>1948-717hyneshwari  antrang</t>
  </si>
  <si>
    <t xml:space="preserve">ज्ञानेश्वरी अंतरंग </t>
  </si>
  <si>
    <t xml:space="preserve">डॉ र द रानडे </t>
  </si>
  <si>
    <t xml:space="preserve">कृ वें गजेंद्रगडकर </t>
  </si>
  <si>
    <t>REFBK-0006994</t>
  </si>
  <si>
    <t>1948-2811-mati vikar[ samajik natak ]</t>
  </si>
  <si>
    <t xml:space="preserve">माती विकार सामाजिक नाटक </t>
  </si>
  <si>
    <t xml:space="preserve">कै श्रीपाद कृष्ण कोल्हटकर </t>
  </si>
  <si>
    <t xml:space="preserve">ना त्र्यं भिडे </t>
  </si>
  <si>
    <t>IRBK-0102811</t>
  </si>
  <si>
    <t>1949-130-Shalapatrk[khand 58]</t>
  </si>
  <si>
    <t xml:space="preserve">शाळाप्रत्रक </t>
  </si>
  <si>
    <t xml:space="preserve">मासीक </t>
  </si>
  <si>
    <t>1949-185-khadilkarancha lekhasangrh</t>
  </si>
  <si>
    <t xml:space="preserve">खाडीलकरांचा लेखसंग्रह </t>
  </si>
  <si>
    <t xml:space="preserve">श्री कृ प्र खाडिलकर </t>
  </si>
  <si>
    <t xml:space="preserve">श्री यशवंत कृष्ण खाडिलकर </t>
  </si>
  <si>
    <t>REFBK-0007169</t>
  </si>
  <si>
    <t>1949-190-Gadkari [vayti aani aadmay]</t>
  </si>
  <si>
    <t xml:space="preserve">गडकरी व्यक्ती आणि वाड्मय </t>
  </si>
  <si>
    <t xml:space="preserve">र ज देशमुख </t>
  </si>
  <si>
    <t>REFBK-0007145</t>
  </si>
  <si>
    <t>1950-176-Tirthrup maharashtrt {bhag 1]</t>
  </si>
  <si>
    <t xml:space="preserve">तीर्थरूप महाराष्ट्र </t>
  </si>
  <si>
    <t xml:space="preserve">सौ सुधा महादेव जोशी </t>
  </si>
  <si>
    <t>REFBK-0007510</t>
  </si>
  <si>
    <t>1950-1545-aataparyta chhapun aalelya maharajachaya  lila</t>
  </si>
  <si>
    <t xml:space="preserve">आतापर्यंत छापून आलेल्या महाराजांच्या लीला </t>
  </si>
  <si>
    <t>REFBK-0007414</t>
  </si>
  <si>
    <t>1951-127kavy vibharma</t>
  </si>
  <si>
    <t xml:space="preserve">काव्यविभ्रम </t>
  </si>
  <si>
    <t>REFBK-0007657</t>
  </si>
  <si>
    <t>1951-604-mrutyunjayacha aatmyadnya</t>
  </si>
  <si>
    <t>मृत्यूंजंयाचा आत्मयज्ञ</t>
  </si>
  <si>
    <t xml:space="preserve">विष्णू श्रीधर जोशी </t>
  </si>
  <si>
    <t>REFBK-0007572</t>
  </si>
  <si>
    <t>1952-179-Maharshtrachi dharatithe</t>
  </si>
  <si>
    <t xml:space="preserve">महाराष्ट्राची धारातीर्थे </t>
  </si>
  <si>
    <t>REFBK-0007881</t>
  </si>
  <si>
    <t>1952-613-Marathi Rajyacha Uttarardh Khand-2</t>
  </si>
  <si>
    <t>मराठी राज्याचा उतरार्ध खंड 2</t>
  </si>
  <si>
    <t xml:space="preserve">सखाराम अच्युत सहस्त्रबुद्धे </t>
  </si>
  <si>
    <t xml:space="preserve">यशवंत वासुदेवशास्त्री खरे </t>
  </si>
  <si>
    <t>REFBK-0007829</t>
  </si>
  <si>
    <t>1952-617-Aitihasik Patra-Bodh</t>
  </si>
  <si>
    <t xml:space="preserve">ऐतहासिक पत्र बोध </t>
  </si>
  <si>
    <t>REFBK-0007830</t>
  </si>
  <si>
    <t>1952-626-thoranchaya maata</t>
  </si>
  <si>
    <t xml:space="preserve">थोरांच्या माता </t>
  </si>
  <si>
    <t>REFBK-0007781</t>
  </si>
  <si>
    <t>1952-840r bhimarav ramji aanbedkar [khand 1]</t>
  </si>
  <si>
    <t>डॉ भीमराव रामजी आंबेडकर खंड 1</t>
  </si>
  <si>
    <t xml:space="preserve">चांगदेव भवानराव खैरमोडे </t>
  </si>
  <si>
    <t>यशवंत भीमराव आंबेडकर</t>
  </si>
  <si>
    <t>REFBK-0007779</t>
  </si>
  <si>
    <t>1953-129- malav sahity [khand 2]</t>
  </si>
  <si>
    <t>मालव साहित्य खंड 2</t>
  </si>
  <si>
    <t xml:space="preserve">मासिक </t>
  </si>
  <si>
    <t>1953-181-Trivedrmachi safar</t>
  </si>
  <si>
    <t xml:space="preserve">त्रिवेंद्रमची सफर </t>
  </si>
  <si>
    <t xml:space="preserve">सौ कमला फडके </t>
  </si>
  <si>
    <t xml:space="preserve">सौ सीताबाई करंदीकर </t>
  </si>
  <si>
    <t>REFBK-0008143</t>
  </si>
  <si>
    <t>1953-614-Sardar parshurambau Patavardhan</t>
  </si>
  <si>
    <t xml:space="preserve">सरदार परशुरामभाऊ पटवर्धन </t>
  </si>
  <si>
    <t xml:space="preserve">बळवंत संस्था रत्नागिरी </t>
  </si>
  <si>
    <t>REFBK-0008043</t>
  </si>
  <si>
    <t>1953-1517-swami vivekanand</t>
  </si>
  <si>
    <t xml:space="preserve">त्र्यं ग बापट </t>
  </si>
  <si>
    <t xml:space="preserve">द्यार्णव रघुनाथ कोपर्डेकर </t>
  </si>
  <si>
    <t>REFBK-0007929</t>
  </si>
  <si>
    <t>1954-647-Nagpurcha Sanskrutik Etihas</t>
  </si>
  <si>
    <t xml:space="preserve">नागपूरचा सांस्कृतिक इतिहास </t>
  </si>
  <si>
    <t xml:space="preserve">मध्यप्रदेश संशोधन मंडळ </t>
  </si>
  <si>
    <t>1954-788-aandbhuvan</t>
  </si>
  <si>
    <t>REFBK-0008212</t>
  </si>
  <si>
    <t>1955-147hvani vicara</t>
  </si>
  <si>
    <t xml:space="preserve">ध्वनी विकार </t>
  </si>
  <si>
    <t xml:space="preserve">नारायण गोविंद कालेलकर </t>
  </si>
  <si>
    <t xml:space="preserve">डॉ एस एम कतरे </t>
  </si>
  <si>
    <t>REFBK-0008749</t>
  </si>
  <si>
    <t>1955-200-Maza desha maze lok [bhag 1]</t>
  </si>
  <si>
    <t>माझा देश माझे लोक भाग 1</t>
  </si>
  <si>
    <t>REFBK-0008484</t>
  </si>
  <si>
    <t>1955-205-Ajaralayargama  mahaje aamcha aaglr</t>
  </si>
  <si>
    <t xml:space="preserve">अजरालयग्राम म्हणजेच आमचं आंजल </t>
  </si>
  <si>
    <t xml:space="preserve">गणेश बालकृष्ण नित्सुरे </t>
  </si>
  <si>
    <t>REFBK-0008488</t>
  </si>
  <si>
    <t>1955-671-haidarche charitar</t>
  </si>
  <si>
    <t xml:space="preserve">हैदरचे चरित्र </t>
  </si>
  <si>
    <t xml:space="preserve">एन ग पिंगळे </t>
  </si>
  <si>
    <t xml:space="preserve">कन्ह्यैलाल सिताराम तिवारी </t>
  </si>
  <si>
    <t>REFBK-0008560</t>
  </si>
  <si>
    <t>1955-5275- Katha kalptaru</t>
  </si>
  <si>
    <t xml:space="preserve">कथा कल्पतरू </t>
  </si>
  <si>
    <t xml:space="preserve">बा व्या </t>
  </si>
  <si>
    <t xml:space="preserve">र दा यंदे </t>
  </si>
  <si>
    <t>RRMRBK-0205275</t>
  </si>
  <si>
    <t>1956-207-Lokashahiche mahera</t>
  </si>
  <si>
    <t xml:space="preserve">लोकशाहीचे माहेर </t>
  </si>
  <si>
    <t>REFBK-0009221</t>
  </si>
  <si>
    <t>1956-213-Bharmanti</t>
  </si>
  <si>
    <t xml:space="preserve">भ्रंमती </t>
  </si>
  <si>
    <t>REFBK-0009226</t>
  </si>
  <si>
    <t>1956-214-Bafarchya duniye</t>
  </si>
  <si>
    <t>बर्फाच्या दुनियेत</t>
  </si>
  <si>
    <t xml:space="preserve">सौ चारुशीला गुप्ते </t>
  </si>
  <si>
    <t>REFBK-0009227</t>
  </si>
  <si>
    <t>1956-731-lokamany tilka charitra</t>
  </si>
  <si>
    <t xml:space="preserve">लोकमान्य टिळक चरित्र </t>
  </si>
  <si>
    <t>1956-1285-bhartiya rashtrpurusha</t>
  </si>
  <si>
    <t xml:space="preserve">भारतीय राष्ट्रपुरुष </t>
  </si>
  <si>
    <t xml:space="preserve">प्रा भी गो देशपांडे </t>
  </si>
  <si>
    <t>REFBK-0008910</t>
  </si>
  <si>
    <t>1956-1500-vinoba bhave</t>
  </si>
  <si>
    <t xml:space="preserve">विनोबा भावे </t>
  </si>
  <si>
    <t>REFBK-0008921</t>
  </si>
  <si>
    <t>1956-5633-suryody</t>
  </si>
  <si>
    <t xml:space="preserve">सूर्योदय </t>
  </si>
  <si>
    <t xml:space="preserve">नरहर गणेश दामले </t>
  </si>
  <si>
    <t xml:space="preserve">केशव गणेश सारंगपाणी </t>
  </si>
  <si>
    <t>IRBK-0105633</t>
  </si>
  <si>
    <t>1956-5640-vande matarm</t>
  </si>
  <si>
    <t xml:space="preserve">वंदे मातरम </t>
  </si>
  <si>
    <t>IRBK-0105640</t>
  </si>
  <si>
    <t>1957-122-Ratnmala khand  1]</t>
  </si>
  <si>
    <t>रात्नामाला खंड 1</t>
  </si>
  <si>
    <t>1957-222 Pravsi jadugar</t>
  </si>
  <si>
    <t xml:space="preserve">प्रवासी जादुगार </t>
  </si>
  <si>
    <t xml:space="preserve">जादुगार रघुवीर </t>
  </si>
  <si>
    <t xml:space="preserve">सौ शकुंतला भोपळे </t>
  </si>
  <si>
    <t>REFBK-0009739</t>
  </si>
  <si>
    <t>1957-231-Uba aani Gartha</t>
  </si>
  <si>
    <t xml:space="preserve">ऊब आणि गारठा </t>
  </si>
  <si>
    <t xml:space="preserve">शशिकांत पुनर्वसु </t>
  </si>
  <si>
    <t>REFBK-0009747</t>
  </si>
  <si>
    <t>1957-236-Pavitr bharta varna</t>
  </si>
  <si>
    <t>पवित्र भारत वर्णन</t>
  </si>
  <si>
    <t xml:space="preserve">केशव बळवंत जोशी </t>
  </si>
  <si>
    <t xml:space="preserve">सिद्धेश्वर विष्णू चित्रावशास्त्री </t>
  </si>
  <si>
    <t>REFBK-0009749</t>
  </si>
  <si>
    <t>1957-787-riyaz</t>
  </si>
  <si>
    <t xml:space="preserve">रियाझ </t>
  </si>
  <si>
    <t xml:space="preserve">मधुकर श्रीधर मंगरूळकर </t>
  </si>
  <si>
    <t>REFBK-0009502</t>
  </si>
  <si>
    <t>1957-894-aatmvrutt</t>
  </si>
  <si>
    <t xml:space="preserve">आत्मवृत्त </t>
  </si>
  <si>
    <t xml:space="preserve">कै दाजी नागेश आपटे </t>
  </si>
  <si>
    <t xml:space="preserve">मु श्री आपटे </t>
  </si>
  <si>
    <t>REFBK-0009493</t>
  </si>
  <si>
    <t>1957-9738-Maza desha , maze lok [bhag 2]</t>
  </si>
  <si>
    <t>माझा देश माझे लोक भाग 2</t>
  </si>
  <si>
    <t>1958-162-aristoltalche kavy shatriy</t>
  </si>
  <si>
    <t xml:space="preserve">अॅरिस्टॉटलचे काव्यशास्त्र </t>
  </si>
  <si>
    <t xml:space="preserve">गोविंद विनायक करंदीकर </t>
  </si>
  <si>
    <t>REFBK-0009426</t>
  </si>
  <si>
    <t>1958-238-Yangtsichya tiravar</t>
  </si>
  <si>
    <t xml:space="preserve">यांगत्सीच्या तीरावर </t>
  </si>
  <si>
    <t xml:space="preserve">प्रभाकर जयराम पाध्ये </t>
  </si>
  <si>
    <t>REFBK-0010195</t>
  </si>
  <si>
    <t>1958-240-Bharata aani chin</t>
  </si>
  <si>
    <t xml:space="preserve">भारत आणि चीन </t>
  </si>
  <si>
    <t xml:space="preserve">रा कृ पाटील </t>
  </si>
  <si>
    <t>REFBK-0010191</t>
  </si>
  <si>
    <t>1958-770-prachin marathi santakavi [khand 1]</t>
  </si>
  <si>
    <t>प्राचीन मराठी संतकवी खंड 1</t>
  </si>
  <si>
    <t xml:space="preserve">सौ कमला भास्कर आजगावकर </t>
  </si>
  <si>
    <t>REFBK-0009486</t>
  </si>
  <si>
    <t>1958-826r ramchandr dattatray rande yache jivanarshan</t>
  </si>
  <si>
    <t xml:space="preserve">श्री रामचंद्र दत्तात्रय रानडे यांचे जीवन दर्शन </t>
  </si>
  <si>
    <t xml:space="preserve">शा नी देशपांडे </t>
  </si>
  <si>
    <t>REFBK-0009947</t>
  </si>
  <si>
    <t>1958-845r bhimrav ramji aanbedkar charitar</t>
  </si>
  <si>
    <t xml:space="preserve">डॉ भीमराव रामजी आंबेडकर चरित्र </t>
  </si>
  <si>
    <t xml:space="preserve">श्री एच डी सावंत </t>
  </si>
  <si>
    <t>REFBK-0009849</t>
  </si>
  <si>
    <t>1958-1438-Natyakaleche Nave Maheghar</t>
  </si>
  <si>
    <t xml:space="preserve">नाट्यकलेचे नवे माहेरघर </t>
  </si>
  <si>
    <t xml:space="preserve">ग दि मदगुळकर </t>
  </si>
  <si>
    <t>REFBK-0009866</t>
  </si>
  <si>
    <t>1959-216- Nile dongar tanbadi mati</t>
  </si>
  <si>
    <t xml:space="preserve">निळे डोंगर तांबडी माती </t>
  </si>
  <si>
    <t>अनंत कार्णेकर</t>
  </si>
  <si>
    <t>REFBK-0009733</t>
  </si>
  <si>
    <t>1959-229- Pachima vare</t>
  </si>
  <si>
    <t xml:space="preserve">पश्चिम वारे </t>
  </si>
  <si>
    <t xml:space="preserve">वि वा पत्की </t>
  </si>
  <si>
    <t>REFBK-0009746</t>
  </si>
  <si>
    <t>1959-241- Aamhi amerikan</t>
  </si>
  <si>
    <t xml:space="preserve">आम्ही अमेरिकन </t>
  </si>
  <si>
    <t>REFBK-0010789</t>
  </si>
  <si>
    <t>1959-243-Kashivaranshidrshan</t>
  </si>
  <si>
    <t xml:space="preserve">काशीवाराणसीदर्शन </t>
  </si>
  <si>
    <t xml:space="preserve">डॉ भास्कर गोविंद घाणेकर </t>
  </si>
  <si>
    <t>REFBK-0010799</t>
  </si>
  <si>
    <t>1959-246-Shree somanatha tithr</t>
  </si>
  <si>
    <t xml:space="preserve">श्री सोमनाथ तीर्थ </t>
  </si>
  <si>
    <t xml:space="preserve">त्र्यंबक रघुनाथ पाठक </t>
  </si>
  <si>
    <t>REFBK-0010793</t>
  </si>
  <si>
    <t>1959-247-Sata samudrapalikade</t>
  </si>
  <si>
    <t xml:space="preserve">सात समुद्रापलीकडे </t>
  </si>
  <si>
    <t>REFBK-0010792</t>
  </si>
  <si>
    <t>1959-250-Amerikesa phave jaun</t>
  </si>
  <si>
    <t xml:space="preserve">अमेरिकेस पहावे जाऊन  </t>
  </si>
  <si>
    <t xml:space="preserve">अरविंद गोखले </t>
  </si>
  <si>
    <t>REFBK-0010798</t>
  </si>
  <si>
    <t>1959-879- mi ha asa aahe</t>
  </si>
  <si>
    <t xml:space="preserve">मी हा असा आहे </t>
  </si>
  <si>
    <t xml:space="preserve">प्रभाकर बाळकृष्ण जोग </t>
  </si>
  <si>
    <t xml:space="preserve">सौ प्रमिला प्रभाकर जोग </t>
  </si>
  <si>
    <t>REFBK-0010322</t>
  </si>
  <si>
    <t>1959-937-shakktre shir- shiv chhatrapati maharaj yanche charitra</t>
  </si>
  <si>
    <t xml:space="preserve">शककर्ते श्री शिव छत्रपती महाराज यांचे चरित्र </t>
  </si>
  <si>
    <t xml:space="preserve">मल्हार रामराव चिटणीस </t>
  </si>
  <si>
    <t xml:space="preserve">रा व काशिनाथ नारायण साने </t>
  </si>
  <si>
    <t>REFBK-0010314</t>
  </si>
  <si>
    <t>1960-262-Tamilanadu</t>
  </si>
  <si>
    <t xml:space="preserve">तामिळनाडू </t>
  </si>
  <si>
    <t>REFBK-0011421</t>
  </si>
  <si>
    <t>1960-274-Maharshtr darshan</t>
  </si>
  <si>
    <t xml:space="preserve">महाराष्ट्र दर्शन </t>
  </si>
  <si>
    <t xml:space="preserve">गोपाल नीलकंठ दांडेकर </t>
  </si>
  <si>
    <t>REFBK-0017224</t>
  </si>
  <si>
    <t>1960-275-Keral</t>
  </si>
  <si>
    <t xml:space="preserve">केरळ </t>
  </si>
  <si>
    <t>REFBK-0011424</t>
  </si>
  <si>
    <t>1960-276-akhil bhartatil tithryatr [bhag 1 te 4]</t>
  </si>
  <si>
    <t xml:space="preserve">अखिल भारतांतील तीर्थयात्रा भाग 1 ते 4 </t>
  </si>
  <si>
    <t xml:space="preserve">दत्तात्रय दिगंबर जोशी </t>
  </si>
  <si>
    <t xml:space="preserve">द दि कुलकर्णी </t>
  </si>
  <si>
    <t>REFBK-0011405</t>
  </si>
  <si>
    <t>1960-287-Barhattr bhart</t>
  </si>
  <si>
    <t xml:space="preserve">बृहतर भारत </t>
  </si>
  <si>
    <t xml:space="preserve">प्रा र शं गुप्ते </t>
  </si>
  <si>
    <t>REFBK-0011406</t>
  </si>
  <si>
    <t>1960-970-pleto charitar ani  tattvadnyan</t>
  </si>
  <si>
    <t xml:space="preserve">प्लेटो चरित्र आणि तत्वज्ञान </t>
  </si>
  <si>
    <t xml:space="preserve">गोपाळ विष्णू तुळपुळे </t>
  </si>
  <si>
    <t xml:space="preserve">दामोदर पांडुरंग रानडे </t>
  </si>
  <si>
    <t>REFBK-0011002</t>
  </si>
  <si>
    <t>1960-1294-wadilanche sevesi</t>
  </si>
  <si>
    <t xml:space="preserve">वडिलांचे सेवेसी </t>
  </si>
  <si>
    <t xml:space="preserve">प्रो अ म जोशी </t>
  </si>
  <si>
    <t>REFBK-0010979</t>
  </si>
  <si>
    <t>1960-1298-rashtrapita mahatma gandhi</t>
  </si>
  <si>
    <t xml:space="preserve">राष्ट्रपिता महात्मा गांधी </t>
  </si>
  <si>
    <t xml:space="preserve">नारायण रामकृष्ण  अभ्यंकर </t>
  </si>
  <si>
    <t xml:space="preserve">श्री दत्तात्रय राजाराम सामंत </t>
  </si>
  <si>
    <t>REFBK-0008912</t>
  </si>
  <si>
    <t>1960-1304-senapati bapat darshan</t>
  </si>
  <si>
    <t xml:space="preserve">सेनापती बापट-दर्शन </t>
  </si>
  <si>
    <t xml:space="preserve">कै आपटे गुरुजी </t>
  </si>
  <si>
    <t>REFBK-0010997</t>
  </si>
  <si>
    <t>1961-307-Kelyane deshatan</t>
  </si>
  <si>
    <t xml:space="preserve">केल्यानें देशाटन </t>
  </si>
  <si>
    <t>REFBK-0012201</t>
  </si>
  <si>
    <t>1961-308-Khadoba</t>
  </si>
  <si>
    <t xml:space="preserve">खंडोबा </t>
  </si>
  <si>
    <t>REFBK-0012211</t>
  </si>
  <si>
    <t>1961-340-Kelayne deshatan</t>
  </si>
  <si>
    <t>REFBK-0012209</t>
  </si>
  <si>
    <t>1961-968- santanchya sahavasant</t>
  </si>
  <si>
    <t xml:space="preserve">संतांच्या सहवासात </t>
  </si>
  <si>
    <t xml:space="preserve">गणेश विष्णू तुळपुळे </t>
  </si>
  <si>
    <t xml:space="preserve">श्री सुशीला गो पाटणकर </t>
  </si>
  <si>
    <t>REFBK-0011583</t>
  </si>
  <si>
    <t>1961-1013-tujha visar n vhava</t>
  </si>
  <si>
    <t xml:space="preserve">तुझा विसर न व्हावा </t>
  </si>
  <si>
    <t xml:space="preserve">दिनकर मुकुंद परुळेकर </t>
  </si>
  <si>
    <t>REFBK-0011616</t>
  </si>
  <si>
    <t>1961-1024-jadunath sarkar aani riyasatkar sardesaai</t>
  </si>
  <si>
    <t xml:space="preserve">जदुनाथ सरकार आणि रियासतकार सरदेसाई </t>
  </si>
  <si>
    <t xml:space="preserve">श्रीपाद रामचंद्र टिकेकर </t>
  </si>
  <si>
    <t>REFBK-0011598</t>
  </si>
  <si>
    <t>1961-1030-umataleli pawale</t>
  </si>
  <si>
    <t xml:space="preserve">उमटलेलीं पावले </t>
  </si>
  <si>
    <t xml:space="preserve">श्री राधाबाई आपटे </t>
  </si>
  <si>
    <t>REFBK-0011609</t>
  </si>
  <si>
    <t xml:space="preserve">1961-1040-mahatama fule </t>
  </si>
  <si>
    <t xml:space="preserve">महात्मा फुले </t>
  </si>
  <si>
    <t xml:space="preserve">श्री पुं पिंपळे </t>
  </si>
  <si>
    <t xml:space="preserve">सौ कमल पिंपळे </t>
  </si>
  <si>
    <t>REFBK-0011594</t>
  </si>
  <si>
    <t>1961-1268-shrimant namdar jagnnath shankarshet yache charitra</t>
  </si>
  <si>
    <t xml:space="preserve">श्रीमंत नामदार जगन्नाथ शंकरसेठ यांचे चरित्र </t>
  </si>
  <si>
    <t xml:space="preserve">विनायक माधवराव पितळे </t>
  </si>
  <si>
    <t xml:space="preserve">विनायकराव माधवराव पितळे </t>
  </si>
  <si>
    <t>REFBK-0012272</t>
  </si>
  <si>
    <t>1961-1317-swatanryatchya janmakali</t>
  </si>
  <si>
    <t xml:space="preserve">स्वातंत्रयांच्या जन्मकालीं </t>
  </si>
  <si>
    <t xml:space="preserve">मौलाना अबुल कलम आझाद </t>
  </si>
  <si>
    <t>REFBK-0011636</t>
  </si>
  <si>
    <t>1961-10005-eknathdarshan [khand 1 la]</t>
  </si>
  <si>
    <t>एकनाथदर्शन खंड 1</t>
  </si>
  <si>
    <t xml:space="preserve">श्रीएकनाथ संशोधन मंदिर </t>
  </si>
  <si>
    <t>REFBK-0011602</t>
  </si>
  <si>
    <t>1962-317-Chinarchya chayent</t>
  </si>
  <si>
    <t xml:space="preserve">चिनारच्या छायेत </t>
  </si>
  <si>
    <t>REFBK-0012991</t>
  </si>
  <si>
    <t>1962-1052-mulanche gurudev</t>
  </si>
  <si>
    <t xml:space="preserve">मुलांचे गुरुदेव </t>
  </si>
  <si>
    <t>REFBK-0012367</t>
  </si>
  <si>
    <t>1962-1059-wechalele khsn</t>
  </si>
  <si>
    <t xml:space="preserve">वेचलेले क्षण </t>
  </si>
  <si>
    <t>REFBK-0012386</t>
  </si>
  <si>
    <t>1962-1085-mujre</t>
  </si>
  <si>
    <t xml:space="preserve">मुजरे </t>
  </si>
  <si>
    <t>REFBK-0012391</t>
  </si>
  <si>
    <t>1962-1093-britancha poladi purusha</t>
  </si>
  <si>
    <t xml:space="preserve">ब्रिटनचा पोलादी पुरुष </t>
  </si>
  <si>
    <t xml:space="preserve">स शं देसाई </t>
  </si>
  <si>
    <t>REFBK-0012431</t>
  </si>
  <si>
    <t xml:space="preserve">1962-1318-shree akklkota swamimaharaj charitra </t>
  </si>
  <si>
    <t xml:space="preserve">श्री अक्कलकोट स्वामीमहाराज चरित्र </t>
  </si>
  <si>
    <t xml:space="preserve">रा शि सहस्त्रबुद्धे </t>
  </si>
  <si>
    <t>REFBK-0012434</t>
  </si>
  <si>
    <t>1963-1207-khare darshan[ khand 1]</t>
  </si>
  <si>
    <t>खरे दर्शन खंड 1</t>
  </si>
  <si>
    <t xml:space="preserve">नारायण भास्कर खरे </t>
  </si>
  <si>
    <t xml:space="preserve">विक्रम नारायण सावरकर </t>
  </si>
  <si>
    <t>REFBK-0013170</t>
  </si>
  <si>
    <t>1964-335-Asa aahe maza gomantak</t>
  </si>
  <si>
    <t xml:space="preserve">असा आहे माझा गोमंतक </t>
  </si>
  <si>
    <t xml:space="preserve">न पु सुकेरकर </t>
  </si>
  <si>
    <t>REFBK-0014256</t>
  </si>
  <si>
    <t>1964-338-Romancha</t>
  </si>
  <si>
    <t xml:space="preserve">रोमांच </t>
  </si>
  <si>
    <t xml:space="preserve">व्यं न कुलकर्णी </t>
  </si>
  <si>
    <t>REFBK-0014258</t>
  </si>
  <si>
    <t xml:space="preserve">1964-363-hi paha mumbai </t>
  </si>
  <si>
    <t xml:space="preserve">ही पहा मुंबई </t>
  </si>
  <si>
    <t xml:space="preserve">सदानंद चेंदवणकर </t>
  </si>
  <si>
    <t>REFBK-0014275</t>
  </si>
  <si>
    <t>1964-370-Samudrchi hank</t>
  </si>
  <si>
    <t xml:space="preserve">समुद्राची हाक </t>
  </si>
  <si>
    <t xml:space="preserve">रिचर्ड डेंना </t>
  </si>
  <si>
    <t>REFBK-0014278</t>
  </si>
  <si>
    <t>1964-1208-khare darshan[khand 2]</t>
  </si>
  <si>
    <t>खरे दर्शन खंड 2</t>
  </si>
  <si>
    <t>REFBK-0013817</t>
  </si>
  <si>
    <t>1964-1214-shree shardadevi yanche charitra</t>
  </si>
  <si>
    <t xml:space="preserve">श्री शारदादेवी यांचे चरित्र </t>
  </si>
  <si>
    <t xml:space="preserve">गोदामासुत </t>
  </si>
  <si>
    <t>REFBK-0013846</t>
  </si>
  <si>
    <t>1964-1362-bhartaachya thor vibhuti [bhag 1]</t>
  </si>
  <si>
    <t>भारताच्या थोर विभूती भाग 1</t>
  </si>
  <si>
    <t xml:space="preserve">डायरेक्टर पब्लिकेशन डिव्हीजन </t>
  </si>
  <si>
    <t>REFBK-0013845</t>
  </si>
  <si>
    <t>1965-364-swapan aani satya</t>
  </si>
  <si>
    <t xml:space="preserve">स्वप्न आणि सत्य </t>
  </si>
  <si>
    <t xml:space="preserve">स मा गर्गे </t>
  </si>
  <si>
    <t>REFBK-0015054</t>
  </si>
  <si>
    <t>1965-1222-ubhavili jayanni swapnmandire</t>
  </si>
  <si>
    <t xml:space="preserve">उभविली जयांनी स्वप्नमंदिरे </t>
  </si>
  <si>
    <t xml:space="preserve">डोनाल्ड कुलरॉस पीटी </t>
  </si>
  <si>
    <t>REFBK-0014435</t>
  </si>
  <si>
    <t xml:space="preserve">1965-1242-takiche ghaw </t>
  </si>
  <si>
    <t xml:space="preserve">टाकीचे घाव </t>
  </si>
  <si>
    <t xml:space="preserve">कृ गो सूर्यवंशी </t>
  </si>
  <si>
    <t>REFBK-0014464</t>
  </si>
  <si>
    <t>1965-1244-laal bahadur shastra[rajakiy  vyaktirekha] - D</t>
  </si>
  <si>
    <t>लाल बहादूर शास्त्री राजकीय [व्यक्ती रेखा]</t>
  </si>
  <si>
    <t>REFBK-0014478</t>
  </si>
  <si>
    <t xml:space="preserve">1965-1254-chadr nbhi aala </t>
  </si>
  <si>
    <t xml:space="preserve">चंद्र नभी आला </t>
  </si>
  <si>
    <t xml:space="preserve">श्री राजाराम रामाजीराव शिंदे </t>
  </si>
  <si>
    <t>REFBK-0014486</t>
  </si>
  <si>
    <t>1965-1256-udyogpati babasaheb dhanukarjivan karyachi alp parichay</t>
  </si>
  <si>
    <t xml:space="preserve">उघोगपती बाबासाहेब डहाणूकर  </t>
  </si>
  <si>
    <t xml:space="preserve">पूरषोतम बाळकृष्ण कुलकर्णी </t>
  </si>
  <si>
    <t xml:space="preserve">मनोहर पांडुरंग लिमये </t>
  </si>
  <si>
    <t>REFBK-0014427</t>
  </si>
  <si>
    <t>1965-1332-hitaguj</t>
  </si>
  <si>
    <t xml:space="preserve">हितगुज </t>
  </si>
  <si>
    <t xml:space="preserve">बाळ सामंत </t>
  </si>
  <si>
    <t>REFBK-0014492</t>
  </si>
  <si>
    <t>1965-1335-Maze vidyarthi jivan</t>
  </si>
  <si>
    <t xml:space="preserve">माझे विघार्थी जीवन </t>
  </si>
  <si>
    <t>REFBK-0014494</t>
  </si>
  <si>
    <t>1965-1391-majhe vidyathrti  jivan</t>
  </si>
  <si>
    <t>REFBK-0014481</t>
  </si>
  <si>
    <t>1967-163-Hindustancha Sopa Sanshipt Etihas</t>
  </si>
  <si>
    <t xml:space="preserve">हिंदुस्थानचा सोपा संक्षिप्त इतिहास </t>
  </si>
  <si>
    <t xml:space="preserve">भास्कर धोंडदेव गोखले </t>
  </si>
  <si>
    <t>REFBK-0016272</t>
  </si>
  <si>
    <t>1967-1412-p-chha-ya [vividha vyktirekha]</t>
  </si>
  <si>
    <t xml:space="preserve">प-ड-छा-या </t>
  </si>
  <si>
    <t>REFBK-0016022</t>
  </si>
  <si>
    <t>1968-21-Aarybhishak [khand 3]</t>
  </si>
  <si>
    <t xml:space="preserve">आर्यभिषक </t>
  </si>
  <si>
    <t>1969-463-Maharashta Darshan</t>
  </si>
  <si>
    <t>1969-1477-gadkari jivan charitra</t>
  </si>
  <si>
    <t xml:space="preserve">गडकरी जीवन चरित्र </t>
  </si>
  <si>
    <t xml:space="preserve">वि ना कोठीवाले </t>
  </si>
  <si>
    <t xml:space="preserve">नारायणदास पन्नालाल सारडा </t>
  </si>
  <si>
    <t>REFBK-0017369</t>
  </si>
  <si>
    <t xml:space="preserve">1984-156-aatmrutta </t>
  </si>
  <si>
    <t xml:space="preserve">धों के कर्वे </t>
  </si>
  <si>
    <t>IRBK-0100156</t>
  </si>
  <si>
    <t>1985-258-grnthpariva [ khand 1]</t>
  </si>
  <si>
    <t>ग्रंथपरिवार खंड 1</t>
  </si>
  <si>
    <t xml:space="preserve">1988-19-Alochana [khand 5] </t>
  </si>
  <si>
    <t xml:space="preserve">आलोचना </t>
  </si>
  <si>
    <t>1992-336-shri dyaneshwar maharaj</t>
  </si>
  <si>
    <t xml:space="preserve">श्री ज्ञानेश्वर महाराज </t>
  </si>
  <si>
    <t>REFBK-0000751</t>
  </si>
  <si>
    <t xml:space="preserve">1995-787-Veet Dur Aakash </t>
  </si>
  <si>
    <t xml:space="preserve">वीत दूर आकाश </t>
  </si>
  <si>
    <t xml:space="preserve">सौ स्मिता भागवत </t>
  </si>
  <si>
    <t xml:space="preserve">श्री दिलीप महाजन </t>
  </si>
  <si>
    <t>REFBK-0028169</t>
  </si>
  <si>
    <t xml:space="preserve">1996-789usari Paurnima </t>
  </si>
  <si>
    <t xml:space="preserve">दुसरी पौर्णिमा </t>
  </si>
  <si>
    <t xml:space="preserve">रवींद्र पिंगे </t>
  </si>
  <si>
    <t xml:space="preserve">नंदप्रसाद बर्वे </t>
  </si>
  <si>
    <t>REFBK-0028321</t>
  </si>
  <si>
    <t xml:space="preserve">1996-797-narmade har </t>
  </si>
  <si>
    <t xml:space="preserve">नर्मदे हर </t>
  </si>
  <si>
    <t xml:space="preserve">र रा गुण्ये </t>
  </si>
  <si>
    <t xml:space="preserve">सौ अंजली रवींद्र घाटपांडे </t>
  </si>
  <si>
    <t>REFBK-0028454</t>
  </si>
  <si>
    <t>1997-786-govindn dinanath madgavkar</t>
  </si>
  <si>
    <t xml:space="preserve">गोविंद दिनानाथ माडगावकर </t>
  </si>
  <si>
    <t xml:space="preserve">रं पु परांजपे </t>
  </si>
  <si>
    <t>IRBK-0100786</t>
  </si>
  <si>
    <t>1998-279-balkurshan aatmaram gupte yache charitra</t>
  </si>
  <si>
    <t xml:space="preserve">बाळकृष्ण आत्माराम गुप्ते यांचे चरित्र </t>
  </si>
  <si>
    <t>REFBK-0017815</t>
  </si>
  <si>
    <t>1999-111-Aitihasik-lekha-sangrh[ khand 2]</t>
  </si>
  <si>
    <t>ऐंतहासिक लोकसंग्रह खंड 2</t>
  </si>
  <si>
    <t xml:space="preserve">वासुदेव वामन शास्त्री खरे </t>
  </si>
  <si>
    <t>2417- suras bharat katha</t>
  </si>
  <si>
    <t xml:space="preserve">सुरस भारत कथा </t>
  </si>
  <si>
    <t xml:space="preserve">वि गं केतकर </t>
  </si>
  <si>
    <t>IRBK-0102417</t>
  </si>
  <si>
    <t>3163-Jivan kalah  aartht shyam [khand 2]</t>
  </si>
  <si>
    <t>जीवनकलह अर्थात श्याम खंड 2</t>
  </si>
  <si>
    <t>IRBK-0103163</t>
  </si>
  <si>
    <t>3341-Panchatantr</t>
  </si>
  <si>
    <t xml:space="preserve">शांताराम कर्णिक </t>
  </si>
  <si>
    <t xml:space="preserve">अनिल रघुनाथ फडके </t>
  </si>
  <si>
    <t>BVBK-0403341</t>
  </si>
  <si>
    <t>3836-Aavdtya goshti</t>
  </si>
  <si>
    <t xml:space="preserve">आवडत्या गोष्टी </t>
  </si>
  <si>
    <t xml:space="preserve">राजा मंगलवेढेकर </t>
  </si>
  <si>
    <t>BVBK-0403836</t>
  </si>
  <si>
    <t>4040-Kadanbarikar</t>
  </si>
  <si>
    <t xml:space="preserve">कादंबरीकार </t>
  </si>
  <si>
    <t>IRBK-0104040</t>
  </si>
  <si>
    <t>4067-Vivekanand aani itar ktha</t>
  </si>
  <si>
    <t xml:space="preserve">विवेकानंद आणि इतर कथा </t>
  </si>
  <si>
    <t xml:space="preserve">विनायक विश्वनाथ पेंडसे </t>
  </si>
  <si>
    <t xml:space="preserve">वि वि पेंडसे </t>
  </si>
  <si>
    <t>IRBK-0104067</t>
  </si>
  <si>
    <t>4546-Socratic [charitr v tattvdnyn]</t>
  </si>
  <si>
    <t>सॉक्रेटीस [चरित्र व तत्वज्ञान]</t>
  </si>
  <si>
    <t>BVBK-0404546</t>
  </si>
  <si>
    <t>5293-karvande [patr sangrh]</t>
  </si>
  <si>
    <t xml:space="preserve">करवंदे </t>
  </si>
  <si>
    <t xml:space="preserve">नारायण गणेश गोरे </t>
  </si>
  <si>
    <t>IRBK-0105293</t>
  </si>
  <si>
    <t>5331-GHARRIGHI</t>
  </si>
  <si>
    <t xml:space="preserve">घररिघी </t>
  </si>
  <si>
    <t>IRBK-0105331</t>
  </si>
  <si>
    <t>5442r. Rajendr prashand yacha jivanache ojharte darshan</t>
  </si>
  <si>
    <t xml:space="preserve">डॉ राजेंद्र प्रसाद यांच्या जीवनाचे ओझरते दर्शन </t>
  </si>
  <si>
    <t xml:space="preserve">रा प्र कानिटकर </t>
  </si>
  <si>
    <t>IRBK-0105442</t>
  </si>
  <si>
    <t xml:space="preserve">5715-Swarajyacha shree ganesha </t>
  </si>
  <si>
    <t xml:space="preserve">स्वराज्याचा गणेशा </t>
  </si>
  <si>
    <t>5762r rajedr prasad yachya jivnache ojharte drshan</t>
  </si>
  <si>
    <t>IRBK-0105762</t>
  </si>
  <si>
    <t>6286-garhdaha</t>
  </si>
  <si>
    <t xml:space="preserve">गृहदाह </t>
  </si>
  <si>
    <t>डॉ शरदचंद्र चटर्जी</t>
  </si>
  <si>
    <t>IRBK-0106286</t>
  </si>
  <si>
    <t>6293- kathasarityasagar</t>
  </si>
  <si>
    <t xml:space="preserve">कथासरीत्सागर </t>
  </si>
  <si>
    <t xml:space="preserve">विष्णू वामन शास्त्री </t>
  </si>
  <si>
    <t>IRBK-0106293</t>
  </si>
  <si>
    <t xml:space="preserve">कैलास प्रकाशन </t>
  </si>
  <si>
    <t xml:space="preserve">ते जग वेगळेच आहे </t>
  </si>
  <si>
    <t xml:space="preserve">पां गो लोहोकरे </t>
  </si>
  <si>
    <t xml:space="preserve">छत्रपती शाहू महाराज </t>
  </si>
  <si>
    <t xml:space="preserve">8783-Padar </t>
  </si>
  <si>
    <t xml:space="preserve">पदर </t>
  </si>
  <si>
    <t xml:space="preserve">कृ ज दिवेकर </t>
  </si>
  <si>
    <t xml:space="preserve">भगवानदास हिरजी </t>
  </si>
  <si>
    <t xml:space="preserve">8894-Jatra </t>
  </si>
  <si>
    <t xml:space="preserve">जत्रा </t>
  </si>
  <si>
    <t xml:space="preserve">15851-sawarkarachya niwadak goshti   </t>
  </si>
  <si>
    <t xml:space="preserve">सावरकरांच्या निवडक गोष्टी </t>
  </si>
  <si>
    <t xml:space="preserve">डॉ बा वा दातार </t>
  </si>
  <si>
    <t>IRBK-0115851</t>
  </si>
  <si>
    <t xml:space="preserve">15861-Aashiyache dhrmdip </t>
  </si>
  <si>
    <t xml:space="preserve">गोपीनाथ तळवळकर </t>
  </si>
  <si>
    <t>IRBK-0115861</t>
  </si>
  <si>
    <t xml:space="preserve">17338-hasubhashite </t>
  </si>
  <si>
    <t xml:space="preserve">हसूभाषिते </t>
  </si>
  <si>
    <t xml:space="preserve">सुभाषचंद्र विष्णुपंत देसाई </t>
  </si>
  <si>
    <t xml:space="preserve">डॉ कु इंदू पटवर्धन </t>
  </si>
  <si>
    <t>IRBK-0117338</t>
  </si>
  <si>
    <t>1961289--Majal darmajal</t>
  </si>
  <si>
    <t xml:space="preserve">मजल दरमजल </t>
  </si>
  <si>
    <t>REFBK-0012197</t>
  </si>
  <si>
    <t xml:space="preserve">varshik ahavaal </t>
  </si>
  <si>
    <t xml:space="preserve">वार्षिक अहवाल </t>
  </si>
  <si>
    <t>31- gawaalher yethil v aaspaaschya yetihasik preshniy sathlache sashipta varnan- D</t>
  </si>
  <si>
    <t xml:space="preserve">ग्वाल्हेर येथील व आसपासच्या ऐतहासिक प्रेक्षणीय स्थळांचे संक्षिप्त वर्णन </t>
  </si>
  <si>
    <t xml:space="preserve">मोरेश्वर बळवंत गर्दे </t>
  </si>
  <si>
    <t xml:space="preserve">श्री माधव मराठी वाडमय मंडळ </t>
  </si>
  <si>
    <t>REFBK-0003794</t>
  </si>
  <si>
    <t>40-maharashtiy sahity sanmelan</t>
  </si>
  <si>
    <t xml:space="preserve">महाराष्ट्रीय साहित्य संमेलन </t>
  </si>
  <si>
    <t>REFBK-0000740</t>
  </si>
  <si>
    <t>57- prashnottar sope bhuvarnan</t>
  </si>
  <si>
    <t xml:space="preserve">प्रश्रोतर सोपे भूवर्णन </t>
  </si>
  <si>
    <t>REFBK-0003513</t>
  </si>
  <si>
    <t>69- mahabaleshvarcha pravas</t>
  </si>
  <si>
    <t xml:space="preserve">महाबळेश्वरचा प्रवास </t>
  </si>
  <si>
    <t>REFBK-0002416</t>
  </si>
  <si>
    <t>142- hindtsthanche sawtrya tychi tatkalik avshaykta</t>
  </si>
  <si>
    <t xml:space="preserve">हिंदुस्थानचे स्वातंत्र्य त्याची तात्कालिक आवश्यकता </t>
  </si>
  <si>
    <t>REFBK-0002222</t>
  </si>
  <si>
    <t>268- 1960- Chandrapurchi Mahakali 6</t>
  </si>
  <si>
    <t xml:space="preserve">चंद्रपूरची महाकाली </t>
  </si>
  <si>
    <t xml:space="preserve">वि वा जोशी </t>
  </si>
  <si>
    <t>REFBK-0011402</t>
  </si>
  <si>
    <t xml:space="preserve">सौ शैलजा म भावे </t>
  </si>
  <si>
    <t xml:space="preserve">मो ना वाळिंबे </t>
  </si>
  <si>
    <t>388-Swarjy mantrkartre lokamanya tilak</t>
  </si>
  <si>
    <t xml:space="preserve">स्वराज्य मंत्रकर्ते लोकमान्य टिळक </t>
  </si>
  <si>
    <t>390-Chandravar jau chala</t>
  </si>
  <si>
    <t xml:space="preserve">चंद्रावर जाऊ चला </t>
  </si>
  <si>
    <t xml:space="preserve">दिनकर नीलकंठ देशपांडे </t>
  </si>
  <si>
    <t>BVBK-0400390</t>
  </si>
  <si>
    <t xml:space="preserve">गंमत जंमत </t>
  </si>
  <si>
    <t>1128- Chitrkodi</t>
  </si>
  <si>
    <t xml:space="preserve">चित्रकोडी </t>
  </si>
  <si>
    <t xml:space="preserve">आशा भालेकर </t>
  </si>
  <si>
    <t>BVBK-0401128</t>
  </si>
  <si>
    <t>1268on mahan samajsevak</t>
  </si>
  <si>
    <t xml:space="preserve">दोन महान समाजसेवक </t>
  </si>
  <si>
    <t>BVBK-0401268</t>
  </si>
  <si>
    <t>1279ev dinakade dhavala</t>
  </si>
  <si>
    <t xml:space="preserve">देव दीनाकडे धावला </t>
  </si>
  <si>
    <t xml:space="preserve">सौ सुसंगती गोखले </t>
  </si>
  <si>
    <t>BVBK-0401279</t>
  </si>
  <si>
    <t>1284-Shree kurshn aani sudama</t>
  </si>
  <si>
    <t xml:space="preserve">श्रीकृष्ण आणि सुदामा </t>
  </si>
  <si>
    <t>शं रा देवळे</t>
  </si>
  <si>
    <t>BVBK-0401284</t>
  </si>
  <si>
    <t>1315-Lala lajpataray</t>
  </si>
  <si>
    <t xml:space="preserve">लाला लजपतराय </t>
  </si>
  <si>
    <t xml:space="preserve">टी के रामराव </t>
  </si>
  <si>
    <t xml:space="preserve">भारत भारती प्रकाशन </t>
  </si>
  <si>
    <t>BVBK-0401315</t>
  </si>
  <si>
    <t>1322r aabedkar</t>
  </si>
  <si>
    <t xml:space="preserve">डॉक्टर आंबेडकर </t>
  </si>
  <si>
    <t xml:space="preserve">डी एस शेषराघवाचार </t>
  </si>
  <si>
    <t>BVBK-0401322</t>
  </si>
  <si>
    <t>1360-Irin jyoliyo- kyuri</t>
  </si>
  <si>
    <t xml:space="preserve">इरिन ज्योलियो क्युरी </t>
  </si>
  <si>
    <t>BVBK-0401360</t>
  </si>
  <si>
    <t xml:space="preserve">भारतीय सण आणि उत्सव </t>
  </si>
  <si>
    <t xml:space="preserve">सौ कुमुदिनी रांगणेकर </t>
  </si>
  <si>
    <t>1544-Bhartiya san v utsv</t>
  </si>
  <si>
    <t>BVBK-0401544</t>
  </si>
  <si>
    <t>1625- SAvtra sansar</t>
  </si>
  <si>
    <t xml:space="preserve">सावत्र संसार </t>
  </si>
  <si>
    <t xml:space="preserve">पांडुरंग अनंत वेलणकर </t>
  </si>
  <si>
    <t>IRBK-0101625</t>
  </si>
  <si>
    <t>1739- Bobhata</t>
  </si>
  <si>
    <t xml:space="preserve">बोभाटा </t>
  </si>
  <si>
    <t xml:space="preserve">सौ मुमताज रहिमतपुरे </t>
  </si>
  <si>
    <t xml:space="preserve">सौ नंदिता तू गवळी </t>
  </si>
  <si>
    <t>1844-7-Palichikarika Shlok</t>
  </si>
  <si>
    <t xml:space="preserve">पालिचीकारिका श्लोक </t>
  </si>
  <si>
    <t xml:space="preserve">ग ज्यो </t>
  </si>
  <si>
    <t xml:space="preserve">पां बा पाठक </t>
  </si>
  <si>
    <t>1901-5-Niband</t>
  </si>
  <si>
    <t>IRBK-0100005</t>
  </si>
  <si>
    <t>1914-50-Shrisharadhadutika</t>
  </si>
  <si>
    <t xml:space="preserve">श्री शारदादूतिका </t>
  </si>
  <si>
    <t>REFBK-0001058</t>
  </si>
  <si>
    <t>1925-384-Aitihasik Ratne</t>
  </si>
  <si>
    <t xml:space="preserve">ऐतिहासिक रत्ने </t>
  </si>
  <si>
    <t>REFBK-0002814</t>
  </si>
  <si>
    <t>1926-84-Man talukyache bhuvarn</t>
  </si>
  <si>
    <t xml:space="preserve">माण तालुक्याचें भूवर्णन </t>
  </si>
  <si>
    <t xml:space="preserve">रघुनाथ ज्ञानोबा देशमाने </t>
  </si>
  <si>
    <t>REFBK-0003237</t>
  </si>
  <si>
    <t>1936- 5277-yogabhyasa</t>
  </si>
  <si>
    <t xml:space="preserve">योगाभ्यास </t>
  </si>
  <si>
    <t xml:space="preserve">नित्यानंद </t>
  </si>
  <si>
    <t>RRMRBK-0205277</t>
  </si>
  <si>
    <t>1939-227-Chalu Yuddhacha Etihas</t>
  </si>
  <si>
    <t xml:space="preserve">चालू युद्धाचा इतिहास </t>
  </si>
  <si>
    <t xml:space="preserve">रा का तटणीस </t>
  </si>
  <si>
    <t>REFBK-0005916</t>
  </si>
  <si>
    <t>1949-198-2000 varshapurvi nashik</t>
  </si>
  <si>
    <t xml:space="preserve">2000 वर्षांपूर्वीचे नाशिक </t>
  </si>
  <si>
    <t xml:space="preserve">भि रा देवभानकर </t>
  </si>
  <si>
    <t>REFBK-0019105</t>
  </si>
  <si>
    <t>1950-665-Vishrambagwadyacha Etihas</t>
  </si>
  <si>
    <t xml:space="preserve">विश्रामबागवाडाच्या इतिहास </t>
  </si>
  <si>
    <t xml:space="preserve">गुरुजी गणेश त्र्यंबक बापट </t>
  </si>
  <si>
    <t>REFBK-0007467</t>
  </si>
  <si>
    <t>1960-8017-Basari</t>
  </si>
  <si>
    <t xml:space="preserve">बांसरी </t>
  </si>
  <si>
    <t xml:space="preserve">अनंत मराठे </t>
  </si>
  <si>
    <t>IRBK-0108017</t>
  </si>
  <si>
    <t>1961-292-Tribhushvr ligaraj</t>
  </si>
  <si>
    <t xml:space="preserve">त्रिभुवनेश्वर लिंगराज </t>
  </si>
  <si>
    <t>REFBK-0012198</t>
  </si>
  <si>
    <t xml:space="preserve">1964-360-Gomantak darshan </t>
  </si>
  <si>
    <t xml:space="preserve">गोमंतक दर्शन </t>
  </si>
  <si>
    <t>REFBK-0013670</t>
  </si>
  <si>
    <t xml:space="preserve">1967-11959 swadhyay mala </t>
  </si>
  <si>
    <t xml:space="preserve">ल शं वैघ </t>
  </si>
  <si>
    <t>IRBK-0111959</t>
  </si>
  <si>
    <t>2385- Aruna</t>
  </si>
  <si>
    <t xml:space="preserve">अरुणा </t>
  </si>
  <si>
    <t xml:space="preserve">अ गं पवार </t>
  </si>
  <si>
    <t>IRBK-0102385</t>
  </si>
  <si>
    <t xml:space="preserve">2532- shetkarychi mul </t>
  </si>
  <si>
    <t xml:space="preserve">शेतक-यांची मुल </t>
  </si>
  <si>
    <t xml:space="preserve">पर्ल बक </t>
  </si>
  <si>
    <t>IRBK-0102332</t>
  </si>
  <si>
    <t xml:space="preserve">2611- maharshrtacha paiwada </t>
  </si>
  <si>
    <t xml:space="preserve">महाराष्ट्राचा पोवाडा </t>
  </si>
  <si>
    <t xml:space="preserve">बाबुराव वासुदेव कारेकर </t>
  </si>
  <si>
    <t>IRBK-0102611</t>
  </si>
  <si>
    <t>2786-kukuche ghadyal</t>
  </si>
  <si>
    <t xml:space="preserve">कुकूचे घड्याळ </t>
  </si>
  <si>
    <t>कावेरी भट</t>
  </si>
  <si>
    <t>2446- 1970- Geetgopaal</t>
  </si>
  <si>
    <t>गीतगोपाळ</t>
  </si>
  <si>
    <t>REFBK-0023484</t>
  </si>
  <si>
    <t>2447-Niralay</t>
  </si>
  <si>
    <t>निरालय</t>
  </si>
  <si>
    <t>खलील मोमीन</t>
  </si>
  <si>
    <t>यशोदा सोनार</t>
  </si>
  <si>
    <t>REFBK-0023490</t>
  </si>
  <si>
    <t>2448-Awstha[kavya sangrh]</t>
  </si>
  <si>
    <t>अवस्था (काव्य संग्रह)</t>
  </si>
  <si>
    <t>श्रीपाद गंगाधर कावळे</t>
  </si>
  <si>
    <t>वसंत लुले</t>
  </si>
  <si>
    <t>REFBK-0023508</t>
  </si>
  <si>
    <t>2450-Marathi gjhal</t>
  </si>
  <si>
    <t>मराठी गझल</t>
  </si>
  <si>
    <t>गंगाधर महाम्बरे</t>
  </si>
  <si>
    <t xml:space="preserve">सविता सु.जोशी </t>
  </si>
  <si>
    <t>REFBK-0023535</t>
  </si>
  <si>
    <t>2453-Palskhedchi gani</t>
  </si>
  <si>
    <t>पळसखेडची गाणी</t>
  </si>
  <si>
    <t>ना.धों.महानोर</t>
  </si>
  <si>
    <t>REFBK-0023540</t>
  </si>
  <si>
    <t>2454-1976- Sanjivani</t>
  </si>
  <si>
    <t>संजीवनी</t>
  </si>
  <si>
    <t>मो.द.नांदुरकर</t>
  </si>
  <si>
    <t>REFBK-0023547</t>
  </si>
  <si>
    <t>2455- 1982- Aata Vandu Kaweshwar</t>
  </si>
  <si>
    <t>आता वंदू कवेश्वर</t>
  </si>
  <si>
    <t>अमरेंद्र गाडगीळ</t>
  </si>
  <si>
    <t>REFBK-0023557</t>
  </si>
  <si>
    <t>2456-Garbhareshim</t>
  </si>
  <si>
    <t>गर्भरशीम</t>
  </si>
  <si>
    <t>इंदिरा संत</t>
  </si>
  <si>
    <t>आशा वि.जवळकर</t>
  </si>
  <si>
    <t>REFBK-0023565</t>
  </si>
  <si>
    <t>2458- 1982- Bilwadal</t>
  </si>
  <si>
    <t>बिल्वदल</t>
  </si>
  <si>
    <t>पु.वा.गोवईकर</t>
  </si>
  <si>
    <t>मालती पुरूषोत्तम गोवईकर</t>
  </si>
  <si>
    <t>REFBK-0023591</t>
  </si>
  <si>
    <t>2459-Hodya</t>
  </si>
  <si>
    <t>होड्या</t>
  </si>
  <si>
    <t>हेमंत गोविंद जोगळेकर</t>
  </si>
  <si>
    <t>ज्ञानेश्वर चंद्रशेखर आगाशे</t>
  </si>
  <si>
    <t>REFBK-0023596</t>
  </si>
  <si>
    <t>2460-Sakshi</t>
  </si>
  <si>
    <t>साक्षी</t>
  </si>
  <si>
    <t>प्रभाकर वैद्य</t>
  </si>
  <si>
    <t>REFBK-0023598</t>
  </si>
  <si>
    <t>2463- Dargan Pooatri</t>
  </si>
  <si>
    <t>ड्रॅगन पोएट्री</t>
  </si>
  <si>
    <t>मधु गवई</t>
  </si>
  <si>
    <t>REFBK-0023626</t>
  </si>
  <si>
    <t>2464- 1982- Purviche Lene</t>
  </si>
  <si>
    <t>पूर्वीचे लेणे</t>
  </si>
  <si>
    <t>वीणा आलासे</t>
  </si>
  <si>
    <t>REFBK-0023635</t>
  </si>
  <si>
    <t>2466- 1982- Anuragini</t>
  </si>
  <si>
    <t>अनुरागिनी</t>
  </si>
  <si>
    <t>गुलाबराव मारुतीराव कारले</t>
  </si>
  <si>
    <t>REFBK-0023640</t>
  </si>
  <si>
    <t>2467-Jugalbandi</t>
  </si>
  <si>
    <t>जुगलबंदी</t>
  </si>
  <si>
    <t>अनंत दाशरथे</t>
  </si>
  <si>
    <t>REFBK-0023649</t>
  </si>
  <si>
    <t>2468-Sonsandhya [kavitasangrh]</t>
  </si>
  <si>
    <t>सोनसंध्या ( कविता संग्रह)</t>
  </si>
  <si>
    <t xml:space="preserve">राजकुमार </t>
  </si>
  <si>
    <t>द.रा.किल्लेकर</t>
  </si>
  <si>
    <t>REFBK-0023657</t>
  </si>
  <si>
    <t>2469-Sanvad</t>
  </si>
  <si>
    <t>वर्षा देशपांडे</t>
  </si>
  <si>
    <t>REFBK-0023668</t>
  </si>
  <si>
    <t>2470-Sand narayan surve</t>
  </si>
  <si>
    <t>सनद नारायण सुर्वे</t>
  </si>
  <si>
    <t>2471-Sudhnjal</t>
  </si>
  <si>
    <t>सुधांजली</t>
  </si>
  <si>
    <t>सुधाकर कुलकर्णी</t>
  </si>
  <si>
    <t>आशिष कुलकर्णी</t>
  </si>
  <si>
    <t>REFBK-0023855</t>
  </si>
  <si>
    <t>2472-Majhya kavita</t>
  </si>
  <si>
    <t>माझ्या कविता</t>
  </si>
  <si>
    <t>अनिल कांबळे</t>
  </si>
  <si>
    <t>पुरूषोत्तम विष्णू बहेरे</t>
  </si>
  <si>
    <t>REFBK-0023856</t>
  </si>
  <si>
    <t>2479-Geetatanjali</t>
  </si>
  <si>
    <t>भावना वैष्णव</t>
  </si>
  <si>
    <t>REFBK-0023964</t>
  </si>
  <si>
    <t>2480- 1982- Maifila</t>
  </si>
  <si>
    <t>मैफिल</t>
  </si>
  <si>
    <t>अभय शंकर भावे</t>
  </si>
  <si>
    <t>REFBK-0023965</t>
  </si>
  <si>
    <t>2481- 1983-   Marathi Mushayara</t>
  </si>
  <si>
    <t>मराठी मुशायरा</t>
  </si>
  <si>
    <t>REFBK-0023966</t>
  </si>
  <si>
    <t>2482- 1983- Marathi Shayari</t>
  </si>
  <si>
    <t>मराठी शायरी</t>
  </si>
  <si>
    <t>2485-Kshitij</t>
  </si>
  <si>
    <t>क्षितिज</t>
  </si>
  <si>
    <t>सुभाष धोत्रे/देवदत्त साने/विजया पास्ते</t>
  </si>
  <si>
    <t>श्री.एम.चंद्रकांत</t>
  </si>
  <si>
    <t>REFBK-0023983</t>
  </si>
  <si>
    <t>2486-Jhabhal dhuk</t>
  </si>
  <si>
    <t>जांभळ धुक</t>
  </si>
  <si>
    <t>वसंत दीक्षित</t>
  </si>
  <si>
    <t>पारिजात पब्लिकेशन</t>
  </si>
  <si>
    <t>REFBK-0023998</t>
  </si>
  <si>
    <t>विजय अंबाडे</t>
  </si>
  <si>
    <t>2488- 1983- O Osisa</t>
  </si>
  <si>
    <t>ओ ऑसिस</t>
  </si>
  <si>
    <t>शोभा सुराणा</t>
  </si>
  <si>
    <t>REFBK-0024000</t>
  </si>
  <si>
    <t>2490- 1983- Chandayaatri</t>
  </si>
  <si>
    <t>छंदयात्री</t>
  </si>
  <si>
    <t>लीला गोविलकर</t>
  </si>
  <si>
    <t>REFBK-0024003</t>
  </si>
  <si>
    <t>2491-Arun kurshnaji kanble [kavita]</t>
  </si>
  <si>
    <t>अरुण कृष्णाजी कांबळे ( कविता)</t>
  </si>
  <si>
    <t>अवनी अरुण कांबळे</t>
  </si>
  <si>
    <t>REFBK-0024009</t>
  </si>
  <si>
    <t>2492- 1983- Aabhas</t>
  </si>
  <si>
    <t xml:space="preserve">आभास </t>
  </si>
  <si>
    <t>उषा मेहता</t>
  </si>
  <si>
    <t>REFBK-0024040</t>
  </si>
  <si>
    <t>2494- 1982- Dosta Ho</t>
  </si>
  <si>
    <t>दोस्त हो</t>
  </si>
  <si>
    <t>REFBK-0023534</t>
  </si>
  <si>
    <t>2495- 1982- Chanda Lilawati</t>
  </si>
  <si>
    <t>छंद लीलावती</t>
  </si>
  <si>
    <t>सोपानदेव चौधरी</t>
  </si>
  <si>
    <t>ज्योती झवर</t>
  </si>
  <si>
    <t>REFBK-0024061</t>
  </si>
  <si>
    <t>2496-dillit te dilli</t>
  </si>
  <si>
    <t>दिल्लीते ते दिल्ली</t>
  </si>
  <si>
    <t>REFBK-0024067</t>
  </si>
  <si>
    <t>2501- 1983- Khela</t>
  </si>
  <si>
    <t>खेळ</t>
  </si>
  <si>
    <t>नामदेव ढसाळ</t>
  </si>
  <si>
    <t>REFBK-0024145</t>
  </si>
  <si>
    <t>2503-Gulshan -A- gajal</t>
  </si>
  <si>
    <t>गुलशन-ए-गजल</t>
  </si>
  <si>
    <t>प्रा.टी.के.जाधव," अश्क"</t>
  </si>
  <si>
    <t xml:space="preserve">किरण प्रकाशन </t>
  </si>
  <si>
    <t>REFBK-0024155</t>
  </si>
  <si>
    <t>2504-Swpnatlya kalyanno</t>
  </si>
  <si>
    <t>स्वप्नातल्या कळ्यांनो</t>
  </si>
  <si>
    <t>बा.वि.भट</t>
  </si>
  <si>
    <t>REFBK-0024189</t>
  </si>
  <si>
    <t>2505-Aksmat keshav meshram</t>
  </si>
  <si>
    <t>अकस्मात केशव मेश्राम</t>
  </si>
  <si>
    <t>REFBK-0024223</t>
  </si>
  <si>
    <t>2506- 1981- Murnmai Indira</t>
  </si>
  <si>
    <t>मृण्मयी इंदिरा</t>
  </si>
  <si>
    <t>रमेश अ.तेंडूलकर</t>
  </si>
  <si>
    <t>REFBK-0024269</t>
  </si>
  <si>
    <t>2509-Bhatke pakshi</t>
  </si>
  <si>
    <t>भटके पक्षी</t>
  </si>
  <si>
    <t>मंगेश पाडगावकर</t>
  </si>
  <si>
    <t>REFBK-0024316</t>
  </si>
  <si>
    <t>2510-Maza [pan] behdd nammatr ghoda[ vidnban kavya sangrh]</t>
  </si>
  <si>
    <t>माझा (पण) बेहद नाममात्र घोडा (विडंबन काव्य संग्रह )</t>
  </si>
  <si>
    <t>आनंद अंतरकर</t>
  </si>
  <si>
    <t>REFBK-0024330</t>
  </si>
  <si>
    <t>2512- 1984- Karunecha Kalaam</t>
  </si>
  <si>
    <t>करुणेचा कलाम</t>
  </si>
  <si>
    <t>बाबा आमटे</t>
  </si>
  <si>
    <t>REFBK-0024354</t>
  </si>
  <si>
    <t>2513- Udagaar</t>
  </si>
  <si>
    <t>उदगार</t>
  </si>
  <si>
    <t>वि.म.कुलकर्णी,दत्ता.जी.कुलकर्णी</t>
  </si>
  <si>
    <t>REFBK-0024358</t>
  </si>
  <si>
    <t>2514-Rkshabndhn</t>
  </si>
  <si>
    <t>रक्षाबंधन</t>
  </si>
  <si>
    <t>REFBK-0024362</t>
  </si>
  <si>
    <t>2515- 1984- Shefalika</t>
  </si>
  <si>
    <t>शेफालिका</t>
  </si>
  <si>
    <t>REFBK-0024414</t>
  </si>
  <si>
    <t>2516- 1984- Ganga Jamuna</t>
  </si>
  <si>
    <t>गंगा जमुना</t>
  </si>
  <si>
    <t>रमेश वैद्य,प्रदीप गुजर</t>
  </si>
  <si>
    <t>कल्पना पाठारे</t>
  </si>
  <si>
    <t>REFBK-0024434</t>
  </si>
  <si>
    <t>2517- 1981- Santa Wani Madhura Santa Wani Chatura</t>
  </si>
  <si>
    <t>संत वाणी मधुरा संत वाणी चतुरा</t>
  </si>
  <si>
    <t>प्र.ना.सपकाळ</t>
  </si>
  <si>
    <t>इंद्रायणी प्रभाकर सपकाळ</t>
  </si>
  <si>
    <t>REFBK-0024443</t>
  </si>
  <si>
    <t>2519-Borkranchi premkavita</t>
  </si>
  <si>
    <t>बोरकरांची प्रेमकविता</t>
  </si>
  <si>
    <t>REFBK-0024450</t>
  </si>
  <si>
    <t>1950-1329-Shree kurshna  kathamurt</t>
  </si>
  <si>
    <t>श्रीकृष्ण कथामृत</t>
  </si>
  <si>
    <t>संतकवी श्रीगुणदास</t>
  </si>
  <si>
    <t>वैद्य अ.दा.आठवले</t>
  </si>
  <si>
    <t>REFBK-0007478</t>
  </si>
  <si>
    <t>1951-1291- Marathi sunita</t>
  </si>
  <si>
    <t>मराठी सुनीत</t>
  </si>
  <si>
    <t>वि.म.कुलकर्णी-मा.ग.बुद्धिसागर</t>
  </si>
  <si>
    <t>REFBK-0007648</t>
  </si>
  <si>
    <t>1953-1240-Jipsi</t>
  </si>
  <si>
    <t>REFBK-0008067</t>
  </si>
  <si>
    <t>1953-1305- Kavya sanrgh</t>
  </si>
  <si>
    <t>काव्यसंग्रह</t>
  </si>
  <si>
    <t>श्री बा.ग.देसाई</t>
  </si>
  <si>
    <t>शिवशंकर वासुदेव तळपदे</t>
  </si>
  <si>
    <t>REFBK-0008086</t>
  </si>
  <si>
    <t>1954-1264-Nihar</t>
  </si>
  <si>
    <t>पद्मा</t>
  </si>
  <si>
    <t>बा.पु.भागवत</t>
  </si>
  <si>
    <t>REFBK-0008341</t>
  </si>
  <si>
    <t>1954-1266-Savali</t>
  </si>
  <si>
    <t xml:space="preserve">सावली </t>
  </si>
  <si>
    <t>सुर्यकान्त खान्डेकर</t>
  </si>
  <si>
    <t>माधव बा. घोरपडे</t>
  </si>
  <si>
    <t>REFBK-0008343</t>
  </si>
  <si>
    <t>1954-1273-Sushlokgovind</t>
  </si>
  <si>
    <t xml:space="preserve">रामचंद्र चिंतामण श्रीखंडे </t>
  </si>
  <si>
    <t>REFBK-0008351</t>
  </si>
  <si>
    <t>1954-1285-murdgandh</t>
  </si>
  <si>
    <t>मृद्गंध</t>
  </si>
  <si>
    <t>विंदा करंदीकर</t>
  </si>
  <si>
    <t>REFBK-0008355</t>
  </si>
  <si>
    <t>1954-1294- Sfurti -vilas</t>
  </si>
  <si>
    <t>स्फूर्ति-विलास</t>
  </si>
  <si>
    <t>REFBK-0008348</t>
  </si>
  <si>
    <t>1954-1313- Mukta-git</t>
  </si>
  <si>
    <t>मुक्त-गीत</t>
  </si>
  <si>
    <t xml:space="preserve">नारायण गोविंद देसाई </t>
  </si>
  <si>
    <t>राजाराम वासुदेव माजगावकर</t>
  </si>
  <si>
    <t>REFBK-0008346</t>
  </si>
  <si>
    <t>1955-1283-Namasudha venusudha v vansudha</t>
  </si>
  <si>
    <t>नामसुधा,वेणुसुधा व वनसुधा</t>
  </si>
  <si>
    <t>REFBK-0008738</t>
  </si>
  <si>
    <t>1955-1290-Panapoi</t>
  </si>
  <si>
    <t>पाणपोई</t>
  </si>
  <si>
    <t>लक्ष्मण गणेश विझे</t>
  </si>
  <si>
    <t>REFBK-0008736</t>
  </si>
  <si>
    <t>1955-1293-Jayjayvanti</t>
  </si>
  <si>
    <t>जयजयवंती</t>
  </si>
  <si>
    <t>REFBK-0007649</t>
  </si>
  <si>
    <t>1955-1301-Hima adagar</t>
  </si>
  <si>
    <t>हिम अङ्गार</t>
  </si>
  <si>
    <t>REFBK-0008727</t>
  </si>
  <si>
    <t>1955-1308-Yatri</t>
  </si>
  <si>
    <t>यात्री</t>
  </si>
  <si>
    <t>वसंत अवसरे</t>
  </si>
  <si>
    <t>REFBK-0008740</t>
  </si>
  <si>
    <t>1955-1309-Visava</t>
  </si>
  <si>
    <t>विसावा</t>
  </si>
  <si>
    <t>सौ.उषा लिमये</t>
  </si>
  <si>
    <t>श्री.ल.लिमये</t>
  </si>
  <si>
    <t>REFBK-0008725</t>
  </si>
  <si>
    <t>1955-1314-Punha nabhachya lal kada</t>
  </si>
  <si>
    <t>पुन्हा नभाच्या लाल कडा</t>
  </si>
  <si>
    <t>बी.रघुनाथ</t>
  </si>
  <si>
    <t>रा.ब.माढेकर</t>
  </si>
  <si>
    <t>REFBK-0008711</t>
  </si>
  <si>
    <t>1955-1324-Payal</t>
  </si>
  <si>
    <t>पायल</t>
  </si>
  <si>
    <t>ग.न.पंडित</t>
  </si>
  <si>
    <t>अ.मा.देसाई</t>
  </si>
  <si>
    <t>REFBK-0008739</t>
  </si>
  <si>
    <t>1955-1326-Shree dasayana</t>
  </si>
  <si>
    <t>श्री दासायन</t>
  </si>
  <si>
    <t>रामदास श्रीधरशास्त्री जोशी</t>
  </si>
  <si>
    <t>REFBK-0008714</t>
  </si>
  <si>
    <t>1956-1331-Vakal</t>
  </si>
  <si>
    <t>वाकळ</t>
  </si>
  <si>
    <t>REFBK-0009114</t>
  </si>
  <si>
    <t>1205-Maharshtr sarswat</t>
  </si>
  <si>
    <t>1932-1438-Mahabharat</t>
  </si>
  <si>
    <t>REFBK-0004717</t>
  </si>
  <si>
    <t>1933-1366- Aasha- gita [odhani v itar kavita ]</t>
  </si>
  <si>
    <t>आशा-गीत (ओढणी व इतर कविता)</t>
  </si>
  <si>
    <t>वा.भा.पाठक</t>
  </si>
  <si>
    <t>REFBK-0004936</t>
  </si>
  <si>
    <t>1938-1365-Maharshtr meghdut</t>
  </si>
  <si>
    <t xml:space="preserve">महाराष्ट्र मेघदूत </t>
  </si>
  <si>
    <t>शातांराम आत्माराम सबनीस</t>
  </si>
  <si>
    <t>REFBK-0005771</t>
  </si>
  <si>
    <t>1946-1356-sinhagadcha povada</t>
  </si>
  <si>
    <t>अनंत गोपाळ जोशी</t>
  </si>
  <si>
    <t>REFBK-0006779</t>
  </si>
  <si>
    <t>1951-1286-Mukteshvarkurt mahabharata [khand 1]</t>
  </si>
  <si>
    <t>मुक्तेश्वरकृत महाभारत आदिपर्व (खंड-१)</t>
  </si>
  <si>
    <t>मुक्तेश्वरकृत</t>
  </si>
  <si>
    <t>REFBK-0007650</t>
  </si>
  <si>
    <t>1955-1298-Ekanatha vachanamurt</t>
  </si>
  <si>
    <t>एकनाथ वचनामृत</t>
  </si>
  <si>
    <t>रा.द.रानडे</t>
  </si>
  <si>
    <t>REFBK-0008731</t>
  </si>
  <si>
    <t>1955-1302-Harivarda [khand 1]</t>
  </si>
  <si>
    <t>हरीवरदा (खंड-१)</t>
  </si>
  <si>
    <t>शंकर नारायण जोशी</t>
  </si>
  <si>
    <t>1955-1307-Aghyrdan</t>
  </si>
  <si>
    <t>अर्घ्यदान</t>
  </si>
  <si>
    <t>सदाशिव नारायण दिक्षित</t>
  </si>
  <si>
    <t>REFBK-0008720</t>
  </si>
  <si>
    <t>1955-1353-Mangal jyoti</t>
  </si>
  <si>
    <t>मंगल ज्योती</t>
  </si>
  <si>
    <t>शान्तादेवी तडवी</t>
  </si>
  <si>
    <t>REFBK-0008715</t>
  </si>
  <si>
    <t>1956-1332-Milan</t>
  </si>
  <si>
    <t>मीलन</t>
  </si>
  <si>
    <t>य.द.भावे</t>
  </si>
  <si>
    <t>REFBK-0009113</t>
  </si>
  <si>
    <t>1956-1338-Kavya ramayan</t>
  </si>
  <si>
    <t>काव्यरामायण</t>
  </si>
  <si>
    <t>काव्यकल्पलता सरजाबाई बापट</t>
  </si>
  <si>
    <t>सौ. सावित्रीबाई ओंकार</t>
  </si>
  <si>
    <t>REFBK-0009118</t>
  </si>
  <si>
    <t>1956-1341-Rupasi</t>
  </si>
  <si>
    <t>रुपसी</t>
  </si>
  <si>
    <t>कमलाबाई जोशी</t>
  </si>
  <si>
    <t>REFBK-0009121</t>
  </si>
  <si>
    <t>1956-1346-Jogiya</t>
  </si>
  <si>
    <t>जोगिया</t>
  </si>
  <si>
    <t>ग.दि.माडगूळकर</t>
  </si>
  <si>
    <t>1956-1357-Sanjivani  gatha</t>
  </si>
  <si>
    <t>संजीवनी गाथा</t>
  </si>
  <si>
    <t>स्वामी स्वरूपानंद</t>
  </si>
  <si>
    <t>देसाई बंधू</t>
  </si>
  <si>
    <t>REFBK-0009112</t>
  </si>
  <si>
    <t>1958-1407-keshavasuta kayva aani pramarsh</t>
  </si>
  <si>
    <t>केशवसुत काव्य आणि परामर्श</t>
  </si>
  <si>
    <t>रामचंद्र शंकर वाळिंबे</t>
  </si>
  <si>
    <t>REFBK-0010588</t>
  </si>
  <si>
    <t>1958-1420-Panpoi [khand 2]</t>
  </si>
  <si>
    <t>पाणपोई (खंड-२)</t>
  </si>
  <si>
    <t>REFBK-0010044</t>
  </si>
  <si>
    <t>1962-1328-Dasopantanchi pasodi</t>
  </si>
  <si>
    <t>दासोपंतांची पासोडी</t>
  </si>
  <si>
    <t>REFBK-0012704</t>
  </si>
  <si>
    <t>1232-Aadya marathi kavyitri</t>
  </si>
  <si>
    <t>आद्य मराठी कवियित्री</t>
  </si>
  <si>
    <t>REFBK-0005344</t>
  </si>
  <si>
    <t>1521-Shreedtta -geete</t>
  </si>
  <si>
    <t>श्रीदत्त-गीते</t>
  </si>
  <si>
    <t>सुधांशू</t>
  </si>
  <si>
    <t>REFBK-0011961</t>
  </si>
  <si>
    <t>1924-1327-Lokamany tilak yacha povada</t>
  </si>
  <si>
    <t>लोकमान्य टिळक यांचा पोवाडा</t>
  </si>
  <si>
    <t>रंगनाथ विष्णू खानविलकर</t>
  </si>
  <si>
    <t>दामोदर लक्ष्मण लेले</t>
  </si>
  <si>
    <t>REFBK-0002852</t>
  </si>
  <si>
    <t>1940-1300-Madhulahari v itar kavita</t>
  </si>
  <si>
    <t>मधुलहरी व इतर कविता</t>
  </si>
  <si>
    <t>माधव जूलियन</t>
  </si>
  <si>
    <t>REFBK-0006036</t>
  </si>
  <si>
    <t>1943-1271-Dhyneshvari adhyay barava</t>
  </si>
  <si>
    <t>ज्ञानेश्वर अध्याय बारावा</t>
  </si>
  <si>
    <t>REFBK-0006423</t>
  </si>
  <si>
    <t>1945-1497-Geetai</t>
  </si>
  <si>
    <t>गीताई</t>
  </si>
  <si>
    <t>REFBK-0006665</t>
  </si>
  <si>
    <t>1950-1276-Lata lahari</t>
  </si>
  <si>
    <t>लाटा-लहरी</t>
  </si>
  <si>
    <t>REFBK-0007474</t>
  </si>
  <si>
    <t>1953-1318-Jhimajhima</t>
  </si>
  <si>
    <t>झिमझिम</t>
  </si>
  <si>
    <t>द.चिं.सोमण</t>
  </si>
  <si>
    <t>REFBK-0008076</t>
  </si>
  <si>
    <t>1955-1304-Ghatavaril shamikanchi lokagite</t>
  </si>
  <si>
    <t>घाटावरील श्रमिकांची लोकगीते</t>
  </si>
  <si>
    <t>अनुसया लिमये</t>
  </si>
  <si>
    <t>REFBK-0008707</t>
  </si>
  <si>
    <t>1955-1321-Uttra ratr</t>
  </si>
  <si>
    <t>उत्तररात्र</t>
  </si>
  <si>
    <t>त्र्यं.वि.सरदेशमुख</t>
  </si>
  <si>
    <t>REFBK-0008728</t>
  </si>
  <si>
    <t>1956-1315-Sanyukta Maharashtrdasherna</t>
  </si>
  <si>
    <t>संयुक्त महाराष्ट्रदर्शन</t>
  </si>
  <si>
    <t xml:space="preserve">पुरुषोत्तम रामचंद्र बेहेरे </t>
  </si>
  <si>
    <t>REFBK-0009230</t>
  </si>
  <si>
    <t>1956-1337-Aarti sagar</t>
  </si>
  <si>
    <t>आरती सागर</t>
  </si>
  <si>
    <t>दामोदर हरी निंबकर</t>
  </si>
  <si>
    <t>विश्वनाथ नारायण निंबकर</t>
  </si>
  <si>
    <t>REFBK-0009119</t>
  </si>
  <si>
    <t>1956-1459-Marathitil stridhan</t>
  </si>
  <si>
    <t>मराठीतील स्त्रीधन</t>
  </si>
  <si>
    <t>REFBK-0009117</t>
  </si>
  <si>
    <t>1956-1505-dhrmapad</t>
  </si>
  <si>
    <t>कुन्दर बलवंत दिवाण</t>
  </si>
  <si>
    <t>REFBK-0009098</t>
  </si>
  <si>
    <t>1957-1403-Mina Kavya sangrha</t>
  </si>
  <si>
    <t>मीना काव्यसंग्रह</t>
  </si>
  <si>
    <t>कै.कुमारी मीना दीक्षित</t>
  </si>
  <si>
    <t>सौ. शशिकला दीक्षित</t>
  </si>
  <si>
    <t>REFBK-0009410</t>
  </si>
  <si>
    <t>1958-1408-Jivanaigha</t>
  </si>
  <si>
    <t>जीवनौघ</t>
  </si>
  <si>
    <t>वसंत माधव खाडिलकर</t>
  </si>
  <si>
    <t>REFBK-0010560</t>
  </si>
  <si>
    <t>1958-1415-Panchavarshika yojanechi gani</t>
  </si>
  <si>
    <t xml:space="preserve">पंचवार्षिक योजनेची गाणी </t>
  </si>
  <si>
    <t>REFBK-0010039</t>
  </si>
  <si>
    <t>1958-1428-Agirja</t>
  </si>
  <si>
    <t>अग्निजा</t>
  </si>
  <si>
    <t>ग.बा.पळसुले</t>
  </si>
  <si>
    <t>REFBK-0010054</t>
  </si>
  <si>
    <t>1958-1496-Geetai</t>
  </si>
  <si>
    <t>REFBK-0010590</t>
  </si>
  <si>
    <t>1959-1437-Muktajalam</t>
  </si>
  <si>
    <t>मुक्ताजालम्</t>
  </si>
  <si>
    <t>व्ही.पी.जोशी</t>
  </si>
  <si>
    <t>REFBK-0010586</t>
  </si>
  <si>
    <t>1959-1452-Palavi</t>
  </si>
  <si>
    <t>पालवी</t>
  </si>
  <si>
    <t>आत्माराव भोयर</t>
  </si>
  <si>
    <t>REFBK-0010577</t>
  </si>
  <si>
    <t>1960-1468-Jivan -sagar</t>
  </si>
  <si>
    <t>जीवन-सागर</t>
  </si>
  <si>
    <t>मा.र.सप्रे, कृ.मो.भाटवडेकर</t>
  </si>
  <si>
    <t>REFBK-0011260</t>
  </si>
  <si>
    <t>1960-1473-Hirave jag</t>
  </si>
  <si>
    <t xml:space="preserve">हिरवे जग </t>
  </si>
  <si>
    <t xml:space="preserve">आनंद यादव </t>
  </si>
  <si>
    <t>चंद्रकांत शेट्ये</t>
  </si>
  <si>
    <t>REFBK-0011255</t>
  </si>
  <si>
    <t>1960-1478-Bharali chandrbhaga</t>
  </si>
  <si>
    <t>भरली चंद्रभागा</t>
  </si>
  <si>
    <t>नरेश कवडी</t>
  </si>
  <si>
    <t>एस.बी.कुलकर्णी</t>
  </si>
  <si>
    <t>REFBK-0011228</t>
  </si>
  <si>
    <t>1960-1483-Rang</t>
  </si>
  <si>
    <t>रंग</t>
  </si>
  <si>
    <t>REFBK-0014232</t>
  </si>
  <si>
    <t>1960-1484-Asmita</t>
  </si>
  <si>
    <t>अस्मिता</t>
  </si>
  <si>
    <t>कृष्णचंद्र भोईटे</t>
  </si>
  <si>
    <t>विलास रघुनाथ भोईटे</t>
  </si>
  <si>
    <t>REFBK-0011233</t>
  </si>
  <si>
    <t>1960-1485-bhavanina [geete v kavita]</t>
  </si>
  <si>
    <t xml:space="preserve">भाववीणा (गीते व कविता) </t>
  </si>
  <si>
    <t>वि.म.कुलकर्णी</t>
  </si>
  <si>
    <t>REFBK-0011234</t>
  </si>
  <si>
    <t>1960-1486-Dahali</t>
  </si>
  <si>
    <t>डहाळी</t>
  </si>
  <si>
    <t>राजा महाजन</t>
  </si>
  <si>
    <t>REFBK-0011256</t>
  </si>
  <si>
    <t>1960-1490-bore[kavita sanrgah]</t>
  </si>
  <si>
    <t>बोरे (कवितासंग्रह)</t>
  </si>
  <si>
    <t>सुशिला बापट</t>
  </si>
  <si>
    <t>व्ही.आर.बापट</t>
  </si>
  <si>
    <t>REFBK-0011235</t>
  </si>
  <si>
    <t>1960-1493-Rasaraj jagnnath</t>
  </si>
  <si>
    <t>रसनाथ जगन्नाथ</t>
  </si>
  <si>
    <t>बाबुलनाथ</t>
  </si>
  <si>
    <t>REFBK-0011261</t>
  </si>
  <si>
    <t>1960-1494-Shree sai dhyasa</t>
  </si>
  <si>
    <t>श्रीसाई ध्यास</t>
  </si>
  <si>
    <t>हनुमानसिंह ठाकोर</t>
  </si>
  <si>
    <t>REFBK-0011252</t>
  </si>
  <si>
    <t>1960-1495-Rumajhuma</t>
  </si>
  <si>
    <t>मैत्रेयी विनोद</t>
  </si>
  <si>
    <t xml:space="preserve">स.आ.जगताप </t>
  </si>
  <si>
    <t>REFBK-0011237</t>
  </si>
  <si>
    <t>1960-1509-Gandharv</t>
  </si>
  <si>
    <t>गंधर्व</t>
  </si>
  <si>
    <t>REFBK-0011239</t>
  </si>
  <si>
    <t>1960-1510-Aahuti</t>
  </si>
  <si>
    <t>प्रभाकर बिडवे</t>
  </si>
  <si>
    <t>REFBK-0011240</t>
  </si>
  <si>
    <t>1960-1512-Chitrvina</t>
  </si>
  <si>
    <t>1961-1516-Geeta- suvarn</t>
  </si>
  <si>
    <t>REFBK-0011953</t>
  </si>
  <si>
    <t>1961-1517-Maifal [kavyasangarh]</t>
  </si>
  <si>
    <t>मैफल</t>
  </si>
  <si>
    <t>रतनलाल भंडारी</t>
  </si>
  <si>
    <t>गो.शं.सोनसळे</t>
  </si>
  <si>
    <t>REFBK-0011965</t>
  </si>
  <si>
    <t>1961-1518-Amurtnak</t>
  </si>
  <si>
    <t>अमृतनाक</t>
  </si>
  <si>
    <t>श्री.चां.भ.खैरमोडे</t>
  </si>
  <si>
    <t>जनार्दन गंगाराम वाघमारे</t>
  </si>
  <si>
    <t>REFBK-0011977</t>
  </si>
  <si>
    <t>1967-1474-Pratidnyapurti [khand kavya]</t>
  </si>
  <si>
    <t>प्रतिज्ञापुर्ती (खंड काव्य)</t>
  </si>
  <si>
    <t>श्री.रा.देव</t>
  </si>
  <si>
    <t>REFBK-0009423</t>
  </si>
  <si>
    <t>1480-Marathi mati</t>
  </si>
  <si>
    <t xml:space="preserve">मराठी माती </t>
  </si>
  <si>
    <t xml:space="preserve">कवी कुसुमाग्रज </t>
  </si>
  <si>
    <t>REFBK-0019539</t>
  </si>
  <si>
    <t>1525-Bharatdip</t>
  </si>
  <si>
    <t>भारतदीप</t>
  </si>
  <si>
    <t>ज.म.गोखले</t>
  </si>
  <si>
    <t>सौ इंदिराबाई महाजन</t>
  </si>
  <si>
    <t>1951-1541-Chaitr dhvj</t>
  </si>
  <si>
    <t>छित्र-ध्वज</t>
  </si>
  <si>
    <t>शरद</t>
  </si>
  <si>
    <t>ए.पी.चौघुले</t>
  </si>
  <si>
    <t>REFBK-0007640</t>
  </si>
  <si>
    <t>1954-1383-Urmila</t>
  </si>
  <si>
    <t>उर्मिला</t>
  </si>
  <si>
    <t>कृष्ण बलवंत निकुम्ब</t>
  </si>
  <si>
    <t>बी.बी.कुरणे</t>
  </si>
  <si>
    <t>REFBK-0008369</t>
  </si>
  <si>
    <t>1956-1375-Mohala</t>
  </si>
  <si>
    <t>मोहळ</t>
  </si>
  <si>
    <t>सौ.विजया शेवडे</t>
  </si>
  <si>
    <t>द.रा.शेवडे</t>
  </si>
  <si>
    <t>REFBK-0009103</t>
  </si>
  <si>
    <t>1956-1376-Asoshi</t>
  </si>
  <si>
    <t>असोशी</t>
  </si>
  <si>
    <t>राम शेवाळकर</t>
  </si>
  <si>
    <t>1957-1372-Chori</t>
  </si>
  <si>
    <t>छोरी</t>
  </si>
  <si>
    <t>REFBK-0009413</t>
  </si>
  <si>
    <t>1957-1373-Meghalok</t>
  </si>
  <si>
    <t>मेघालोक</t>
  </si>
  <si>
    <t>दत्तात्रेय विष्णू जोग</t>
  </si>
  <si>
    <t>REFBK-0009404</t>
  </si>
  <si>
    <t>1957-1402-Harivarda [khand 3]</t>
  </si>
  <si>
    <t>हरिवरदा (खंड-३)</t>
  </si>
  <si>
    <t>वसंत गजानन राहूरकर</t>
  </si>
  <si>
    <t>1957-1477-Madh</t>
  </si>
  <si>
    <t>मध</t>
  </si>
  <si>
    <t>ललित-कुमारी भट</t>
  </si>
  <si>
    <t>REFBK-0009411</t>
  </si>
  <si>
    <t>1958-1418- Harivarada [khand 4]</t>
  </si>
  <si>
    <t>हरिवरदा (खंड-४)</t>
  </si>
  <si>
    <t>1958-1501-Ramdasanchi bhajane bodh-bindu</t>
  </si>
  <si>
    <t>रामदासांची भजने बोध-बिंदू</t>
  </si>
  <si>
    <t>REFBK-0010591</t>
  </si>
  <si>
    <t>1959-1507-Aashrma Sangit</t>
  </si>
  <si>
    <t>आश्रम संगीत</t>
  </si>
  <si>
    <t>कुन्दर दिवाण</t>
  </si>
  <si>
    <t>REFBK-0010600</t>
  </si>
  <si>
    <t>1960-1515-Soneri chandne</t>
  </si>
  <si>
    <t>सोनेरी किरण</t>
  </si>
  <si>
    <t>गिरीष</t>
  </si>
  <si>
    <t>REFBK-0011242</t>
  </si>
  <si>
    <t>1960-1544-Shashikala</t>
  </si>
  <si>
    <t>शशिकला</t>
  </si>
  <si>
    <t>वसंतराव बल्लाळ</t>
  </si>
  <si>
    <t>प्रभा बल्लाळ</t>
  </si>
  <si>
    <t>REFBK-0011267</t>
  </si>
  <si>
    <t xml:space="preserve">8813 - Maze Umbarde </t>
  </si>
  <si>
    <t xml:space="preserve">माझे उंबरखेडे </t>
  </si>
  <si>
    <t>जा स तडबी</t>
  </si>
  <si>
    <t>IRBK-0108813</t>
  </si>
  <si>
    <t xml:space="preserve">8815 - Dole Changle Ughadle </t>
  </si>
  <si>
    <t xml:space="preserve">डोळे चांगले उघडले </t>
  </si>
  <si>
    <t>IRBK-0108815</t>
  </si>
  <si>
    <t xml:space="preserve">8997- moksh sandesh </t>
  </si>
  <si>
    <t xml:space="preserve">मोक्ष संदेश </t>
  </si>
  <si>
    <t xml:space="preserve">मा भि हिरकळीकर </t>
  </si>
  <si>
    <t>IRBK-0108997</t>
  </si>
  <si>
    <t>9312-vadhu pariksha</t>
  </si>
  <si>
    <t xml:space="preserve">वधू परीक्षा </t>
  </si>
  <si>
    <t>IRBK-0109312</t>
  </si>
  <si>
    <t xml:space="preserve">10097-shri shankracharyacha mulans updesh </t>
  </si>
  <si>
    <t xml:space="preserve">श्री शंकराचार्याचा मुलांस उपदेश </t>
  </si>
  <si>
    <t xml:space="preserve">मोरेश्वर त्र्यंबक जोशी </t>
  </si>
  <si>
    <t xml:space="preserve">10322-samargeete </t>
  </si>
  <si>
    <t xml:space="preserve">समर गीते </t>
  </si>
  <si>
    <t xml:space="preserve">वा धो सावंत,पु धो शेणवी,वि भै हर्डीकर,आशा बोडस  </t>
  </si>
  <si>
    <t xml:space="preserve">11763-sonyacha paus </t>
  </si>
  <si>
    <t>सोन्याचा पाऊस</t>
  </si>
  <si>
    <t>IRBK-01111763</t>
  </si>
  <si>
    <t>11950-himalaya</t>
  </si>
  <si>
    <t xml:space="preserve">हिमालय </t>
  </si>
  <si>
    <t xml:space="preserve">भीमराव निळकंठ ओक </t>
  </si>
  <si>
    <t>IRBK-0111950</t>
  </si>
  <si>
    <t xml:space="preserve">बापूंचा आशीर्वाद </t>
  </si>
  <si>
    <t xml:space="preserve">12815-gulabi rakshas </t>
  </si>
  <si>
    <t xml:space="preserve">गुलाबी राक्षस </t>
  </si>
  <si>
    <t xml:space="preserve">प्रभाकर अत्रे </t>
  </si>
  <si>
    <t>IRBK-0112815</t>
  </si>
  <si>
    <t xml:space="preserve">15565-chatrapatinchya chavnit </t>
  </si>
  <si>
    <t xml:space="preserve">छत्रपतींच्या छावणीत </t>
  </si>
  <si>
    <t xml:space="preserve">डॉ तु ता सावंत </t>
  </si>
  <si>
    <t>IRBK-0115565</t>
  </si>
  <si>
    <t xml:space="preserve">15669-chambhar choukashiche natak </t>
  </si>
  <si>
    <t xml:space="preserve">चांभार चौकशीचे नाटक </t>
  </si>
  <si>
    <t xml:space="preserve">वी पु भागवत </t>
  </si>
  <si>
    <t>IRBK-0115669</t>
  </si>
  <si>
    <t xml:space="preserve">15747-kayapalat </t>
  </si>
  <si>
    <t xml:space="preserve">कायापालट </t>
  </si>
  <si>
    <t xml:space="preserve">मृणालिनी जोशी </t>
  </si>
  <si>
    <t>IRBK-0115747</t>
  </si>
  <si>
    <t xml:space="preserve">18298-aaka sunya bajerava </t>
  </si>
  <si>
    <t xml:space="preserve">एक शून्य बाजीराव </t>
  </si>
  <si>
    <t xml:space="preserve">ची त्र्य खानोलकर </t>
  </si>
  <si>
    <t>IRBK-0118298</t>
  </si>
  <si>
    <t xml:space="preserve">18324-matiralale catirvila </t>
  </si>
  <si>
    <t>मंतरलेले चैत्रवेल</t>
  </si>
  <si>
    <t>IRBK-0118324</t>
  </si>
  <si>
    <t xml:space="preserve">18791-sdagbale </t>
  </si>
  <si>
    <t>सदागबाळे</t>
  </si>
  <si>
    <t>IRBK-0118791</t>
  </si>
  <si>
    <t xml:space="preserve">18815-karnti </t>
  </si>
  <si>
    <t xml:space="preserve">मधुकर तोरडमल </t>
  </si>
  <si>
    <t>IRBK-0118815</t>
  </si>
  <si>
    <t xml:space="preserve">20008-sura rahu da </t>
  </si>
  <si>
    <t>सूर राहू दे</t>
  </si>
  <si>
    <t xml:space="preserve">श ना नवरे </t>
  </si>
  <si>
    <t>IRBK-0120008</t>
  </si>
  <si>
    <t xml:space="preserve">20020-nekhara </t>
  </si>
  <si>
    <t xml:space="preserve">निखारे </t>
  </si>
  <si>
    <t xml:space="preserve">रत्नाकर मतकरी </t>
  </si>
  <si>
    <t xml:space="preserve">राजा फडणीस </t>
  </si>
  <si>
    <t>IRBK-0120020</t>
  </si>
  <si>
    <t xml:space="preserve">20161-avgha anande anand  </t>
  </si>
  <si>
    <t xml:space="preserve">अवघा आनंदी आनंद </t>
  </si>
  <si>
    <t xml:space="preserve">बाळ कोल्हटकर </t>
  </si>
  <si>
    <t xml:space="preserve">केशव वामन  जोशी </t>
  </si>
  <si>
    <t>IRBK-0120161</t>
  </si>
  <si>
    <t xml:space="preserve">20595-saoubhgya </t>
  </si>
  <si>
    <t xml:space="preserve">सौभाग्य </t>
  </si>
  <si>
    <t xml:space="preserve">रेश्मा विश्वास सापळे </t>
  </si>
  <si>
    <t>IRBK-0120595</t>
  </si>
  <si>
    <t xml:space="preserve">20596-cakarmani </t>
  </si>
  <si>
    <t xml:space="preserve">चाकरमानी </t>
  </si>
  <si>
    <t xml:space="preserve">सुंदर तळशिलकर </t>
  </si>
  <si>
    <t xml:space="preserve">20716-johpa aata gupacupa </t>
  </si>
  <si>
    <t xml:space="preserve">झोपा आता गुपचूप </t>
  </si>
  <si>
    <t xml:space="preserve">अशोक पाटोळे </t>
  </si>
  <si>
    <t>IRBK-0120716</t>
  </si>
  <si>
    <t xml:space="preserve">21644-mahat </t>
  </si>
  <si>
    <t xml:space="preserve">महंत </t>
  </si>
  <si>
    <t>IRBK-0121644</t>
  </si>
  <si>
    <t xml:space="preserve">21825-karti premat padle </t>
  </si>
  <si>
    <t xml:space="preserve">कार्टी प्रेमात पडली </t>
  </si>
  <si>
    <t>IRBK-0121825</t>
  </si>
  <si>
    <t>22277-kasturi mrug</t>
  </si>
  <si>
    <t>REFBK -0020820</t>
  </si>
  <si>
    <t xml:space="preserve">अनिलकुमार मेहेता </t>
  </si>
  <si>
    <t xml:space="preserve">22575-dblagaaam </t>
  </si>
  <si>
    <t xml:space="preserve">डबलगेम </t>
  </si>
  <si>
    <t xml:space="preserve">सुरेश जयराम </t>
  </si>
  <si>
    <t>IRBK-0122575</t>
  </si>
  <si>
    <t xml:space="preserve">22917-krtr shri devi  </t>
  </si>
  <si>
    <t xml:space="preserve">कार्टी श्रीदेवी </t>
  </si>
  <si>
    <t xml:space="preserve">वसंत सबनीस </t>
  </si>
  <si>
    <t>IRBK-0122917</t>
  </si>
  <si>
    <t xml:space="preserve">23024-yakshini ekankika </t>
  </si>
  <si>
    <t xml:space="preserve">यक्षिणी एकांकिका </t>
  </si>
  <si>
    <t xml:space="preserve">रमेश उदारे </t>
  </si>
  <si>
    <t>IRBK-0123024</t>
  </si>
  <si>
    <t>23907-sundar mi honar</t>
  </si>
  <si>
    <t xml:space="preserve">सुंदर मी होणार </t>
  </si>
  <si>
    <t>IRBK-0123907</t>
  </si>
  <si>
    <t xml:space="preserve">23908-amamdhra </t>
  </si>
  <si>
    <t xml:space="preserve">अंमलदार </t>
  </si>
  <si>
    <t>IRBK-0123908</t>
  </si>
  <si>
    <t xml:space="preserve">29860-divyasamoraadhera </t>
  </si>
  <si>
    <t xml:space="preserve">दिव्या समोर अंधार </t>
  </si>
  <si>
    <t>IRBK-0121860</t>
  </si>
  <si>
    <t xml:space="preserve">118325-mahasagra </t>
  </si>
  <si>
    <t xml:space="preserve">महासागर </t>
  </si>
  <si>
    <t>IRBK-0118325</t>
  </si>
  <si>
    <t>623- 1982- Sagar Kanya</t>
  </si>
  <si>
    <t xml:space="preserve">सागर कन्या </t>
  </si>
  <si>
    <t>REFBK -0023510</t>
  </si>
  <si>
    <t>624- 1982- Jagpravas Shodh Ani Bodha</t>
  </si>
  <si>
    <t xml:space="preserve">जगप्रवास </t>
  </si>
  <si>
    <t xml:space="preserve">वा वा गोखले </t>
  </si>
  <si>
    <t>REFBK -0023511</t>
  </si>
  <si>
    <t>626- 1982- Afagaan Dayri</t>
  </si>
  <si>
    <t xml:space="preserve">अफगाण डायरी </t>
  </si>
  <si>
    <t xml:space="preserve">प्रतिभा रानडे </t>
  </si>
  <si>
    <t>REFBK -0023554</t>
  </si>
  <si>
    <t>627- 1982- Suvarnadivpachi Yaatra</t>
  </si>
  <si>
    <t xml:space="preserve">सुवर्णद्विपाची यात्रा </t>
  </si>
  <si>
    <t>REFBK -0023622</t>
  </si>
  <si>
    <t>628- 1982- Koynanagar te Gova</t>
  </si>
  <si>
    <t xml:space="preserve">कोयनानगर ते गोवा </t>
  </si>
  <si>
    <t xml:space="preserve">बजरंग शेलार </t>
  </si>
  <si>
    <t xml:space="preserve">अ ब शेलार </t>
  </si>
  <si>
    <t>REFBK -0023675</t>
  </si>
  <si>
    <t>2786-sonalicha mitar</t>
  </si>
  <si>
    <t xml:space="preserve">सोनालीचा मित्र </t>
  </si>
  <si>
    <t>2789-char bahiryancha gondhal</t>
  </si>
  <si>
    <t xml:space="preserve">चार बहि-यांचा गोंधळ </t>
  </si>
  <si>
    <t>2791- bal goshti</t>
  </si>
  <si>
    <t xml:space="preserve">बाळगोष्टी </t>
  </si>
  <si>
    <t xml:space="preserve">शंकर सखाराम </t>
  </si>
  <si>
    <t>BVBK-0402791</t>
  </si>
  <si>
    <t>2794- shivrayachi chaturai</t>
  </si>
  <si>
    <t xml:space="preserve">शिवरायांची चतुराई </t>
  </si>
  <si>
    <t xml:space="preserve">सुसंगती गोखले </t>
  </si>
  <si>
    <t>BVBK-0402794</t>
  </si>
  <si>
    <t>2797-adgul madgul</t>
  </si>
  <si>
    <t xml:space="preserve">अडगुलं मडगुलं </t>
  </si>
  <si>
    <t>BVBK-0402797</t>
  </si>
  <si>
    <t>2798-vidnyan kadha</t>
  </si>
  <si>
    <t xml:space="preserve">विज्ञान कथा </t>
  </si>
  <si>
    <t>BVBK-0402798</t>
  </si>
  <si>
    <t>2801-aka kolhobachi rojnishi</t>
  </si>
  <si>
    <t xml:space="preserve">एका कोल्होबाची रोजनिशी </t>
  </si>
  <si>
    <t>BVBK-0402801</t>
  </si>
  <si>
    <t>2810-Fantusha sanpawar jato !</t>
  </si>
  <si>
    <t xml:space="preserve">फंटूश संपावर जातो ! </t>
  </si>
  <si>
    <t xml:space="preserve">सौ रेखा हर्डीकर </t>
  </si>
  <si>
    <t>BVBK-0402810</t>
  </si>
  <si>
    <t>2812-Madhachi chori !</t>
  </si>
  <si>
    <t>मधाची चोरी !</t>
  </si>
  <si>
    <t xml:space="preserve">प्रभाकर गाताडे </t>
  </si>
  <si>
    <t>BVBK-0402812</t>
  </si>
  <si>
    <t>2823-shapit apsara</t>
  </si>
  <si>
    <t xml:space="preserve">रघुवीरसिंह राजपूत </t>
  </si>
  <si>
    <t>2837- Aadshr lkshadhisha aani itar goshti</t>
  </si>
  <si>
    <t xml:space="preserve">आदर्श लक्षाधिश आणि इतर गोष्टी </t>
  </si>
  <si>
    <t xml:space="preserve">दिलीपराज प्रकाशन </t>
  </si>
  <si>
    <t>BVBK-0402837</t>
  </si>
  <si>
    <t>2886-sihache chave</t>
  </si>
  <si>
    <t xml:space="preserve">सिंहाचे छावे </t>
  </si>
  <si>
    <t>BVBK-0402886</t>
  </si>
  <si>
    <t>2905-fulabai</t>
  </si>
  <si>
    <t xml:space="preserve">फुलाबाई </t>
  </si>
  <si>
    <t xml:space="preserve">सौ यशोदा सोनार </t>
  </si>
  <si>
    <t>BVBK-0402905</t>
  </si>
  <si>
    <t>3011- geetgujan</t>
  </si>
  <si>
    <t xml:space="preserve">गीतगुंजन </t>
  </si>
  <si>
    <t xml:space="preserve">श्री दत्ता फडणीस </t>
  </si>
  <si>
    <t>3018- indira ghandhi</t>
  </si>
  <si>
    <t xml:space="preserve">इंदिरा गांधी </t>
  </si>
  <si>
    <t>BVBK-0403018</t>
  </si>
  <si>
    <t>3120-Pune vidhyapitha</t>
  </si>
  <si>
    <t xml:space="preserve">पुणे विज्ञापीठ </t>
  </si>
  <si>
    <t xml:space="preserve">बाल वाड्मय </t>
  </si>
  <si>
    <t xml:space="preserve">प्रा रा वि ओतूरकर </t>
  </si>
  <si>
    <t>IRBK-0103120</t>
  </si>
  <si>
    <t>3121-Mahakavyatil goshti [bhag 2]</t>
  </si>
  <si>
    <t>महाकाव्यांतील गोष्टी भाग 2</t>
  </si>
  <si>
    <t xml:space="preserve">श्री द मुळे </t>
  </si>
  <si>
    <t>IRBK-0103121</t>
  </si>
  <si>
    <t>3127-Pardeshi meva</t>
  </si>
  <si>
    <t xml:space="preserve">परदेशी मेवा </t>
  </si>
  <si>
    <t xml:space="preserve">दा के बर्वे </t>
  </si>
  <si>
    <t>IRBK-0103127</t>
  </si>
  <si>
    <t>3130-Jhujhar maharashtr</t>
  </si>
  <si>
    <t xml:space="preserve">झुंजार महाराष्ट्र </t>
  </si>
  <si>
    <t xml:space="preserve">बा अ देसाअी </t>
  </si>
  <si>
    <t>IRBK-0103130</t>
  </si>
  <si>
    <t>3148-Manushy aani mungya</t>
  </si>
  <si>
    <t xml:space="preserve">मा पं मंगुडकर </t>
  </si>
  <si>
    <t>3149-Bapujichya god goshti [bhag 3]</t>
  </si>
  <si>
    <t>बापुजीच्या गोड गोष्टी भाग 3</t>
  </si>
  <si>
    <t xml:space="preserve">श्रीरंग वरेरकर </t>
  </si>
  <si>
    <t>IRBK-0103149</t>
  </si>
  <si>
    <t xml:space="preserve">त्र्यंबक पुरषोतम थोरात </t>
  </si>
  <si>
    <t>3275- Bal panchatantr [bhag 5]</t>
  </si>
  <si>
    <t>बाल पंचतंत्र भाग 5</t>
  </si>
  <si>
    <t>4051-Iriina jyoliyo kyuri</t>
  </si>
  <si>
    <t xml:space="preserve">दा त्र्यं जोशी </t>
  </si>
  <si>
    <t>IRBK-0104051</t>
  </si>
  <si>
    <t>4493- goshticha tas</t>
  </si>
  <si>
    <t>4541-Chala part khedayt</t>
  </si>
  <si>
    <t xml:space="preserve">चला परत खेड्यात </t>
  </si>
  <si>
    <t xml:space="preserve">व्यं रा खंडाळीकर </t>
  </si>
  <si>
    <t>BVBK-0404541</t>
  </si>
  <si>
    <t>4542-Ram- rahim</t>
  </si>
  <si>
    <t xml:space="preserve">राम-रहीम </t>
  </si>
  <si>
    <t xml:space="preserve">बा गो नाईक </t>
  </si>
  <si>
    <t>4554-gachhivaechya goshti</t>
  </si>
  <si>
    <t xml:space="preserve">गच्चीवरच्या गोष्टी </t>
  </si>
  <si>
    <t xml:space="preserve">का रा पालवणकर </t>
  </si>
  <si>
    <t>BVBK-0404554</t>
  </si>
  <si>
    <t>4570-Samaj shikshan mala</t>
  </si>
  <si>
    <t xml:space="preserve">समाज शिक्षण माला </t>
  </si>
  <si>
    <t xml:space="preserve">समाज शिक्षण प्रकाशन </t>
  </si>
  <si>
    <t>BVBK-0404570</t>
  </si>
  <si>
    <t>4588- thota raja</t>
  </si>
  <si>
    <t xml:space="preserve">थोटा राजा </t>
  </si>
  <si>
    <t xml:space="preserve">गो वि नामजोशी </t>
  </si>
  <si>
    <t xml:space="preserve">सा ना सारंग </t>
  </si>
  <si>
    <t>BVBK-0404588</t>
  </si>
  <si>
    <t>5362urvina</t>
  </si>
  <si>
    <t xml:space="preserve">रुद्रवीणा </t>
  </si>
  <si>
    <t xml:space="preserve">साहित्याचार्य बाळशास्त्री हरदास </t>
  </si>
  <si>
    <t>IRBK-0105362</t>
  </si>
  <si>
    <t>5391- manuka</t>
  </si>
  <si>
    <t xml:space="preserve">मनुका </t>
  </si>
  <si>
    <t xml:space="preserve">तू ता सावंत </t>
  </si>
  <si>
    <t>IRBK-0105391</t>
  </si>
  <si>
    <t>5442- sanskurti sahity sarita  kiratajurniy</t>
  </si>
  <si>
    <t xml:space="preserve">संस्कृत साहित्य सरिता किराताजुर्नीय </t>
  </si>
  <si>
    <t xml:space="preserve">ल द बेंबळकर </t>
  </si>
  <si>
    <t>IRBK-0105452</t>
  </si>
  <si>
    <t>5485-Bapujichaya  god goshti [bhag 5]</t>
  </si>
  <si>
    <t>बापुजीच्या गोड गोष्टी भाग 5</t>
  </si>
  <si>
    <t>IRBK-0105485</t>
  </si>
  <si>
    <t>5566- aahutti</t>
  </si>
  <si>
    <t xml:space="preserve">आहुती </t>
  </si>
  <si>
    <t>5697ashavatar</t>
  </si>
  <si>
    <t xml:space="preserve">दशावतार </t>
  </si>
  <si>
    <t xml:space="preserve">बाळकृष्ण वामन फाटक </t>
  </si>
  <si>
    <t>IRBK-0115697</t>
  </si>
  <si>
    <t>5764-Puravni -vachan</t>
  </si>
  <si>
    <t xml:space="preserve">पुरवणी-वाचन </t>
  </si>
  <si>
    <t xml:space="preserve">गंगाधर गोपाळ पारखी </t>
  </si>
  <si>
    <t>IRBK-0115764</t>
  </si>
  <si>
    <t>5765-Shishupalavadha</t>
  </si>
  <si>
    <t xml:space="preserve">शिशुपालवध </t>
  </si>
  <si>
    <t xml:space="preserve">आचार्य श्रीराम गोसावी  </t>
  </si>
  <si>
    <t>IRBK-0115765</t>
  </si>
  <si>
    <t>5767-Avimarak</t>
  </si>
  <si>
    <t xml:space="preserve">अविमारक </t>
  </si>
  <si>
    <t>IRBK-0105767</t>
  </si>
  <si>
    <t>5768-parvrtiparinay</t>
  </si>
  <si>
    <t xml:space="preserve">पार्वतीपरिणय </t>
  </si>
  <si>
    <t>5769-Mulacha khau</t>
  </si>
  <si>
    <t xml:space="preserve">कवठेकर घोरपडे गोंधळेकर </t>
  </si>
  <si>
    <t>6246-Kadanbari</t>
  </si>
  <si>
    <t>6247-Mahakavi kalidas raghuvansha</t>
  </si>
  <si>
    <t xml:space="preserve">महाकवि कालिदास रघुवंश </t>
  </si>
  <si>
    <t>6248-Gav sudharu lagale</t>
  </si>
  <si>
    <t xml:space="preserve">गाव सुधारू लागले </t>
  </si>
  <si>
    <t xml:space="preserve">रामतनय </t>
  </si>
  <si>
    <t>IRBK-0106248</t>
  </si>
  <si>
    <t>6253-Bhartiya san v utsv</t>
  </si>
  <si>
    <t>6258 -Samrta vikrmadity</t>
  </si>
  <si>
    <t xml:space="preserve">सम्राट विक्रमादित्य </t>
  </si>
  <si>
    <t xml:space="preserve">प्र शं जोशी </t>
  </si>
  <si>
    <t>IRBK-0106258</t>
  </si>
  <si>
    <t>6262-Kthasaritsagar</t>
  </si>
  <si>
    <t xml:space="preserve">कथा सरीत्सागर </t>
  </si>
  <si>
    <t>IRBK-0106262</t>
  </si>
  <si>
    <t>6267-chana goshti</t>
  </si>
  <si>
    <t xml:space="preserve">छान गोष्टी </t>
  </si>
  <si>
    <t xml:space="preserve">सौ मालती दांडेकर </t>
  </si>
  <si>
    <t>IRBK-0106267</t>
  </si>
  <si>
    <t>IRBK-0106283</t>
  </si>
  <si>
    <t>IRBK-0106289</t>
  </si>
  <si>
    <t xml:space="preserve">रा सा सारंग </t>
  </si>
  <si>
    <t xml:space="preserve">6634- bala naagrik </t>
  </si>
  <si>
    <t xml:space="preserve">6675- shree gurudev datta </t>
  </si>
  <si>
    <t xml:space="preserve">श्री गुरुदेव दत्त </t>
  </si>
  <si>
    <t xml:space="preserve">अनंत वासुदेव मराठे </t>
  </si>
  <si>
    <t xml:space="preserve">6868- baal rangbhumi </t>
  </si>
  <si>
    <t xml:space="preserve">श्री शाम फडके </t>
  </si>
  <si>
    <t xml:space="preserve">7714- kitkanchya sahvasant </t>
  </si>
  <si>
    <t xml:space="preserve">कीटकांच्या सहवासात </t>
  </si>
  <si>
    <t xml:space="preserve">प्रभाकर गोरे </t>
  </si>
  <si>
    <t xml:space="preserve">8802-SAhichi kimati </t>
  </si>
  <si>
    <t xml:space="preserve">सहीची किंमत </t>
  </si>
  <si>
    <t xml:space="preserve">विघा प्रकाशन </t>
  </si>
  <si>
    <t xml:space="preserve">9279-Aamachya  chan chan goshti </t>
  </si>
  <si>
    <t xml:space="preserve">आमच्या छान छान गोष्टी </t>
  </si>
  <si>
    <t xml:space="preserve">सौ शांताबाई भांडारकर </t>
  </si>
  <si>
    <t>IRBK-0109279</t>
  </si>
  <si>
    <t>10325-Raja viswasmitra.</t>
  </si>
  <si>
    <t xml:space="preserve">राजा विश्वमित्र </t>
  </si>
  <si>
    <t xml:space="preserve">महेश </t>
  </si>
  <si>
    <t xml:space="preserve">सौ शैलेजा भावे </t>
  </si>
  <si>
    <t xml:space="preserve">10396-Jaudichi ngari </t>
  </si>
  <si>
    <t xml:space="preserve">जादूची नगरी </t>
  </si>
  <si>
    <t xml:space="preserve">आशा गवाणकर </t>
  </si>
  <si>
    <t xml:space="preserve">10397-aamchi olkha [bhag 1] </t>
  </si>
  <si>
    <t xml:space="preserve">आमची ओळख </t>
  </si>
  <si>
    <t xml:space="preserve">पां पि घरत </t>
  </si>
  <si>
    <t xml:space="preserve">10788-Mothya nehruchya chotya goshti </t>
  </si>
  <si>
    <t xml:space="preserve">मोठ्या नेहंरूच्या छोट्या गोष्टी </t>
  </si>
  <si>
    <t xml:space="preserve">घोरपडे गोंधळेकर </t>
  </si>
  <si>
    <t xml:space="preserve">10965- beduk bhatji </t>
  </si>
  <si>
    <t xml:space="preserve">बेडूक भटजी </t>
  </si>
  <si>
    <t>IRBK-0110965</t>
  </si>
  <si>
    <t xml:space="preserve">12742- jhakir husen </t>
  </si>
  <si>
    <t xml:space="preserve">राष्ट्रपती डॉ झाकीर हुसैन </t>
  </si>
  <si>
    <t xml:space="preserve">द वि पाठक </t>
  </si>
  <si>
    <t>IRBK-0112742</t>
  </si>
  <si>
    <t xml:space="preserve">12744-rampal stiltskin </t>
  </si>
  <si>
    <t>रंपल स्टीलट स्किन</t>
  </si>
  <si>
    <t xml:space="preserve">श्रीमती उमाबाई नेणे </t>
  </si>
  <si>
    <t>IRBK-0112744</t>
  </si>
  <si>
    <t xml:space="preserve">12747-Bapuncha aashirvad </t>
  </si>
  <si>
    <t xml:space="preserve">12962-aakashamandp </t>
  </si>
  <si>
    <t xml:space="preserve">आकाशमंडप </t>
  </si>
  <si>
    <t xml:space="preserve">बाबुराव प सावे </t>
  </si>
  <si>
    <t>IRBK-0112962</t>
  </si>
  <si>
    <t xml:space="preserve">इटकु पिटकुंची सहल </t>
  </si>
  <si>
    <t>14051- macchari shetji khira khatat</t>
  </si>
  <si>
    <t xml:space="preserve">मच्छरी शेटजी खीर खातात </t>
  </si>
  <si>
    <t xml:space="preserve">15951`-jhashichi rani </t>
  </si>
  <si>
    <t xml:space="preserve">झाशीची राणी </t>
  </si>
  <si>
    <t>IRBK-0115951</t>
  </si>
  <si>
    <t xml:space="preserve">16108-kahani jasamachi </t>
  </si>
  <si>
    <t xml:space="preserve">कहाणी जसमाजी </t>
  </si>
  <si>
    <t xml:space="preserve">श्री वि य कुलकर्णी </t>
  </si>
  <si>
    <t>IRBK-0116108</t>
  </si>
  <si>
    <t xml:space="preserve">16159-shartrdynchya navalktha   </t>
  </si>
  <si>
    <t xml:space="preserve">शास्त्रज्ञांच्या नवलकथा </t>
  </si>
  <si>
    <t xml:space="preserve">रमेश के सहस्रबुद्धे </t>
  </si>
  <si>
    <t xml:space="preserve">मोरेश्वर पटवर्धन </t>
  </si>
  <si>
    <t>IRBK-0116159</t>
  </si>
  <si>
    <t xml:space="preserve">16436-shadripukatha </t>
  </si>
  <si>
    <t xml:space="preserve">षड्रीपु कथा </t>
  </si>
  <si>
    <t xml:space="preserve">कृ पं देशपांडे </t>
  </si>
  <si>
    <t>IRBK-0116436</t>
  </si>
  <si>
    <t>16448-farfar vashapurvi</t>
  </si>
  <si>
    <t xml:space="preserve">फार फार वर्षापूर्वी </t>
  </si>
  <si>
    <t xml:space="preserve">पंडित देशपांडे </t>
  </si>
  <si>
    <t>IRBK-0116448</t>
  </si>
  <si>
    <t xml:space="preserve">16449hany ti maturbhkti </t>
  </si>
  <si>
    <t xml:space="preserve">धन्य ती मातृभक्ती </t>
  </si>
  <si>
    <t>16645-Agadi mnasarkha</t>
  </si>
  <si>
    <t xml:space="preserve">अगदीं मनासारखं  </t>
  </si>
  <si>
    <t xml:space="preserve">दत्तात्रेय केशव भट </t>
  </si>
  <si>
    <t>IRBK-0116645</t>
  </si>
  <si>
    <t>1939-127-gatgosht arthat mazi jivan yatra</t>
  </si>
  <si>
    <t xml:space="preserve">गतगोष्टी अर्थात माझी जीवन यात्रा </t>
  </si>
  <si>
    <t xml:space="preserve">नं चि केळकर </t>
  </si>
  <si>
    <t>REFBK-0005873</t>
  </si>
  <si>
    <t>khand 1-abhiruchi</t>
  </si>
  <si>
    <t xml:space="preserve">अभिरुचि </t>
  </si>
  <si>
    <t xml:space="preserve">सदाशिव अनंत शुक्ल </t>
  </si>
  <si>
    <t xml:space="preserve">अनिल मेहता </t>
  </si>
  <si>
    <t xml:space="preserve">मराठी मुशायरा </t>
  </si>
  <si>
    <t xml:space="preserve">भाऊसाहेब पाटणकर </t>
  </si>
  <si>
    <t xml:space="preserve">अभय शंकर भावे </t>
  </si>
  <si>
    <t>2535- Bhimagatha Budhdasantha</t>
  </si>
  <si>
    <t xml:space="preserve">भीमगाथा बुद्धसंथा </t>
  </si>
  <si>
    <t xml:space="preserve">बी पी काकडे </t>
  </si>
  <si>
    <t xml:space="preserve">शंकरराव हातोले </t>
  </si>
  <si>
    <t>REFBK-0024810</t>
  </si>
  <si>
    <t>6-1935-khand 1-abhipray sangraek</t>
  </si>
  <si>
    <t xml:space="preserve">खंड 1 अभिप्राय संग्राहक </t>
  </si>
  <si>
    <t>आपले आरोग्य भाग 3</t>
  </si>
  <si>
    <t>REFBK-0005017</t>
  </si>
  <si>
    <t>इंद्रिय विज्ञान</t>
  </si>
  <si>
    <t xml:space="preserve">श्री बाल कृष्ण श्रीधर कोल्हटकर </t>
  </si>
  <si>
    <t>REFBK-0004313</t>
  </si>
  <si>
    <t>81-1927-puna city guide</t>
  </si>
  <si>
    <t xml:space="preserve">पुना-सीटी गाईड </t>
  </si>
  <si>
    <t>REFBK-0003512</t>
  </si>
  <si>
    <t xml:space="preserve">देवराम सयाजी वाघ </t>
  </si>
  <si>
    <t>REFBK-0005415</t>
  </si>
  <si>
    <t xml:space="preserve">देशमुख आणि कंपनी </t>
  </si>
  <si>
    <t>REFBK-0019240</t>
  </si>
  <si>
    <t>130-1918-maza uttarhindustancha prawas</t>
  </si>
  <si>
    <t xml:space="preserve">माझा उत्तरहिंदुस्थांचा प्रवास </t>
  </si>
  <si>
    <t>REFBK-0001606</t>
  </si>
  <si>
    <t xml:space="preserve">133-(Deshseva) Bhartiya Samrajya Pustak-5 </t>
  </si>
  <si>
    <t>देशसेवा भारतीय साम्राज्य पुस्तक 5</t>
  </si>
  <si>
    <t xml:space="preserve">तरुण हिंदू नागरिक </t>
  </si>
  <si>
    <t xml:space="preserve">नरसिंह चिंतामण केळकर </t>
  </si>
  <si>
    <t>REFBK-0005042</t>
  </si>
  <si>
    <t>162-subhashit ani vinod</t>
  </si>
  <si>
    <t>REFBK-0002051</t>
  </si>
  <si>
    <t>176-mod ani khurda</t>
  </si>
  <si>
    <t xml:space="preserve">मोड आणि खुर्दा </t>
  </si>
  <si>
    <t xml:space="preserve">प्रभाकर श्रीपाद कोल्हटकर </t>
  </si>
  <si>
    <t>REFBK-0005979</t>
  </si>
  <si>
    <t>184-1938-lokmata</t>
  </si>
  <si>
    <t xml:space="preserve">लोकमाता </t>
  </si>
  <si>
    <t xml:space="preserve">दत्तात्रेय बालकृष्ण कालेलकर </t>
  </si>
  <si>
    <t xml:space="preserve">जीवणजी डाह्याभाई देसाई </t>
  </si>
  <si>
    <t>REFBK-0005832</t>
  </si>
  <si>
    <t>191-1954-everest darshan</t>
  </si>
  <si>
    <t xml:space="preserve">एव्हरेस्ट दर्शन </t>
  </si>
  <si>
    <t xml:space="preserve">प्रभाकर पाटणकर </t>
  </si>
  <si>
    <t>REFBK-0008820</t>
  </si>
  <si>
    <t>195-1947-maharashtra</t>
  </si>
  <si>
    <t xml:space="preserve">डॉ वि पा दांडेकर </t>
  </si>
  <si>
    <t>REFBK-0006953</t>
  </si>
  <si>
    <t>202-aajagaon darshan</t>
  </si>
  <si>
    <t xml:space="preserve">आजगांव दर्शन </t>
  </si>
  <si>
    <t>REFBK-0008822</t>
  </si>
  <si>
    <t>223-1957-udyachya umbarathavr</t>
  </si>
  <si>
    <t>उघाच्या उंबरठ्यावर</t>
  </si>
  <si>
    <t>रॉबर्ट वेथॅम</t>
  </si>
  <si>
    <t>REFBK-0009743</t>
  </si>
  <si>
    <t>REFBK-0010791</t>
  </si>
  <si>
    <t>298-karnatak</t>
  </si>
  <si>
    <t>REFBK-0012203</t>
  </si>
  <si>
    <t xml:space="preserve">श्रीराम मारुती महाराज भिवंडीकर यांचे चरित्र </t>
  </si>
  <si>
    <t>REFBK-0001911</t>
  </si>
  <si>
    <t xml:space="preserve">श्रीकांत राय </t>
  </si>
  <si>
    <t>REFBK-0012995</t>
  </si>
  <si>
    <t>316-shree ashtvinayak</t>
  </si>
  <si>
    <t xml:space="preserve">श्री द म खेर </t>
  </si>
  <si>
    <t>REFBK-0012997</t>
  </si>
  <si>
    <t>REFBK-0011420</t>
  </si>
  <si>
    <t>345-14-rahu -ketu  ani grahane</t>
  </si>
  <si>
    <t>राहू केतू आणि ग्रहणे</t>
  </si>
  <si>
    <t xml:space="preserve">श्री व ह गोळे </t>
  </si>
  <si>
    <t>REFBK-0011419</t>
  </si>
  <si>
    <t>354-1964-amchya daha devata</t>
  </si>
  <si>
    <t xml:space="preserve">आमच्या दहा देवता </t>
  </si>
  <si>
    <t xml:space="preserve">श्री देवेंद्र दलाल </t>
  </si>
  <si>
    <t>REFBK-0014268</t>
  </si>
  <si>
    <t>355-ohoti aani bharti</t>
  </si>
  <si>
    <t xml:space="preserve">ओहोटी आणि भरती </t>
  </si>
  <si>
    <t xml:space="preserve">रा कृ का फडके </t>
  </si>
  <si>
    <t>REFBK-0017816</t>
  </si>
  <si>
    <t>384-1963-bara gavacha pani</t>
  </si>
  <si>
    <t xml:space="preserve">बारा गावच पाणी </t>
  </si>
  <si>
    <t>REFBK-0013679</t>
  </si>
  <si>
    <t>388-1966-bhag-4-aaple dev aapli daivate</t>
  </si>
  <si>
    <t>आपले देव आपली दैवते भाग 4</t>
  </si>
  <si>
    <t>REFBK-0015833</t>
  </si>
  <si>
    <t>389-1966-aaple dev aapli daivate</t>
  </si>
  <si>
    <t>आपले देव आपली दैवते</t>
  </si>
  <si>
    <t>REFBK-0015828</t>
  </si>
  <si>
    <t>6283-Bhartiya san utsva</t>
  </si>
  <si>
    <t>6289- bhartiya san ani utasaw</t>
  </si>
  <si>
    <t>2520-Chinmayi</t>
  </si>
  <si>
    <t>चिन्मयी</t>
  </si>
  <si>
    <t>REFBK-0024451</t>
  </si>
  <si>
    <t>2521-paulvata</t>
  </si>
  <si>
    <t>पाऊलवाटा</t>
  </si>
  <si>
    <t>अनुराधा वैद्य</t>
  </si>
  <si>
    <t>REFBK-0024514</t>
  </si>
  <si>
    <t>2523- Muktayan</t>
  </si>
  <si>
    <t>मुक्तायन</t>
  </si>
  <si>
    <t>1984/1905</t>
  </si>
  <si>
    <t>REFBK-0024543</t>
  </si>
  <si>
    <t>2524-Ajintha</t>
  </si>
  <si>
    <t>अजिंठा</t>
  </si>
  <si>
    <t>1984/1906</t>
  </si>
  <si>
    <t>REFBK-0024610</t>
  </si>
  <si>
    <t>2526- Kavya Sangraha</t>
  </si>
  <si>
    <t>रघुनाथ हरिप्रसाद तिवारी</t>
  </si>
  <si>
    <t>REFBK-0025023</t>
  </si>
  <si>
    <t>2528- 1985- Shreejotibachi Pade</t>
  </si>
  <si>
    <t>श्रीज्योतिबाची पदे</t>
  </si>
  <si>
    <t>प्रा.कृष्णा गुरव</t>
  </si>
  <si>
    <t>कमल लडकत</t>
  </si>
  <si>
    <t>REFBK-0024650</t>
  </si>
  <si>
    <t>2529-Murti bhanjan</t>
  </si>
  <si>
    <t>मूर्ति भंजन</t>
  </si>
  <si>
    <t>यशवंत मनोहर</t>
  </si>
  <si>
    <t>REFBK-0024656</t>
  </si>
  <si>
    <t>2530- 1985- Kagad Ani Kyanvhasa</t>
  </si>
  <si>
    <t>कागद आणि कॅनव्हास</t>
  </si>
  <si>
    <t>अमृता प्रीतम</t>
  </si>
  <si>
    <t>सुशिल पगारिया</t>
  </si>
  <si>
    <t>REFBK-0024678</t>
  </si>
  <si>
    <t>2532-Varkari bhajn sangrh</t>
  </si>
  <si>
    <t>वारकरी भजन संग्रह</t>
  </si>
  <si>
    <t>वै.ह.भ.प.प्रा.शं.वा.दांडेकर</t>
  </si>
  <si>
    <t>1955/1980</t>
  </si>
  <si>
    <t>REFBK-0024719</t>
  </si>
  <si>
    <t>2537- 1985- Sampurna Waagvaijayanti</t>
  </si>
  <si>
    <t>संपूर्ण वाग्वैजयंती</t>
  </si>
  <si>
    <t>मंदाकिनी भावे</t>
  </si>
  <si>
    <t>REFBK-0024843</t>
  </si>
  <si>
    <t>2539- 1986- Nirwasit</t>
  </si>
  <si>
    <t>निर्वासित</t>
  </si>
  <si>
    <t>भाऊ विशे</t>
  </si>
  <si>
    <t>नयना पब्लिकेशन</t>
  </si>
  <si>
    <t>REFBK-0024941</t>
  </si>
  <si>
    <t>2540- 1986- Sugandha</t>
  </si>
  <si>
    <t>सुगंध</t>
  </si>
  <si>
    <t>डी.ए.जगताप,वसंत वनमाळी</t>
  </si>
  <si>
    <t>डी.ए.जगताप</t>
  </si>
  <si>
    <t>REFBK-0024942</t>
  </si>
  <si>
    <t>2547- 1986- Kalyanche Diwas Fulanchya Rati</t>
  </si>
  <si>
    <t>कळ्यांचे दिवस फुलांच्या राती</t>
  </si>
  <si>
    <t>शांता ज. शेळके</t>
  </si>
  <si>
    <t>REFBK-0025161</t>
  </si>
  <si>
    <t>2549-Gavtambudha</t>
  </si>
  <si>
    <t>गौतमबुद्ध</t>
  </si>
  <si>
    <t>ह.रा.इनामदार</t>
  </si>
  <si>
    <t>सुनिता शंभूनाथ कहाळेकर</t>
  </si>
  <si>
    <t>REFBK-0025196</t>
  </si>
  <si>
    <t>2550-Gandu bagicha</t>
  </si>
  <si>
    <t>गांडू बगीचा</t>
  </si>
  <si>
    <t>REFBK-0025267</t>
  </si>
  <si>
    <t>2553-Ek dishahin panchamhabhut</t>
  </si>
  <si>
    <t>एक दिशाहीन पंचमहाभूत</t>
  </si>
  <si>
    <t>दत्ता पांढरे</t>
  </si>
  <si>
    <t>गजानन गोसावी</t>
  </si>
  <si>
    <t>REFBK-0025322</t>
  </si>
  <si>
    <t>2554-Godhd [kavita sangrh]</t>
  </si>
  <si>
    <t>गोधड (कविता संग्रह)</t>
  </si>
  <si>
    <t>वाहरू सोनावणे</t>
  </si>
  <si>
    <t>REFBK-0025324</t>
  </si>
  <si>
    <t>2556-Vajali vijechi tali</t>
  </si>
  <si>
    <t>वाजली विजेची टाळी</t>
  </si>
  <si>
    <t>कांत</t>
  </si>
  <si>
    <t xml:space="preserve">वा.पु.भागवत </t>
  </si>
  <si>
    <t>REFBK-0025332</t>
  </si>
  <si>
    <t>2557-Marangndh</t>
  </si>
  <si>
    <t>मरणगंध</t>
  </si>
  <si>
    <t xml:space="preserve">वा.रा.कांत </t>
  </si>
  <si>
    <t>REFBK-0025334</t>
  </si>
  <si>
    <t>2558-Prarnbha</t>
  </si>
  <si>
    <t>प्रारंभ</t>
  </si>
  <si>
    <t>अरुणा ढेरे</t>
  </si>
  <si>
    <t>सविता सु.जोशी</t>
  </si>
  <si>
    <t>REFBK-0025337</t>
  </si>
  <si>
    <t>2559-Kaivlyache jhad</t>
  </si>
  <si>
    <t>कैवल्याचे झाड</t>
  </si>
  <si>
    <t>2560-Kalika</t>
  </si>
  <si>
    <t>प्रा.तुकाराम पाटील</t>
  </si>
  <si>
    <t>दिलीप गवळी</t>
  </si>
  <si>
    <t>REFBK-0025387</t>
  </si>
  <si>
    <t>2562- 1987- Marathi Premkavita</t>
  </si>
  <si>
    <t>मराठी प्रेमकविता</t>
  </si>
  <si>
    <t>प्रा.शांता ज. शेळके,डॉ.अरुणा ढेरे</t>
  </si>
  <si>
    <t>2564- 1987- Visfota</t>
  </si>
  <si>
    <t>विस्फोट</t>
  </si>
  <si>
    <t>मधुकर लक्ष्मण सोनावणे</t>
  </si>
  <si>
    <t>माधुरी सोनावणे</t>
  </si>
  <si>
    <t>REFBK-0025495</t>
  </si>
  <si>
    <t>2565- 1987- Mahayudhda</t>
  </si>
  <si>
    <t>महायुद्ध</t>
  </si>
  <si>
    <t>REFBK-0025519</t>
  </si>
  <si>
    <t>2566- 1987- Chanda</t>
  </si>
  <si>
    <t>छंद</t>
  </si>
  <si>
    <t>अरुणा वि.पारगावकर</t>
  </si>
  <si>
    <t>REFBK-0025546</t>
  </si>
  <si>
    <t>2571- Prarthna [kavita sanghrh]</t>
  </si>
  <si>
    <t>प्रार्थना (कविता संग्रह)</t>
  </si>
  <si>
    <t>REFBK-0025569</t>
  </si>
  <si>
    <t>2574-Mgdh aani nantarchya kavita</t>
  </si>
  <si>
    <t>मगध आणि नंतरच्या कविता</t>
  </si>
  <si>
    <t>श्रीकांत वर्मा</t>
  </si>
  <si>
    <t>REFBK-0025625</t>
  </si>
  <si>
    <t>2575-Marathi nantysangit</t>
  </si>
  <si>
    <t>REFBK-0025628</t>
  </si>
  <si>
    <t>2578- 1988- Jhulaa</t>
  </si>
  <si>
    <t>झुला</t>
  </si>
  <si>
    <t>सुधा चाफेकर</t>
  </si>
  <si>
    <t>अ.अ.कुलकर्णी</t>
  </si>
  <si>
    <t>REFBK-0025655</t>
  </si>
  <si>
    <t>2580- 1987- Khajuri</t>
  </si>
  <si>
    <t>खजुरी</t>
  </si>
  <si>
    <t>चालनाकार अरविंद राऊत</t>
  </si>
  <si>
    <t>किरण अरविंद राऊत</t>
  </si>
  <si>
    <t>REFBK-0025681</t>
  </si>
  <si>
    <t>2581- 1987- Manacha Mujara</t>
  </si>
  <si>
    <t>मानाचा मुजरा</t>
  </si>
  <si>
    <t>गंगाधर तु.जाधव,वि.ध.लोटेकर</t>
  </si>
  <si>
    <t>अरविंद घन:श्याम पाटकर</t>
  </si>
  <si>
    <t>REFBK-0025713</t>
  </si>
  <si>
    <t>2582- Shur Mardacha Powada</t>
  </si>
  <si>
    <t>शूर मर्दाचा पोवाडा</t>
  </si>
  <si>
    <t>ग.प्र.प्रधान</t>
  </si>
  <si>
    <t>REFBK-0025735</t>
  </si>
  <si>
    <t>2583- 1988- Meghahurday</t>
  </si>
  <si>
    <t>मेघहृदय</t>
  </si>
  <si>
    <t>REFBK-0025755</t>
  </si>
  <si>
    <t>2584- 1988- Maharashtra Geet Gatha</t>
  </si>
  <si>
    <t>महाराष्ट्र गीत गाथा</t>
  </si>
  <si>
    <t>दि.मा.प्रभुदेसाई</t>
  </si>
  <si>
    <t>REFBK-0025778</t>
  </si>
  <si>
    <t>2586- Himagandh</t>
  </si>
  <si>
    <t xml:space="preserve">हिमगंध </t>
  </si>
  <si>
    <t>दिलीप वि.चित्रे</t>
  </si>
  <si>
    <t>REFBK-0025792</t>
  </si>
  <si>
    <t>2589-Mnjhadhar</t>
  </si>
  <si>
    <t>मंझधार</t>
  </si>
  <si>
    <t>REFBK-0025849</t>
  </si>
  <si>
    <t>2592-Rng maza vegla</t>
  </si>
  <si>
    <t>रंग माझा वेगळा</t>
  </si>
  <si>
    <t>सुरेश भट</t>
  </si>
  <si>
    <t>भा.ल.कुलकर्णी</t>
  </si>
  <si>
    <t>REFBK-0025873</t>
  </si>
  <si>
    <t>2594-Kajhi salim yanchi kavita</t>
  </si>
  <si>
    <t>काझी सलीम यांची कविता</t>
  </si>
  <si>
    <t>प्रदीप गोपाळ देशपांडे</t>
  </si>
  <si>
    <t>अनिल कुमार मेहता</t>
  </si>
  <si>
    <t>REFBK-0025899</t>
  </si>
  <si>
    <t>2595-Rutuchitr</t>
  </si>
  <si>
    <t>ऋतूचित्र</t>
  </si>
  <si>
    <t>1988/1910</t>
  </si>
  <si>
    <t>REFBK-0025919</t>
  </si>
  <si>
    <t>2596-Tujhe geet ganyasathi</t>
  </si>
  <si>
    <t>तुझे गीत गाण्यासाठी</t>
  </si>
  <si>
    <t>REFBK-0025936</t>
  </si>
  <si>
    <t>2597-Indira chitkla</t>
  </si>
  <si>
    <t>इंदिरा चित्कळा</t>
  </si>
  <si>
    <t>REFBK-0025965</t>
  </si>
  <si>
    <t>2598-Aashadh-shravan</t>
  </si>
  <si>
    <t>आषाढ- श्रावण</t>
  </si>
  <si>
    <t>विजया यशवंत पारखी</t>
  </si>
  <si>
    <t>REFBK-0025986</t>
  </si>
  <si>
    <t>2599- 1989- Pravasi Pakshi</t>
  </si>
  <si>
    <t>प्रवासी पक्षी</t>
  </si>
  <si>
    <t>शंकर वि.वैद्य</t>
  </si>
  <si>
    <t>REFBK-0025998</t>
  </si>
  <si>
    <t>2600-Aprasidhda</t>
  </si>
  <si>
    <t xml:space="preserve">अप्रसिद्धा </t>
  </si>
  <si>
    <t>विनायक शहाणे</t>
  </si>
  <si>
    <t>नलिनी शहाणे</t>
  </si>
  <si>
    <t>REFBK-0026015</t>
  </si>
  <si>
    <t>2601- 1989- Othavaril Gaani</t>
  </si>
  <si>
    <t>ओठावरली गाणी</t>
  </si>
  <si>
    <t>रवींद्र भट</t>
  </si>
  <si>
    <t>REFBK-0026051</t>
  </si>
  <si>
    <t>2605-Jhopecha gav</t>
  </si>
  <si>
    <t>झोपेचा गाव</t>
  </si>
  <si>
    <t>REFBK-0026082</t>
  </si>
  <si>
    <t>2606-Gatha</t>
  </si>
  <si>
    <t>गाथा</t>
  </si>
  <si>
    <t>REFBK-0026083</t>
  </si>
  <si>
    <t>2610-Changbhaln</t>
  </si>
  <si>
    <t>चांगभंल</t>
  </si>
  <si>
    <t>रामदास फुटाणे</t>
  </si>
  <si>
    <t>अजय अशोक फुटाणे</t>
  </si>
  <si>
    <t>1990/1912</t>
  </si>
  <si>
    <t>REFBK-0026135</t>
  </si>
  <si>
    <t>2612- 1990- Rutu Fulancha</t>
  </si>
  <si>
    <t>ऋतू फुलांचा</t>
  </si>
  <si>
    <t>रमण रणदिवे</t>
  </si>
  <si>
    <t>REFBK-0026164</t>
  </si>
  <si>
    <t>2614-Aai aani itar kavita</t>
  </si>
  <si>
    <t>आई आणि इतर कविता</t>
  </si>
  <si>
    <t>REFBK-0026234</t>
  </si>
  <si>
    <t>2615-Maifal gajhalanchi</t>
  </si>
  <si>
    <t>मैफल गझलांची</t>
  </si>
  <si>
    <t>इंद्र पवार</t>
  </si>
  <si>
    <t>शचीदेवी इंद्र पवार</t>
  </si>
  <si>
    <t>REFBK-0026258</t>
  </si>
  <si>
    <t>2616- 1989- Vinod Lahari</t>
  </si>
  <si>
    <t>विनोद लहरी</t>
  </si>
  <si>
    <t>REFBK-0025274</t>
  </si>
  <si>
    <t>2617-Hdagat</t>
  </si>
  <si>
    <t>ह्दगत</t>
  </si>
  <si>
    <t>मदनदादा म.हणमंते</t>
  </si>
  <si>
    <t>REFBK-0026276</t>
  </si>
  <si>
    <t>2619- 1990- Gaani Manatali Galyatali</t>
  </si>
  <si>
    <t>गाणी मनातली गळ्यातली</t>
  </si>
  <si>
    <t>मोरेश्वर पटवर्धन,वामन देशपांडे,माधवी गंगापूरकर,विद्या केसकर</t>
  </si>
  <si>
    <t xml:space="preserve">मोरेश्वर श्री पटवर्धन </t>
  </si>
  <si>
    <t>REFBK-0026287</t>
  </si>
  <si>
    <t>2620- 1990- Mantrashar</t>
  </si>
  <si>
    <t>मंत्राक्षर</t>
  </si>
  <si>
    <t>REFBK-0026305</t>
  </si>
  <si>
    <t>2621-Mi dhatri mi dharitri [ kavita sangrh]</t>
  </si>
  <si>
    <t>मी धात्री, मी धरित्री ( कविता संग्रह)</t>
  </si>
  <si>
    <t>लक्ष्मीकांत तांबोळी</t>
  </si>
  <si>
    <t>अरुण वि.पारगावकर</t>
  </si>
  <si>
    <t>REFBK-0026347</t>
  </si>
  <si>
    <t>2622-Aadimaya -Vinda karankarachi premkavita aani tychaya kavaytila stridrshan</t>
  </si>
  <si>
    <t>आदिमाया-विंदा करंदिकरांची प्रेमकविता आणि त्यांच्या काव्यातील स्त्रीदर्शन</t>
  </si>
  <si>
    <t>विजया राजाध्यक्ष</t>
  </si>
  <si>
    <t>REFBK-0026348</t>
  </si>
  <si>
    <t>2623-Ghar mansanche</t>
  </si>
  <si>
    <t xml:space="preserve">घर माणसांचे </t>
  </si>
  <si>
    <t>माधवी देसाई</t>
  </si>
  <si>
    <t>REFBK-0026430</t>
  </si>
  <si>
    <t>2624-Rajsi</t>
  </si>
  <si>
    <t>राजसी</t>
  </si>
  <si>
    <t>REFBK-0026434</t>
  </si>
  <si>
    <t>2626- 1991- Suman Kalyaanpur</t>
  </si>
  <si>
    <t>सुमन कल्याणपूर</t>
  </si>
  <si>
    <t>सुचिता प्रभाकर आवटी</t>
  </si>
  <si>
    <t>REFBK-0026463</t>
  </si>
  <si>
    <t>2627-Arundate aani anuradha podval yachi gajleli gaani</t>
  </si>
  <si>
    <t>अरुणदाते आणि अनुराधा पौडवाल यांची गाजलेली गाणी</t>
  </si>
  <si>
    <t>REFBK-0026464</t>
  </si>
  <si>
    <t>2628-Sangati</t>
  </si>
  <si>
    <t xml:space="preserve">सांगाती </t>
  </si>
  <si>
    <t>अनिल मेहता</t>
  </si>
  <si>
    <t>REFBK-0026474</t>
  </si>
  <si>
    <t>26-1904-bhagawat dashamarchandra-kavya</t>
  </si>
  <si>
    <t>भागवत दशमाचंद्र-काव्य</t>
  </si>
  <si>
    <t>गणेश बळवंत मोडक</t>
  </si>
  <si>
    <t>REFBK-0019030</t>
  </si>
  <si>
    <t>35-dyaneshawar</t>
  </si>
  <si>
    <t>ज्ञानेश्वर</t>
  </si>
  <si>
    <t>ज्ञानदेव</t>
  </si>
  <si>
    <t>REFBK-0019437</t>
  </si>
  <si>
    <t>41-tilak mahatmaya</t>
  </si>
  <si>
    <t>टिळक महात्म्य</t>
  </si>
  <si>
    <t>REFBK-0019427</t>
  </si>
  <si>
    <t>56-1926-hruday tarang</t>
  </si>
  <si>
    <t>हृदय तरंग</t>
  </si>
  <si>
    <t>दत्तत्रेय अनंत आपटे</t>
  </si>
  <si>
    <t>REFBK-0003162</t>
  </si>
  <si>
    <t>1961-1524-Kumar pushpak</t>
  </si>
  <si>
    <t>कुमार पुष्पक</t>
  </si>
  <si>
    <t>बलवंत</t>
  </si>
  <si>
    <t>दामोदर दत्तात्रय रानडे</t>
  </si>
  <si>
    <t>REFBK-0011989</t>
  </si>
  <si>
    <t>1961-1527-Aaswad</t>
  </si>
  <si>
    <t>आस्वाद</t>
  </si>
  <si>
    <t xml:space="preserve">राजा यावलीकर </t>
  </si>
  <si>
    <t>REFBK-0011971</t>
  </si>
  <si>
    <t>1961-1529-Thui thui nacha mora</t>
  </si>
  <si>
    <t>थुई थुई नाच मोरा</t>
  </si>
  <si>
    <t>शान्ता.ज.शेळके</t>
  </si>
  <si>
    <t>REFBK-0011981</t>
  </si>
  <si>
    <t>1961-1536-Amogh- sarita</t>
  </si>
  <si>
    <t>अमोघ-सरिता</t>
  </si>
  <si>
    <t>सौ.सीताबाई द बोडस</t>
  </si>
  <si>
    <t xml:space="preserve">देवदत्त नारायण टिळक </t>
  </si>
  <si>
    <t>REFBK-0011957</t>
  </si>
  <si>
    <t>1961-1546- Marathi sahitya darshan</t>
  </si>
  <si>
    <t>मराठी साहित्य दर्शन</t>
  </si>
  <si>
    <t>दि.दा.गांगल</t>
  </si>
  <si>
    <t>REFBK-0011985</t>
  </si>
  <si>
    <t>1961-1547-Asamita</t>
  </si>
  <si>
    <t xml:space="preserve">अस्मिता </t>
  </si>
  <si>
    <t>विमल मोहोड</t>
  </si>
  <si>
    <t>REFBK-0011955</t>
  </si>
  <si>
    <t>1961-1548- Jivhali</t>
  </si>
  <si>
    <t>जिव्हाळी</t>
  </si>
  <si>
    <t>गुणाकर देशपांडे</t>
  </si>
  <si>
    <t>संजय गुणवंत देशपांडे</t>
  </si>
  <si>
    <t>REFBK-0008087</t>
  </si>
  <si>
    <t>1961-1549-Turpti</t>
  </si>
  <si>
    <t>तृप्ति</t>
  </si>
  <si>
    <t>सुहासिनी इर्लेकर</t>
  </si>
  <si>
    <t>REFBK-0011997</t>
  </si>
  <si>
    <t>1961-1560-chaitrpushp</t>
  </si>
  <si>
    <t>चैत्रपुष्प</t>
  </si>
  <si>
    <t>सरिता पदकी</t>
  </si>
  <si>
    <t>सुधा जोशी</t>
  </si>
  <si>
    <t>REFBK-0011960</t>
  </si>
  <si>
    <t>1962-1550-Marathi shayari</t>
  </si>
  <si>
    <t>वा.वा.पाटणकर</t>
  </si>
  <si>
    <t>REFBK-0012721</t>
  </si>
  <si>
    <t>1962-1555- Kavya katha</t>
  </si>
  <si>
    <t>काव्यकथा</t>
  </si>
  <si>
    <t>REFBK-0013500</t>
  </si>
  <si>
    <t>1962-1566-Swpnaja</t>
  </si>
  <si>
    <t>स्वप्नजा</t>
  </si>
  <si>
    <t>REFBK-0012746</t>
  </si>
  <si>
    <t>1962-1576- sfut kavye</t>
  </si>
  <si>
    <t>स्फुटकाव्य</t>
  </si>
  <si>
    <t>REFBK-0012753</t>
  </si>
  <si>
    <t>1962-1584-Gandhkhuli</t>
  </si>
  <si>
    <t>गंधखुळी</t>
  </si>
  <si>
    <t xml:space="preserve">निर्मला देशपांडे </t>
  </si>
  <si>
    <t>REFBK-0012713</t>
  </si>
  <si>
    <t>1380-Kavyavahini [khand 2]</t>
  </si>
  <si>
    <t>काव्यवाहिनी (खंड काव्य)</t>
  </si>
  <si>
    <t>रा.श्री.जोग-कुसुमाग्रज</t>
  </si>
  <si>
    <t>REFBK-0008734</t>
  </si>
  <si>
    <t>1600-Honaji bal yachya lavany</t>
  </si>
  <si>
    <t>होनाजी बाळ यांच्या लावण्या</t>
  </si>
  <si>
    <t>शंकर तुकाराम शाळीग्राम</t>
  </si>
  <si>
    <t>REFBK-0013473</t>
  </si>
  <si>
    <t>1947-1382-Petrvha</t>
  </si>
  <si>
    <t>पेर्तेव्हा</t>
  </si>
  <si>
    <t>629- 1982- Pahad Pani Ani Pari</t>
  </si>
  <si>
    <t xml:space="preserve">पहाड पाणी आणि परि </t>
  </si>
  <si>
    <t xml:space="preserve">दा वि जोगळेकर </t>
  </si>
  <si>
    <t>REFBK -0023769</t>
  </si>
  <si>
    <t>653- 1984- Kalyapanyachi Nilai</t>
  </si>
  <si>
    <t>काळ्यापाण्याची निळाई</t>
  </si>
  <si>
    <t>वासंती घैसास</t>
  </si>
  <si>
    <t>REFBK -0024333</t>
  </si>
  <si>
    <t>677- - Satara te Singapur</t>
  </si>
  <si>
    <t xml:space="preserve">सातारा ते सिंगापूर </t>
  </si>
  <si>
    <t xml:space="preserve">अरुण रा गोडबोले </t>
  </si>
  <si>
    <t>REFBK -0025045</t>
  </si>
  <si>
    <t>680- 1982- Your Atention plz</t>
  </si>
  <si>
    <t xml:space="preserve">युअर अटेन्शन प्लीज </t>
  </si>
  <si>
    <t xml:space="preserve">बाबा कदम </t>
  </si>
  <si>
    <t>REFBK -0025062</t>
  </si>
  <si>
    <t>696- 1987- Safari</t>
  </si>
  <si>
    <t xml:space="preserve">सफारी </t>
  </si>
  <si>
    <t xml:space="preserve">सुहासिनी मुळगावकर </t>
  </si>
  <si>
    <t>REFBK -0025414</t>
  </si>
  <si>
    <t>715- 1989- Anubhavachi Shidori</t>
  </si>
  <si>
    <t xml:space="preserve">अनुभवाची शिदोरी </t>
  </si>
  <si>
    <t xml:space="preserve">डॉ पु ज देवरस </t>
  </si>
  <si>
    <t>अरविंद तेंडूलकर</t>
  </si>
  <si>
    <t>REFBK -0025979</t>
  </si>
  <si>
    <t>721- Narmada Parikamma</t>
  </si>
  <si>
    <t xml:space="preserve">नर्मदा परीकम्मा </t>
  </si>
  <si>
    <t>REFBK -0026220</t>
  </si>
  <si>
    <t>736- 1991- Majha Landan</t>
  </si>
  <si>
    <t xml:space="preserve">माझ लंडन </t>
  </si>
  <si>
    <t xml:space="preserve">मीना प्रभू </t>
  </si>
  <si>
    <t>REFBK -0026538</t>
  </si>
  <si>
    <t>753- 1960- Apurvai</t>
  </si>
  <si>
    <t xml:space="preserve">अपूर्वाई </t>
  </si>
  <si>
    <t>REFBK -0027051</t>
  </si>
  <si>
    <t>767- 1994- Pravasi Mitra</t>
  </si>
  <si>
    <t xml:space="preserve">प्रवासी मित्र </t>
  </si>
  <si>
    <t xml:space="preserve">नारायण उर्फ प्रमोद चितारी  </t>
  </si>
  <si>
    <t>चितारी ट्रॅव्हल्स अॅण्ड टूर्स</t>
  </si>
  <si>
    <t>REFBK -0027418</t>
  </si>
  <si>
    <t>768- 1974- Vayga Chitra</t>
  </si>
  <si>
    <t xml:space="preserve">व्यंग चित्रे </t>
  </si>
  <si>
    <t xml:space="preserve">म ना जोशी </t>
  </si>
  <si>
    <t>REFBK -0027419</t>
  </si>
  <si>
    <t>691- Laksha Laksha Pavlanchi Katha</t>
  </si>
  <si>
    <t xml:space="preserve">लक्ष लक्ष पावलांची कथा </t>
  </si>
  <si>
    <t xml:space="preserve">प पु मुकुंदराव( नाना) करंदीकर </t>
  </si>
  <si>
    <t xml:space="preserve">मनोरमा मुकुंदराव ( नाना)करंदीकर </t>
  </si>
  <si>
    <t>REFBK -0025252</t>
  </si>
  <si>
    <t>710- 1989- Sampurna Madhyapradesh</t>
  </si>
  <si>
    <t xml:space="preserve">संपूर्ण मध्यप्रदेश </t>
  </si>
  <si>
    <t xml:space="preserve">वासंती घैसास </t>
  </si>
  <si>
    <t xml:space="preserve">मेघा राजहंस </t>
  </si>
  <si>
    <t>REFBK -0025909</t>
  </si>
  <si>
    <t>718- 1990 - Don Yurop</t>
  </si>
  <si>
    <t xml:space="preserve">दोन युरोप </t>
  </si>
  <si>
    <t xml:space="preserve">अरुण खोरे </t>
  </si>
  <si>
    <t xml:space="preserve">सविता जोशी </t>
  </si>
  <si>
    <t>REFBK -0026175</t>
  </si>
  <si>
    <t>732- 1991- Dhukyatun Lal Taryakade</t>
  </si>
  <si>
    <t xml:space="preserve">धुक्यातून लाल ताऱ्याकडे </t>
  </si>
  <si>
    <t xml:space="preserve">अंनत काणेकर </t>
  </si>
  <si>
    <t>REFBK -0026422</t>
  </si>
  <si>
    <t>733- 1991- Chala Sahalila</t>
  </si>
  <si>
    <t xml:space="preserve">चला सहलीला </t>
  </si>
  <si>
    <t xml:space="preserve">सुरेश परांजपे </t>
  </si>
  <si>
    <t xml:space="preserve">मंगेश रमेश वाडेकर </t>
  </si>
  <si>
    <t>REFBK -0026466</t>
  </si>
  <si>
    <t>734- 1991- Majhe Japanche Anubhav</t>
  </si>
  <si>
    <t xml:space="preserve">माझे जपानचे अनुभव </t>
  </si>
  <si>
    <t xml:space="preserve">च ग देशपांडे </t>
  </si>
  <si>
    <t xml:space="preserve">दिलीप माजगावकर </t>
  </si>
  <si>
    <t>REFBK -0026472</t>
  </si>
  <si>
    <t>737- 1991- Sinchya Tiravar</t>
  </si>
  <si>
    <t xml:space="preserve">सीनच्या तीरावर </t>
  </si>
  <si>
    <t xml:space="preserve">शिरीष अवधानी </t>
  </si>
  <si>
    <t>REFBK -0026554</t>
  </si>
  <si>
    <t>741- 1992- Aparichit Maharashtra</t>
  </si>
  <si>
    <t xml:space="preserve">अपरिचित महाराष्ट्र </t>
  </si>
  <si>
    <t>डॉ सुरेश गड्सोळे</t>
  </si>
  <si>
    <t>REFBK -0026672</t>
  </si>
  <si>
    <t>745- 1992- Amerika</t>
  </si>
  <si>
    <t xml:space="preserve">अमेरिका </t>
  </si>
  <si>
    <t xml:space="preserve">अनिल अवचट </t>
  </si>
  <si>
    <t>746- 1992- Giridurga Aamha Sagesoyare</t>
  </si>
  <si>
    <t xml:space="preserve">गिरिदुर्ग आम्हा सगेसोयेरे </t>
  </si>
  <si>
    <t xml:space="preserve">तु वि जाधव </t>
  </si>
  <si>
    <t xml:space="preserve">ह अ भावे </t>
  </si>
  <si>
    <t>REFBK -0026751</t>
  </si>
  <si>
    <t>747- 1992- Amerikechya Aantaragat</t>
  </si>
  <si>
    <t xml:space="preserve">अमेरिकेच्या अंतरंगात </t>
  </si>
  <si>
    <t xml:space="preserve">ज्ञानदा नाईक </t>
  </si>
  <si>
    <t>REFBK -0026799</t>
  </si>
  <si>
    <t>748- 1993- Thandiche Diwas</t>
  </si>
  <si>
    <t xml:space="preserve">थंडीचे दिवस </t>
  </si>
  <si>
    <t xml:space="preserve">राजीव दत्तात्रय बर्वे </t>
  </si>
  <si>
    <t>REFBK -0026898</t>
  </si>
  <si>
    <t>751- 1992- Amerika Amerika</t>
  </si>
  <si>
    <t xml:space="preserve">अमेरिका अमेरिका </t>
  </si>
  <si>
    <t xml:space="preserve">राजेंद्र मंत्री </t>
  </si>
  <si>
    <t>REFBK -0026954</t>
  </si>
  <si>
    <t>752- 1993- Uttarayan</t>
  </si>
  <si>
    <t xml:space="preserve">शैला कामत </t>
  </si>
  <si>
    <t>REFBK -0026977</t>
  </si>
  <si>
    <t>755- 1993- Chin Ek Apurva Anubhav</t>
  </si>
  <si>
    <t xml:space="preserve">चीन एक अपूर्व अनुभव </t>
  </si>
  <si>
    <t>REFBK -0027146</t>
  </si>
  <si>
    <t>765- 1993-Aathvani Datatat</t>
  </si>
  <si>
    <t>आठवणी दाटतात</t>
  </si>
  <si>
    <t xml:space="preserve">डॉ प्रकाश बा कवळी  </t>
  </si>
  <si>
    <t>सुनिला प्रकाश कवळी</t>
  </si>
  <si>
    <t>REFBK -0027378</t>
  </si>
  <si>
    <t>766- 1994- Ashtachakri Romayan</t>
  </si>
  <si>
    <t xml:space="preserve">अष्टचक्री रोमायन </t>
  </si>
  <si>
    <t xml:space="preserve">[प्रवीण कारखानीस </t>
  </si>
  <si>
    <t>REFBK -0027408</t>
  </si>
  <si>
    <t>774- 1994- Morishias Ek Pravas</t>
  </si>
  <si>
    <t xml:space="preserve">मॉरिशिस एक प्रवास </t>
  </si>
  <si>
    <t xml:space="preserve">उर्मिला पवार </t>
  </si>
  <si>
    <t xml:space="preserve">प्रि आर एल तांबे </t>
  </si>
  <si>
    <t>REFBK -0027765</t>
  </si>
  <si>
    <t>775- 1993- Hay Amerika</t>
  </si>
  <si>
    <t xml:space="preserve">हाय अमेरिका </t>
  </si>
  <si>
    <t xml:space="preserve">वर्षा पुराणिक </t>
  </si>
  <si>
    <t>REFBK -0027772</t>
  </si>
  <si>
    <t>785- 1995- Mulukhagiri</t>
  </si>
  <si>
    <t>मुलुखागिरी</t>
  </si>
  <si>
    <t xml:space="preserve">द्वारकानाथ संझगिरी </t>
  </si>
  <si>
    <t xml:space="preserve">शिवा घुगे </t>
  </si>
  <si>
    <t>REFBK -0028125</t>
  </si>
  <si>
    <t>811- 1997- Tya Fulanchya Sundar Pradeshat</t>
  </si>
  <si>
    <t xml:space="preserve">त्या फुलांच्या सुंदर प्रदेशात </t>
  </si>
  <si>
    <t xml:space="preserve">मंदाकिनी गोगटे </t>
  </si>
  <si>
    <t>सुचेता राळे</t>
  </si>
  <si>
    <t>REFBK -0029268</t>
  </si>
  <si>
    <t>814- 1997- Goshti Deshantarichya</t>
  </si>
  <si>
    <t xml:space="preserve">गोष्टी देशांतरीच्या </t>
  </si>
  <si>
    <t xml:space="preserve">साधना प्रकाशन </t>
  </si>
  <si>
    <t>REFBK -0029381</t>
  </si>
  <si>
    <t>815- 1997- Aha Desh Kasa Chhan</t>
  </si>
  <si>
    <t xml:space="preserve">आहा देश कसा छान </t>
  </si>
  <si>
    <t>REFBK -0029382</t>
  </si>
  <si>
    <t>823- 1997- Hi Khari Amerika</t>
  </si>
  <si>
    <t xml:space="preserve">ही खरी अमेरिका </t>
  </si>
  <si>
    <t xml:space="preserve">डॉ दया पटवर्धन </t>
  </si>
  <si>
    <t xml:space="preserve">गांगल </t>
  </si>
  <si>
    <t>REFBK -0029558</t>
  </si>
  <si>
    <t>7- 1850- Shree Samarthanchi Gatha</t>
  </si>
  <si>
    <t>श्री समर्थांची गाथा</t>
  </si>
  <si>
    <t xml:space="preserve">अनंतदास रामदासी </t>
  </si>
  <si>
    <t xml:space="preserve">व्यंकटराव श्री निवासराव सोलापूरकर </t>
  </si>
  <si>
    <t>REFBK -0003712</t>
  </si>
  <si>
    <t>17- 2000- Gitgangaa</t>
  </si>
  <si>
    <t xml:space="preserve">गीतगंगा </t>
  </si>
  <si>
    <t>गो गो अधिकारी</t>
  </si>
  <si>
    <t>REFBK -0005499</t>
  </si>
  <si>
    <t>38- 1917- Sushlokalaghav</t>
  </si>
  <si>
    <t xml:space="preserve">सुश्लोकलाघव </t>
  </si>
  <si>
    <t>REFBK -0001466</t>
  </si>
  <si>
    <t>54- 1920- Rudaytarag</t>
  </si>
  <si>
    <t>REFBK -0001810</t>
  </si>
  <si>
    <t>70- 1914- Tilkanchi Kavita</t>
  </si>
  <si>
    <t xml:space="preserve">टिळकांची कविता </t>
  </si>
  <si>
    <t xml:space="preserve">भास्कर कृष्ण उजगरे </t>
  </si>
  <si>
    <t>REFBK -0001039</t>
  </si>
  <si>
    <t>71- 1929- Popatpanchi</t>
  </si>
  <si>
    <t xml:space="preserve">पोपटपंछी </t>
  </si>
  <si>
    <t xml:space="preserve">जयकृष्ण केशव उपाध्ये </t>
  </si>
  <si>
    <t>REFBK -0003968</t>
  </si>
  <si>
    <t>75- Abhanga Gitanjali</t>
  </si>
  <si>
    <t xml:space="preserve">अभंग गीतांजली </t>
  </si>
  <si>
    <t xml:space="preserve">ऋग्वेदी </t>
  </si>
  <si>
    <t>REFBK -0003721</t>
  </si>
  <si>
    <t>80- Chalis Gavcha Bhugol</t>
  </si>
  <si>
    <t xml:space="preserve">चाळीस गावाचे भूगोल </t>
  </si>
  <si>
    <t>REFBK -0002418</t>
  </si>
  <si>
    <t>81- 1909- Ramdas Ani Ramdasi Bhag 4</t>
  </si>
  <si>
    <t xml:space="preserve">रामदास आणि रामदासी </t>
  </si>
  <si>
    <t>786- 1995- Bhramanti Desh Videshanchi</t>
  </si>
  <si>
    <t xml:space="preserve">भ्रमंती देश विदेशांची </t>
  </si>
  <si>
    <t xml:space="preserve">प्रवीण कारखानीस </t>
  </si>
  <si>
    <t xml:space="preserve">मंदा अ देशपांडे </t>
  </si>
  <si>
    <t>REFBK -0028153</t>
  </si>
  <si>
    <t>788-1995- Sangati Sahyadri</t>
  </si>
  <si>
    <t xml:space="preserve">संगती सह्याद्री </t>
  </si>
  <si>
    <t xml:space="preserve">मोहन गोविलकर </t>
  </si>
  <si>
    <t>REFBK -0028182</t>
  </si>
  <si>
    <t>796- 1979- Ek Jhalak Purvechi</t>
  </si>
  <si>
    <t xml:space="preserve">एक झलक पूर्वेची </t>
  </si>
  <si>
    <t xml:space="preserve">कोहिनूर प्रकाशन </t>
  </si>
  <si>
    <t>REFBK -0028433</t>
  </si>
  <si>
    <t>802- 1961- Manohar Maharashtra</t>
  </si>
  <si>
    <t xml:space="preserve">मनोहर महाराष्ट्र </t>
  </si>
  <si>
    <t xml:space="preserve">होमी जे एच तल्यारखान </t>
  </si>
  <si>
    <t>REFBK -0028818</t>
  </si>
  <si>
    <t>803- Maharashtrache Jilhe Thane</t>
  </si>
  <si>
    <t xml:space="preserve">महाराष्ट्राचे जिल्हे ठाणे </t>
  </si>
  <si>
    <t>REFBK -0028954</t>
  </si>
  <si>
    <t>804- Maharashtrache Gilhe Ratnagiri</t>
  </si>
  <si>
    <t xml:space="preserve">महाराष्ट्राचे जिल्हे रत्नागिरी </t>
  </si>
  <si>
    <t>REFBK -0028955</t>
  </si>
  <si>
    <t>806- Maharashtrache Gilhe Aakola</t>
  </si>
  <si>
    <t xml:space="preserve">महाराष्ट्राचे जिल्हे अकोला </t>
  </si>
  <si>
    <t>REFBK -0028957</t>
  </si>
  <si>
    <t>808- 1961- Kelyaane Deshatan</t>
  </si>
  <si>
    <t xml:space="preserve">केल्यानी देशाटन </t>
  </si>
  <si>
    <t xml:space="preserve">अप्पा परचुरे </t>
  </si>
  <si>
    <t>REFBK -0029159</t>
  </si>
  <si>
    <t>825- 1998- Yaatra Kailas Manaschi</t>
  </si>
  <si>
    <t xml:space="preserve">यात्रा कैलास माणसाची </t>
  </si>
  <si>
    <t xml:space="preserve">प्रदीप हरजनीस </t>
  </si>
  <si>
    <t xml:space="preserve">आ अ अंतरकर </t>
  </si>
  <si>
    <t>REFBK -0029805</t>
  </si>
  <si>
    <t>43- Hindustancha Daidipyamaan Taara</t>
  </si>
  <si>
    <t xml:space="preserve">हिंदुस्तानचा दैदित्य्मान तारा </t>
  </si>
  <si>
    <t>वामन महादेव आठल्ये</t>
  </si>
  <si>
    <t>REFBK -0001824</t>
  </si>
  <si>
    <t>60- 1928- Samarth Vadmaymala</t>
  </si>
  <si>
    <t xml:space="preserve">समर्थ वाड्मयमाला </t>
  </si>
  <si>
    <t xml:space="preserve">सदाशिव खंडो आळतेकर </t>
  </si>
  <si>
    <t>REFBK -0003720</t>
  </si>
  <si>
    <t>83- 1910- Ramdas Ani Ramdasi Bhag 2</t>
  </si>
  <si>
    <t xml:space="preserve">रामदास आणि रामदासी भाग 2 </t>
  </si>
  <si>
    <t>REFBK -0000631</t>
  </si>
  <si>
    <t>125- 1924- Kavya Kaimudi</t>
  </si>
  <si>
    <t>काव्य कैमुदी</t>
  </si>
  <si>
    <t xml:space="preserve">गोपाळ गंगाधर पोतदार </t>
  </si>
  <si>
    <t>REFBK -0002585</t>
  </si>
  <si>
    <t>131- 1932- Sarkar Manjari</t>
  </si>
  <si>
    <t xml:space="preserve">सहकार मंजिरी </t>
  </si>
  <si>
    <t xml:space="preserve">नारायण काळे </t>
  </si>
  <si>
    <t xml:space="preserve">केशव नारायण काळे </t>
  </si>
  <si>
    <t>REFBK -0004723</t>
  </si>
  <si>
    <t>134- 1931- Shree Sai Charitra Khanda 2</t>
  </si>
  <si>
    <t xml:space="preserve">श्री सी चरित्र खंड 2 </t>
  </si>
  <si>
    <t>REFBK -0004501</t>
  </si>
  <si>
    <t>140- 1907- Kavyadohan</t>
  </si>
  <si>
    <t xml:space="preserve">काव्य दोहन </t>
  </si>
  <si>
    <t>REFBK -0000396</t>
  </si>
  <si>
    <t>142- 1927- Kavya Mohan</t>
  </si>
  <si>
    <t xml:space="preserve">काव्य मोहन </t>
  </si>
  <si>
    <t xml:space="preserve">विश्वनाथ गणेश ताम्हनकर </t>
  </si>
  <si>
    <t>REFBK -0003447</t>
  </si>
  <si>
    <t>147- 1937- Sunitika</t>
  </si>
  <si>
    <t xml:space="preserve">सुनितिका </t>
  </si>
  <si>
    <t xml:space="preserve">कुसुम बांधव </t>
  </si>
  <si>
    <t>REFBK -0005628</t>
  </si>
  <si>
    <t>163- 1924- Rendalkaranchi Kavita Khanda 1</t>
  </si>
  <si>
    <t>रेनदालकाळांची कविता खंड 1</t>
  </si>
  <si>
    <t xml:space="preserve">वामन जनार्धन कुंटे </t>
  </si>
  <si>
    <t>REFBK -0002580</t>
  </si>
  <si>
    <t>164- 1928- Rendalkaranchi Kavita</t>
  </si>
  <si>
    <t xml:space="preserve">रेनदालकरांची कविता </t>
  </si>
  <si>
    <t>REFBK -0003696</t>
  </si>
  <si>
    <t>171- 1930- Zenduchi Fule</t>
  </si>
  <si>
    <t xml:space="preserve">केशवकुमार </t>
  </si>
  <si>
    <t>REFBK -0004248</t>
  </si>
  <si>
    <t>173- 1915- Abhinavkavyamala</t>
  </si>
  <si>
    <t>अभिनव काव्यमाला</t>
  </si>
  <si>
    <t>REFBK -0001189</t>
  </si>
  <si>
    <t>176- 1928- Atehasik Povade Bhag 1</t>
  </si>
  <si>
    <t>REFBK -0003718</t>
  </si>
  <si>
    <t>190- 1935- Udhavgita</t>
  </si>
  <si>
    <t xml:space="preserve">उद्धवगीता </t>
  </si>
  <si>
    <t xml:space="preserve">विष्णू भिकाजी कोलते </t>
  </si>
  <si>
    <t xml:space="preserve">लक्ष्मीबाई कोलते </t>
  </si>
  <si>
    <t>REFBK -0005365</t>
  </si>
  <si>
    <t>19- Vividhavishaysangraha</t>
  </si>
  <si>
    <t xml:space="preserve">विविध विषय संग्रह </t>
  </si>
  <si>
    <t xml:space="preserve">गो ग आगरकर </t>
  </si>
  <si>
    <t xml:space="preserve">रामचंद्र विष्णू फडतरे </t>
  </si>
  <si>
    <t>REFBK -00019154</t>
  </si>
  <si>
    <t>121- 1906- Bhajani Santamela</t>
  </si>
  <si>
    <t>भजनी संतमेळा</t>
  </si>
  <si>
    <t>बाळकृष्ण लक्ष्मण पाठक</t>
  </si>
  <si>
    <t>REFBK -0000332</t>
  </si>
  <si>
    <t>144- 1929- Kolejiyan</t>
  </si>
  <si>
    <t xml:space="preserve">कॉलजीयन </t>
  </si>
  <si>
    <t>REFBK -0002576</t>
  </si>
  <si>
    <t>152- Aarpan</t>
  </si>
  <si>
    <t xml:space="preserve">अर्पण </t>
  </si>
  <si>
    <t xml:space="preserve">गणेश मल्हार कळंबेकर </t>
  </si>
  <si>
    <t>REFBK -0004264</t>
  </si>
  <si>
    <t>175- 1927- Kavyopahar</t>
  </si>
  <si>
    <t>REFBK -0003440</t>
  </si>
  <si>
    <t>178- 1944- Atihasik Povade Khanda 2</t>
  </si>
  <si>
    <t xml:space="preserve">ऐतिहासिक  पोवाडे </t>
  </si>
  <si>
    <t xml:space="preserve">य न केळकर </t>
  </si>
  <si>
    <t>REFBK -0006554</t>
  </si>
  <si>
    <t>185- 1924- Kaivalyakusum</t>
  </si>
  <si>
    <t xml:space="preserve">कैवल्यकुसुम </t>
  </si>
  <si>
    <t xml:space="preserve">रघुनाथ हनुमंत कोटणीस </t>
  </si>
  <si>
    <t>REFBK -0002848</t>
  </si>
  <si>
    <t>187- 1929- Bodhamrut</t>
  </si>
  <si>
    <t xml:space="preserve">बोधामृत </t>
  </si>
  <si>
    <t xml:space="preserve">मारुतीराव नारायणराव कोपर्डेकर  </t>
  </si>
  <si>
    <t>REFBK -0002825</t>
  </si>
  <si>
    <t>245- Maanasgit Sarovar Bagh 2</t>
  </si>
  <si>
    <t xml:space="preserve">मानसंगीत सरोवर </t>
  </si>
  <si>
    <t xml:space="preserve">कृष्णाबाई गाडगीळ </t>
  </si>
  <si>
    <t>REFBK -0019446</t>
  </si>
  <si>
    <t>253- 1926- Girish</t>
  </si>
  <si>
    <t>REFBK -0003142</t>
  </si>
  <si>
    <t>256- 1917-Kuvlayaanandachi Gani</t>
  </si>
  <si>
    <t xml:space="preserve">कुवल्यानंदाची गाणी </t>
  </si>
  <si>
    <t xml:space="preserve">जगन्नाथ गणेश गुणे/कुवलयानंद </t>
  </si>
  <si>
    <t>REFBK -0001463</t>
  </si>
  <si>
    <t>272- Strigitratnakar</t>
  </si>
  <si>
    <t xml:space="preserve">स्त्रीगीत रत्नाकर </t>
  </si>
  <si>
    <t xml:space="preserve">पार्वतीबाई गोखले </t>
  </si>
  <si>
    <t xml:space="preserve">पा गो </t>
  </si>
  <si>
    <t>REFBK -0001341</t>
  </si>
  <si>
    <t>273- 1945- Vara Fofawala</t>
  </si>
  <si>
    <t xml:space="preserve">वारा फोफावला </t>
  </si>
  <si>
    <t xml:space="preserve">बाबुराव गोखले </t>
  </si>
  <si>
    <t>REFBK -0006511</t>
  </si>
  <si>
    <t>274- 1925- Kahitari</t>
  </si>
  <si>
    <t xml:space="preserve">काहीतरी </t>
  </si>
  <si>
    <t xml:space="preserve">हरि सखाराम गोखले </t>
  </si>
  <si>
    <t>REFBK -0002873</t>
  </si>
  <si>
    <t>298- 1914- Harivansha - 4</t>
  </si>
  <si>
    <t xml:space="preserve">रामकृष्ण दत्तात्रेय पराडकर </t>
  </si>
  <si>
    <t>REFBK -0001037</t>
  </si>
  <si>
    <t xml:space="preserve">हरीवंश-4 </t>
  </si>
  <si>
    <t>79-1930-yatharthadeepika</t>
  </si>
  <si>
    <t>नारायण चिंतामण केळकर</t>
  </si>
  <si>
    <t>REFBK-0004231</t>
  </si>
  <si>
    <t>742-nilya nailcha ekanda shiledaar</t>
  </si>
  <si>
    <t xml:space="preserve">निळ्या नाईलचा एकांडा शिलेदार </t>
  </si>
  <si>
    <t>जगदीश गोडबोले</t>
  </si>
  <si>
    <t>REFBK-0026696</t>
  </si>
  <si>
    <t>778-desh -pardesh</t>
  </si>
  <si>
    <t>देश-परदेश</t>
  </si>
  <si>
    <t>सुरेश गरसोळे</t>
  </si>
  <si>
    <t>REFBK-0027915</t>
  </si>
  <si>
    <t>780-kangaroochyasampann deshat</t>
  </si>
  <si>
    <t>कांगारूंच्या संपन्न देशात</t>
  </si>
  <si>
    <t>वा.ब.ओतुरकर</t>
  </si>
  <si>
    <t>प्रमिला वामनराव ओतुरकर</t>
  </si>
  <si>
    <t>REFBK-0027948</t>
  </si>
  <si>
    <t>782-navlai</t>
  </si>
  <si>
    <t>नवलाई</t>
  </si>
  <si>
    <t>राजेंद्र बनहट्टी</t>
  </si>
  <si>
    <t>म.ना.जोशी</t>
  </si>
  <si>
    <t>REFBK-0028061</t>
  </si>
  <si>
    <t>793-somnath te sabarmati</t>
  </si>
  <si>
    <t>सोमनाथ ते साबरमती</t>
  </si>
  <si>
    <t>REFBK-0028376</t>
  </si>
  <si>
    <t>805-maharashtrache jilhe</t>
  </si>
  <si>
    <t>महाराष्ट्राचे जिल्हे</t>
  </si>
  <si>
    <t>810-maharashtratil tirthekshetra</t>
  </si>
  <si>
    <t>महाराष्ट्रातील तीर्थक्षेत्रे</t>
  </si>
  <si>
    <t>रंगनाथ मनोहर जोशी</t>
  </si>
  <si>
    <t>श्रीराम ऑफसेट</t>
  </si>
  <si>
    <t>REFBK-0029338</t>
  </si>
  <si>
    <t>817-sinhachya rajyat</t>
  </si>
  <si>
    <t>सिंहाच्या राज्यात</t>
  </si>
  <si>
    <t>REFBK-0029450</t>
  </si>
  <si>
    <t>819-videsh sanchar ani mukat chintan</t>
  </si>
  <si>
    <t>विदेश संचार आणि मुक्त चिंतन</t>
  </si>
  <si>
    <t>वि.रा.करंदीकर</t>
  </si>
  <si>
    <t>अंजली रवींद्र घाटपांडे</t>
  </si>
  <si>
    <t>REFBK-0029497</t>
  </si>
  <si>
    <t>820-kamit kami kharchat america</t>
  </si>
  <si>
    <t>कमीत कमी खर्चात अमेरिका</t>
  </si>
  <si>
    <t>विजया वाड</t>
  </si>
  <si>
    <t>दिलीप वामन काळे</t>
  </si>
  <si>
    <t>REFBK-0029503</t>
  </si>
  <si>
    <t>821-urosafar</t>
  </si>
  <si>
    <t>लक्ष्मण लोंढे</t>
  </si>
  <si>
    <t>अक्षर प्रकाशन</t>
  </si>
  <si>
    <t>REFBK-0029507</t>
  </si>
  <si>
    <t>319-1924-madhu madhav</t>
  </si>
  <si>
    <t>मधु माधव</t>
  </si>
  <si>
    <t>विठ्ठलराव घाटे, माधव जुलियन</t>
  </si>
  <si>
    <t>REFBK-0002844</t>
  </si>
  <si>
    <t>322-1915- abhinavkavyamala</t>
  </si>
  <si>
    <t>अभिनवकाव्यमाला</t>
  </si>
  <si>
    <t>REFBK-0001187</t>
  </si>
  <si>
    <t>326-1929-tridal</t>
  </si>
  <si>
    <t>त्रिदल</t>
  </si>
  <si>
    <t>श्रीकृष्ण नीळकंठ चापेकर</t>
  </si>
  <si>
    <t>बाळकृष्ण पांडुरंग ठकार</t>
  </si>
  <si>
    <t>REFBK-0003960</t>
  </si>
  <si>
    <t>329-9-sanskrutkavyani</t>
  </si>
  <si>
    <t>333-1939-vasant vaibhav</t>
  </si>
  <si>
    <t>वसंत वैभव</t>
  </si>
  <si>
    <t>वसंत चिंधडे</t>
  </si>
  <si>
    <t>REFBK-0005909</t>
  </si>
  <si>
    <t>336-kavya-ketaki</t>
  </si>
  <si>
    <t>काव्य-केतकी</t>
  </si>
  <si>
    <t>पांडुरंग जिवाजी सबनीस</t>
  </si>
  <si>
    <t>REFBK-0004718</t>
  </si>
  <si>
    <t>358-1947-aamod ratnavali</t>
  </si>
  <si>
    <t>आमोद रत्नावली</t>
  </si>
  <si>
    <t>दामोदर विनायक जोशी</t>
  </si>
  <si>
    <t>ए.जी.जोशी</t>
  </si>
  <si>
    <t>359-1934-shree dnyaneshwar sartha gatha</t>
  </si>
  <si>
    <t>श्री ज्ञानेश्वर सार्थ गाथा</t>
  </si>
  <si>
    <t>नानामहाराज जोशी(साखरे),विनायक नारायण जोशी(साखरे)</t>
  </si>
  <si>
    <t>REFBK-0005135</t>
  </si>
  <si>
    <t>511-1901-shree svanubhavdinkar</t>
  </si>
  <si>
    <t>श्री स्वानुभवदिनकर</t>
  </si>
  <si>
    <t>REFBK-0000043</t>
  </si>
  <si>
    <t>513-shree dasvishramdham khand -2-bhag-7</t>
  </si>
  <si>
    <t>श्री दासविश्रामधाम खंड-2-भाग-7</t>
  </si>
  <si>
    <t>REFBK-0001030</t>
  </si>
  <si>
    <t>524-1930-shree ramdaspanchayatan</t>
  </si>
  <si>
    <t>श्री रामदासपंचायतन</t>
  </si>
  <si>
    <t xml:space="preserve">वि.ग.जावडेकर </t>
  </si>
  <si>
    <t>REFBK-0004265</t>
  </si>
  <si>
    <t>354-1929-padya pushphar-bhag 3ra</t>
  </si>
  <si>
    <t>पद्य-पुष्पहार</t>
  </si>
  <si>
    <t>भगवंत देवजी वाजे</t>
  </si>
  <si>
    <t>गजानन गोपाळ जोशी</t>
  </si>
  <si>
    <t>REFBK-0003988</t>
  </si>
  <si>
    <t>376-1931-shree chatrapati kavya</t>
  </si>
  <si>
    <t>श्री छत्रपती काव्य</t>
  </si>
  <si>
    <t>मोरेश्वर विठ्ठल जोशी</t>
  </si>
  <si>
    <t>REFBK-0004510</t>
  </si>
  <si>
    <t>501-kavya-prabha</t>
  </si>
  <si>
    <t>काव्य-प्रभा</t>
  </si>
  <si>
    <t>प्रभाकर दिवाण</t>
  </si>
  <si>
    <t>REFBK-0006418</t>
  </si>
  <si>
    <t>502-1938-collageche vishw</t>
  </si>
  <si>
    <t>कॉलेजचे विश्व</t>
  </si>
  <si>
    <t>चं.ग.दीक्षित</t>
  </si>
  <si>
    <t>वि.ग.ताम्हणकर</t>
  </si>
  <si>
    <t>REFBK-0005767</t>
  </si>
  <si>
    <t>503-1935-bandgul</t>
  </si>
  <si>
    <t>बांडगुळ</t>
  </si>
  <si>
    <t>मॉंडर्न् बुक-डेपो बुक सेलर्स</t>
  </si>
  <si>
    <t>REFBK-0005410</t>
  </si>
  <si>
    <t>517-1917-shreedinkaranchi sfut kavita</t>
  </si>
  <si>
    <t>श्रीदिनकरांची स्फुट कविता</t>
  </si>
  <si>
    <t>538-1916-kavyakosh</t>
  </si>
  <si>
    <t>काव्यकोष</t>
  </si>
  <si>
    <t>तुकाराम जावजी शेट</t>
  </si>
  <si>
    <t>श्रीधर वामन देशपांडे,शास्त्री हरिदास अग्निहोत्री</t>
  </si>
  <si>
    <t>REFBK-0001342</t>
  </si>
  <si>
    <t>540-1935-aadya marathi kavayitri</t>
  </si>
  <si>
    <t>आद्य मराठी कवयित्री</t>
  </si>
  <si>
    <t>REFBK-0005345</t>
  </si>
  <si>
    <t>557-1936-fulbag</t>
  </si>
  <si>
    <t>फुलबाग</t>
  </si>
  <si>
    <t>जनार्धन श्रीधर नाईक</t>
  </si>
  <si>
    <t>REFBK-0005501</t>
  </si>
  <si>
    <t>561-gavaksh geet</t>
  </si>
  <si>
    <t>गवाक्ष गीत</t>
  </si>
  <si>
    <t>काशीताई नाटेकर</t>
  </si>
  <si>
    <t>श्रीकृष्ण दामोदर कुलकर्णी,केमकर आणि मंडळी</t>
  </si>
  <si>
    <t>REFBK-0004932</t>
  </si>
  <si>
    <t>567-1941-shivar</t>
  </si>
  <si>
    <t xml:space="preserve">शिवार </t>
  </si>
  <si>
    <t>REFBK-0006197</t>
  </si>
  <si>
    <t>572-1957-taraka</t>
  </si>
  <si>
    <t>तारका</t>
  </si>
  <si>
    <t>1949/1957</t>
  </si>
  <si>
    <t>REFBK-0009420</t>
  </si>
  <si>
    <t>583-1938-padmavali</t>
  </si>
  <si>
    <t>पद्मावली</t>
  </si>
  <si>
    <t>सा.लक्ष्मण निकम</t>
  </si>
  <si>
    <t>REFBK-0005777</t>
  </si>
  <si>
    <t>600-gajjlatyajli</t>
  </si>
  <si>
    <t>गज्जलात्र्जलि</t>
  </si>
  <si>
    <t>माधव जुलियन</t>
  </si>
  <si>
    <t>REFBK-0004931</t>
  </si>
  <si>
    <t>602-1934-sneh-prabha</t>
  </si>
  <si>
    <t>REFBK-0005143</t>
  </si>
  <si>
    <t>611-1938-tutalele duve</t>
  </si>
  <si>
    <t>तुटलेले दुवे</t>
  </si>
  <si>
    <t>REFBK-0005783</t>
  </si>
  <si>
    <t>630-1916-ashtottarshat ramayane</t>
  </si>
  <si>
    <t xml:space="preserve">अष्टोत्तरशत रामायणे </t>
  </si>
  <si>
    <t>अच्युत चिंतामणी भट</t>
  </si>
  <si>
    <t>REFBK-0001328</t>
  </si>
  <si>
    <t>638-shree eknath maharajanchya abhanganchi gatha</t>
  </si>
  <si>
    <t>श्री एकनाथ महाराजांच्या अभंगांची गाथा</t>
  </si>
  <si>
    <t>राजाराम तुकाराम</t>
  </si>
  <si>
    <t>REFBK-0000152</t>
  </si>
  <si>
    <t>495-shree samartha</t>
  </si>
  <si>
    <t>श्रीराम समर्थ</t>
  </si>
  <si>
    <t>REFBK-0019499</t>
  </si>
  <si>
    <t>498-1920-sancharchitra</t>
  </si>
  <si>
    <t>संसारचित्र</t>
  </si>
  <si>
    <t>राधाबाई कृष्णाजी दांडेकर</t>
  </si>
  <si>
    <t>REFBK-0001831</t>
  </si>
  <si>
    <t>506-shree narayanstuti</t>
  </si>
  <si>
    <t>श्री नारायणस्तुती</t>
  </si>
  <si>
    <t>विष्णू रामचंद्र दुखंडे</t>
  </si>
  <si>
    <t>REFBK-0000226</t>
  </si>
  <si>
    <t>541-bahuliche lagn</t>
  </si>
  <si>
    <t>बाहुलीचे लग्न</t>
  </si>
  <si>
    <t xml:space="preserve">केशवसुत </t>
  </si>
  <si>
    <t>विष्णू अनंत देशपांडे</t>
  </si>
  <si>
    <t>REFBK-0019494</t>
  </si>
  <si>
    <t>546-1928-aitihasik povade-bhag-2 ra</t>
  </si>
  <si>
    <t>ऐतिहासिक पोवाडे-भाग-2रा</t>
  </si>
  <si>
    <t>गोविंद गोपाळ देसाई</t>
  </si>
  <si>
    <t>REFBK-0003713</t>
  </si>
  <si>
    <t>548-vinayakachi kavita</t>
  </si>
  <si>
    <t>विनायक जनार्धन करंदीकर</t>
  </si>
  <si>
    <t>REFBK-0019496</t>
  </si>
  <si>
    <t>612-nakulaldkar</t>
  </si>
  <si>
    <t>नकुलालड़कार</t>
  </si>
  <si>
    <t>श्री.वि.दामले</t>
  </si>
  <si>
    <t>REFBK-0005908</t>
  </si>
  <si>
    <t>624-1-aaryabharat</t>
  </si>
  <si>
    <t>REFBK-0000789</t>
  </si>
  <si>
    <t>625-2-aaryabharat</t>
  </si>
  <si>
    <t>REFBK-0000795</t>
  </si>
  <si>
    <t>726-1935-yashogandha</t>
  </si>
  <si>
    <t>यशोगंध</t>
  </si>
  <si>
    <t>REFBK-0005368</t>
  </si>
  <si>
    <t>755-aaryabaddha mahabharat-bhag-1</t>
  </si>
  <si>
    <t>आर्याबद्ध महाभारत- भाग-1</t>
  </si>
  <si>
    <t>नारायण नरसिंह फडणीस</t>
  </si>
  <si>
    <t>REFBK-0004948</t>
  </si>
  <si>
    <t>789-1930-motyanchi mal</t>
  </si>
  <si>
    <t>मोत्यांची माळ</t>
  </si>
  <si>
    <t>नारायण केशव बेहेरे</t>
  </si>
  <si>
    <t>REFBK-0004245</t>
  </si>
  <si>
    <t>617-lokmanyatilkanche abhang</t>
  </si>
  <si>
    <t>लोकमान्यटिळकांचे अभंग</t>
  </si>
  <si>
    <t>कै.लो.बाळ गंगाधर टिळक</t>
  </si>
  <si>
    <t>रा.महावीरसिंग विठ्ठलसिंग परदेशी</t>
  </si>
  <si>
    <t>REFBK-0019487</t>
  </si>
  <si>
    <t>637-1937-maharashtra shahir mandal</t>
  </si>
  <si>
    <t>महाराष्ट्र शाहीर मंडळ</t>
  </si>
  <si>
    <t>लक्ष्मण एस.परुळेकर</t>
  </si>
  <si>
    <t>REFBK-0005638</t>
  </si>
  <si>
    <t>गो.स.पळसुले</t>
  </si>
  <si>
    <t>640-1925-suprasidha don aitihasik  povade</t>
  </si>
  <si>
    <t>सुप्रसिद्ध दोन ऐतिहासिक पोंवाडे</t>
  </si>
  <si>
    <t>गो.गो.देसाई</t>
  </si>
  <si>
    <t>REFBK-0002857</t>
  </si>
  <si>
    <t>645-1935-geetvaijayanti</t>
  </si>
  <si>
    <t>गीतवैजयंती</t>
  </si>
  <si>
    <t>सावित्रीबाई पाटणकर</t>
  </si>
  <si>
    <t>REFBK-0005371</t>
  </si>
  <si>
    <t>646-1930-sumanajali</t>
  </si>
  <si>
    <t>सुमनांजली</t>
  </si>
  <si>
    <t>कृष्णाबाई पाटील</t>
  </si>
  <si>
    <t>REFBK-0004239</t>
  </si>
  <si>
    <t>647-1922-sumanajali</t>
  </si>
  <si>
    <t>REFBK-0002143</t>
  </si>
  <si>
    <t>650-1930-balsharda</t>
  </si>
  <si>
    <t>बालशारदा</t>
  </si>
  <si>
    <t>हरी गणुजी पाटील</t>
  </si>
  <si>
    <t>REFBK-0004238</t>
  </si>
  <si>
    <t>660-prawasi</t>
  </si>
  <si>
    <t>प्रवासी</t>
  </si>
  <si>
    <t>पु.वि.करंदीकर</t>
  </si>
  <si>
    <t>REFBK-0005131</t>
  </si>
  <si>
    <t>665-rashtriy vidyalay melyachi pade</t>
  </si>
  <si>
    <t>राष्ट्रीय विद्यालय मेळ्याची पदे</t>
  </si>
  <si>
    <t>रा.दा.म.पाणसरे</t>
  </si>
  <si>
    <t>रा.शां.ल.संसारे</t>
  </si>
  <si>
    <t>REFBK-0019478</t>
  </si>
  <si>
    <t>679-1920-aanadlahari</t>
  </si>
  <si>
    <t xml:space="preserve">आनंद लहरी </t>
  </si>
  <si>
    <t>REFBK-0001830</t>
  </si>
  <si>
    <t>718-bhavmanthan</t>
  </si>
  <si>
    <t>भावमंथन</t>
  </si>
  <si>
    <t xml:space="preserve">यशवंत  </t>
  </si>
  <si>
    <t>REFBK-0004235</t>
  </si>
  <si>
    <t>793-jivan sangeet</t>
  </si>
  <si>
    <t xml:space="preserve">जीवन संगीत </t>
  </si>
  <si>
    <t>REFBK-0005766</t>
  </si>
  <si>
    <t>796-1934-raghuvansh-bhag-3</t>
  </si>
  <si>
    <t>रघुवंश भाग 3</t>
  </si>
  <si>
    <t xml:space="preserve">रामचंद्र गणेश बोरवणकर </t>
  </si>
  <si>
    <t>REFBK-0005134</t>
  </si>
  <si>
    <t>821-1921-rajkavi maharaj mahadji shinde</t>
  </si>
  <si>
    <t xml:space="preserve">राजकवी महाराज महादजी शिंदे </t>
  </si>
  <si>
    <t xml:space="preserve">काव्य  </t>
  </si>
  <si>
    <t xml:space="preserve">भास्कर रामचंद्र भालेराव </t>
  </si>
  <si>
    <t>REFBK-0001980</t>
  </si>
  <si>
    <t>827-1922-shree sayajiruttratanmanjusha</t>
  </si>
  <si>
    <t xml:space="preserve">श्री सयाजीवृत्तरत्नमंजुषा </t>
  </si>
  <si>
    <t>रामराव मा भां</t>
  </si>
  <si>
    <t>REFBK-0002152</t>
  </si>
  <si>
    <t>831-yatharthdeepika-bhag-3 ra</t>
  </si>
  <si>
    <t xml:space="preserve">यथार्थदीपिका </t>
  </si>
  <si>
    <t>REFBK-0000633</t>
  </si>
  <si>
    <t>844-muralivilap</t>
  </si>
  <si>
    <t xml:space="preserve">मुरलि विलाप </t>
  </si>
  <si>
    <t xml:space="preserve">लक्ष्मण पांडुरंग भोसेकर </t>
  </si>
  <si>
    <t>REFBK-0000548</t>
  </si>
  <si>
    <t xml:space="preserve">मनमोहन </t>
  </si>
  <si>
    <t>REFBK-0004951</t>
  </si>
  <si>
    <t>868-1928-gani v sanvad</t>
  </si>
  <si>
    <t>गाणी व संवाद</t>
  </si>
  <si>
    <t>भिकाजी विठ्ठल महाजन</t>
  </si>
  <si>
    <t xml:space="preserve">ए.पी.बापट </t>
  </si>
  <si>
    <t>REFBK-0003698</t>
  </si>
  <si>
    <t>870-shree namdev maharajanche kavyamay charitra</t>
  </si>
  <si>
    <t>श्री नामदेव महारांजांचे काव्यमय चरित्र काव्य</t>
  </si>
  <si>
    <t>विठ्ठल लक्ष्मण सुबंध</t>
  </si>
  <si>
    <t>REFBK-0002838</t>
  </si>
  <si>
    <t>902-1924-shataktray-shrungar -vairagya-niti</t>
  </si>
  <si>
    <t>शतकत्रय शृंगार वैराग्य नीति</t>
  </si>
  <si>
    <t>गजाजन रघुनाथ मुळे</t>
  </si>
  <si>
    <t>REFBK-0002563</t>
  </si>
  <si>
    <t>962-1935-maharashtra rasvanti</t>
  </si>
  <si>
    <t>महाराष्ट्र रसवंती</t>
  </si>
  <si>
    <t>श्रीधर रामकृष्ण रानडे,गंगाधर देवराम खानोलकर</t>
  </si>
  <si>
    <t>974-1949-god god bhavgeete</t>
  </si>
  <si>
    <t>REFBK-0007253</t>
  </si>
  <si>
    <t>4951-national londry</t>
  </si>
  <si>
    <t>नॅशनल लॉन्ड्री</t>
  </si>
  <si>
    <t>आर.एन.गोडबोले</t>
  </si>
  <si>
    <t>गोपाळ नरहर नातु</t>
  </si>
  <si>
    <t>897-arvachin kavita</t>
  </si>
  <si>
    <t>अर्वाचीन कविता</t>
  </si>
  <si>
    <t>REFBK-0004950</t>
  </si>
  <si>
    <t>909-1901-mahabharat 7-dronparav</t>
  </si>
  <si>
    <t>महाभारत 7-द्रोणपर्व</t>
  </si>
  <si>
    <t>931-1904-raspanchadhyayi</t>
  </si>
  <si>
    <t>REFBK-0000223</t>
  </si>
  <si>
    <t>306- Aravachin Kavita</t>
  </si>
  <si>
    <t xml:space="preserve">अर्वाचीन कविता </t>
  </si>
  <si>
    <t>REFBK -0000159</t>
  </si>
  <si>
    <t>439- 1928- Marathyanchi Sagramgite</t>
  </si>
  <si>
    <t xml:space="preserve">मराठ्यांची संग्रामगीते </t>
  </si>
  <si>
    <t xml:space="preserve">दु आ तिवारी </t>
  </si>
  <si>
    <t>REFBK -0003736</t>
  </si>
  <si>
    <t>447- 1925- Radha Madhav</t>
  </si>
  <si>
    <t xml:space="preserve">राधा माधव </t>
  </si>
  <si>
    <t>REFBK -0002827</t>
  </si>
  <si>
    <t>761- 1956- Hindacha Bulbul</t>
  </si>
  <si>
    <t>हिंदाचा बुलबुल</t>
  </si>
  <si>
    <t xml:space="preserve">सुधा देशपांडे </t>
  </si>
  <si>
    <t xml:space="preserve">दे श्री जोशी /द भ लोखंडे </t>
  </si>
  <si>
    <t>REFBK -0008897</t>
  </si>
  <si>
    <t>300- 1914- Kurshnavijay 6</t>
  </si>
  <si>
    <t xml:space="preserve">कृष्णविजय </t>
  </si>
  <si>
    <t>REFBK -0001055</t>
  </si>
  <si>
    <t>301- 1916- Ashatottarshat Ramayane</t>
  </si>
  <si>
    <t>REFBK -0001337</t>
  </si>
  <si>
    <t>307- 1913- Eliyadche Kavitabadha Marathi Bhashantar Bgha 1</t>
  </si>
  <si>
    <t xml:space="preserve">इलीयेडचे कविताबद्ध मराठी भाषांतर भाग 1 </t>
  </si>
  <si>
    <t>REFBK -0000913</t>
  </si>
  <si>
    <t>317- 1922- Shree Dattachi Kavita</t>
  </si>
  <si>
    <t xml:space="preserve">श्री दत्ताची कविता </t>
  </si>
  <si>
    <t xml:space="preserve">दत्तात्रय कोंडो घाटे </t>
  </si>
  <si>
    <t xml:space="preserve">विठ्ठल दत्तात्रेय घाटे </t>
  </si>
  <si>
    <t>REFBK -0002145</t>
  </si>
  <si>
    <t>345- 1903- Mulinchi Gite</t>
  </si>
  <si>
    <t xml:space="preserve">मुलींचे गीते </t>
  </si>
  <si>
    <t xml:space="preserve">सीताबाई जयवंत </t>
  </si>
  <si>
    <t>REFBK -0000153</t>
  </si>
  <si>
    <t>375- 1946- Navnit Ramayan</t>
  </si>
  <si>
    <t xml:space="preserve">नवनीत रामायण </t>
  </si>
  <si>
    <t xml:space="preserve">विश्वाधर हरि दामले </t>
  </si>
  <si>
    <t>REFBK -0006784</t>
  </si>
  <si>
    <t>510- 1909- Shree Ramiramdasanchi Kavita</t>
  </si>
  <si>
    <t xml:space="preserve">श्री रामिरामदासांची कविता </t>
  </si>
  <si>
    <t>REFBK -0000540</t>
  </si>
  <si>
    <t>299- 1914- Mantrabhagvat</t>
  </si>
  <si>
    <t xml:space="preserve">मंत्रभागवत </t>
  </si>
  <si>
    <t>REFBK -0001054</t>
  </si>
  <si>
    <t>313- 1930- strigitkusumamala</t>
  </si>
  <si>
    <t xml:space="preserve">स्त्रीकुसुममाला </t>
  </si>
  <si>
    <t xml:space="preserve">लक्ष्मण रामचंद्र गोळवलकर </t>
  </si>
  <si>
    <t>REFBK -0004237</t>
  </si>
  <si>
    <t>324- 1919- Pushpa Parag</t>
  </si>
  <si>
    <t xml:space="preserve">पुष्पा पराग </t>
  </si>
  <si>
    <t xml:space="preserve">भास्कर काशिनाथ चंदुरकर  </t>
  </si>
  <si>
    <t>REFBK -0001701</t>
  </si>
  <si>
    <t>328- 1926- Padyamanimala</t>
  </si>
  <si>
    <t xml:space="preserve">पद्यमणिमाला </t>
  </si>
  <si>
    <t xml:space="preserve">श्रीकृष्ण निळकंठ चापेकर </t>
  </si>
  <si>
    <t xml:space="preserve">विश्वनाथ गणेश आणि मंडळी </t>
  </si>
  <si>
    <t>REFBK -0003155</t>
  </si>
  <si>
    <t>350- Savairalay</t>
  </si>
  <si>
    <t xml:space="preserve">स्वैरालाप </t>
  </si>
  <si>
    <t xml:space="preserve">श्रीधर सखाराम पंडित </t>
  </si>
  <si>
    <t>REFBK -0019464</t>
  </si>
  <si>
    <t>440- 1916- Kavyakusumanjali</t>
  </si>
  <si>
    <t xml:space="preserve">दुर्गाप्रसाद आसाराम तिवारी </t>
  </si>
  <si>
    <t>REFBK -0001339</t>
  </si>
  <si>
    <t>445- 1923- Kavyatushar</t>
  </si>
  <si>
    <t xml:space="preserve">काव्यतुषार </t>
  </si>
  <si>
    <t>REFBK -0002336</t>
  </si>
  <si>
    <t>458- 1930- Maharana Pratapsigh</t>
  </si>
  <si>
    <t>REFBK -0004250</t>
  </si>
  <si>
    <t>460- 1930- Sachitra Khandakavya</t>
  </si>
  <si>
    <t xml:space="preserve">सचित्र खंड काव्य </t>
  </si>
  <si>
    <t xml:space="preserve">मि का भोरटक्के </t>
  </si>
  <si>
    <t>REFBK -0004249</t>
  </si>
  <si>
    <t>461- 1931- Shivraj Bhushan</t>
  </si>
  <si>
    <t xml:space="preserve">शिवराज भूषण </t>
  </si>
  <si>
    <t>REFBK -0004490</t>
  </si>
  <si>
    <t>464- 1928- Bhavnatarang</t>
  </si>
  <si>
    <t xml:space="preserve">भावनातरंग </t>
  </si>
  <si>
    <t xml:space="preserve">इंदिरा तेलंग </t>
  </si>
  <si>
    <t>REFBK -0003728</t>
  </si>
  <si>
    <t>473- 1932- Sachritra Kavitasangrga</t>
  </si>
  <si>
    <t xml:space="preserve">सचरित्र कवितासंग्रह </t>
  </si>
  <si>
    <t>कृष्ण जगनाथ थळी</t>
  </si>
  <si>
    <t>REFBK -0004731</t>
  </si>
  <si>
    <t>508- 1937- Bapat wadmay Bagh 1</t>
  </si>
  <si>
    <t xml:space="preserve">बापट वाड्मय भाग 1 </t>
  </si>
  <si>
    <t xml:space="preserve">धु  वि देव </t>
  </si>
  <si>
    <t>REFBK -0005634</t>
  </si>
  <si>
    <t>509- 1938- Bapat wadmay Bagh 2</t>
  </si>
  <si>
    <t>बापट वाड्मय भाग 2</t>
  </si>
  <si>
    <t>REFBK -0005779</t>
  </si>
  <si>
    <t>512 A- 1912- Shree Davishramdham Khanda 1</t>
  </si>
  <si>
    <t>श्री दास विश्रामधाम खंड 1</t>
  </si>
  <si>
    <t>REFBK -0000804</t>
  </si>
  <si>
    <t>519- 1917- Shree Sampradayik Vividha Vishay</t>
  </si>
  <si>
    <t xml:space="preserve">श्री सांप्रदायिक विविध विषय </t>
  </si>
  <si>
    <t>REFBK -0001462</t>
  </si>
  <si>
    <t>520- 1920- Shree Sampradayik Vividha Vishay Khanda 2</t>
  </si>
  <si>
    <t xml:space="preserve">श्री सांप्रदायिक विविध विषय खंड 2 </t>
  </si>
  <si>
    <t>REFBK -0001803</t>
  </si>
  <si>
    <t>492- Tyanche Alakes Prayaan</t>
  </si>
  <si>
    <t>537- 1943- Kranti Gite</t>
  </si>
  <si>
    <t xml:space="preserve">क्रांती गीते </t>
  </si>
  <si>
    <t xml:space="preserve">मा द देशपांडे </t>
  </si>
  <si>
    <t>REFBK -0006419</t>
  </si>
  <si>
    <t>589- 1918- Radakrushna Rahasya</t>
  </si>
  <si>
    <t xml:space="preserve">राधाकृष्ण रहस्य </t>
  </si>
  <si>
    <t xml:space="preserve">नारायण नरसो केतकर </t>
  </si>
  <si>
    <t>REFBK -0001571</t>
  </si>
  <si>
    <t>604-  1915- Dhuwavaril Fule</t>
  </si>
  <si>
    <t xml:space="preserve">धृवावरील फुले </t>
  </si>
  <si>
    <t xml:space="preserve">श्रीयुत माधव </t>
  </si>
  <si>
    <t xml:space="preserve">बाळकृष्ण रावजी पालवनकर </t>
  </si>
  <si>
    <t>REFBK -0001181</t>
  </si>
  <si>
    <t>605- Fekleli Fule</t>
  </si>
  <si>
    <t xml:space="preserve">फेकलेले फुले </t>
  </si>
  <si>
    <t>REFBK -0019490</t>
  </si>
  <si>
    <t>606- 1926- Virah Tardag</t>
  </si>
  <si>
    <t xml:space="preserve">विरह तरडक </t>
  </si>
  <si>
    <t xml:space="preserve">माधव ज्युलिअन </t>
  </si>
  <si>
    <t xml:space="preserve">ची रा देवधर एम ए </t>
  </si>
  <si>
    <t>REFBK -0003151</t>
  </si>
  <si>
    <t>607- 1928- Sudharak</t>
  </si>
  <si>
    <t xml:space="preserve">सुधारक </t>
  </si>
  <si>
    <t>REFBK -0003689</t>
  </si>
  <si>
    <t>610- 1934- Swapa Ranjan</t>
  </si>
  <si>
    <t xml:space="preserve">स्वपरंजन </t>
  </si>
  <si>
    <t>REFBK -0005146</t>
  </si>
  <si>
    <t>635- Kirtansudha dhara Bagha 1</t>
  </si>
  <si>
    <t>कीर्तन सुधाधारा भाग 1</t>
  </si>
  <si>
    <t>REFBK -0005780</t>
  </si>
  <si>
    <t>704- Rukmani Swayamvar</t>
  </si>
  <si>
    <t xml:space="preserve">रुख्मिणी स्वयंवर </t>
  </si>
  <si>
    <t>REFBK -0019475</t>
  </si>
  <si>
    <t>486- Pranaykopa</t>
  </si>
  <si>
    <t xml:space="preserve">प्रणयकोप </t>
  </si>
  <si>
    <t>REFBK -0019501</t>
  </si>
  <si>
    <t>556- 1904- Karunasagar</t>
  </si>
  <si>
    <t xml:space="preserve">करूना सागर </t>
  </si>
  <si>
    <t>REFBK -0000214</t>
  </si>
  <si>
    <t>560- 1911- Bhajantarangini</t>
  </si>
  <si>
    <t xml:space="preserve">भजनतरंगिणी </t>
  </si>
  <si>
    <t xml:space="preserve">नागवेकर </t>
  </si>
  <si>
    <t>REFBK -0002155</t>
  </si>
  <si>
    <t>563- 1970- Paulvaat</t>
  </si>
  <si>
    <t xml:space="preserve">पाऊलवाट </t>
  </si>
  <si>
    <t xml:space="preserve">रामचंद्र नारायण नातू </t>
  </si>
  <si>
    <t>REFBK -0017964</t>
  </si>
  <si>
    <t>565- 1922- Saraswati Kumar Kavita Bhag 1</t>
  </si>
  <si>
    <t xml:space="preserve">सरस्वती कुमार कविता भाग 1 </t>
  </si>
  <si>
    <t xml:space="preserve">लक्ष्मण बळवंत ओक </t>
  </si>
  <si>
    <t xml:space="preserve">मोरेश्वर नानल </t>
  </si>
  <si>
    <t>REFBK -0002138</t>
  </si>
  <si>
    <t>569- 1930- Bhakusumajjali</t>
  </si>
  <si>
    <t xml:space="preserve">भाव कुसुमांजली </t>
  </si>
  <si>
    <t xml:space="preserve">मनोरमाबाई नावलेकर </t>
  </si>
  <si>
    <t xml:space="preserve">भास्कर रामचंद्र तांबे </t>
  </si>
  <si>
    <t>REFBK -0004513</t>
  </si>
  <si>
    <t>597- 1923- Utasahlahari</t>
  </si>
  <si>
    <t xml:space="preserve">उत्साह लहरी </t>
  </si>
  <si>
    <t xml:space="preserve">पा रा नंदुरबारकर </t>
  </si>
  <si>
    <t xml:space="preserve">आनंदराव भाऊराव भेंडकर </t>
  </si>
  <si>
    <t>REFBK -0002363</t>
  </si>
  <si>
    <t>621- 1940- Bhagna Murti</t>
  </si>
  <si>
    <t xml:space="preserve">भग्न मूर्ती </t>
  </si>
  <si>
    <t xml:space="preserve">नारायण लक्ष्मण प्रयागी </t>
  </si>
  <si>
    <t>REFBK -0006042</t>
  </si>
  <si>
    <t>667- 1927- Kalidassutikmanjupa</t>
  </si>
  <si>
    <t xml:space="preserve">कालिदाससूक्तीमंजुषा </t>
  </si>
  <si>
    <t>REFBK -0003437</t>
  </si>
  <si>
    <t>671- 1911- Hariharmaharaj Udasi</t>
  </si>
  <si>
    <t xml:space="preserve">हरीहारीदास उदासी </t>
  </si>
  <si>
    <t>REFBK -0000786</t>
  </si>
  <si>
    <t>741- 1937- Sitaswayamvar</t>
  </si>
  <si>
    <t xml:space="preserve">सीतास्वयंवर </t>
  </si>
  <si>
    <t xml:space="preserve">द सी पंगु </t>
  </si>
  <si>
    <t>REFBK -0005619</t>
  </si>
  <si>
    <t>743- 1933- Pichalela Paawa</t>
  </si>
  <si>
    <t xml:space="preserve">पिचलेला पाव </t>
  </si>
  <si>
    <t xml:space="preserve">भवानी शंकर श्रीधर पंडीत </t>
  </si>
  <si>
    <t>REFBK -0004949</t>
  </si>
  <si>
    <t>744- Ek Hota Raja Bhag 8</t>
  </si>
  <si>
    <t xml:space="preserve">एक होता राजा भाग 8 </t>
  </si>
  <si>
    <t>752- 1937- Fuladani</t>
  </si>
  <si>
    <t xml:space="preserve">फुलदाणी </t>
  </si>
  <si>
    <t xml:space="preserve">नरहर विष्णू फडके </t>
  </si>
  <si>
    <t>REFBK -0005622</t>
  </si>
  <si>
    <t>753- 1926- Subhashitmarathi</t>
  </si>
  <si>
    <t xml:space="preserve">सुभाशित मराठी </t>
  </si>
  <si>
    <t>REFBK -0003139</t>
  </si>
  <si>
    <t>770- 1935- Aakashganga</t>
  </si>
  <si>
    <t xml:space="preserve">आकाशगंगा </t>
  </si>
  <si>
    <t xml:space="preserve">रामचंद्र शामराव काळे </t>
  </si>
  <si>
    <t>REFBK -0005369</t>
  </si>
  <si>
    <t>779- 1923- Shree Namdev Charitra</t>
  </si>
  <si>
    <t xml:space="preserve">श्री नामदेव चरित्र </t>
  </si>
  <si>
    <t xml:space="preserve">देविदास लक्ष्मण महाजन </t>
  </si>
  <si>
    <t>REFBK -0002568</t>
  </si>
  <si>
    <t>684- 1924- Samarthasanjivani</t>
  </si>
  <si>
    <t xml:space="preserve">समर्थसंजीवनी </t>
  </si>
  <si>
    <t>REFBK -0002565</t>
  </si>
  <si>
    <t>687- 1904- Bhaktimala</t>
  </si>
  <si>
    <t xml:space="preserve">भक्तीमाला </t>
  </si>
  <si>
    <t>REFBK -0000219</t>
  </si>
  <si>
    <t>696- 1938- Shree Samaj Sangh Sangit Mela</t>
  </si>
  <si>
    <t xml:space="preserve">श्री समाज संघ संगीत मेळा </t>
  </si>
  <si>
    <t xml:space="preserve">सीताबाई भूरकुटे </t>
  </si>
  <si>
    <t>REFBK -0005773</t>
  </si>
  <si>
    <t>719-1919- Majha Priya Mitra</t>
  </si>
  <si>
    <t xml:space="preserve">माझा प्रिय मित्र </t>
  </si>
  <si>
    <t xml:space="preserve">दादासाहेब उर्फ रामचंद्र गंगाधर स्वामी चाफळकर </t>
  </si>
  <si>
    <t>REFBK -0001702</t>
  </si>
  <si>
    <t>739- 1922- Marathi Padya Vachan</t>
  </si>
  <si>
    <t xml:space="preserve">मराठी पद्य वाचन </t>
  </si>
  <si>
    <t xml:space="preserve">रा भि  जोशी </t>
  </si>
  <si>
    <t xml:space="preserve">माधव रामचंद्र जोशी </t>
  </si>
  <si>
    <t>REFBK -0002153</t>
  </si>
  <si>
    <t>742- 1929- Chavthicha Chanda</t>
  </si>
  <si>
    <t>चावथीचा चांद</t>
  </si>
  <si>
    <t xml:space="preserve">भवानी शंकर श्रीधर पंडित </t>
  </si>
  <si>
    <t xml:space="preserve">बा रा मोडक </t>
  </si>
  <si>
    <t>REFBK -0003976</t>
  </si>
  <si>
    <t>746- Shreegosavitrisotra</t>
  </si>
  <si>
    <t xml:space="preserve">श्रीगोसावित्री स्तोत्र </t>
  </si>
  <si>
    <t>REFBK -0003688</t>
  </si>
  <si>
    <t>761- 1933- Aohal</t>
  </si>
  <si>
    <t xml:space="preserve">ओहोळ </t>
  </si>
  <si>
    <t xml:space="preserve">रा नि बढे </t>
  </si>
  <si>
    <t xml:space="preserve">मल्हार नारायण काळे </t>
  </si>
  <si>
    <t>REFBK -0004937</t>
  </si>
  <si>
    <t>767- 1922- Natyabodha</t>
  </si>
  <si>
    <t xml:space="preserve">नाट्यबोध </t>
  </si>
  <si>
    <t xml:space="preserve">अनंत वामन बर्वे </t>
  </si>
  <si>
    <t>REFBK -0002141</t>
  </si>
  <si>
    <t>771- 1906- Mayurbharatsar</t>
  </si>
  <si>
    <t>मयूरभारतसार</t>
  </si>
  <si>
    <t>पांडुरंग महादेव बाक्रे</t>
  </si>
  <si>
    <t>REFBK -0000336</t>
  </si>
  <si>
    <t>791- Suman Maal</t>
  </si>
  <si>
    <t>सुमन माळ</t>
  </si>
  <si>
    <t xml:space="preserve">लक्ष्मीबाई बेहेरे </t>
  </si>
  <si>
    <t xml:space="preserve">नारायण केशव  बेहेरे </t>
  </si>
  <si>
    <t>REFBK -0018504</t>
  </si>
  <si>
    <t>828- 1916- Pravasi</t>
  </si>
  <si>
    <t xml:space="preserve">सदाशिव गणेश खरे </t>
  </si>
  <si>
    <t>REFBK -0001330</t>
  </si>
  <si>
    <t>834- 1926- Mandar Manjari E</t>
  </si>
  <si>
    <t xml:space="preserve">मंदार मंजरी </t>
  </si>
  <si>
    <t xml:space="preserve">वि वा भिडे </t>
  </si>
  <si>
    <t>REFBK -0003141</t>
  </si>
  <si>
    <t>845- 1926- Venu Rav</t>
  </si>
  <si>
    <t xml:space="preserve">वेणू रव </t>
  </si>
  <si>
    <t xml:space="preserve">माधव व्यंकटेश  मंगसुळीकर </t>
  </si>
  <si>
    <t>REFBK -0003140</t>
  </si>
  <si>
    <t>850- 1924- Gomantak</t>
  </si>
  <si>
    <t xml:space="preserve">गोमंतक </t>
  </si>
  <si>
    <t>REFBK -0002855</t>
  </si>
  <si>
    <t>854- 1933- Udhdar</t>
  </si>
  <si>
    <t xml:space="preserve">उद्धार </t>
  </si>
  <si>
    <t>REFBK -0004947</t>
  </si>
  <si>
    <t>882- 1886- Tukaram Charitra</t>
  </si>
  <si>
    <t xml:space="preserve">तुकाराम चरित्र </t>
  </si>
  <si>
    <t xml:space="preserve">नारायण गोविंद मांडगावकर </t>
  </si>
  <si>
    <t>REFBK -0019510</t>
  </si>
  <si>
    <t>965- 1907- Maharatrakavi</t>
  </si>
  <si>
    <t xml:space="preserve">महाराष्ट्र कवि </t>
  </si>
  <si>
    <t xml:space="preserve">वैजनाथ कृष्ण भिडे </t>
  </si>
  <si>
    <t>REFBK -0000385</t>
  </si>
  <si>
    <t>117-1915- Vaidabhrkavyasangrha</t>
  </si>
  <si>
    <t xml:space="preserve">वैधर्भ्यकाव्यसंग्रह </t>
  </si>
  <si>
    <t xml:space="preserve">अच्युत सीताराम साठे </t>
  </si>
  <si>
    <t>REFBK -0001179</t>
  </si>
  <si>
    <t>849- 1929- Sunit Maala</t>
  </si>
  <si>
    <t xml:space="preserve">सुनीत माला </t>
  </si>
  <si>
    <t xml:space="preserve">मराल </t>
  </si>
  <si>
    <t xml:space="preserve">अनंत मोरेश्वर भंगे </t>
  </si>
  <si>
    <t>REFBK -0003979</t>
  </si>
  <si>
    <t>851- 1929- Jaanaki Kavya</t>
  </si>
  <si>
    <t xml:space="preserve">जानकी काव्य </t>
  </si>
  <si>
    <t xml:space="preserve">सीताराम गणपतराव मनाटकर </t>
  </si>
  <si>
    <t>REFBK -0003977</t>
  </si>
  <si>
    <t>858- Gitagit</t>
  </si>
  <si>
    <t xml:space="preserve">गीतागीत </t>
  </si>
  <si>
    <t xml:space="preserve">मोरो सदाशिव मराठे </t>
  </si>
  <si>
    <t>REFBK -0000222</t>
  </si>
  <si>
    <t>894- 1920- Bhaskar Ramchandra Tambe Yanchi Kavita</t>
  </si>
  <si>
    <t xml:space="preserve">भास्कर रामचंद्र तांबे यांची कविता </t>
  </si>
  <si>
    <t>REFBK -0001811</t>
  </si>
  <si>
    <t>952- 1933- Kavyasudha</t>
  </si>
  <si>
    <t xml:space="preserve">काव्यसुधा </t>
  </si>
  <si>
    <t xml:space="preserve">रामचंद्र अनंत राईकर </t>
  </si>
  <si>
    <t>REFBK -0004945</t>
  </si>
  <si>
    <t>989- 1928- Kavitabadha Charitra- Fadnis Kavya</t>
  </si>
  <si>
    <t xml:space="preserve">कविताबद्ध चरित्र-फडणीस काव्य </t>
  </si>
  <si>
    <t xml:space="preserve">नाना फडणवीस </t>
  </si>
  <si>
    <t>REFBK -0003729</t>
  </si>
  <si>
    <t>1004- 1916- Padyaratnasamuchya</t>
  </si>
  <si>
    <t xml:space="preserve">पद्यरत्नसमुच्चय </t>
  </si>
  <si>
    <t xml:space="preserve">लक्ष्मण गणेशशास्त्री लेले </t>
  </si>
  <si>
    <t>REFBK -0001326</t>
  </si>
  <si>
    <t>1022- 1930- Madhavi</t>
  </si>
  <si>
    <t xml:space="preserve">माधवी </t>
  </si>
  <si>
    <t>REFBK -0002866</t>
  </si>
  <si>
    <t>1051- 1936- Bahar</t>
  </si>
  <si>
    <t>बहर</t>
  </si>
  <si>
    <t xml:space="preserve">वसंत रामकृष्ण वैद्य </t>
  </si>
  <si>
    <t xml:space="preserve">गो गो अधिकारी </t>
  </si>
  <si>
    <t>REFBK -0005504</t>
  </si>
  <si>
    <t>1062- 1932- Nutan Santacharitra Bagh 1 ani 2</t>
  </si>
  <si>
    <t xml:space="preserve">नूतन संतचरित्र भाग 1 आणि 2 </t>
  </si>
  <si>
    <t xml:space="preserve">विनायक सीताराम शालीग्राम </t>
  </si>
  <si>
    <t xml:space="preserve">कृष्णाजी विनायक शालीग्राम/कृष्णाजी सदाशिव पारेगावकर </t>
  </si>
  <si>
    <t>REFBK -0004725</t>
  </si>
  <si>
    <t>1066- 1908- Lavnyaa</t>
  </si>
  <si>
    <t xml:space="preserve">लावण्या </t>
  </si>
  <si>
    <t xml:space="preserve">शंकर तुकाराम शालिग्राम </t>
  </si>
  <si>
    <t>REFBK -0000460</t>
  </si>
  <si>
    <t>1070- 1935- Pratima</t>
  </si>
  <si>
    <t xml:space="preserve">प्रतिमा </t>
  </si>
  <si>
    <t xml:space="preserve">अनंत रावजी शिंदे </t>
  </si>
  <si>
    <t xml:space="preserve">बाळकृष्ण गोपाळ शिंदे </t>
  </si>
  <si>
    <t>REFBK -0005367</t>
  </si>
  <si>
    <t>990- 1923- Balgeet Bagh 1 , 2</t>
  </si>
  <si>
    <t>बालगीत भाग 1,2</t>
  </si>
  <si>
    <t>REFBK -0002341</t>
  </si>
  <si>
    <t>1020- Keval Swarajyasathi Povada</t>
  </si>
  <si>
    <t xml:space="preserve">केवळ स्वराज्यासाठी पोवाडा </t>
  </si>
  <si>
    <t>REFBK -0019522</t>
  </si>
  <si>
    <t>1042- 1919- Kartvyavir Bajiprabhu Deshpande</t>
  </si>
  <si>
    <t xml:space="preserve">कर्तव्यवीर बाजीप्रभू देशपांडे </t>
  </si>
  <si>
    <t>REFBK -0001698</t>
  </si>
  <si>
    <t>1198- 1950- Shree Tukaramache Abhaga</t>
  </si>
  <si>
    <t xml:space="preserve">श्री तुकारामांचे अभंग </t>
  </si>
  <si>
    <t xml:space="preserve">विष्णू परशुरामशास्त्री पंडीत </t>
  </si>
  <si>
    <t>REFBK -0007485</t>
  </si>
  <si>
    <t>948- 1925- Shalaka</t>
  </si>
  <si>
    <t xml:space="preserve">शलाका </t>
  </si>
  <si>
    <t xml:space="preserve">रवीकिरणमंडळ </t>
  </si>
  <si>
    <t xml:space="preserve">यशवंत दिनकर पेंढारकर </t>
  </si>
  <si>
    <t>REFBK -0002818</t>
  </si>
  <si>
    <t>1200- 1910- Raghuvansham</t>
  </si>
  <si>
    <t xml:space="preserve">रघुवंशम </t>
  </si>
  <si>
    <t xml:space="preserve">काशिनाथ पांडुरंग परब/वासुदेव लक्ष्मण शास्त्री पनसिकर </t>
  </si>
  <si>
    <t>REFBK -0000626</t>
  </si>
  <si>
    <t>1211- 1950- Unmesh Ani Udrek</t>
  </si>
  <si>
    <t xml:space="preserve">उन्मेष </t>
  </si>
  <si>
    <t xml:space="preserve">भ श्री पंडित </t>
  </si>
  <si>
    <t xml:space="preserve">के मी ढवळे </t>
  </si>
  <si>
    <t>REFBK -0007482</t>
  </si>
  <si>
    <t>1212- 1952- Kinara</t>
  </si>
  <si>
    <t xml:space="preserve">देशमुख आणि  कंपनी </t>
  </si>
  <si>
    <t>REFBK -0007849</t>
  </si>
  <si>
    <t>1219- 1952- Bijali</t>
  </si>
  <si>
    <t xml:space="preserve">बिजली </t>
  </si>
  <si>
    <t>REFBK -0007839</t>
  </si>
  <si>
    <t>1222- 1951- Adhayaay Pandharava</t>
  </si>
  <si>
    <t xml:space="preserve">अध्याय पंधरावा </t>
  </si>
  <si>
    <t>REFBK -0007645</t>
  </si>
  <si>
    <t>1229- 1953- Chayaaprakash</t>
  </si>
  <si>
    <t xml:space="preserve">छायाप्रकाश </t>
  </si>
  <si>
    <t xml:space="preserve">आनंदीबाई लेले </t>
  </si>
  <si>
    <t>REFBK -0008084</t>
  </si>
  <si>
    <t>1236- 1949- Samgra Radharaman</t>
  </si>
  <si>
    <t xml:space="preserve">सामग्र राधारमण </t>
  </si>
  <si>
    <t xml:space="preserve">ची कृ लिमये </t>
  </si>
  <si>
    <t>REFBK -0007252</t>
  </si>
  <si>
    <t>1258- 1949- Sabhaparva</t>
  </si>
  <si>
    <t xml:space="preserve">सभापर्व </t>
  </si>
  <si>
    <t>REFBK -0007257</t>
  </si>
  <si>
    <t>1259- 1954- Viratparva</t>
  </si>
  <si>
    <t xml:space="preserve">विराटपर्व </t>
  </si>
  <si>
    <t>REFBK -0008338</t>
  </si>
  <si>
    <t>1262- 1954- Marathyanchi Sangramgeete</t>
  </si>
  <si>
    <t xml:space="preserve">दामोदर नारायण मोघे </t>
  </si>
  <si>
    <t>REFBK -0008352</t>
  </si>
  <si>
    <t>1263- 1954- Aniket</t>
  </si>
  <si>
    <t xml:space="preserve">अनिकेत </t>
  </si>
  <si>
    <t>REFBK -0008354</t>
  </si>
  <si>
    <t>1264- 1953- Gunjan</t>
  </si>
  <si>
    <t xml:space="preserve">गुंजन </t>
  </si>
  <si>
    <t xml:space="preserve">कुमुद आणि मंडळी </t>
  </si>
  <si>
    <t>REFBK -0008078</t>
  </si>
  <si>
    <t>1274- 1923- Kavyavihar</t>
  </si>
  <si>
    <t xml:space="preserve">काव्यविहार </t>
  </si>
  <si>
    <t xml:space="preserve">यशवंत दत्तात्रय गोखले  </t>
  </si>
  <si>
    <t>REFBK -0002343</t>
  </si>
  <si>
    <t>1220- 1953- Aulhasika</t>
  </si>
  <si>
    <t xml:space="preserve">उल्हासिका </t>
  </si>
  <si>
    <t xml:space="preserve">नारायण सदाशिव बापट </t>
  </si>
  <si>
    <t xml:space="preserve">इंदुमती नारायण बापट </t>
  </si>
  <si>
    <t>REFBK -0008081</t>
  </si>
  <si>
    <t>1245- 1954- Sarth Shataktray</t>
  </si>
  <si>
    <t xml:space="preserve">शतकत्रय </t>
  </si>
  <si>
    <t xml:space="preserve">अ दा घोसपुरकर </t>
  </si>
  <si>
    <t xml:space="preserve">श ख गाजरे </t>
  </si>
  <si>
    <t>REFBK -0008339</t>
  </si>
  <si>
    <t>1250- 1953- Shree Tukarammaharajanche Jivanrahsya</t>
  </si>
  <si>
    <t xml:space="preserve">श्री तुकाराम् महाराजांचे जीवन रहस्य </t>
  </si>
  <si>
    <t xml:space="preserve">ना के भागवत </t>
  </si>
  <si>
    <t>REFBK -0008070</t>
  </si>
  <si>
    <t>1266- Tilkanchi Kavita</t>
  </si>
  <si>
    <t xml:space="preserve">वा रे भास्कर कृष्ण उजगरे </t>
  </si>
  <si>
    <t xml:space="preserve">शिवदत्त नारायण टिळक </t>
  </si>
  <si>
    <t>REFBK -0007644</t>
  </si>
  <si>
    <t>1267- 1954- Ardu Kavitechi Tond Aolakha</t>
  </si>
  <si>
    <t xml:space="preserve">उर्दू कवितेची तोंड ओळख </t>
  </si>
  <si>
    <t>REFBK -0008363</t>
  </si>
  <si>
    <t>1269- 1949- Namdev Rayachi Sartha Gatha</t>
  </si>
  <si>
    <t>नामदेवरायांची सार्थ गाथा</t>
  </si>
  <si>
    <t xml:space="preserve">प्रल्हाद सीताराम सुबंध </t>
  </si>
  <si>
    <t>REFBK -0007266</t>
  </si>
  <si>
    <t>1275- 1953- Abhaga Sakirtan Bagh 2</t>
  </si>
  <si>
    <t xml:space="preserve">अभंग संकीर्तन भाग 2 </t>
  </si>
  <si>
    <t>REFBK -0008072</t>
  </si>
  <si>
    <t>1295- 1954- Paijan</t>
  </si>
  <si>
    <t xml:space="preserve">पैंजण </t>
  </si>
  <si>
    <t xml:space="preserve">प्रा म ना अदवंत </t>
  </si>
  <si>
    <t>REFBK -0008360</t>
  </si>
  <si>
    <t>1323- 1955- Sakal Santa Gatha</t>
  </si>
  <si>
    <t xml:space="preserve">सकाळ संत गाथा </t>
  </si>
  <si>
    <t xml:space="preserve">गोपाळ शंकर राहिरकर </t>
  </si>
  <si>
    <t>REFBK -0008729</t>
  </si>
  <si>
    <t>878- 1931- Bhikarin</t>
  </si>
  <si>
    <t xml:space="preserve">भिकारीण </t>
  </si>
  <si>
    <t xml:space="preserve">जी ए मांजरेकर </t>
  </si>
  <si>
    <t>REFBK -0004506</t>
  </si>
  <si>
    <t>914- 1908- Mogryachi Fule</t>
  </si>
  <si>
    <t xml:space="preserve">मोगऱ्याची फुले </t>
  </si>
  <si>
    <t xml:space="preserve">ग रा मोगरे </t>
  </si>
  <si>
    <t>REFBK -0000458</t>
  </si>
  <si>
    <t>941- Kirtantarangini Bagh 2</t>
  </si>
  <si>
    <t xml:space="preserve">कीर्तनतरंगिणी </t>
  </si>
  <si>
    <t xml:space="preserve">पांडुरंग आबाजी मोघे </t>
  </si>
  <si>
    <t>REFBK -0002349</t>
  </si>
  <si>
    <t>966- 1928- Paisafand Melyachi Padya</t>
  </si>
  <si>
    <t xml:space="preserve">पैसाफंद मेळ्याची पद्य </t>
  </si>
  <si>
    <t>REFBK -0003723</t>
  </si>
  <si>
    <t>1092- 1931- Sudha</t>
  </si>
  <si>
    <t xml:space="preserve">सुधा </t>
  </si>
  <si>
    <t xml:space="preserve">सरोजसुह्द </t>
  </si>
  <si>
    <t xml:space="preserve">डॉ ग रा करबळेकर  </t>
  </si>
  <si>
    <t>1955-1378-Sugandha</t>
  </si>
  <si>
    <t>सुगंधा</t>
  </si>
  <si>
    <t>REFBK-0008735</t>
  </si>
  <si>
    <t>1955-1392-Mansuna</t>
  </si>
  <si>
    <t>मान्सून</t>
  </si>
  <si>
    <t xml:space="preserve">दत्ता कदम </t>
  </si>
  <si>
    <t>ज.दि.देसाई</t>
  </si>
  <si>
    <t>REFBK-0008713</t>
  </si>
  <si>
    <t>1956-1389-Marathicha mohor</t>
  </si>
  <si>
    <t>मराठीचा मोहोर</t>
  </si>
  <si>
    <t>ना.गो.नांदापूरकर</t>
  </si>
  <si>
    <t>REFBK-0009106</t>
  </si>
  <si>
    <t>1956-1393-Yogaraj -tilak</t>
  </si>
  <si>
    <t>योगराज-टिळक</t>
  </si>
  <si>
    <t>अमृतानंद विरचित</t>
  </si>
  <si>
    <t>REFBK-0009909</t>
  </si>
  <si>
    <t>1957-1374-Pratidhnyapurti [Khand kavya ]</t>
  </si>
  <si>
    <t>REFBK-0009391</t>
  </si>
  <si>
    <t>1957-1390-Ratkima</t>
  </si>
  <si>
    <t>रत्किमा</t>
  </si>
  <si>
    <t>कृष्ण मुकुंद उजळंबकर</t>
  </si>
  <si>
    <t>कालिंदी उजळंबकर</t>
  </si>
  <si>
    <t>REFBK-0009396</t>
  </si>
  <si>
    <t>1957-1398-Yatrika</t>
  </si>
  <si>
    <t>यात्रिक</t>
  </si>
  <si>
    <t xml:space="preserve">शरच्चंद्र मुक्तिबोध </t>
  </si>
  <si>
    <t>REFBK-0009406</t>
  </si>
  <si>
    <t>1958-1399-Aashvini</t>
  </si>
  <si>
    <t>आश्विनी</t>
  </si>
  <si>
    <t>REFBK-0009407</t>
  </si>
  <si>
    <t>1961-1598-Shiv swapna</t>
  </si>
  <si>
    <t>शिव-स्वप्न</t>
  </si>
  <si>
    <t xml:space="preserve">प्रफुल्ल दत्त </t>
  </si>
  <si>
    <t>पी.एल.सावंत</t>
  </si>
  <si>
    <t>REFBK-0011773</t>
  </si>
  <si>
    <t>1961-1604-Aanand geet [bhag 4]</t>
  </si>
  <si>
    <t>आनंद गीत (भाग ४)</t>
  </si>
  <si>
    <t>श्री.गो.काशीकर</t>
  </si>
  <si>
    <t>REFBK-0011962</t>
  </si>
  <si>
    <t>1962-1579-Akaravi disha</t>
  </si>
  <si>
    <t xml:space="preserve">अकरावी दिशा </t>
  </si>
  <si>
    <t>REFBK-0012748</t>
  </si>
  <si>
    <t>1962-1581-Madhudhara</t>
  </si>
  <si>
    <t>मधुधारा</t>
  </si>
  <si>
    <t>मा.गो.काटकर</t>
  </si>
  <si>
    <t>REFBK-0012712</t>
  </si>
  <si>
    <t>1962-1582- Utsva</t>
  </si>
  <si>
    <t>उत्सव</t>
  </si>
  <si>
    <t>REFBK-0012733</t>
  </si>
  <si>
    <t>1962-1585-Ravidr- gaurav</t>
  </si>
  <si>
    <t>रवींद्र-गौरव</t>
  </si>
  <si>
    <t>REFBK-0012711</t>
  </si>
  <si>
    <t>1962-1587-Kair vini</t>
  </si>
  <si>
    <t>कैरविणी</t>
  </si>
  <si>
    <t>REFBK-0012732</t>
  </si>
  <si>
    <t>1962-1589-swarmela</t>
  </si>
  <si>
    <t>स्वरमेळ</t>
  </si>
  <si>
    <t>शरच्चंद्र बारमुख,बाळकृष्ण साटम</t>
  </si>
  <si>
    <t>बाबाजी हि. साटम</t>
  </si>
  <si>
    <t>REFBK-0012731</t>
  </si>
  <si>
    <t>1963-1588-Dhuna [kavya sangrh]</t>
  </si>
  <si>
    <t>धून (काव्य संग्रह)</t>
  </si>
  <si>
    <t>गणपत पाटोळे</t>
  </si>
  <si>
    <t>शरद पाटोळे</t>
  </si>
  <si>
    <t>REFBK-0013493</t>
  </si>
  <si>
    <t>1963-1594-Purvsmurti</t>
  </si>
  <si>
    <t>पूर्वस्मृती</t>
  </si>
  <si>
    <t>बाळ ना. पेंढरकर</t>
  </si>
  <si>
    <t>REFBK-0013497</t>
  </si>
  <si>
    <t>1963-1595-Mohar</t>
  </si>
  <si>
    <t>मोहर</t>
  </si>
  <si>
    <t>दे.ल.महाजन,नरहर कुरुंदकर</t>
  </si>
  <si>
    <t>REFBK-0013468</t>
  </si>
  <si>
    <t>1963-1597-Savarkar [mahakavya] [bhag 1]</t>
  </si>
  <si>
    <t>सावरकर (महाकाव्य) (भाग १)</t>
  </si>
  <si>
    <t xml:space="preserve">गोपाल गोविंद अधिकारी </t>
  </si>
  <si>
    <t>कमलाबाई अधिकारी</t>
  </si>
  <si>
    <t>REFBK-0013503</t>
  </si>
  <si>
    <t>1963-1608-Abhaisar</t>
  </si>
  <si>
    <t>अभिसार</t>
  </si>
  <si>
    <t>ना.घ.देशपांडे</t>
  </si>
  <si>
    <t>REFBK-0013475</t>
  </si>
  <si>
    <t>1963-1629-Dharatimata</t>
  </si>
  <si>
    <t>धरतीमाता</t>
  </si>
  <si>
    <t>अमर शेख</t>
  </si>
  <si>
    <t>REFBK-0013491</t>
  </si>
  <si>
    <t>1964-1603-Mahajanachi kavita [bhag 1]</t>
  </si>
  <si>
    <t>महाजनांची कविता (भाग-१)</t>
  </si>
  <si>
    <t>दामोदर रघुनाथ मित्र</t>
  </si>
  <si>
    <t>REFBK-0014070</t>
  </si>
  <si>
    <t>1964-1605-Tisa teen stotre</t>
  </si>
  <si>
    <t>तीस तीन स्तोत्रे</t>
  </si>
  <si>
    <t>अनंत वासुदेव मराठे</t>
  </si>
  <si>
    <t xml:space="preserve">शिवराम नारायण कस्तूर </t>
  </si>
  <si>
    <t>REFBK-0014069</t>
  </si>
  <si>
    <t>1964-1617-Padysarvswa</t>
  </si>
  <si>
    <t>पद्यसर्वस्व</t>
  </si>
  <si>
    <t>रामदास दंगे,प्रभाकर मांडे</t>
  </si>
  <si>
    <t>REFBK-0014081</t>
  </si>
  <si>
    <t>1964-1628-Jholana [kavya sangrha]</t>
  </si>
  <si>
    <t>झोळणा (काव्य संग्रह)</t>
  </si>
  <si>
    <t xml:space="preserve">सरोजिनी बाबर </t>
  </si>
  <si>
    <t>REFBK-0014063</t>
  </si>
  <si>
    <t>1964-1631- Sahitya - parag</t>
  </si>
  <si>
    <t>साहित्य-पराग</t>
  </si>
  <si>
    <t>कृ.ब.निकुम्ब,गो.म.कुलकर्णी</t>
  </si>
  <si>
    <t>अरविंद मंगरूळकर</t>
  </si>
  <si>
    <t>REFBK-0014062</t>
  </si>
  <si>
    <t>1618-Ravidrnathanchya 101 kavita</t>
  </si>
  <si>
    <t>रवींद्रनाथांच्या १०१ कविता</t>
  </si>
  <si>
    <t>REFBK-0013502</t>
  </si>
  <si>
    <t>1639-Maharashtr lokasahitymala [pushp 5]</t>
  </si>
  <si>
    <t>महाराष्ट्र लोकसाहित्यमाला (पुष्प-५)</t>
  </si>
  <si>
    <t>REFBK-0011979</t>
  </si>
  <si>
    <t>1640-Shekha mahanmadad baba shree gondenkar yancha kavita sanrgha [bhag 2]</t>
  </si>
  <si>
    <t>शेख महंमदबाबा श्रीगोंदेकर यांचा कविता संग्रह</t>
  </si>
  <si>
    <t>REFBK-0011966</t>
  </si>
  <si>
    <t>1649-Navi malavat</t>
  </si>
  <si>
    <t>नवी मळवाट</t>
  </si>
  <si>
    <t>REFBK-0014092</t>
  </si>
  <si>
    <t>1704-Moropanche samrg grnthah 2 aaryabharta</t>
  </si>
  <si>
    <t>मोरोपंतांचे समग्र ग्रंथ २ आर्याभारत</t>
  </si>
  <si>
    <t>REFBK-0000801</t>
  </si>
  <si>
    <t>1920-1703-Tukaram stuti</t>
  </si>
  <si>
    <t>तुकाराम स्तुति</t>
  </si>
  <si>
    <t>निळोबा स्वामीकृत</t>
  </si>
  <si>
    <t>सीताराम गणेश गोडबोले</t>
  </si>
  <si>
    <t>REFBK-0001813</t>
  </si>
  <si>
    <t>1927-1697-Tanbe yachi kavita [bhag 2]</t>
  </si>
  <si>
    <t>तांबे यांची कविता</t>
  </si>
  <si>
    <t>दिनकर गंगाधर केळकर</t>
  </si>
  <si>
    <t>REFBK-0003449</t>
  </si>
  <si>
    <t>1957-1391-Geetramayan</t>
  </si>
  <si>
    <t>REFBK-0009422</t>
  </si>
  <si>
    <t>1957-1400-Maharshtr loksahity mala [pushp 2]</t>
  </si>
  <si>
    <t>महाराष्ट्र लोकसाहित्यमाला (पुष्प-२)</t>
  </si>
  <si>
    <t>चिं.ग.कर्वे</t>
  </si>
  <si>
    <t>REFBK-0009415</t>
  </si>
  <si>
    <t>1958-884-parikth</t>
  </si>
  <si>
    <t>परीकथा</t>
  </si>
  <si>
    <t>IRBK-0106993</t>
  </si>
  <si>
    <t>1959-1435-Abhang-tukaram</t>
  </si>
  <si>
    <t>अभंग-तुकाराम</t>
  </si>
  <si>
    <t>रा.वि.कामत</t>
  </si>
  <si>
    <t>REFBK-0010585</t>
  </si>
  <si>
    <t>1959-1460-Parimal [geet sangrh]</t>
  </si>
  <si>
    <t>परिमला (गीतसंग्रह)</t>
  </si>
  <si>
    <t>REFBK-0010601</t>
  </si>
  <si>
    <t>1959-7086-Dilajamai</t>
  </si>
  <si>
    <t>दिलजमाई</t>
  </si>
  <si>
    <t>सौ. स्नेहल र. सामंत</t>
  </si>
  <si>
    <t>IRBK-0107086</t>
  </si>
  <si>
    <t>1959-7299-Chatrpatinche kuladaivat</t>
  </si>
  <si>
    <t>छत्रपतींचे कुलदैवत</t>
  </si>
  <si>
    <t>IRBK-0107299</t>
  </si>
  <si>
    <t>1961-1562-Riyaja</t>
  </si>
  <si>
    <t>रियाज</t>
  </si>
  <si>
    <t>दिवाकर बापट</t>
  </si>
  <si>
    <t>मालतीबाई बापट</t>
  </si>
  <si>
    <t>REFBK-0011766</t>
  </si>
  <si>
    <t>1961-1641-Ravsahebanchi kavita</t>
  </si>
  <si>
    <t>रावसाहेबांची कविता</t>
  </si>
  <si>
    <t>REFBK-0011990</t>
  </si>
  <si>
    <t>1961-1642-Dagadubaba sali [lavnya v vag]</t>
  </si>
  <si>
    <t>दगडूबाबा साळी (लावण्या व वग)</t>
  </si>
  <si>
    <t>ग.ल.ठोकळ,शंकरराव खरात,सर्जेराव पाटील</t>
  </si>
  <si>
    <t>बाळासाहेब शं. गोरे</t>
  </si>
  <si>
    <t>REFBK-0011968</t>
  </si>
  <si>
    <t>1962-1650-Eesa ga mi brmha</t>
  </si>
  <si>
    <t>ऐसा गा मी ब्रम्ह</t>
  </si>
  <si>
    <t>नारायण सुर्वे</t>
  </si>
  <si>
    <t>REFBK-0012708</t>
  </si>
  <si>
    <t>1963-1614-Rangarjna</t>
  </si>
  <si>
    <t>रणगर्जना</t>
  </si>
  <si>
    <t>REFBK-0013479</t>
  </si>
  <si>
    <t>1963-1619-Udhan,ohat, bharti</t>
  </si>
  <si>
    <t>उधाण,ओहट,भरती</t>
  </si>
  <si>
    <t xml:space="preserve">दत्तात्रय गोविंद कुलकर्णी </t>
  </si>
  <si>
    <t xml:space="preserve">इंदिरा दत्तात्रय कुलकर्णी </t>
  </si>
  <si>
    <t>REFBK-0013478</t>
  </si>
  <si>
    <t>1963-1630-priyavada [kavita sanrgha ]</t>
  </si>
  <si>
    <t>प्रियंवदा</t>
  </si>
  <si>
    <t xml:space="preserve">संजीव </t>
  </si>
  <si>
    <t>REFBK-0013492</t>
  </si>
  <si>
    <t>1963-1651-Prasanna madhvi</t>
  </si>
  <si>
    <t>प्रसन्न माधवी</t>
  </si>
  <si>
    <t>REFBK-0013506</t>
  </si>
  <si>
    <t>1964-1627-Bhondlyachi gani</t>
  </si>
  <si>
    <t>भोंडल्याची गाणी</t>
  </si>
  <si>
    <t>सौ. विजया कुलकर्णी</t>
  </si>
  <si>
    <t>REFBK-0014065</t>
  </si>
  <si>
    <t>1964-1647-Jivan-ogha</t>
  </si>
  <si>
    <t>जीवन-ओघ</t>
  </si>
  <si>
    <t>आबा बी. पंत</t>
  </si>
  <si>
    <t>REFBK-0014084</t>
  </si>
  <si>
    <t>1964-1659-Ughdi nayan</t>
  </si>
  <si>
    <t>उघडी-नयन</t>
  </si>
  <si>
    <t>भ.श्री. पंडित</t>
  </si>
  <si>
    <t>REFBK-0014076</t>
  </si>
  <si>
    <t>1965-1661-Hiraval</t>
  </si>
  <si>
    <t>हिरवळ</t>
  </si>
  <si>
    <t>सु.का.जोशी</t>
  </si>
  <si>
    <t>सुधाकर के भोसले</t>
  </si>
  <si>
    <t>REFBK-0014807</t>
  </si>
  <si>
    <t>1965-1678- Marathi mati</t>
  </si>
  <si>
    <t>मराठी माती</t>
  </si>
  <si>
    <t>1965-1686-Sutr -parag</t>
  </si>
  <si>
    <t>सूत्र-पराग</t>
  </si>
  <si>
    <t>REFBK-0014800</t>
  </si>
  <si>
    <t>1965-1694-Anubandh</t>
  </si>
  <si>
    <t>अनुबंध</t>
  </si>
  <si>
    <t>REFBK-0014794</t>
  </si>
  <si>
    <t>8173-Dighryushi vhayache aahe</t>
  </si>
  <si>
    <t>दीर्घायुषी व्हायचे आहे</t>
  </si>
  <si>
    <t>सुमित्र क्षेत्रमाडे</t>
  </si>
  <si>
    <t>IRBK-0108173</t>
  </si>
  <si>
    <t>1759-Marathi aarati</t>
  </si>
  <si>
    <t>मराठी आरती</t>
  </si>
  <si>
    <t>महादेव विनायक गोखले</t>
  </si>
  <si>
    <t>मालती गुर्जर</t>
  </si>
  <si>
    <t>REFBK-0016300</t>
  </si>
  <si>
    <t>1810-Aanandachi murti</t>
  </si>
  <si>
    <t>REFBK-0003704</t>
  </si>
  <si>
    <t>1814-Kavya kanta</t>
  </si>
  <si>
    <t>REFBK-0019542</t>
  </si>
  <si>
    <t>1929--1700-Afajul-vdhacha povada</t>
  </si>
  <si>
    <t>अफजुल-वधाचा पोवाडा</t>
  </si>
  <si>
    <t>कविभूषण बलवंत गणेश खोपर्डे</t>
  </si>
  <si>
    <t>REFBK-0003983</t>
  </si>
  <si>
    <t>1932-1680-Shree datta -bhajan -gatha</t>
  </si>
  <si>
    <t>श्री दत्त-भजन-गाथा</t>
  </si>
  <si>
    <t>विनायक वासुदेव साठे</t>
  </si>
  <si>
    <t>भिकाजी बाळकृष्ण नाटेकर,परशुराम रामचंद्र वरेरकर</t>
  </si>
  <si>
    <t>REFBK-0004724</t>
  </si>
  <si>
    <t>1934-1709-Ranfule</t>
  </si>
  <si>
    <t>रानफुले</t>
  </si>
  <si>
    <t>REFBK-0005140</t>
  </si>
  <si>
    <t>1960-1462-Samavadi chatrpati athrta amar abhilasha</t>
  </si>
  <si>
    <t>समाजवादी शिवछत्रपती अर्थात अमर अभिलाषा</t>
  </si>
  <si>
    <t>REFBK-0014225</t>
  </si>
  <si>
    <t>1960-1611-Maharashtrvndanm</t>
  </si>
  <si>
    <t>महाराष्ट्रवंदनम्</t>
  </si>
  <si>
    <t>नारायण वासुदेव तुंगार</t>
  </si>
  <si>
    <t>REFBK-0013476</t>
  </si>
  <si>
    <t>1960-1713-Borakaranchi kavita</t>
  </si>
  <si>
    <t>बोरकरांची कविता</t>
  </si>
  <si>
    <t>REFBK-0011248</t>
  </si>
  <si>
    <t>1961-1531-Chan Chan geete</t>
  </si>
  <si>
    <t>छान छान गीते</t>
  </si>
  <si>
    <t>उषा देशमुख</t>
  </si>
  <si>
    <t>REFBK-0011980</t>
  </si>
  <si>
    <t>1961-1682-Dropadi-swayanvar</t>
  </si>
  <si>
    <t>द्रौपदी- स्वयंवर</t>
  </si>
  <si>
    <t>वा.दा.गोखले</t>
  </si>
  <si>
    <t>REFBK-0011767</t>
  </si>
  <si>
    <t>1962-1578-Shashank manjiri</t>
  </si>
  <si>
    <t>शशांक मंजिरी</t>
  </si>
  <si>
    <t>REFBK-0012749</t>
  </si>
  <si>
    <t>1962-1702-Rangrav hashr aani chintopant- udas</t>
  </si>
  <si>
    <t xml:space="preserve">रंगराव हर्षे आणि चिंतोपंत-उदास </t>
  </si>
  <si>
    <t>वासुदेव विनायक जोशी</t>
  </si>
  <si>
    <t>REFBK-0002142</t>
  </si>
  <si>
    <t>1962-1716-Abhang geete dhynishvari-ramdas -tukaram</t>
  </si>
  <si>
    <t>अभंगगीते ज्ञानेश्वर-रामदास-तुकाराम</t>
  </si>
  <si>
    <t>REFBK-0012759</t>
  </si>
  <si>
    <t>1963--1719-Gandhmohini</t>
  </si>
  <si>
    <t>गंधमोहिनी</t>
  </si>
  <si>
    <t>श्रीकृष्ण पोंक्षे</t>
  </si>
  <si>
    <t>सिंधू वझे</t>
  </si>
  <si>
    <t>REFBK-0013495</t>
  </si>
  <si>
    <t>1965-1725-Mira</t>
  </si>
  <si>
    <t>REFBK-0014833</t>
  </si>
  <si>
    <t>1965-1728- Swanandini [geeta sangrha]</t>
  </si>
  <si>
    <t>स्वानंदिनी (गीतसंग्रह)</t>
  </si>
  <si>
    <t>गुनिदास</t>
  </si>
  <si>
    <t>भास्कर गणेश काकतकर</t>
  </si>
  <si>
    <t>REFBK-0014826</t>
  </si>
  <si>
    <t>1965-1730-Ruprekha</t>
  </si>
  <si>
    <t>रूपरेखा</t>
  </si>
  <si>
    <t>गोविन्द</t>
  </si>
  <si>
    <t>REFBK-0014828</t>
  </si>
  <si>
    <t>1965-1735-Ramdas rasavanti</t>
  </si>
  <si>
    <t>रामदास रसवंती</t>
  </si>
  <si>
    <t>विनायक गोपाळ आपटे</t>
  </si>
  <si>
    <t>सौ.मंगला त्रिविक्रम भिडे</t>
  </si>
  <si>
    <t>REFBK-0014812</t>
  </si>
  <si>
    <t>1966-1736-Vidushka</t>
  </si>
  <si>
    <t>REFBK-0015563</t>
  </si>
  <si>
    <t>1967-1745-Paulakhuna</t>
  </si>
  <si>
    <t>पाऊलखुणा</t>
  </si>
  <si>
    <t>REFBK-0016307</t>
  </si>
  <si>
    <t>1967-1747-Santanchaya  Aatmaktha</t>
  </si>
  <si>
    <t>संतांच्या आत्मकथा</t>
  </si>
  <si>
    <t>ह.ल.निपुणगे</t>
  </si>
  <si>
    <t>REFBK-0016308</t>
  </si>
  <si>
    <t>1967-1754-Nave pan</t>
  </si>
  <si>
    <t>नवे पान</t>
  </si>
  <si>
    <t>श्यामकान्त बनहट्टी</t>
  </si>
  <si>
    <t>REFBK-0016302</t>
  </si>
  <si>
    <t>1967-1755-Sangar vela</t>
  </si>
  <si>
    <t>सागर वेला</t>
  </si>
  <si>
    <t>विद्याधर भागवत</t>
  </si>
  <si>
    <t>REFBK-0016303</t>
  </si>
  <si>
    <t>1967-1762-Balraj</t>
  </si>
  <si>
    <t>REFBK-0016288</t>
  </si>
  <si>
    <t>1968-1756-AAhuti</t>
  </si>
  <si>
    <t>सिंधू मांडवकर</t>
  </si>
  <si>
    <t>REFBK-0016977</t>
  </si>
  <si>
    <t>1771-Sopandevi</t>
  </si>
  <si>
    <t>सोपनदेवी</t>
  </si>
  <si>
    <t xml:space="preserve">ग.ल.ठोकळ </t>
  </si>
  <si>
    <t>REFBK-0016998</t>
  </si>
  <si>
    <t>1774-1957-Matichen sone V sfut kavita</t>
  </si>
  <si>
    <t>मातीचे सोने व स्फुट कविता</t>
  </si>
  <si>
    <t>कृष्णगोविंद</t>
  </si>
  <si>
    <t>REFBK-0009425</t>
  </si>
  <si>
    <t>1780-Mirja galib</t>
  </si>
  <si>
    <t>मिर्जा गालिब</t>
  </si>
  <si>
    <t>सेतुमाधव श्रीनिवास पगडी</t>
  </si>
  <si>
    <t>REFBK-0010566</t>
  </si>
  <si>
    <t>1819-Fulanchi paradi</t>
  </si>
  <si>
    <t>REFBK-0019543</t>
  </si>
  <si>
    <t>1837-Ishwarvishayka kavita</t>
  </si>
  <si>
    <t>ईश्वरविषयक कविता</t>
  </si>
  <si>
    <t>REFBK-0019546</t>
  </si>
  <si>
    <t>1856-Shdrutu varn</t>
  </si>
  <si>
    <t>षड्ॠतूवर्णन</t>
  </si>
  <si>
    <t>REFBK-0019547</t>
  </si>
  <si>
    <t>1864-Vachcha -haran</t>
  </si>
  <si>
    <t>REFBK-0019550</t>
  </si>
  <si>
    <t>1867-Patr pushpam</t>
  </si>
  <si>
    <t>पत्र-पुष्पम</t>
  </si>
  <si>
    <t>REFBK-0019963</t>
  </si>
  <si>
    <t>1903-1799-Maharashtr bhaminivilas</t>
  </si>
  <si>
    <t>महाराष्ट्र भामिनिविलास</t>
  </si>
  <si>
    <t>REFBK-0000161</t>
  </si>
  <si>
    <t>1904-1809-Kusumguchcha</t>
  </si>
  <si>
    <t>कुसुमगुच्छ</t>
  </si>
  <si>
    <t>REFBK-0000225</t>
  </si>
  <si>
    <t>1907-1866-Maharashtrkavyagrnth 11 Panchatantr</t>
  </si>
  <si>
    <t>महाराष्ट्रकाव्यग्रंथ ११ पंचतंत्र</t>
  </si>
  <si>
    <t>REFBK-0000391</t>
  </si>
  <si>
    <t>1915-1834-Durvavril fule</t>
  </si>
  <si>
    <t>धृवावरील फुले</t>
  </si>
  <si>
    <t>श्रीयुक्त माधव</t>
  </si>
  <si>
    <t>REFBK-0001178</t>
  </si>
  <si>
    <t>1922-1815-Marathyche sanrgam-geet</t>
  </si>
  <si>
    <t>मराठ्यांचे संग्राम गीत</t>
  </si>
  <si>
    <t>REFBK-0002140</t>
  </si>
  <si>
    <t>1923-1832-Marathi subhashit- parijat [bhag 1]</t>
  </si>
  <si>
    <t>मराठी सुभाषित-पारिजात (भाग-१)</t>
  </si>
  <si>
    <t>REFBK-0002364</t>
  </si>
  <si>
    <t>1929--1804-Pushpa -parag</t>
  </si>
  <si>
    <t>पुष्प-पराग</t>
  </si>
  <si>
    <t>लक्ष्मण गणेश सुळे</t>
  </si>
  <si>
    <t>REFBK-0003985</t>
  </si>
  <si>
    <t>1953-1884-Sushrlokmanas [bhag 2]</t>
  </si>
  <si>
    <t>सुश्लोकमानस (भाग-२)</t>
  </si>
  <si>
    <t>REFBK-0008073</t>
  </si>
  <si>
    <t>1955-1897-Santu aantonichi jivatvkatha</t>
  </si>
  <si>
    <t>सांतू आंतोनीची जीवित्वकथा</t>
  </si>
  <si>
    <t>REFBK-0008732</t>
  </si>
  <si>
    <t>1958-1847-Dnyanadevanchi bhajne [Chitanikesah]</t>
  </si>
  <si>
    <t>ज्ञानदेवांची भजने</t>
  </si>
  <si>
    <t>REFBK-0010567</t>
  </si>
  <si>
    <t>1960-1888-Pranayaprabha[tanbe yachya nivadak kavita sangrh</t>
  </si>
  <si>
    <t>प्रणयप्रभा (तांबे यांचे निवडक कविता संग्रह)</t>
  </si>
  <si>
    <t>REFBK-0011249</t>
  </si>
  <si>
    <t>1961-1846-Prabodh- sudhakar v marathi anuvad</t>
  </si>
  <si>
    <t>प्रबोध-सुधाकर व मराठी अनुवाद</t>
  </si>
  <si>
    <t>श्रीमंत शंकराचार्य विरचित</t>
  </si>
  <si>
    <t>REFBK-0011772</t>
  </si>
  <si>
    <t>1962-1835-eknathanchi bhajane</t>
  </si>
  <si>
    <t>एकनाथांची भजने</t>
  </si>
  <si>
    <t>एकनाथ</t>
  </si>
  <si>
    <t>REFBK-0012730</t>
  </si>
  <si>
    <t>1962-1871-Urmila</t>
  </si>
  <si>
    <t>REFBK-0012727</t>
  </si>
  <si>
    <t>1963-1773-Geet kurshnayan</t>
  </si>
  <si>
    <t xml:space="preserve">म.पां.भावे </t>
  </si>
  <si>
    <t>REFBK-0013512</t>
  </si>
  <si>
    <t>1964-1766-Maharashtrlxmi</t>
  </si>
  <si>
    <t>महाराष्ट्रलक्ष्मी</t>
  </si>
  <si>
    <t>REFBK-0014055</t>
  </si>
  <si>
    <t>1964-1767-Sahity parag</t>
  </si>
  <si>
    <t>साहित्यपराग</t>
  </si>
  <si>
    <t>REFBK-0014059</t>
  </si>
  <si>
    <t>1966-1813-Namdevache bhajane</t>
  </si>
  <si>
    <t xml:space="preserve">नामदेवांचे भजने </t>
  </si>
  <si>
    <t>REFBK-0013504</t>
  </si>
  <si>
    <t>1967-1777-Abhangvani</t>
  </si>
  <si>
    <t xml:space="preserve">अभंगवाणी </t>
  </si>
  <si>
    <t>नानासाहेब दामले</t>
  </si>
  <si>
    <t xml:space="preserve">दत्त सुता </t>
  </si>
  <si>
    <t>REFBK-0016280</t>
  </si>
  <si>
    <t>1968-1770-Sarika</t>
  </si>
  <si>
    <t>सारिका</t>
  </si>
  <si>
    <t>शं.ज.जोगळेकर</t>
  </si>
  <si>
    <t>प्रमिला जोगळेकर</t>
  </si>
  <si>
    <t>REFBK-0016958</t>
  </si>
  <si>
    <t>1968-1772-Aakashavedi</t>
  </si>
  <si>
    <t xml:space="preserve">आकाशवेडी </t>
  </si>
  <si>
    <t>REFBK-0016871</t>
  </si>
  <si>
    <t>1968-1778-Geet saibhadr</t>
  </si>
  <si>
    <t>REFBK-0016969</t>
  </si>
  <si>
    <t>1968-1779--Prachina marathi kavita [khand 6]</t>
  </si>
  <si>
    <t>प्राचीन मराठी कविता (खंड-६)</t>
  </si>
  <si>
    <t>ज.शा.देशपांडे, श्री.कृष्णदास महानुभाव</t>
  </si>
  <si>
    <t>REFBK-0016970</t>
  </si>
  <si>
    <t>1969-1781-Mm sukhachi thev</t>
  </si>
  <si>
    <t>सुशीला मराठे</t>
  </si>
  <si>
    <t>REFBK-0019077</t>
  </si>
  <si>
    <t>1969-1784-Aginfule</t>
  </si>
  <si>
    <t>REFBK-0017539</t>
  </si>
  <si>
    <t>1969-1787-Vadalvel</t>
  </si>
  <si>
    <t>वादळवेळ</t>
  </si>
  <si>
    <t>REFBK-0017548</t>
  </si>
  <si>
    <t>बाळशास्त्री हरदास</t>
  </si>
  <si>
    <t>1866-6-Chandarakant avruati 1</t>
  </si>
  <si>
    <t>चंद्रकांत आवृत्ती १</t>
  </si>
  <si>
    <t>बाळकृष्ण रामचंद्र दोंदे</t>
  </si>
  <si>
    <t>अनिरुद्ध अनंत कुलकर्णी</t>
  </si>
  <si>
    <t xml:space="preserve">16449- Dhany ti maturbhkti </t>
  </si>
  <si>
    <t xml:space="preserve">102-1935-silon athava lankadarshanam </t>
  </si>
  <si>
    <t xml:space="preserve">114-vyaktichitre </t>
  </si>
  <si>
    <t xml:space="preserve">व्यक्तीचित्रे </t>
  </si>
  <si>
    <t xml:space="preserve">रा ह देशमुख </t>
  </si>
  <si>
    <t xml:space="preserve">133-(Deshseva) Bhartiya Samrajya Pustak-5  </t>
  </si>
  <si>
    <t>[देशसेवा] भारतीय साम्राज्य पुस्तक 5</t>
  </si>
  <si>
    <t xml:space="preserve">152-tarun hundu nagarik </t>
  </si>
  <si>
    <t xml:space="preserve">176-mod ani khurda </t>
  </si>
  <si>
    <t xml:space="preserve">184-1938-lokmata </t>
  </si>
  <si>
    <t xml:space="preserve">दत्तात्रेय रामकृष्ण कालेलकर </t>
  </si>
  <si>
    <t xml:space="preserve">जीवणजी ङाह्याभाई देसाई </t>
  </si>
  <si>
    <t xml:space="preserve">191-1954-everest darshan </t>
  </si>
  <si>
    <t xml:space="preserve">एव्हेरेस्ट दर्शन </t>
  </si>
  <si>
    <t xml:space="preserve">पंडित अंनत कुलकर्णी </t>
  </si>
  <si>
    <t xml:space="preserve">202-aajagaon darshan </t>
  </si>
  <si>
    <t xml:space="preserve">आजगांव दर्शन  </t>
  </si>
  <si>
    <t xml:space="preserve">304-shri ram maruti maharaj bhivandikar yanche charitr </t>
  </si>
  <si>
    <t xml:space="preserve">गोविद कृष्ण प्रधान </t>
  </si>
  <si>
    <t xml:space="preserve">313-1962-gaganchumban </t>
  </si>
  <si>
    <t xml:space="preserve">354-1964-amchya daha devata </t>
  </si>
  <si>
    <t xml:space="preserve">384-1963-bara gavacha pani </t>
  </si>
  <si>
    <t xml:space="preserve">बारा गावचं पाणी </t>
  </si>
  <si>
    <t>398purvadarshan-1967</t>
  </si>
  <si>
    <t>पूर्वदर्शन</t>
  </si>
  <si>
    <t>सौ सुलोचना पारगावकर</t>
  </si>
  <si>
    <t>REFBK-0017225</t>
  </si>
  <si>
    <t xml:space="preserve">प्र भा काळे </t>
  </si>
  <si>
    <t xml:space="preserve">565-maza urop americacha prawas </t>
  </si>
  <si>
    <t xml:space="preserve">माझा युरोप अमेरिकेचा प्रवास </t>
  </si>
  <si>
    <t xml:space="preserve">व्दा ग गुप्ते </t>
  </si>
  <si>
    <t>श्री रा गं गुप्ते</t>
  </si>
  <si>
    <t>REFBK-0020413</t>
  </si>
  <si>
    <t xml:space="preserve">951-bhugolavaril sahasi  prawasi </t>
  </si>
  <si>
    <t>भूगोलावरील साहसी प्रवासी</t>
  </si>
  <si>
    <t xml:space="preserve">वी आ मोडक </t>
  </si>
  <si>
    <t>BVBK-0400951</t>
  </si>
  <si>
    <t xml:space="preserve">1098-panchatantrachi mahati </t>
  </si>
  <si>
    <t xml:space="preserve">पंचतंत्राची महती </t>
  </si>
  <si>
    <t>BVBK-0401098</t>
  </si>
  <si>
    <t>1115-lekhakache nivedan-</t>
  </si>
  <si>
    <t xml:space="preserve">लेखकाचे निवेदन </t>
  </si>
  <si>
    <t xml:space="preserve">नी र सहस्त्रबुद्धे </t>
  </si>
  <si>
    <t xml:space="preserve">1390-vadalatil nouka </t>
  </si>
  <si>
    <t xml:space="preserve">वादळातील नौका </t>
  </si>
  <si>
    <t xml:space="preserve">प्रो लक्ष्मणराव सरदेसाई </t>
  </si>
  <si>
    <t xml:space="preserve">वा द सातोस्कर </t>
  </si>
  <si>
    <t>IRBK-0101390</t>
  </si>
  <si>
    <t xml:space="preserve">1901-granthmala dharmdrushtya kahi vichar </t>
  </si>
  <si>
    <t xml:space="preserve">ग्रंथमाला धर्मदृष्ट्या काही विचार </t>
  </si>
  <si>
    <t xml:space="preserve">विष्णू गोविंद विजापुरकर </t>
  </si>
  <si>
    <t>1930-2-rajdharm prkash</t>
  </si>
  <si>
    <t xml:space="preserve">राजधर्म-प्रकाश </t>
  </si>
  <si>
    <t xml:space="preserve">वामन श्रीधरशास्त्री अग्निहोत्री </t>
  </si>
  <si>
    <t xml:space="preserve">यज्ञेश्वर वामन मुळे </t>
  </si>
  <si>
    <t>REFBK-0004224</t>
  </si>
  <si>
    <t>1944-352-thoranchya sahcharini</t>
  </si>
  <si>
    <t xml:space="preserve">थोरांच्या सहचारिणी </t>
  </si>
  <si>
    <t>REFBK-0006512</t>
  </si>
  <si>
    <t xml:space="preserve">1956-748-aagra </t>
  </si>
  <si>
    <t xml:space="preserve">आग्रा </t>
  </si>
  <si>
    <t xml:space="preserve">ब मो पुरंदरे </t>
  </si>
  <si>
    <t>REFBK-0008906</t>
  </si>
  <si>
    <t xml:space="preserve">1957-781-mazya bai </t>
  </si>
  <si>
    <t xml:space="preserve">माझ्या बाई </t>
  </si>
  <si>
    <t xml:space="preserve">हेलेन केलर </t>
  </si>
  <si>
    <t>REFBK-0008893</t>
  </si>
  <si>
    <t>1957-798-smruti ani gaurav</t>
  </si>
  <si>
    <t xml:space="preserve">स्मृती आणि गौरव </t>
  </si>
  <si>
    <t xml:space="preserve">केशव कोठावळे </t>
  </si>
  <si>
    <t>REFBK-0009498</t>
  </si>
  <si>
    <t xml:space="preserve">1958-835-ab linkan </t>
  </si>
  <si>
    <t xml:space="preserve">एब लिंकन </t>
  </si>
  <si>
    <t>REFBK-0009838</t>
  </si>
  <si>
    <t xml:space="preserve">1960-1293-maza desh maza dev </t>
  </si>
  <si>
    <t xml:space="preserve">माझा देश माझे देव </t>
  </si>
  <si>
    <t xml:space="preserve">अनिरुद्ध पुनर्वसू </t>
  </si>
  <si>
    <t xml:space="preserve">वसंत वडके </t>
  </si>
  <si>
    <t>REFBK-0011016</t>
  </si>
  <si>
    <t>1961-1000-chaturang rekha</t>
  </si>
  <si>
    <t xml:space="preserve">चतुरंग-रेखा </t>
  </si>
  <si>
    <t>2283-tohi mich ani mihi mich</t>
  </si>
  <si>
    <t xml:space="preserve">तोही मी आणि हाही मीच </t>
  </si>
  <si>
    <t>IRBK-0102283</t>
  </si>
  <si>
    <t xml:space="preserve">2352-khadakavarala ankur </t>
  </si>
  <si>
    <t xml:space="preserve">खडकावरला अंकुर </t>
  </si>
  <si>
    <t xml:space="preserve">ना धों ताम्हणकर </t>
  </si>
  <si>
    <t xml:space="preserve">2359-chamktya chandanya </t>
  </si>
  <si>
    <t xml:space="preserve">चमकत्या चांदण्या </t>
  </si>
  <si>
    <t xml:space="preserve">भा म गोरे </t>
  </si>
  <si>
    <t>IRBK-0102359</t>
  </si>
  <si>
    <t xml:space="preserve">2414-chamaktya chandanya </t>
  </si>
  <si>
    <t>IRBK-0102414</t>
  </si>
  <si>
    <t>2505akshinetil aadhy gaud brhaman</t>
  </si>
  <si>
    <t xml:space="preserve">दक्षिणेतील आघ गौड ब्राह्मण </t>
  </si>
  <si>
    <t xml:space="preserve">गणेश मुकुंद परुळेकर </t>
  </si>
  <si>
    <t>REFBK-0002805</t>
  </si>
  <si>
    <t xml:space="preserve">2971-nibandha ratnakar </t>
  </si>
  <si>
    <t xml:space="preserve">निबंध रत्नाकर </t>
  </si>
  <si>
    <t xml:space="preserve">सौ अनुराधा कुलकर्णी </t>
  </si>
  <si>
    <t>BVBK-0402971</t>
  </si>
  <si>
    <t>2985-adhunik vetal katha</t>
  </si>
  <si>
    <t xml:space="preserve">आधुनिक वेताळ कथा </t>
  </si>
  <si>
    <t xml:space="preserve">संदीप भगाडे </t>
  </si>
  <si>
    <t xml:space="preserve">सौ अंजना अ बूरटे </t>
  </si>
  <si>
    <t>BVBK-0402985</t>
  </si>
  <si>
    <t xml:space="preserve">3063- durva ani fule </t>
  </si>
  <si>
    <t xml:space="preserve">आचार्य प्र के अत्रे </t>
  </si>
  <si>
    <t>IRBK-0103063</t>
  </si>
  <si>
    <t xml:space="preserve">3122- chimukale bharat </t>
  </si>
  <si>
    <t xml:space="preserve">चिमुकले भारत </t>
  </si>
  <si>
    <t>IRBK-0103122</t>
  </si>
  <si>
    <t>3174- san-1948- aamchya deshachi sithitti</t>
  </si>
  <si>
    <t xml:space="preserve">आमच्या देशाची स्थिती </t>
  </si>
  <si>
    <t xml:space="preserve">त्र्यं र देवगिरीकर </t>
  </si>
  <si>
    <t>IRBK-0103174</t>
  </si>
  <si>
    <t xml:space="preserve">3240-1926-shishusavardhan </t>
  </si>
  <si>
    <t xml:space="preserve">शिशुसंवर्धन </t>
  </si>
  <si>
    <t>भास्कर महादेव टेंभे</t>
  </si>
  <si>
    <t xml:space="preserve">रघुनाथ श्रीनिवास चांदेकर </t>
  </si>
  <si>
    <t>REFBK-0003240</t>
  </si>
  <si>
    <t xml:space="preserve">3276- pravasi </t>
  </si>
  <si>
    <t>IRBK-0103276</t>
  </si>
  <si>
    <t>3283-thoranchya goshti</t>
  </si>
  <si>
    <t xml:space="preserve">थोरांच्या गोष्टी </t>
  </si>
  <si>
    <t>IRBK-0103283</t>
  </si>
  <si>
    <t xml:space="preserve">3811- aarvachin maharashtratil saha thor purush </t>
  </si>
  <si>
    <t xml:space="preserve">कृष्णचंद्र मोरेश्वर भाटवडेकर </t>
  </si>
  <si>
    <t xml:space="preserve">अ के बर्वे </t>
  </si>
  <si>
    <t>IRBK-0103811</t>
  </si>
  <si>
    <t xml:space="preserve">4520- chatrapati shivaji </t>
  </si>
  <si>
    <t xml:space="preserve">छत्रपती शिवाजी </t>
  </si>
  <si>
    <t>BVBK-0404520</t>
  </si>
  <si>
    <t xml:space="preserve">5276octor </t>
  </si>
  <si>
    <t xml:space="preserve">डॉक्टर </t>
  </si>
  <si>
    <t xml:space="preserve">हॅझेल लिन </t>
  </si>
  <si>
    <t>RRMRBK-0205276</t>
  </si>
  <si>
    <t xml:space="preserve">5342-eknadhad </t>
  </si>
  <si>
    <t xml:space="preserve">एक ना धड </t>
  </si>
  <si>
    <t xml:space="preserve">वि आ बुवा </t>
  </si>
  <si>
    <t>IRBK-0105342</t>
  </si>
  <si>
    <t xml:space="preserve">5353-motarichi niga v durusti </t>
  </si>
  <si>
    <t xml:space="preserve">मोटारीची निगा व दुरुस्ती </t>
  </si>
  <si>
    <t xml:space="preserve">उद्दम प्रकाशन </t>
  </si>
  <si>
    <t>IRBK-0105353</t>
  </si>
  <si>
    <t>5354-jagache  prawasi-bhag 2 ra</t>
  </si>
  <si>
    <t>जगाचे प्रवासी भाग 2</t>
  </si>
  <si>
    <t xml:space="preserve">प्रो श्रीपाद महादेव माटे </t>
  </si>
  <si>
    <t>IRBK-0105354</t>
  </si>
  <si>
    <t xml:space="preserve">5606- saavatatala rop </t>
  </si>
  <si>
    <t xml:space="preserve">सावटांतलं रोप </t>
  </si>
  <si>
    <t xml:space="preserve">नां धो ताम्हणकर </t>
  </si>
  <si>
    <t>IRBK-0105606</t>
  </si>
  <si>
    <t xml:space="preserve">5717- vijechi vela </t>
  </si>
  <si>
    <t xml:space="preserve">विजेची वेल </t>
  </si>
  <si>
    <t>IRBK-0105717</t>
  </si>
  <si>
    <t xml:space="preserve">6306-kamgar pudhari na.m.joshi yanche charittra </t>
  </si>
  <si>
    <t xml:space="preserve">कामगार पुढारी ना. म. जोशी यांचे चरित्र </t>
  </si>
  <si>
    <t xml:space="preserve">विष्णू कृष्ण जोशी </t>
  </si>
  <si>
    <t>IRBK-0106306</t>
  </si>
  <si>
    <t xml:space="preserve">7700- jhala gela sangatey </t>
  </si>
  <si>
    <t>झालं गेलं सांगते !</t>
  </si>
  <si>
    <t xml:space="preserve">डॉ सरोजिनी बाबर </t>
  </si>
  <si>
    <t>IRBK-0107700</t>
  </si>
  <si>
    <t xml:space="preserve">8792 - Natkkar </t>
  </si>
  <si>
    <t xml:space="preserve">नाटककार </t>
  </si>
  <si>
    <t>IRBK-0108792</t>
  </si>
  <si>
    <t>8989- tadipaar</t>
  </si>
  <si>
    <t xml:space="preserve">तडीपार </t>
  </si>
  <si>
    <t xml:space="preserve">शंकरराव रा खरात </t>
  </si>
  <si>
    <t>IRBK-0108989</t>
  </si>
  <si>
    <t>9143- soneri uanhaat pachuchi bete</t>
  </si>
  <si>
    <t xml:space="preserve">सोनेरी उन्हांत पाचूंची बेटे </t>
  </si>
  <si>
    <t>IRBK-0109143</t>
  </si>
  <si>
    <t>11399-tarzan bhag  1</t>
  </si>
  <si>
    <t>टारझन भाग 1</t>
  </si>
  <si>
    <t xml:space="preserve">कृष्णाकुमारी शेरतुकडे </t>
  </si>
  <si>
    <t>IRBK-0111399</t>
  </si>
  <si>
    <t>12956-gafalat</t>
  </si>
  <si>
    <t xml:space="preserve">गफलत </t>
  </si>
  <si>
    <t xml:space="preserve">द मा मिरासदार </t>
  </si>
  <si>
    <t>IRBK-0112956</t>
  </si>
  <si>
    <t xml:space="preserve">15966-bhumi ani nisarg </t>
  </si>
  <si>
    <t xml:space="preserve">भूमी आणि निसर्ग </t>
  </si>
  <si>
    <t xml:space="preserve">15983-uttardhruv </t>
  </si>
  <si>
    <t xml:space="preserve">उत्तरध्रुव </t>
  </si>
  <si>
    <t xml:space="preserve">श्री ज जोशी </t>
  </si>
  <si>
    <t>IRBK-0115983</t>
  </si>
  <si>
    <t xml:space="preserve">19717-gaganbhedi </t>
  </si>
  <si>
    <t xml:space="preserve">गगनभेदी </t>
  </si>
  <si>
    <t xml:space="preserve">सौ शुभदा विष्णू परचुरे </t>
  </si>
  <si>
    <t>IRBK-0119717</t>
  </si>
  <si>
    <t>shashan sanstha bhag 2</t>
  </si>
  <si>
    <t>शासन संस्था भाग 2</t>
  </si>
  <si>
    <t>REFBK-0004472</t>
  </si>
  <si>
    <t>1962-2018-Kavya ktha [char dighr kavye]</t>
  </si>
  <si>
    <t>काव्य कथा [चार दीर्घ काव्ये]</t>
  </si>
  <si>
    <t xml:space="preserve">ग दि माडगुळकर </t>
  </si>
  <si>
    <t>2480- 1982- Maifila-2</t>
  </si>
  <si>
    <t xml:space="preserve">मैफिल </t>
  </si>
  <si>
    <t xml:space="preserve">23-tanhe mul </t>
  </si>
  <si>
    <t xml:space="preserve">तान्हे मुल </t>
  </si>
  <si>
    <t>डॉ प्र वि काळे</t>
  </si>
  <si>
    <t>REFBK-0003239</t>
  </si>
  <si>
    <t>आपले आरोग्य भाग 1</t>
  </si>
  <si>
    <t xml:space="preserve">कृ कि कुकडे </t>
  </si>
  <si>
    <t>REFBK-0004583</t>
  </si>
  <si>
    <t xml:space="preserve">61-aarogyadeep </t>
  </si>
  <si>
    <t xml:space="preserve">आरोग्यदीप </t>
  </si>
  <si>
    <t>REFBK-0002426</t>
  </si>
  <si>
    <t xml:space="preserve">81-bal chikitsa shishusangopan  </t>
  </si>
  <si>
    <t xml:space="preserve">बालचिकित्सा-शिशुसंगोपन </t>
  </si>
  <si>
    <t xml:space="preserve">मोरो चिंतामण जोशी </t>
  </si>
  <si>
    <t xml:space="preserve">बाळकृष्ण विष्णू साठे </t>
  </si>
  <si>
    <t>REFBK-0000575</t>
  </si>
  <si>
    <t xml:space="preserve">86-1910-kailasmanassarovar darshan   </t>
  </si>
  <si>
    <t xml:space="preserve">कैलासमानसरोवर दर्शन </t>
  </si>
  <si>
    <t xml:space="preserve">गजानन पांडुरंग नाटेकर </t>
  </si>
  <si>
    <t>REFBK-0000651</t>
  </si>
  <si>
    <t>REFBK-0000572</t>
  </si>
  <si>
    <t xml:space="preserve">115-trivendramchi safar </t>
  </si>
  <si>
    <t>REFBK-0019706</t>
  </si>
  <si>
    <t xml:space="preserve">125-1920-pune shaharache varanan </t>
  </si>
  <si>
    <t xml:space="preserve">पुणे शहरांचे वर्णन </t>
  </si>
  <si>
    <t xml:space="preserve">हरि रघुनाथ भागवत </t>
  </si>
  <si>
    <t>REFBK-0001871</t>
  </si>
  <si>
    <t>129-1918-maza atakepar prawas</t>
  </si>
  <si>
    <t>REFBK-0001607</t>
  </si>
  <si>
    <t>132-1928-maza mhaisurcha prawas</t>
  </si>
  <si>
    <t>REFBK-0003792</t>
  </si>
  <si>
    <t>REFBK-0008371</t>
  </si>
  <si>
    <t xml:space="preserve">134-Bhartiya Samrajya Pustak-3 </t>
  </si>
  <si>
    <t>भारतीय साम्राज्य पुस्तक 3</t>
  </si>
  <si>
    <t>REFBK-0004569</t>
  </si>
  <si>
    <t xml:space="preserve">156-1938-japanchya prawashyachi shidori </t>
  </si>
  <si>
    <t xml:space="preserve">जपानच्या प्रवाश्याची शिदोरी </t>
  </si>
  <si>
    <t xml:space="preserve">विष्णू रामचंद्र वेलणकर </t>
  </si>
  <si>
    <t>REFBK-0005830</t>
  </si>
  <si>
    <t xml:space="preserve">163-kalkicharitra -kathasar </t>
  </si>
  <si>
    <t xml:space="preserve">कल्की-चरित्र कथासार </t>
  </si>
  <si>
    <t xml:space="preserve">हरी विठ्ठल धावडे </t>
  </si>
  <si>
    <t xml:space="preserve">पी बी पाठक </t>
  </si>
  <si>
    <t>IRBK-0100163</t>
  </si>
  <si>
    <t xml:space="preserve">177-1951-tirtharup maharashtra </t>
  </si>
  <si>
    <t>REFBK-0007795</t>
  </si>
  <si>
    <t xml:space="preserve">215-smruti ani sanchar </t>
  </si>
  <si>
    <t xml:space="preserve">स्मृती संचार </t>
  </si>
  <si>
    <t xml:space="preserve">प्रो ना सी फडके </t>
  </si>
  <si>
    <t>REFBK-0010802</t>
  </si>
  <si>
    <t xml:space="preserve">220-nitshe v tyanche tattvdnyan </t>
  </si>
  <si>
    <t>नीत्शे व त्यांचे तत्वज्ञान</t>
  </si>
  <si>
    <t xml:space="preserve">गोपाळ शिवराम जोगळेकर </t>
  </si>
  <si>
    <t>REFBK-0003863</t>
  </si>
  <si>
    <t xml:space="preserve">253-1959-himalayachya kushit  </t>
  </si>
  <si>
    <t xml:space="preserve">स्वामी अखंडानंद </t>
  </si>
  <si>
    <t>REFBK-0010784</t>
  </si>
  <si>
    <t xml:space="preserve">286-khubidar golandaji </t>
  </si>
  <si>
    <t xml:space="preserve">खुबीदार गोलंदाजी </t>
  </si>
  <si>
    <t xml:space="preserve">मधु रेगे </t>
  </si>
  <si>
    <t>BVBK-0400286</t>
  </si>
  <si>
    <t xml:space="preserve">306akshin darshan </t>
  </si>
  <si>
    <t xml:space="preserve">दक्षिण दर्शन </t>
  </si>
  <si>
    <t xml:space="preserve">प्रो भाऊ मांडवकर </t>
  </si>
  <si>
    <t xml:space="preserve">कु सुशील मांडवकर </t>
  </si>
  <si>
    <t>REFBK-0012196</t>
  </si>
  <si>
    <t xml:space="preserve">308-aadhunik bhartache nirmate aani tyanchi parshwabhumi </t>
  </si>
  <si>
    <t xml:space="preserve">आधुनिक भारताचे निर्माते आणि त्यांची पार्श्वभूमी </t>
  </si>
  <si>
    <t xml:space="preserve">ह रा प्रभू </t>
  </si>
  <si>
    <t>वामन राधाकृष्ण</t>
  </si>
  <si>
    <t>REFBK-0006283</t>
  </si>
  <si>
    <t xml:space="preserve">315-gujrat </t>
  </si>
  <si>
    <t xml:space="preserve">गुजरात </t>
  </si>
  <si>
    <t>REFBK-0012996</t>
  </si>
  <si>
    <t xml:space="preserve">342-konkan darshan </t>
  </si>
  <si>
    <t xml:space="preserve">कोंकण दर्शन </t>
  </si>
  <si>
    <t xml:space="preserve">शांताराम द थत्ते </t>
  </si>
  <si>
    <t>REFBK-0014260</t>
  </si>
  <si>
    <t xml:space="preserve">355-bara jyotirling </t>
  </si>
  <si>
    <t xml:space="preserve">बारा ज्योतिर्लिंग </t>
  </si>
  <si>
    <t xml:space="preserve">श्री ग ल ठोकळ </t>
  </si>
  <si>
    <t>REFBK-0014269</t>
  </si>
  <si>
    <t xml:space="preserve">386-1963-maze baudha tirthatan </t>
  </si>
  <si>
    <t xml:space="preserve">माझे बौद्ध तीर्थाटन </t>
  </si>
  <si>
    <t xml:space="preserve">ल ना अंकुश गुरुजी </t>
  </si>
  <si>
    <t xml:space="preserve">ल गो पवार </t>
  </si>
  <si>
    <t>REFBK-0013678</t>
  </si>
  <si>
    <t xml:space="preserve">434-1951-aamchi vilayatla pratham bhet  </t>
  </si>
  <si>
    <t xml:space="preserve">आमची विलायतला भेट </t>
  </si>
  <si>
    <t xml:space="preserve">सौ अनुसूयाबाअी कामत </t>
  </si>
  <si>
    <t>REFBK-0007798</t>
  </si>
  <si>
    <t xml:space="preserve">456-1969-purva golardhache bhukendra ;bharat </t>
  </si>
  <si>
    <t xml:space="preserve">पूर्व गोलार्धाचे भूकेंद्र भारत </t>
  </si>
  <si>
    <t xml:space="preserve">य श्री परांजपे </t>
  </si>
  <si>
    <t>REFBK-0017700</t>
  </si>
  <si>
    <t xml:space="preserve">465-sagarache divyadarshan </t>
  </si>
  <si>
    <t xml:space="preserve">फर्डिनांड सी लेन </t>
  </si>
  <si>
    <t>REFBK-0014285</t>
  </si>
  <si>
    <t xml:space="preserve">497-marathavadyache shilpvaibhav </t>
  </si>
  <si>
    <t>मराठवाड्याचे शिल्पवैभव</t>
  </si>
  <si>
    <t xml:space="preserve">डॉ म श्री माटे </t>
  </si>
  <si>
    <t>REFBK-0014289</t>
  </si>
  <si>
    <t xml:space="preserve">767-mulancha adison </t>
  </si>
  <si>
    <t xml:space="preserve">मुलांचा एडीसन </t>
  </si>
  <si>
    <t xml:space="preserve">जी ग्लेनवूड क्लार्क </t>
  </si>
  <si>
    <t xml:space="preserve">शां का तांककर </t>
  </si>
  <si>
    <t>REFBK-0009484</t>
  </si>
  <si>
    <t xml:space="preserve">771-nkalakar bhonde </t>
  </si>
  <si>
    <t xml:space="preserve">नकलाकार भोंडे </t>
  </si>
  <si>
    <t xml:space="preserve">वामनराव परांजपे </t>
  </si>
  <si>
    <t xml:space="preserve">रं पा भोंडे </t>
  </si>
  <si>
    <t>REFBK-0009546</t>
  </si>
  <si>
    <t>1401-thor shasrtdnya</t>
  </si>
  <si>
    <t xml:space="preserve">थोर शास्त्रज्ञ </t>
  </si>
  <si>
    <t xml:space="preserve">डॉ वि ना गोखले </t>
  </si>
  <si>
    <t>REFBK-0016692</t>
  </si>
  <si>
    <t xml:space="preserve">1450-usani shidori </t>
  </si>
  <si>
    <t xml:space="preserve">उसनी शिदोरी </t>
  </si>
  <si>
    <t>IRBK-0101450</t>
  </si>
  <si>
    <t xml:space="preserve">1815-137-Bhartiya Samrajya Purvardh Pustak-6 </t>
  </si>
  <si>
    <t>भारतीय साम्राज्य पूर्वार्ध पुस्तक 6</t>
  </si>
  <si>
    <t xml:space="preserve">1838-16-barave gharanycha etihas </t>
  </si>
  <si>
    <t xml:space="preserve">बरवे घराण्याचा इतिहास </t>
  </si>
  <si>
    <t>REFBK-0001316</t>
  </si>
  <si>
    <t>1902-311-jems gafirld</t>
  </si>
  <si>
    <t xml:space="preserve">जेम्स गार्फील्ड </t>
  </si>
  <si>
    <t xml:space="preserve">लक्ष्मण परशुराम परांजपे </t>
  </si>
  <si>
    <t>REFBK-0000069</t>
  </si>
  <si>
    <t xml:space="preserve">1923- taatya bhag pahila </t>
  </si>
  <si>
    <t xml:space="preserve">तात्या भाग पहिला </t>
  </si>
  <si>
    <t>IRBK-0101923</t>
  </si>
  <si>
    <t xml:space="preserve">1923-7-hindustanacha tatvik etihas </t>
  </si>
  <si>
    <t xml:space="preserve">हिंदुस्थानचा तात्विक इतिहास </t>
  </si>
  <si>
    <t xml:space="preserve">वि व्य कुलकर्णी, ग ता अरगडे </t>
  </si>
  <si>
    <t>विष्णू व्यंकटेश कुलकर्णी</t>
  </si>
  <si>
    <t>REFBK-0002309</t>
  </si>
  <si>
    <t>1923-75-portugij bhasha pravesh</t>
  </si>
  <si>
    <t xml:space="preserve">पोर्तुगीज भाषा प्रवेश </t>
  </si>
  <si>
    <t xml:space="preserve">दत्तात्रय व्यंकटेश पै </t>
  </si>
  <si>
    <t>REFBK-0002373</t>
  </si>
  <si>
    <t>1926-21-sandhvi striyanchi chaeitre</t>
  </si>
  <si>
    <t xml:space="preserve">साध्वी स्त्रियांचे चरीत्रे </t>
  </si>
  <si>
    <t>जनार्दन दिवाकर वैघ</t>
  </si>
  <si>
    <t>REFBK-0000184</t>
  </si>
  <si>
    <t xml:space="preserve">1926-3129-hindustanchi rajyavyavstha </t>
  </si>
  <si>
    <t xml:space="preserve">हिंदुस्थानची राज्यव्यवस्था </t>
  </si>
  <si>
    <t xml:space="preserve">यशवंत दत्तात्रेय नवाथे </t>
  </si>
  <si>
    <t>REFBK-0003129</t>
  </si>
  <si>
    <t xml:space="preserve">1926-3137-pratinidhisattak rajypadhati </t>
  </si>
  <si>
    <t xml:space="preserve">प्रतिनिधीसत्ताक राज्यपद्धती </t>
  </si>
  <si>
    <t>REFBK-0003137</t>
  </si>
  <si>
    <t>1927-139-chatrapati shivaji maharaj yanche sanshipat chari</t>
  </si>
  <si>
    <t xml:space="preserve">श्री छत्रपती शिवाजी महाराज यांचे संक्षिप्त चरित्र </t>
  </si>
  <si>
    <t>कृष्णराव अर्जुन केळुसकर</t>
  </si>
  <si>
    <t xml:space="preserve">दामोदर सावळाराम </t>
  </si>
  <si>
    <t>REFBK-0003314</t>
  </si>
  <si>
    <t>1928-15-gadkari yanchya aathvni</t>
  </si>
  <si>
    <t xml:space="preserve">गडकरी यांच्या आठवणी </t>
  </si>
  <si>
    <t>REFBK-0003590</t>
  </si>
  <si>
    <t>1931-4473kartiyug</t>
  </si>
  <si>
    <t xml:space="preserve">क्रांतीयुग </t>
  </si>
  <si>
    <t xml:space="preserve">श्री त्रिविक्रम विष्णू वैघ </t>
  </si>
  <si>
    <t xml:space="preserve">दत्तात्रेय गोविंद सडेकर </t>
  </si>
  <si>
    <t>REFBK-0004473</t>
  </si>
  <si>
    <t>1931-4482-brhampuran</t>
  </si>
  <si>
    <t xml:space="preserve">ब्रम्हपुराण </t>
  </si>
  <si>
    <t>चिंतामण रामचंद्र टिकेकर</t>
  </si>
  <si>
    <t>REFBK-0004482</t>
  </si>
  <si>
    <t>1932-4700-peshvyanchaya rojnishitil utare</t>
  </si>
  <si>
    <t xml:space="preserve">पेशव्यांच्या रोजनिशींतील उतारे </t>
  </si>
  <si>
    <t>REFBK-0004700</t>
  </si>
  <si>
    <t xml:space="preserve">माझा म्ह्सुर प्रवास </t>
  </si>
  <si>
    <t xml:space="preserve">आर्य वसुंधरा नाटिका </t>
  </si>
  <si>
    <t>सांक्रेतीयांचे चरित्र</t>
  </si>
  <si>
    <t>संसारदुर्ष्टी</t>
  </si>
  <si>
    <t>सौंदर्यवल्ली</t>
  </si>
  <si>
    <t>विजापूर वर्णन</t>
  </si>
  <si>
    <t>वाचन पाठवली</t>
  </si>
  <si>
    <t xml:space="preserve">मराठी भाषेचे मुल पीठिका </t>
  </si>
  <si>
    <t>विरसान नाटक</t>
  </si>
  <si>
    <t>साम्युल जॉन्स</t>
  </si>
  <si>
    <t>चांद कौशिक नाटक</t>
  </si>
  <si>
    <t>संगीत मनीगीर्व नाटक</t>
  </si>
  <si>
    <t>मुलीस सदुपयोग</t>
  </si>
  <si>
    <t>भूमितीचे पहिली चार पुस्तके</t>
  </si>
  <si>
    <t>फार्दादी मुस्तादी</t>
  </si>
  <si>
    <t>साह्ब्यातेची मुलतत्वे</t>
  </si>
  <si>
    <t xml:space="preserve">संसार दर्पण </t>
  </si>
  <si>
    <t>बालविवाह आणि विधवाविहार विचार</t>
  </si>
  <si>
    <t>हेमंत वाक्य्नमाला</t>
  </si>
  <si>
    <t>विधवा दुख</t>
  </si>
  <si>
    <t>रंगी नायकीण</t>
  </si>
  <si>
    <t>संगीत विपक</t>
  </si>
  <si>
    <t>सर थोमास मुरो</t>
  </si>
  <si>
    <t xml:space="preserve">मराठीयांचे बखारीवर टीका </t>
  </si>
  <si>
    <t xml:space="preserve">गद्य पदार्थ बोध भाग ३ </t>
  </si>
  <si>
    <t>वल्लाभानुय</t>
  </si>
  <si>
    <t xml:space="preserve">श्री पार्वती विलास </t>
  </si>
  <si>
    <t>नीतीवाच्न्द्रिका</t>
  </si>
  <si>
    <t>महाराष्ट्र देशाच्या संशिप्त इतिहास</t>
  </si>
  <si>
    <t>अफजल खानचा  मुर्त्यू चा फास</t>
  </si>
  <si>
    <t>बिल्वकनाथ</t>
  </si>
  <si>
    <t>श्री रामराज्य वियोग</t>
  </si>
  <si>
    <t>नारायण त्रिंबक</t>
  </si>
  <si>
    <t>संस्कृत विद्याचे पुर्नजीवन</t>
  </si>
  <si>
    <t>त्यांचे अलाकेस प्रयाण</t>
  </si>
  <si>
    <t>विस्वस्राव</t>
  </si>
  <si>
    <t>257-khand-4-kesari devali 1963</t>
  </si>
  <si>
    <t>विदर्भगीत</t>
  </si>
  <si>
    <t>स्वामी विवेकानंद ग्रंथावली</t>
  </si>
  <si>
    <t>सवाई माधवराव यांचे मुर्त्य</t>
  </si>
  <si>
    <t>लोकसाहित्याचे शैक्षनिक महत्व</t>
  </si>
  <si>
    <t>कोकणची वकारणी भांडवल</t>
  </si>
  <si>
    <t xml:space="preserve">मराठी भाषेचे व्याकरण आणि व्याकरण प्रबंधकार </t>
  </si>
  <si>
    <t>प्रश्नमाला</t>
  </si>
  <si>
    <t>काव्यविवेचन</t>
  </si>
  <si>
    <t>मिमिंसाप्रकाशन</t>
  </si>
  <si>
    <t>विश्वमंगल</t>
  </si>
  <si>
    <t>बाल गंगाधर टिळक</t>
  </si>
  <si>
    <t>नोकर शाहिचे बंद</t>
  </si>
  <si>
    <t>महाराष्ट्र कवी चरित्र -भग ४ था</t>
  </si>
  <si>
    <t>आमच्या ऑस्टेलियातील आठवणी</t>
  </si>
  <si>
    <t>पृथ्वीराज चव्हाण यांचे चरित्र</t>
  </si>
  <si>
    <t>1906-1535-kavi charitr [bhag phila]</t>
  </si>
  <si>
    <t>1905-40-kavyartnawali [khand 29]</t>
  </si>
  <si>
    <t xml:space="preserve">दीपावली राजन </t>
  </si>
  <si>
    <t>चंद्रेश्वर महात्मा</t>
  </si>
  <si>
    <t>संगीत शापसभा नाटक</t>
  </si>
  <si>
    <t>रूढीविनाशक नाटक</t>
  </si>
  <si>
    <t>ब्राम्हनानंद स्वामी धारवड्शिकर</t>
  </si>
  <si>
    <t>महापुरुष  ब्राम्हनानंद स्वामी</t>
  </si>
  <si>
    <t>महाराणी जमनाबाई साहेब गायकवाड</t>
  </si>
  <si>
    <t>हजरत महमद पैगम्बर यांचे  चरित्र</t>
  </si>
  <si>
    <t>माझिनी</t>
  </si>
  <si>
    <t>औसच निर्णय</t>
  </si>
  <si>
    <t>गल्स्तान याचे चरित्र</t>
  </si>
  <si>
    <t>सवालस प्रतीसवाल</t>
  </si>
  <si>
    <t>औरंगझेब बादशहाचे चरित्र</t>
  </si>
  <si>
    <t xml:space="preserve">19-alochna-khand-4 </t>
  </si>
  <si>
    <t>अलोचना-खंड-४</t>
  </si>
  <si>
    <t>वसंत केशव दावतर</t>
  </si>
  <si>
    <t xml:space="preserve">21-adhunika jarmneyche utkranti </t>
  </si>
  <si>
    <t>आधुनिक जर्मनीची उत्क्रांत्ती</t>
  </si>
  <si>
    <t xml:space="preserve">62--kerlakokila-khand 1 </t>
  </si>
  <si>
    <t>केरळकोकीळ-खंड १</t>
  </si>
  <si>
    <t xml:space="preserve">74-paropakara </t>
  </si>
  <si>
    <t xml:space="preserve">133-dnyanodaya -kahde-2 </t>
  </si>
  <si>
    <t>ज्ञानोदय</t>
  </si>
  <si>
    <t>139-Striyancha Swarg</t>
  </si>
  <si>
    <t>REFBK-0000739</t>
  </si>
  <si>
    <t>1529-vedavyasa pa satawalekar</t>
  </si>
  <si>
    <t>वेदव्यास पं. सातवळेकर</t>
  </si>
  <si>
    <t>पुरुषोत्तम पांडुरंग गोखले</t>
  </si>
  <si>
    <t>ललिता सातवळेकर</t>
  </si>
  <si>
    <t>REFBK-0016056</t>
  </si>
  <si>
    <t>1888-40-Kavya Ratnavali- Varsh 2 re</t>
  </si>
  <si>
    <t>काव्य रत्नावली-वर्ष २रे</t>
  </si>
  <si>
    <t>1895-62--kerlakokila-khand 10</t>
  </si>
  <si>
    <t>केरळकोकीळ-खंड १0</t>
  </si>
  <si>
    <t>1896-130-marathi salaptrka-khand-34</t>
  </si>
  <si>
    <t xml:space="preserve">मराठी शालापत्रक </t>
  </si>
  <si>
    <t>1897-111-aitihasik lekh  sangrah-khand -1</t>
  </si>
  <si>
    <t>ऐतिहासिक लेख संग्रह-खंड-१</t>
  </si>
  <si>
    <t>ज्ञेयमीमांसा पूर्वार्ध</t>
  </si>
  <si>
    <t>1898-51-Kavyetihas Khand -9</t>
  </si>
  <si>
    <t>काव्येतिहास खंड-९</t>
  </si>
  <si>
    <t>1900-35-Gnyemimansa utrardh</t>
  </si>
  <si>
    <t>1900-261 granthmala khand-2</t>
  </si>
  <si>
    <t>ग्रंथमाला खंड-२</t>
  </si>
  <si>
    <t>1900-granthmala kitakstrushti</t>
  </si>
  <si>
    <t>ग्रंथमाला कीटकसृष्टी</t>
  </si>
  <si>
    <t>गणेश कृष्ण आगाशे</t>
  </si>
  <si>
    <t>1901-71-bhasashart</t>
  </si>
  <si>
    <t>भाषाशास्त्र</t>
  </si>
  <si>
    <t>1903-94-Paisafund Khand-3</t>
  </si>
  <si>
    <t xml:space="preserve">पैसाफंड खंड-३ </t>
  </si>
  <si>
    <t>1903-94-Paisafund Khand-4</t>
  </si>
  <si>
    <t>पैसाफंड खंड-४</t>
  </si>
  <si>
    <t>1906-130-marathi salaptrka-khand-7</t>
  </si>
  <si>
    <t>मराठी शालापत्रक-खंड-७</t>
  </si>
  <si>
    <t>1910-194-samarti ramdasa svami</t>
  </si>
  <si>
    <t>श्री समर्थ रामदास स्वामी</t>
  </si>
  <si>
    <t>मोरो बाबुराव गोगटे</t>
  </si>
  <si>
    <t>REFBK-0000594</t>
  </si>
  <si>
    <t>1910-237-Aamchya aayushyatil kahi aathvni</t>
  </si>
  <si>
    <t>आमच्या आयुष्यातील काही आठवणी</t>
  </si>
  <si>
    <t>रमाबाई रानडे</t>
  </si>
  <si>
    <t>REFBK-0000601</t>
  </si>
  <si>
    <t>1911-47-Itihas sangrah-khand-1</t>
  </si>
  <si>
    <t>इतिहाससंग्रह-खंड-१</t>
  </si>
  <si>
    <t>1911-196-na. munestuart elthinstansheb yache charitra</t>
  </si>
  <si>
    <t>मौन्टस्तुअर्ट एल्फिन्स्टन साहेब यांचे चरित्र</t>
  </si>
  <si>
    <t>कृष्णाजी बल्लाळ गोडबोले</t>
  </si>
  <si>
    <t>REFBK-0000678</t>
  </si>
  <si>
    <t>1913-62-kerlakokila-khand 6</t>
  </si>
  <si>
    <t>केरळकोकीळ-खंड-६</t>
  </si>
  <si>
    <t>1915-71-atmavurti</t>
  </si>
  <si>
    <t>REFBK-0001123</t>
  </si>
  <si>
    <t>1916-34-pachin v avarchin etihas</t>
  </si>
  <si>
    <t>प्राचीन व अर्वाचीन इतिहास</t>
  </si>
  <si>
    <t>ऋग्वेदी</t>
  </si>
  <si>
    <t>आर्य धर्मविचारक मंडळ</t>
  </si>
  <si>
    <t>REFBK-0001313</t>
  </si>
  <si>
    <t>1918-1558-marathi v egraja</t>
  </si>
  <si>
    <t>मराठी व इंग्रज</t>
  </si>
  <si>
    <t>REFBK-0001585</t>
  </si>
  <si>
    <t>1918-1560-marathi v english</t>
  </si>
  <si>
    <t>REFBK-0001560</t>
  </si>
  <si>
    <t>1919-42-marathi bhaseci ghatana</t>
  </si>
  <si>
    <t>मराठी भाषेची घटना</t>
  </si>
  <si>
    <t>REFBK-0001708</t>
  </si>
  <si>
    <t>1920-1788-mulacha maharashtra</t>
  </si>
  <si>
    <t>मुलांचा महाराष्ट्र</t>
  </si>
  <si>
    <t>गोविंद अनंत मोडक</t>
  </si>
  <si>
    <t>REFBK-0001788</t>
  </si>
  <si>
    <t>1922-132-maglacaran-khand 13</t>
  </si>
  <si>
    <t>मंगलाचरण-खंड-१३</t>
  </si>
  <si>
    <t>1922-148-lokmana tilkacha kesaritela lekha</t>
  </si>
  <si>
    <t xml:space="preserve">लोकमान्य टिळकांचे केसरीतील लेख </t>
  </si>
  <si>
    <t>न.चिं.केळकर</t>
  </si>
  <si>
    <t>REFBK-0002048</t>
  </si>
  <si>
    <t>1924-1536-Mahadev govind rande yanche charitra</t>
  </si>
  <si>
    <t>महादेव गोविंद रानडे यांचे चरित्र</t>
  </si>
  <si>
    <t>REFBK-0002488</t>
  </si>
  <si>
    <t>1924-2553-vharad etihas</t>
  </si>
  <si>
    <t>वऱ्हाडचा इतिहास</t>
  </si>
  <si>
    <t>यादव माधव काळे</t>
  </si>
  <si>
    <t>REFBK-0002553</t>
  </si>
  <si>
    <t>1924-mumusha-khand-9</t>
  </si>
  <si>
    <t>मुमुक्षु-खंड-९</t>
  </si>
  <si>
    <t>1925-132-mumusha-khand-10</t>
  </si>
  <si>
    <t>मुमुक्षु-खंड-१०</t>
  </si>
  <si>
    <t>1925-382-lokmany tilak yancha aathvani va aakhyayika</t>
  </si>
  <si>
    <t>REFBK-0002734</t>
  </si>
  <si>
    <t>1925-492-shrimachtrapati shaumaharaj yancha charitra</t>
  </si>
  <si>
    <t>श्रीम्छत्रपती शाहूमहाराज यांचे चरित्र</t>
  </si>
  <si>
    <t>REFBK-0002733</t>
  </si>
  <si>
    <t>1926-19-manasoanti</t>
  </si>
  <si>
    <t>मनोसोन्नती</t>
  </si>
  <si>
    <t>गोपाळ भास्कर गणपुले</t>
  </si>
  <si>
    <t>REFBK-0003174</t>
  </si>
  <si>
    <t>1926-146-geli panch varsa</t>
  </si>
  <si>
    <t xml:space="preserve">गेली पाच वर्ष </t>
  </si>
  <si>
    <t>REFBK-0003018</t>
  </si>
  <si>
    <t>1927-615-aadya krantikark vasudev balvant  fadake</t>
  </si>
  <si>
    <t>आद्य क्रांतिकारक वासुदेव बळवंत फडके</t>
  </si>
  <si>
    <t>विष्णू श्रीधर जोशी</t>
  </si>
  <si>
    <t>REFBK-0003317</t>
  </si>
  <si>
    <t>1927-3402-hindustancha etihs</t>
  </si>
  <si>
    <t>शंकर रामचंद्र कानिटकर</t>
  </si>
  <si>
    <t>व्ही.पी.पेंढरकर</t>
  </si>
  <si>
    <t>REFBK-0003402</t>
  </si>
  <si>
    <t>1927-3426-pratapgadache yuddh</t>
  </si>
  <si>
    <t>प्रतापगडचे युद्ध</t>
  </si>
  <si>
    <t>गणेश वासुदेव मोडक</t>
  </si>
  <si>
    <t>एन.एन.दातार अॅण्ड सन्स</t>
  </si>
  <si>
    <t>REFBK-0003426</t>
  </si>
  <si>
    <t>1928-120-tukarama maharaja</t>
  </si>
  <si>
    <t xml:space="preserve">श्री तुकाराम महाराज </t>
  </si>
  <si>
    <t>केशव सदाशिव केळकर</t>
  </si>
  <si>
    <t>REFBK-0003591</t>
  </si>
  <si>
    <t>1928-383-lokmany tilak yancha aatvani va aakhyayilaa</t>
  </si>
  <si>
    <t>REFBK-0003595</t>
  </si>
  <si>
    <t xml:space="preserve">1928-3679-aitihasika parstavana </t>
  </si>
  <si>
    <t>ऐतिहासिक प्रस्तावना</t>
  </si>
  <si>
    <t>REFBK-0003679</t>
  </si>
  <si>
    <t>1929-97-saileela</t>
  </si>
  <si>
    <t>साईलीला</t>
  </si>
  <si>
    <t>विनायक विष्णू साठे</t>
  </si>
  <si>
    <t>REFBK-0019239</t>
  </si>
  <si>
    <t>1929-3946-Rajatrangini</t>
  </si>
  <si>
    <t>राजतरंगिणी</t>
  </si>
  <si>
    <t>माधवराव व्यंकटेश लेले</t>
  </si>
  <si>
    <t>REFBK-0003946</t>
  </si>
  <si>
    <t>1930-45-kayasthmitr-khand-9</t>
  </si>
  <si>
    <t>कायस्थ मित्र-खंड-९</t>
  </si>
  <si>
    <t>विनायक सीताराम जयवंत</t>
  </si>
  <si>
    <t>1930-4187-shivkalin patsar sangrah</t>
  </si>
  <si>
    <t>शिवकालीन-पत्र-सार-संग्रह</t>
  </si>
  <si>
    <t>REFBK-0004187</t>
  </si>
  <si>
    <t>1930-4196-shivakalin patsar sangrah</t>
  </si>
  <si>
    <t>REFBK-0004196</t>
  </si>
  <si>
    <t>1931-318-hare narayana aapate</t>
  </si>
  <si>
    <t>वेणूबाई पानसे</t>
  </si>
  <si>
    <t>नारायण सखाराम पानसे</t>
  </si>
  <si>
    <t>REFBK-0004376</t>
  </si>
  <si>
    <t xml:space="preserve">1931-4474-tha bhonsles of nagpur </t>
  </si>
  <si>
    <t>नागपूरकर भोसल्यांची कामगिरी</t>
  </si>
  <si>
    <t>गो.स.सरदेसाई</t>
  </si>
  <si>
    <t>REFBK-0004474</t>
  </si>
  <si>
    <t>1932-133-kelkar</t>
  </si>
  <si>
    <t>REFBK-0004621</t>
  </si>
  <si>
    <t>1932-519-nutan sata charitra</t>
  </si>
  <si>
    <t xml:space="preserve">नूतन संतचरित्र </t>
  </si>
  <si>
    <t>विनायक सीताराम शालिग्राम</t>
  </si>
  <si>
    <t>कृष्णाजी विनायक शालिग्राम</t>
  </si>
  <si>
    <t>REFBK-0004642</t>
  </si>
  <si>
    <t>1932-4703-pashchimkinaryavaril peshavyanchya halchali</t>
  </si>
  <si>
    <t>पश्चिमकिनाऱ्यावरील पेशव्यांच्या हालचाली</t>
  </si>
  <si>
    <t>REFBK-0004703</t>
  </si>
  <si>
    <t>1933-1511-shri jivanmuktswani maharaj</t>
  </si>
  <si>
    <t>श्री जीवन्मुक्तस्वामी महाराज</t>
  </si>
  <si>
    <t>निर्विकल्पदेव</t>
  </si>
  <si>
    <t>REFBK-0004834</t>
  </si>
  <si>
    <t>1933-4922-shahu v pahile don peshave</t>
  </si>
  <si>
    <t>शाहू व पहिले दोन पेशवे-संकीर्ण</t>
  </si>
  <si>
    <t>REFBK-0004922</t>
  </si>
  <si>
    <t>1933-4924-balajirao peshwa and euents in the north</t>
  </si>
  <si>
    <t>बाजीराव पेशवा अॅण्ड इवेन्टस इन द नॉर्थ</t>
  </si>
  <si>
    <t>REFBK-0004924</t>
  </si>
  <si>
    <t>1934-5115-the first maratha war</t>
  </si>
  <si>
    <t>दि फर्स्ट मराठा वार</t>
  </si>
  <si>
    <t>REFBK-0005115</t>
  </si>
  <si>
    <t>1935-42-krishna deo</t>
  </si>
  <si>
    <t>श्रीकृष्णदेव</t>
  </si>
  <si>
    <t>गोविंद रामचंद्र उपळेकर</t>
  </si>
  <si>
    <t>REFBK-0005272</t>
  </si>
  <si>
    <t>1938-80-Kai. Lokmanya Tilak Yanchi Vyakhyane</t>
  </si>
  <si>
    <t>कै. लोकमान्य टिळक यांची व्याख्याने</t>
  </si>
  <si>
    <t>REFBK-0005706</t>
  </si>
  <si>
    <t>1938-540-thorale madhavraw peshva</t>
  </si>
  <si>
    <t>थोरले माधवराव पेशवे</t>
  </si>
  <si>
    <t>स.अ.सहस्रबुद्धे</t>
  </si>
  <si>
    <t>REFBK-0005728</t>
  </si>
  <si>
    <t>1939-5912-agre gharanyacah etitas</t>
  </si>
  <si>
    <t>आंग्रे घराण्याचा इतिहास</t>
  </si>
  <si>
    <t>दामोदर गोपाळ ढबू</t>
  </si>
  <si>
    <t>REFBK-0005912</t>
  </si>
  <si>
    <t>1940-648-majihy bhumika</t>
  </si>
  <si>
    <t>माझी भूमिका</t>
  </si>
  <si>
    <t>गणेश गोविंद बोडस</t>
  </si>
  <si>
    <t>REFBK-0006602</t>
  </si>
  <si>
    <t>1941-81-Hinduttvavad</t>
  </si>
  <si>
    <t>हिंदुत्ववाद</t>
  </si>
  <si>
    <t>ज.स.करंदीकर</t>
  </si>
  <si>
    <t>REFBK-0006131</t>
  </si>
  <si>
    <t>1941-119-patrvyavahara</t>
  </si>
  <si>
    <t>पत्रव्यवहार</t>
  </si>
  <si>
    <t>REFBK-0006164</t>
  </si>
  <si>
    <t>1942-125-rasa wimshar</t>
  </si>
  <si>
    <t>के.ना.वाटपे</t>
  </si>
  <si>
    <t>REFBK-0006324</t>
  </si>
  <si>
    <t>1942-645-shrimadadyashankaracharya -charitra</t>
  </si>
  <si>
    <t>श्रीमदाद्यशंकराचार्य</t>
  </si>
  <si>
    <t>ह.भ.पं.संतकवी श्रीदासगणु</t>
  </si>
  <si>
    <t>REFBK-0006285</t>
  </si>
  <si>
    <t>1944-379-aatmasaskshat kar margpradip</t>
  </si>
  <si>
    <t>आत्मसाक्षात्कार मार्गप्रदीप</t>
  </si>
  <si>
    <t>लक्ष्मण गणेश बापट</t>
  </si>
  <si>
    <t>दत्तात्रय लक्ष्मण निरोखेकर</t>
  </si>
  <si>
    <t>REFBK-0006497</t>
  </si>
  <si>
    <t>1944-637-khun ki atmahatya</t>
  </si>
  <si>
    <t>खून कि आत्मकथा</t>
  </si>
  <si>
    <t>REFBK-0006377</t>
  </si>
  <si>
    <t>1947-278-makhamali padada</t>
  </si>
  <si>
    <t>मखमालीचा पडदा</t>
  </si>
  <si>
    <t>वसंत शान्ताराम देसाई</t>
  </si>
  <si>
    <t>किशेनसिंग चावडा</t>
  </si>
  <si>
    <t>REFBK-0006853</t>
  </si>
  <si>
    <t>1948-616-shivsahica asta</t>
  </si>
  <si>
    <t>शिवशाहीचा अस्त</t>
  </si>
  <si>
    <t>वि.गं.लेले</t>
  </si>
  <si>
    <t>मुङगला अमरेन्द्र गाडगीळ</t>
  </si>
  <si>
    <t>REFBK-0007059</t>
  </si>
  <si>
    <t>1950-599-sarasvati bhasan</t>
  </si>
  <si>
    <t>सारस्वत भूषण</t>
  </si>
  <si>
    <t>REFBK-0007465</t>
  </si>
  <si>
    <t>1950-3399-Tisrya Mahauddhachi parshwabhumi-D</t>
  </si>
  <si>
    <t>तिसऱ्या महायुद्धाची पार्श्वभूमी</t>
  </si>
  <si>
    <t>प्रा.वा.गाडगीळ</t>
  </si>
  <si>
    <t>IRBK-0103399</t>
  </si>
  <si>
    <t>1951-625-vutapatraca etihs</t>
  </si>
  <si>
    <t>वृत्तपत्रांचा इतिहास (खंड १)</t>
  </si>
  <si>
    <t>विनायक कृष्ण जोशी, रामचंद्र केशव लेले</t>
  </si>
  <si>
    <t>REFBK-0007633</t>
  </si>
  <si>
    <t>1953-619-adhunika bharata</t>
  </si>
  <si>
    <t>आधुनिक भारत</t>
  </si>
  <si>
    <t>आचार्य शं.द.जावडेकर</t>
  </si>
  <si>
    <t>REFBK-0008045</t>
  </si>
  <si>
    <t>1954-156-mararthiche swarupdarshan</t>
  </si>
  <si>
    <t>मराठीचे स्वरूपदर्शन</t>
  </si>
  <si>
    <t>गो.म.कुलकर्णी</t>
  </si>
  <si>
    <t>मंगलाबाई भिडे</t>
  </si>
  <si>
    <t>REFBK-0008382</t>
  </si>
  <si>
    <t>1954-623-shivsahica asta</t>
  </si>
  <si>
    <t>1960-1246--mahatma gandhi sakalita</t>
  </si>
  <si>
    <t>महात्मा गांधी यांचे संकलित वाङ्मय</t>
  </si>
  <si>
    <t>REFBK-0010981</t>
  </si>
  <si>
    <t>1965-1346-Bhavarth Shri Guru Charitra</t>
  </si>
  <si>
    <t>भावार्थ श्री गुरुचरित्र</t>
  </si>
  <si>
    <t>सीताराम गणेश देसाई</t>
  </si>
  <si>
    <t>प्रा.म.टिळक</t>
  </si>
  <si>
    <t>REFBK-0014529</t>
  </si>
  <si>
    <t>1970-39-Dnyandut Khand-3</t>
  </si>
  <si>
    <t>ज्ञानदूत खंड-३</t>
  </si>
  <si>
    <t>सौ तारा बोले</t>
  </si>
  <si>
    <t xml:space="preserve">dinanath yancha caritra </t>
  </si>
  <si>
    <t>दिनानाथ यांचे चरित्र</t>
  </si>
  <si>
    <t>लता मंगेशकर</t>
  </si>
  <si>
    <t>22-1920-Sanskrut bhashecha ulgada</t>
  </si>
  <si>
    <t>संस्कुत भाषेचा उलगडा</t>
  </si>
  <si>
    <t>85-natyakthanrv [khand 15]</t>
  </si>
  <si>
    <t>नाट्यकथार्णव (खंड १५)</t>
  </si>
  <si>
    <t>हरी नारायण गोखले</t>
  </si>
  <si>
    <t>विश्वव्यापी वैदिक संस्कृती</t>
  </si>
  <si>
    <t>गोपाळ गणेश आचवल</t>
  </si>
  <si>
    <t>667-rashtrapati mahatma gandhi</t>
  </si>
  <si>
    <t>वीर वामन जोशी</t>
  </si>
  <si>
    <t>नारायण रामकृष्ण अभ्यंकर</t>
  </si>
  <si>
    <t>REFBK-0008551</t>
  </si>
  <si>
    <t>1902-101-lokamanay tilak yachi geli aatha varsha</t>
  </si>
  <si>
    <t>लोकमान्य टिळक यांची गेली आठ वर्षे</t>
  </si>
  <si>
    <t>REFBK-0000504</t>
  </si>
  <si>
    <t>1922-542-Bhausahebanchi Bakhar</t>
  </si>
  <si>
    <t>1924-55-Marathyancha Etihas-bhag 3</t>
  </si>
  <si>
    <t>मराठ्यांचा इतिहास-भाग ३</t>
  </si>
  <si>
    <t>REFBK-0002547</t>
  </si>
  <si>
    <t>1924--130-shalapatrka [khand 61]</t>
  </si>
  <si>
    <t>शालापत्रक (खंड ६१)</t>
  </si>
  <si>
    <t>1924-452-Nagriktvavaril Prathamik Path</t>
  </si>
  <si>
    <t>नागरिकत्वावरील प्राथमिक पाठ</t>
  </si>
  <si>
    <t>महेश्वर शिवराम निंबकर</t>
  </si>
  <si>
    <t>REFBK-0002521</t>
  </si>
  <si>
    <t>1925-78-Shivcharitra Pradip -4</t>
  </si>
  <si>
    <t>शिवचरित्र प्रदीप-४</t>
  </si>
  <si>
    <t>द.वि.आपटे</t>
  </si>
  <si>
    <t>REFBK-0002811</t>
  </si>
  <si>
    <t>1925-360-Maharashtradharmgranthmala Granth-4</t>
  </si>
  <si>
    <t>महाराष्ट्रधर्मग्रंथमाला ग्रंथ-४</t>
  </si>
  <si>
    <t>भास्कर वामन भट</t>
  </si>
  <si>
    <t>REFBK-0002809</t>
  </si>
  <si>
    <t>1925-394-Englandcha Sopa Etihas</t>
  </si>
  <si>
    <t>इंग्लंडचा सोपा इतिहास</t>
  </si>
  <si>
    <t>REFBK-0002802</t>
  </si>
  <si>
    <t>1926-16-aanasaheba patavardhan</t>
  </si>
  <si>
    <t>आण्णासाहेब पटवर्धन</t>
  </si>
  <si>
    <t>दिवाकर यशवंत फाटक</t>
  </si>
  <si>
    <t>REFBK-0003054</t>
  </si>
  <si>
    <t>1926-165-Hindu Bhartacha Ant</t>
  </si>
  <si>
    <t>हिंदू भारताचा अंत</t>
  </si>
  <si>
    <t>REFBK-0003123</t>
  </si>
  <si>
    <t>1926-165-shantaecha shahira</t>
  </si>
  <si>
    <t>शांततेचा शाहीर</t>
  </si>
  <si>
    <t>REFBK-0003049</t>
  </si>
  <si>
    <t>1926-334-Shivcharitra Sahitya Khand -1</t>
  </si>
  <si>
    <t>शिवचरित्र साहित्य खंड १</t>
  </si>
  <si>
    <t>कृष्णाजी वासुदेव पुरंदरे</t>
  </si>
  <si>
    <t>REFBK-0003132</t>
  </si>
  <si>
    <t>1926-482-rabindranath tagore</t>
  </si>
  <si>
    <t>REFBK-0003042</t>
  </si>
  <si>
    <t>1927-469-Bauddhadharmacha Abhuday Aani Prasar</t>
  </si>
  <si>
    <t>बौद्धधर्माचा अभ्युदय आणि प्रसार</t>
  </si>
  <si>
    <t>परशुराम लक्ष्मण वैद्य</t>
  </si>
  <si>
    <t>गो.चि.भाटे</t>
  </si>
  <si>
    <t>REFBK-0003413</t>
  </si>
  <si>
    <t>1927-517-Shiv Sansmruti</t>
  </si>
  <si>
    <t xml:space="preserve">शिव संस्मृती </t>
  </si>
  <si>
    <t>केशव भिकाजी ढवले</t>
  </si>
  <si>
    <t>REFBK-0003421</t>
  </si>
  <si>
    <t>1927-610-Marathi Rajyacha Uttarardh Khand-1</t>
  </si>
  <si>
    <t xml:space="preserve">मराठी राज्याचा उत्तरार्ध खंड-१ </t>
  </si>
  <si>
    <t>वासुदेवशास्त्री खरे</t>
  </si>
  <si>
    <t>REFBK-0003411</t>
  </si>
  <si>
    <t>1927-1541-Edmand barkche charitr</t>
  </si>
  <si>
    <t>एडमंड बर्कचे चरित्र</t>
  </si>
  <si>
    <t>REFBK-0003329</t>
  </si>
  <si>
    <t>1928-64-Kalya Panyavar</t>
  </si>
  <si>
    <t xml:space="preserve">काळ्या पाण्यावर </t>
  </si>
  <si>
    <t>शं.दि.करंदीकर</t>
  </si>
  <si>
    <t>REFBK-0003683</t>
  </si>
  <si>
    <t>1928-92-Maharashtriyanche Kavyaparikshan</t>
  </si>
  <si>
    <t>REFBK-0003671</t>
  </si>
  <si>
    <t>1928-160-Sarsangrh athart kesariche chhote fail</t>
  </si>
  <si>
    <t>REFBK-0003556</t>
  </si>
  <si>
    <t>1929-34-ashok charitra</t>
  </si>
  <si>
    <t>अशोक चरित्र</t>
  </si>
  <si>
    <t>गोपाळ बळवंत जोशी</t>
  </si>
  <si>
    <t>REFBK-0003865</t>
  </si>
  <si>
    <t>1929-113-ratnakar [khand 6]</t>
  </si>
  <si>
    <t>रत्नाकर (खंड-६)</t>
  </si>
  <si>
    <t>1929-447-Shiv Charitra Nibandhavali</t>
  </si>
  <si>
    <t>शिवचरित्र निबंधावली</t>
  </si>
  <si>
    <t>नरहर चिंतामण केळकर</t>
  </si>
  <si>
    <t>REFBK-0003947</t>
  </si>
  <si>
    <t>1930-29-maharastacha ssmrutikar</t>
  </si>
  <si>
    <t>महाराष्ट्राचा स्मृतिकार</t>
  </si>
  <si>
    <t>उमाकांत केशव आपटे</t>
  </si>
  <si>
    <t>REFBK-0004125</t>
  </si>
  <si>
    <t>1930-61-Gomantak Shuddhicha Etihas</t>
  </si>
  <si>
    <t>गोमांतक शुद्धीचा इतिहास</t>
  </si>
  <si>
    <t>शंकर धोंडो क्षीरसागर</t>
  </si>
  <si>
    <t>REFBK-0004204</t>
  </si>
  <si>
    <t>1930-228-praytanti parmeshwar</t>
  </si>
  <si>
    <t>प्रयत्नांती परमेश्वर</t>
  </si>
  <si>
    <t>पी.डी.चुरी</t>
  </si>
  <si>
    <t>REFBK-0004110</t>
  </si>
  <si>
    <t>1930-323-Aitihasik Lekh Sangrah Bhag-14</t>
  </si>
  <si>
    <t>ऐतिहासिक लेख संग्रह-भाग-१४</t>
  </si>
  <si>
    <t>REFBK-0004212</t>
  </si>
  <si>
    <t>1931-98-lala lajapataray yache aatmacharitra</t>
  </si>
  <si>
    <t>लाला लजपतराय यांचे आत्मचरित्र</t>
  </si>
  <si>
    <t>मं.ना.कुळकर्णी</t>
  </si>
  <si>
    <t>REFBK-0004373</t>
  </si>
  <si>
    <t>1931-208-Achyutrav kolhtkar  smark grnth [bhag 1]</t>
  </si>
  <si>
    <t>अच्युतराव कोल्हटकर स्मारकग्रंथ (भाग १)</t>
  </si>
  <si>
    <t>अनंत हरी गद्रे</t>
  </si>
  <si>
    <t>REFBK-0004352</t>
  </si>
  <si>
    <t>1931-305-Bardoli Satyagrah Etihas</t>
  </si>
  <si>
    <t>बारडोली सत्याग्रह इतिहास</t>
  </si>
  <si>
    <t>महादेव हरीभाई देसाई</t>
  </si>
  <si>
    <t>REFBK-0004458</t>
  </si>
  <si>
    <t>1931-417-pandita mandanmohan malviy</t>
  </si>
  <si>
    <t>पंडित मदनमोहन मालवीय</t>
  </si>
  <si>
    <t>रामचंद्र गोपाळ भिडे</t>
  </si>
  <si>
    <t>REFBK-0004384</t>
  </si>
  <si>
    <t>1931-470-Vasai Mohim</t>
  </si>
  <si>
    <t xml:space="preserve">वसई मोहीम </t>
  </si>
  <si>
    <t>REFBK-0004461</t>
  </si>
  <si>
    <t>1931-566-Sulabh Rajkarn Shastra</t>
  </si>
  <si>
    <t xml:space="preserve">सुलभ राजकरण शास्त्र </t>
  </si>
  <si>
    <t>श्रीधर नारायण हुद्दार</t>
  </si>
  <si>
    <t>1932-119-sahityakaumudi</t>
  </si>
  <si>
    <t>साहित्य कौमुदी</t>
  </si>
  <si>
    <t>1933-77-smajswathya masikantil nivdk  lekha</t>
  </si>
  <si>
    <t xml:space="preserve">समाजस्वास्थ्य मासिकातील निवडक लेख </t>
  </si>
  <si>
    <t>र.धों.कर्वे</t>
  </si>
  <si>
    <t>REFBK-0004811</t>
  </si>
  <si>
    <t>1934-3-Sarswat Samiksha</t>
  </si>
  <si>
    <t>यशवंत रघुनाथ आगाशे</t>
  </si>
  <si>
    <t>REFBK-0005149</t>
  </si>
  <si>
    <t>1934-109-maharashrt sarswt [khand 2]</t>
  </si>
  <si>
    <t>महाराष्ट्र सारस्वत (खंड-२)</t>
  </si>
  <si>
    <t>एस.एल.कपाडी</t>
  </si>
  <si>
    <t>1934-168-vichar-sangrh</t>
  </si>
  <si>
    <t xml:space="preserve">विचार-संग्रह </t>
  </si>
  <si>
    <t>गुरुवर्य कृ.अ. केळुसकर</t>
  </si>
  <si>
    <t>REFBK-0005043</t>
  </si>
  <si>
    <t>1934-209-Smark grnth [bhag 2]</t>
  </si>
  <si>
    <t>स्मारक ग्रंथ (भाग-२)</t>
  </si>
  <si>
    <t>REFBK-0005432</t>
  </si>
  <si>
    <t>1934-425-karl marks</t>
  </si>
  <si>
    <t>कार्लमार्क्स</t>
  </si>
  <si>
    <t>विनायक महादेव भुस्कुटे</t>
  </si>
  <si>
    <t>REFBK-0005038</t>
  </si>
  <si>
    <t>1935-109-maharashrta sarswt [khand 1]</t>
  </si>
  <si>
    <t>महाराष्ट्र सारस्वत (खंड-१)</t>
  </si>
  <si>
    <t>1935-144-maharana partap</t>
  </si>
  <si>
    <t>महाराणा प्रताप</t>
  </si>
  <si>
    <t>REFBK-0005269</t>
  </si>
  <si>
    <t>1936-64-charitra va aathavnai</t>
  </si>
  <si>
    <t xml:space="preserve">चरित्र व आठवणी </t>
  </si>
  <si>
    <t>शिवराम लक्ष्मण ओगले,दत्तात्रय केशव बर्वे</t>
  </si>
  <si>
    <t>1936-109-maharshrta sarswta [khand 5]</t>
  </si>
  <si>
    <t>1936-254-shri ramchandr shankar taki maharaj</t>
  </si>
  <si>
    <t>श्री रामचंद्र शंकर टाकी महाराज</t>
  </si>
  <si>
    <t>आनंदराव सदाशिव दळवी</t>
  </si>
  <si>
    <t>रामचंद्र हरी जोशी</t>
  </si>
  <si>
    <t>REFBK-0005454</t>
  </si>
  <si>
    <t>1937-496-durdaivi mohre</t>
  </si>
  <si>
    <t>दुर्दैवी मोहरे</t>
  </si>
  <si>
    <t>विनायक गंगाधर लेले</t>
  </si>
  <si>
    <t>REFBK-0005277</t>
  </si>
  <si>
    <t>1938-253-Rajput Rajyacha Uday v rhas</t>
  </si>
  <si>
    <t>राजपूत राज्याचा उदय व ऱ्हास</t>
  </si>
  <si>
    <t>REFBK-0005758</t>
  </si>
  <si>
    <t>1938-384-manvendranath  roy charitra v vichar</t>
  </si>
  <si>
    <t xml:space="preserve">मानवेंद्रनाथ रॉय चरित्र व विचार </t>
  </si>
  <si>
    <t>REFBK-0005723</t>
  </si>
  <si>
    <t>1938-433-Prachin Arvachin Granthalaye</t>
  </si>
  <si>
    <t>प्राचीन अर्वाचीन ग्रंथालये</t>
  </si>
  <si>
    <t>REFBK-0005757</t>
  </si>
  <si>
    <t>1940-184-pahile mahayuddh</t>
  </si>
  <si>
    <t>पहिले महायुद्ध</t>
  </si>
  <si>
    <t>कृष्णाजी प्रभाकर खाडिलकर</t>
  </si>
  <si>
    <t>यशवंत कृष्ण खाडिलकर</t>
  </si>
  <si>
    <t>REFBK-0005987</t>
  </si>
  <si>
    <t>1941-200-Saha bhashne</t>
  </si>
  <si>
    <t>सहा भाषणे</t>
  </si>
  <si>
    <t>REFBK-0006153</t>
  </si>
  <si>
    <t>1941-530-maharastache upekshit mankari</t>
  </si>
  <si>
    <t>महाराष्ट्राचे उपेक्षित मानकरी</t>
  </si>
  <si>
    <t>गंगाधर बाळकृष्ण सरदार</t>
  </si>
  <si>
    <t>REFBK-0006165</t>
  </si>
  <si>
    <t>1943-209-jivankatha</t>
  </si>
  <si>
    <t>जीवनकथा</t>
  </si>
  <si>
    <t>1943-213-Hindustancha Sagarvikram</t>
  </si>
  <si>
    <t>हिंदुस्थानाचा सागरविक्रम</t>
  </si>
  <si>
    <t>भास्कर महादेव टेंबे</t>
  </si>
  <si>
    <t>REFBK-0006415</t>
  </si>
  <si>
    <t>1943-375-Hindumahasabhecha Etihas</t>
  </si>
  <si>
    <t>हिंदुसभेचा इतिहास</t>
  </si>
  <si>
    <t>रामकृष्ण गोपाळ भिडे</t>
  </si>
  <si>
    <t>REFBK-0006410</t>
  </si>
  <si>
    <t>1943-526-grah aani tare</t>
  </si>
  <si>
    <t>ग्रह आणि तारे</t>
  </si>
  <si>
    <t>1943-611-Krantimargavaril Bramhadesh</t>
  </si>
  <si>
    <t>क्रांतीमार्गावरील ब्रह्मदेश</t>
  </si>
  <si>
    <t>वि.त्र्यं.देशपांडे</t>
  </si>
  <si>
    <t>REFBK-0008054</t>
  </si>
  <si>
    <t>1944-162-gokarnichi fule</t>
  </si>
  <si>
    <t>गोकर्णीची फुले</t>
  </si>
  <si>
    <t>दामोदर नारायण मोघे</t>
  </si>
  <si>
    <t>REFBK-0006501</t>
  </si>
  <si>
    <t>1946-610-rajvadecharitar</t>
  </si>
  <si>
    <t>राजवाडेचरित्र</t>
  </si>
  <si>
    <t>REFBK-0006737</t>
  </si>
  <si>
    <t>1947-140-shalapatrk [khand 54]</t>
  </si>
  <si>
    <t>शालापत्रक (खंड-५४)</t>
  </si>
  <si>
    <t>1950-120-Manik[khand 1]</t>
  </si>
  <si>
    <t>माणिक (खंड-१)</t>
  </si>
  <si>
    <t>पां.र.अंबिके</t>
  </si>
  <si>
    <t>1952-840-Dr bhimarav ramji aanbedkar [khand 1]</t>
  </si>
  <si>
    <t>भीमराव रामजी आंबेडकर</t>
  </si>
  <si>
    <t>चांगदेव भवानराव खैरमोडे</t>
  </si>
  <si>
    <t>1954-132-maharashtracha bhasha abhyas</t>
  </si>
  <si>
    <t>महाराष्ट्राचा भाषाभ्यास</t>
  </si>
  <si>
    <t>1955-147-dhvani vicara</t>
  </si>
  <si>
    <t>ध्वनिविचार</t>
  </si>
  <si>
    <t>नारायण गोविंद कालेलकर</t>
  </si>
  <si>
    <t>एस.एम.कातरे</t>
  </si>
  <si>
    <t>REFBK-0008349</t>
  </si>
  <si>
    <t>1955-645-jagtik etihasache ojhrte darshan</t>
  </si>
  <si>
    <t>जागतिक इतिहासाचे ओझरते दर्शन</t>
  </si>
  <si>
    <t>REFBK-0008691</t>
  </si>
  <si>
    <t>1959-256-Chandoba</t>
  </si>
  <si>
    <t>चांदोबा</t>
  </si>
  <si>
    <t>1961-40-aasha sahity [khand 1]</t>
  </si>
  <si>
    <t>आशा साहित्य (खंड-१)</t>
  </si>
  <si>
    <t>प्रभाकर रानडे</t>
  </si>
  <si>
    <t>1976-39-Dnyndut</t>
  </si>
  <si>
    <t>तारा बोले, प.सी.बिले</t>
  </si>
  <si>
    <t>तारा बोले</t>
  </si>
  <si>
    <t>1979-51-kavyetihas  sagrh[ khand 5]</t>
  </si>
  <si>
    <t>काव्येतिहासिक संग्रह (खंड-५)</t>
  </si>
  <si>
    <t>1986-alochana -khand 7</t>
  </si>
  <si>
    <t>अलोचना-खंड-७</t>
  </si>
  <si>
    <t>1989-237-sahity suchi</t>
  </si>
  <si>
    <t xml:space="preserve">साहित्य सूची </t>
  </si>
  <si>
    <t>मोरेश्वर नांदुरकर</t>
  </si>
  <si>
    <t>1990-336-Navyugadhrm Khand-1</t>
  </si>
  <si>
    <t>नवयुगधर्म खंड-१</t>
  </si>
  <si>
    <t>REFBK-0003422</t>
  </si>
  <si>
    <t>1992-42-Abhijat [khand 1]</t>
  </si>
  <si>
    <t>अभिजात (खंड-१)</t>
  </si>
  <si>
    <t>स्मिता पटवर्धन</t>
  </si>
  <si>
    <t>1998-111-Aitihasik-lekha-sangrh[khand 3]</t>
  </si>
  <si>
    <t>5442-Dr. Rajendr prashand yachya jivanache ojharte darshan</t>
  </si>
  <si>
    <t>डॉ.राजेंद्र प्रसाद यांच्या जीवनाचा ओझरते दर्शन</t>
  </si>
  <si>
    <t>रा.प्र.कानिटकर</t>
  </si>
  <si>
    <t>1054-1947-kavyamay tilak mhnjech tilakvishayak kavyasangrah</t>
  </si>
  <si>
    <t>काव्यमय टिळक म्हणजेच टिळकविषयक काव्यसंग्रह</t>
  </si>
  <si>
    <t>का.र.वैशंपायन येवलें</t>
  </si>
  <si>
    <t>आ.रा.भट,केसरी-मराठा संस्था</t>
  </si>
  <si>
    <t>REFBK-0006912</t>
  </si>
  <si>
    <t>1056-1934-sushlokgovind</t>
  </si>
  <si>
    <t>REFBK-0005139</t>
  </si>
  <si>
    <t>1057-1930-shree-manorama</t>
  </si>
  <si>
    <t>श्री-मनोरमा</t>
  </si>
  <si>
    <t>शालिनी रानडे</t>
  </si>
  <si>
    <t>REFBK-0005918</t>
  </si>
  <si>
    <t>1068-1911-aitihasik povade</t>
  </si>
  <si>
    <t>शंकर तुकाराम शालीग्राम</t>
  </si>
  <si>
    <t>REFBK-0000785</t>
  </si>
  <si>
    <t>1072-1913-dharmvishayak venhe</t>
  </si>
  <si>
    <t>धर्मविषयक वेंचे</t>
  </si>
  <si>
    <t>REFBK-0000916</t>
  </si>
  <si>
    <t>1085-1947-varsha</t>
  </si>
  <si>
    <t>वर्षा</t>
  </si>
  <si>
    <t>1090-1914-lavanya v povade</t>
  </si>
  <si>
    <t>लावण्या व पोवाडे</t>
  </si>
  <si>
    <t>गो.गो.अधिकारी</t>
  </si>
  <si>
    <t>REFBK-0002841</t>
  </si>
  <si>
    <t>17-1931-aamchi mhaisurchi safar</t>
  </si>
  <si>
    <t>आमची म्हैसूरची सफर</t>
  </si>
  <si>
    <t>मोरेश्वर गोपाळ काळे</t>
  </si>
  <si>
    <t>REFBK-0004570</t>
  </si>
  <si>
    <t>103-1936-ganagapur varanan</t>
  </si>
  <si>
    <t>गाणगापूर वर्णन</t>
  </si>
  <si>
    <t>कृष्णभट नरहरभट पुजारी</t>
  </si>
  <si>
    <t>रामभट गुरुभट पुजारी</t>
  </si>
  <si>
    <t>REFBK-0005539</t>
  </si>
  <si>
    <t>राजारघुनाथ शंकरराव पंडित</t>
  </si>
  <si>
    <t>भालचंद्र हणमंत देशपांडे</t>
  </si>
  <si>
    <t>133-tipa aani tipani</t>
  </si>
  <si>
    <t>टिपा आणि टिपणी</t>
  </si>
  <si>
    <t>141-keralache varananv vrutanat</t>
  </si>
  <si>
    <t>केरलाचे वर्णन व वृत्तांत</t>
  </si>
  <si>
    <t>REFBK-0005416</t>
  </si>
  <si>
    <t>153-badarikedar yatra varanan</t>
  </si>
  <si>
    <t>बदरी केदार यात्रावर्णन</t>
  </si>
  <si>
    <t>रामकृष्ण दामोदर रामेकर</t>
  </si>
  <si>
    <t>जपानच्या प्रवाश्याची शिदोरी</t>
  </si>
  <si>
    <t>विष्णू रामचंद्र वेलणकर</t>
  </si>
  <si>
    <t>162-Hindustanatil british samrajacha uday</t>
  </si>
  <si>
    <t>हिंदुस्थानातील ब्रिटीश साम्राज्याचा उदय</t>
  </si>
  <si>
    <t>दत्तत्रय बाळकृष्ण करकरे</t>
  </si>
  <si>
    <t>REFBK-0001311</t>
  </si>
  <si>
    <t>163-kalkicharitra -kathasar</t>
  </si>
  <si>
    <t>कल्कीचरित्र-कथासार</t>
  </si>
  <si>
    <t>हरी विठ्ठल धावडे</t>
  </si>
  <si>
    <t>पी.बी.पाठक</t>
  </si>
  <si>
    <t>REFBK-0100163</t>
  </si>
  <si>
    <t>172-1931-musalmani mulkhantali mushafari</t>
  </si>
  <si>
    <t>मुसलमानी मुलखांतली मुशाफरी</t>
  </si>
  <si>
    <t>समर्थ भारत</t>
  </si>
  <si>
    <t>REFBK-0004571</t>
  </si>
  <si>
    <t>177-1951-tirtharup maharashtra</t>
  </si>
  <si>
    <t>तिर्थरूप महाराष्ट्र</t>
  </si>
  <si>
    <t>1367-pashatya purushashreshth</t>
  </si>
  <si>
    <t>पाश्वात्य पुरुषश्रेष्ठ</t>
  </si>
  <si>
    <t>REFBK-0015261</t>
  </si>
  <si>
    <t>1558- 1961- Harivarda Khanda 8</t>
  </si>
  <si>
    <t>हरीवरदा खंड 8</t>
  </si>
  <si>
    <t>REFBK-0011999</t>
  </si>
  <si>
    <t>1613-ek hota raja</t>
  </si>
  <si>
    <t>एक होता राजा</t>
  </si>
  <si>
    <t>REFBK-0014053</t>
  </si>
  <si>
    <t>1718- 1886- Subodhastotra Sangraha Bagha 2</t>
  </si>
  <si>
    <t>सुबोधस्तोत्रसंग्रह भाग दुसरा 2</t>
  </si>
  <si>
    <t>पांडुरंगशास्त्री गणेशशास्त्री गोस्वामी</t>
  </si>
  <si>
    <t>पांडुरंगशास्त्री गोस्वामी</t>
  </si>
  <si>
    <t>1886/1964</t>
  </si>
  <si>
    <t>REFBK-0014087</t>
  </si>
  <si>
    <t>1720-1999-harivarada -khand 5 v 6 ekatra</t>
  </si>
  <si>
    <t>हरीवरदा-खंड 5व6 एकत्र</t>
  </si>
  <si>
    <t>REFBK-0010574</t>
  </si>
  <si>
    <t>1722- 1961- Harivarad Khanda 8</t>
  </si>
  <si>
    <t>REFBK-0012000</t>
  </si>
  <si>
    <t>1849-299-Kshatratejacha pratap</t>
  </si>
  <si>
    <t>क्षात्रतेजाचा प्रताप</t>
  </si>
  <si>
    <t>वामन नारायण पालेकर</t>
  </si>
  <si>
    <t>REFBK-0003430</t>
  </si>
  <si>
    <t>1855-1923-shree dnyandev maharaj yanchya abhangachi gatha</t>
  </si>
  <si>
    <t>श्री ज्ञानदेव महाराज यांच्या अभंगाची गाथा</t>
  </si>
  <si>
    <t>त्र्यं.ह.आवटे</t>
  </si>
  <si>
    <t>REFBK-0002348</t>
  </si>
  <si>
    <t>1873-576-Marathi granthalayacha etihaas</t>
  </si>
  <si>
    <t>मराठी ग्रंथाल्यांचा इतिहास</t>
  </si>
  <si>
    <t>ल.वा.पडोळे</t>
  </si>
  <si>
    <t>REFBK-0007636</t>
  </si>
  <si>
    <t>1894-156-atamnitichi tatave</t>
  </si>
  <si>
    <t>आत्मनितीची तत्त्वे</t>
  </si>
  <si>
    <t>बळवंत गणेश दाभोळकर/नारायण लक्ष्मण फडके</t>
  </si>
  <si>
    <t xml:space="preserve">1950-1268-Abhang- bhart [khand 2] </t>
  </si>
  <si>
    <t>अभंग-भारत खंड 2</t>
  </si>
  <si>
    <t>1962-136-Mhatma-Parichy</t>
  </si>
  <si>
    <t>महात्मा-परिचय</t>
  </si>
  <si>
    <t>विश्वनाथ विनायक केळकर</t>
  </si>
  <si>
    <t>प.स.भासे</t>
  </si>
  <si>
    <t>REFBK-0000753</t>
  </si>
  <si>
    <t>1967-241-Kandarpmanjiri pak</t>
  </si>
  <si>
    <t>कंदर्पमंजरी पाक</t>
  </si>
  <si>
    <t>REFBK-0001967</t>
  </si>
  <si>
    <t>baba nanak charitra</t>
  </si>
  <si>
    <t>118-1928-mazi tirthayatra-3-dakshin hindustancha prawas</t>
  </si>
  <si>
    <t>माझी तीर्थयात्रा-3 दक्षिण हिंदुस्तानचा प्रवास</t>
  </si>
  <si>
    <t>गोविंद हरि फडके</t>
  </si>
  <si>
    <t>REFBK-0003798</t>
  </si>
  <si>
    <t>119-1931-mazi tirthayatra-4-maharashtra prawas v samudra paryatan</t>
  </si>
  <si>
    <t>माझी तीर्थयात्रा-4महाराष्ट्र प्रवास व समुद्र पर्यटन</t>
  </si>
  <si>
    <t>REFBK-0004566</t>
  </si>
  <si>
    <t>0783-shivkalin patrvhvhar</t>
  </si>
  <si>
    <t>शिवकालीन पत्रव्यवहार</t>
  </si>
  <si>
    <t>REFBK-0000783</t>
  </si>
  <si>
    <t>1092 - Peshavaiche manvantar</t>
  </si>
  <si>
    <t>पेशवाईचे मन्वंतर</t>
  </si>
  <si>
    <t>REFBK-0101092</t>
  </si>
  <si>
    <t>1331-karheche pani</t>
  </si>
  <si>
    <t>कऱ्हेचे पाणी</t>
  </si>
  <si>
    <t>प्रल्हाद केशव अत्रे</t>
  </si>
  <si>
    <t>विष्णू गजानान परचुरे</t>
  </si>
  <si>
    <t>REFBK-0014425</t>
  </si>
  <si>
    <t>1452-bhaskarbuva bhakhale</t>
  </si>
  <si>
    <t>भास्करबुवा बखले</t>
  </si>
  <si>
    <t>नीलकंठ महादेव केळकर</t>
  </si>
  <si>
    <t>REFBK-0016049</t>
  </si>
  <si>
    <t>1845- 1950- Kai Rajaramshastri Bhagvat Yaanche Nivdak Lekha</t>
  </si>
  <si>
    <t>कै राजारामशास्त्री भागवत यांचे निवडक लेख</t>
  </si>
  <si>
    <t>1973-2239-Madhavrav Patvardhan - Vadhmaydarshan</t>
  </si>
  <si>
    <t>माधवराव पटवर्धन-वाड्मयदर्शन</t>
  </si>
  <si>
    <t>सु.रा.चुनेकर</t>
  </si>
  <si>
    <t>15-himalayatil prawas</t>
  </si>
  <si>
    <t>हिमालयांतील प्रवास</t>
  </si>
  <si>
    <t>श्री काका कालेलकर</t>
  </si>
  <si>
    <t>REFBK-0019713</t>
  </si>
  <si>
    <t>109-1999-khand -6- maharashtra sarswat</t>
  </si>
  <si>
    <t>खंड-6-महाराष्ट्र सारस्वत</t>
  </si>
  <si>
    <t>यशवंत मंगेश नाडकर्णी</t>
  </si>
  <si>
    <t>123-1947-sanyukt maharashtra</t>
  </si>
  <si>
    <t>संयुक्त महाराष्ट्र</t>
  </si>
  <si>
    <t>REFBK-0006954</t>
  </si>
  <si>
    <t>126-1935-amachi payvarichi chakkare</t>
  </si>
  <si>
    <t>आमची पायगाडीची चक्करे</t>
  </si>
  <si>
    <t>REFBK-0005414</t>
  </si>
  <si>
    <t>127-1934-amachi uropchi yatra</t>
  </si>
  <si>
    <t>आमची युरोपची यात्रा</t>
  </si>
  <si>
    <t>REFBK-0005210</t>
  </si>
  <si>
    <t>131-1918-maza uttar hindustancha prawas</t>
  </si>
  <si>
    <t>माझा उत्तर हिंदुस्थानचा प्रवास</t>
  </si>
  <si>
    <t>REFBK-0001609</t>
  </si>
  <si>
    <t>155-Bhartiya Samrajya</t>
  </si>
  <si>
    <t>190-1953-apli mumbai</t>
  </si>
  <si>
    <t>आपली मुंबई</t>
  </si>
  <si>
    <t>प्रसन्न प्रकाशन</t>
  </si>
  <si>
    <t>REFBK-0008139</t>
  </si>
  <si>
    <t>1351-sakharambapu charitra</t>
  </si>
  <si>
    <t>सखारामबापू चरित्र</t>
  </si>
  <si>
    <t>यशवंत गोपाळ कानेटकर</t>
  </si>
  <si>
    <t>REFBK-0101351</t>
  </si>
  <si>
    <t>1475 - Dhadpadnari mule</t>
  </si>
  <si>
    <t>धडपडणारी मुले</t>
  </si>
  <si>
    <t>REFBK-0101475</t>
  </si>
  <si>
    <t>1556-shukrachi chandani v etr goshti</t>
  </si>
  <si>
    <t>शुक्राची चांदणी व इतर गोष्टी</t>
  </si>
  <si>
    <t>विनायक दत्तात्रय साळगांवकर</t>
  </si>
  <si>
    <t>REFBK-0101556</t>
  </si>
  <si>
    <t>1832-1948Kahi Paaule Khanda 1</t>
  </si>
  <si>
    <t>काही पाउले खंड 1</t>
  </si>
  <si>
    <t>गो.वा. कुलकर्णी</t>
  </si>
  <si>
    <t>1876- 1965- Swatantra Rashtracha Uday Ani Lokshahiche Aavahan</t>
  </si>
  <si>
    <t>स्वातंत्र राष्ट्राचा उद्य आणि लोकशाहीचे आव्हान</t>
  </si>
  <si>
    <t>वसंत पळशीकर</t>
  </si>
  <si>
    <t>1896- kavyartnavli khand 38</t>
  </si>
  <si>
    <t>काव्यरत्नावली खंड 38</t>
  </si>
  <si>
    <t xml:space="preserve">1898-34-Gnyemimansa Purvardh </t>
  </si>
  <si>
    <t>1906-94-paisa fund-kaand 5</t>
  </si>
  <si>
    <t>पैसा फंड-खंड 5</t>
  </si>
  <si>
    <t>1906-359-lord macaulay</t>
  </si>
  <si>
    <t>लार्ड मेकॉले</t>
  </si>
  <si>
    <t>REFBK-0000304</t>
  </si>
  <si>
    <t xml:space="preserve">1908-1280-kailasvsi </t>
  </si>
  <si>
    <t>कैलासवाशी</t>
  </si>
  <si>
    <t>गणेश बाळकृष्ण सहस्त्रबुद्धे</t>
  </si>
  <si>
    <t>REFBK-0000424</t>
  </si>
  <si>
    <t>1914-1023-apurna patrika</t>
  </si>
  <si>
    <t>अर्पण पत्रिका</t>
  </si>
  <si>
    <t xml:space="preserve">रामचंद्र पांडुरंग नाईक </t>
  </si>
  <si>
    <t>REFBK-0001023</t>
  </si>
  <si>
    <t xml:space="preserve">1914-1026-sanka etihas   </t>
  </si>
  <si>
    <t>संक्षिप्त इतिहास</t>
  </si>
  <si>
    <t>REFBK-0001026</t>
  </si>
  <si>
    <t>1915-195-dyupliche charitra</t>
  </si>
  <si>
    <t>द्युप्लीचे चरित्र</t>
  </si>
  <si>
    <t>REFBK-0001125</t>
  </si>
  <si>
    <t>1915-1159-navyua</t>
  </si>
  <si>
    <t>नवयुग</t>
  </si>
  <si>
    <t>1917-1447-british samrajyatil swarajay</t>
  </si>
  <si>
    <t>ब्रिटीश साम्राज्यातील स्वराज्य</t>
  </si>
  <si>
    <t>REFBK-0001447</t>
  </si>
  <si>
    <t>1919-212-bharatvarshiya yuatiratnmaia</t>
  </si>
  <si>
    <t xml:space="preserve">भारतवर्षीय युवतिरत्नमाला </t>
  </si>
  <si>
    <t>अनंत केशव चितळे वाईकर</t>
  </si>
  <si>
    <t>REFBK-0001636</t>
  </si>
  <si>
    <t>1919-420-kaunt taulstoy 2</t>
  </si>
  <si>
    <t>कौंट टॉलस्टॉय 2</t>
  </si>
  <si>
    <t>प्रभाकर.श्रीपत.भसे</t>
  </si>
  <si>
    <t>REFBK-0001639</t>
  </si>
  <si>
    <t>1920-9-mahashtrakavicharitra 5</t>
  </si>
  <si>
    <t>महाराष्ट्रकविचरित्र 5</t>
  </si>
  <si>
    <t>REFBK-0001758</t>
  </si>
  <si>
    <t>1924-10-mahasahtakavicharitra 6</t>
  </si>
  <si>
    <t>महाराष्ट्र कविचरित्र</t>
  </si>
  <si>
    <t>REFBK-0002479</t>
  </si>
  <si>
    <t>1924-326-atmavurti</t>
  </si>
  <si>
    <t>REFBK-0002487</t>
  </si>
  <si>
    <t>1925-124-lokamanya tillka charitra</t>
  </si>
  <si>
    <t>लोकमान्य टिळक चरित्र</t>
  </si>
  <si>
    <t>कृष्णाजी आबाजी गुरुजी</t>
  </si>
  <si>
    <t>REFBK-0000302</t>
  </si>
  <si>
    <t xml:space="preserve">1925-147 -lokmana tilkacha dhirmavisayk mate </t>
  </si>
  <si>
    <t>लोकमान्य टिळक धर्मविषयक मते</t>
  </si>
  <si>
    <t>REFBK-0002708</t>
  </si>
  <si>
    <t>1926-346-pa.m.bapata yanche charitra</t>
  </si>
  <si>
    <t>पां.म.बापट यांचे चरित्र</t>
  </si>
  <si>
    <t>ह.मो.जोशी</t>
  </si>
  <si>
    <t>REFBK-0003056</t>
  </si>
  <si>
    <t>1927-248-maslini ani fashismo</t>
  </si>
  <si>
    <t>मूसलिनी आणि फॅशिस्मो</t>
  </si>
  <si>
    <t>दत्तात्रय विश्वनाथ ताम्हणकर</t>
  </si>
  <si>
    <t>डी.के.गोंधळेकर</t>
  </si>
  <si>
    <t>REFBK-0003333</t>
  </si>
  <si>
    <t>1927-3426-tha campaign of pratapgad</t>
  </si>
  <si>
    <t>प्रतापगडचें युध्द</t>
  </si>
  <si>
    <t>1929-1284-asokacharitra</t>
  </si>
  <si>
    <t>अशोकचरित्र</t>
  </si>
  <si>
    <t>REFBK-0003878</t>
  </si>
  <si>
    <t>1929-3946-Rajatrangini.</t>
  </si>
  <si>
    <t>शिवकालीन पतसार संग्रह</t>
  </si>
  <si>
    <t>1931-14-kavyaloachn</t>
  </si>
  <si>
    <t>REFBK-0004520</t>
  </si>
  <si>
    <t>1931-54-navina balabodha vyakarana</t>
  </si>
  <si>
    <t>नवीन बालबोध व्याकरण</t>
  </si>
  <si>
    <t>रामचंद्र शंकर दीक्षित</t>
  </si>
  <si>
    <t>REFBK-0004523</t>
  </si>
  <si>
    <t xml:space="preserve">1932-4703-tha peshwas commitments on tha west coast </t>
  </si>
  <si>
    <t xml:space="preserve">1932-4707-america </t>
  </si>
  <si>
    <t>अमेरिका</t>
  </si>
  <si>
    <t>REFBK-0004707</t>
  </si>
  <si>
    <t>1933-24-america</t>
  </si>
  <si>
    <t>1933-4922-shahu and first two peshw as</t>
  </si>
  <si>
    <t xml:space="preserve">शाहू व पहिले दोन पेशवे </t>
  </si>
  <si>
    <t>1935-2-tukarama</t>
  </si>
  <si>
    <t xml:space="preserve">तुकाराम </t>
  </si>
  <si>
    <t>REFBK-0005274</t>
  </si>
  <si>
    <t>1239- 1953- Rashtriya Kavita Sangraha</t>
  </si>
  <si>
    <t xml:space="preserve">राष्ट्रीय कविता संग्रह </t>
  </si>
  <si>
    <t xml:space="preserve">ल ध पाटील  </t>
  </si>
  <si>
    <t>REFBK -0008066</t>
  </si>
  <si>
    <t>1260- 1946- Vanparwa</t>
  </si>
  <si>
    <t xml:space="preserve">वनपर्व </t>
  </si>
  <si>
    <t>REFBK -0006775</t>
  </si>
  <si>
    <t>1279- 1954- Uramila</t>
  </si>
  <si>
    <t xml:space="preserve">उर्मिला </t>
  </si>
  <si>
    <t xml:space="preserve">बी बी कुरणे </t>
  </si>
  <si>
    <t>REFBK -0008361</t>
  </si>
  <si>
    <t>1281- 1954- Keka Shatak</t>
  </si>
  <si>
    <t xml:space="preserve">केक शतक </t>
  </si>
  <si>
    <t xml:space="preserve">बीनोबा </t>
  </si>
  <si>
    <t xml:space="preserve">भा अ पानसे </t>
  </si>
  <si>
    <t>REFBK -0008350</t>
  </si>
  <si>
    <t>1320- 1953- Shree Datta Bhajan Padyasangraha</t>
  </si>
  <si>
    <t xml:space="preserve">श्री दत्ता भजन पद्यसंग्रह </t>
  </si>
  <si>
    <t xml:space="preserve">विनायक वासुदेव साठे </t>
  </si>
  <si>
    <t xml:space="preserve">कृष्णाजी भार्गव मुळ्ये </t>
  </si>
  <si>
    <t>REFBK -0008053</t>
  </si>
  <si>
    <t>1336- 1956- Marhati Lavni</t>
  </si>
  <si>
    <t xml:space="preserve">मराठी लावणी </t>
  </si>
  <si>
    <t xml:space="preserve">मधुकर वासुदेव घोंड </t>
  </si>
  <si>
    <t>REFBK -0009089</t>
  </si>
  <si>
    <t>1362- 1957- Megha</t>
  </si>
  <si>
    <t>मेघा</t>
  </si>
  <si>
    <t xml:space="preserve">पुरोशोत्तम कुलकर्णी </t>
  </si>
  <si>
    <t xml:space="preserve">मधुकर राजाराम डोंगरे </t>
  </si>
  <si>
    <t>REFBK -0009412</t>
  </si>
  <si>
    <t>1367- 1918- Aambarai</t>
  </si>
  <si>
    <t xml:space="preserve">आंबराई </t>
  </si>
  <si>
    <t xml:space="preserve">शक्कुर केशव कानेटकर </t>
  </si>
  <si>
    <t>REFBK -0003697</t>
  </si>
  <si>
    <t>1411- 1958- Panchgavya</t>
  </si>
  <si>
    <t xml:space="preserve">पंचगव्य </t>
  </si>
  <si>
    <t xml:space="preserve">दत्तू बांदेकर </t>
  </si>
  <si>
    <t>REFBK -0010043</t>
  </si>
  <si>
    <t>1412- 1958- Dhuwadhar</t>
  </si>
  <si>
    <t xml:space="preserve">धुवाधार </t>
  </si>
  <si>
    <t>REFBK -0010042</t>
  </si>
  <si>
    <t>1413- 1958- Vasudha</t>
  </si>
  <si>
    <t xml:space="preserve">वसुधा </t>
  </si>
  <si>
    <t xml:space="preserve">अ श्री भवाळकर </t>
  </si>
  <si>
    <t xml:space="preserve">प्रतिभा भवाळकर </t>
  </si>
  <si>
    <t>REFBK -0010040</t>
  </si>
  <si>
    <t>186-sahyadri</t>
  </si>
  <si>
    <t xml:space="preserve">सह्याद्री </t>
  </si>
  <si>
    <t xml:space="preserve">सदाशिव आत्माराम केळकर </t>
  </si>
  <si>
    <t>REFBK -0007880</t>
  </si>
  <si>
    <t xml:space="preserve">आत्माराम धुळे </t>
  </si>
  <si>
    <t>1223-1946-vanparva</t>
  </si>
  <si>
    <t>REFBK -0006786</t>
  </si>
  <si>
    <t>1235-1930-yatharthadeepika-bhag-2 ra</t>
  </si>
  <si>
    <t xml:space="preserve">यथार्थदीपिका भाग 2 रा </t>
  </si>
  <si>
    <t>REFBK -0004257</t>
  </si>
  <si>
    <t>1243-shreemat bhagavati topnishad</t>
  </si>
  <si>
    <t>श्रीमत भगवद्वीतोपनिषद</t>
  </si>
  <si>
    <t xml:space="preserve">श्री मायानंद चैतन्य </t>
  </si>
  <si>
    <t>REFBK -0002863</t>
  </si>
  <si>
    <t>1253-1953-panditraj jaggnath yancha rasgangadhar</t>
  </si>
  <si>
    <t>पंडितराज जगन्नाथ यांचा रसगंधार</t>
  </si>
  <si>
    <t xml:space="preserve">ची ग काशीकर </t>
  </si>
  <si>
    <t>REFBK -0008068</t>
  </si>
  <si>
    <t>1261-1950-shreekrushan kathamrut mahakavya</t>
  </si>
  <si>
    <t xml:space="preserve">श्रीकृष्ण कथामृत महाकाव्य </t>
  </si>
  <si>
    <t xml:space="preserve">वैद्य अ दा आठवले </t>
  </si>
  <si>
    <t>REFBK -0007473</t>
  </si>
  <si>
    <t>1270-1951-shree namdevrayanchi sartha gatha-bhag-2 ra</t>
  </si>
  <si>
    <t xml:space="preserve">श्री नामदेवरायांची सार्थ गाथा भाग 2 रा </t>
  </si>
  <si>
    <t xml:space="preserve">ह भ प प्रल्हाद सीताराम सुबंध  </t>
  </si>
  <si>
    <t>REFBK -0007642</t>
  </si>
  <si>
    <t>1335-1954-samartha sanjeevani mhanjech samarthanchya shikavani</t>
  </si>
  <si>
    <t xml:space="preserve">समर्थ संजीवनी म्हणजेच समर्थांच्या शिकवणी </t>
  </si>
  <si>
    <t>1342- 1956- Hariwarda Khanda 2</t>
  </si>
  <si>
    <t xml:space="preserve">हरीवरदा खंड 2 रा </t>
  </si>
  <si>
    <t xml:space="preserve">डॉ वसंत गजानन राहूरकर </t>
  </si>
  <si>
    <t>1401shree bhavartharamayan-bhag-3-sundarkand</t>
  </si>
  <si>
    <t xml:space="preserve">श्री भावार्थरामायण भाग 3 सुंदरकांड  </t>
  </si>
  <si>
    <t xml:space="preserve">जगन्नाथ रघुनाथ घारपुरे  </t>
  </si>
  <si>
    <t>रुख्मिनीबाई गोविंद  मोडक</t>
  </si>
  <si>
    <t>REFBK -0010564</t>
  </si>
  <si>
    <t>1404- 1957- Navneet</t>
  </si>
  <si>
    <t xml:space="preserve">नवनीत </t>
  </si>
  <si>
    <t xml:space="preserve">अनंत काकबा प्रयोळकर </t>
  </si>
  <si>
    <t>REFBK -0009405</t>
  </si>
  <si>
    <t>1430-nave navaneet</t>
  </si>
  <si>
    <t xml:space="preserve">नवे नवनीत </t>
  </si>
  <si>
    <t xml:space="preserve">ज शा देशपांडे </t>
  </si>
  <si>
    <t>REFBK -0010050</t>
  </si>
  <si>
    <t>1444- 1959- Harivarda Khanda 5</t>
  </si>
  <si>
    <t xml:space="preserve">हरीवारदा खंड 5 </t>
  </si>
  <si>
    <t>REFBK -0010603</t>
  </si>
  <si>
    <t>1461-shreebhavartharamayan -bhag-4 -udhakand</t>
  </si>
  <si>
    <t xml:space="preserve">श्रीभावार्थरामायण भाग 4 युद्धकांड </t>
  </si>
  <si>
    <t xml:space="preserve">जगनाथ रघुनाथ घारपुरे </t>
  </si>
  <si>
    <t>REFBK -0011247</t>
  </si>
  <si>
    <t>1488- 1951- Dashakumaracharitam</t>
  </si>
  <si>
    <t xml:space="preserve">दशकुमार्चरीत्रम </t>
  </si>
  <si>
    <t xml:space="preserve">सत्यभामाबाई पांडुरंग </t>
  </si>
  <si>
    <t>REFBK -0007643</t>
  </si>
  <si>
    <t>1520- 1960- Harivarda Khanda 7</t>
  </si>
  <si>
    <t xml:space="preserve">हरीवारदा  खंड 7 </t>
  </si>
  <si>
    <t>REFBK -0011243</t>
  </si>
  <si>
    <t>1570- 1961- Srimat Dasbodha</t>
  </si>
  <si>
    <t xml:space="preserve">श्रीमत दासबोध </t>
  </si>
  <si>
    <t>REFBK -0011988</t>
  </si>
  <si>
    <t>1601-1964-manas vihar</t>
  </si>
  <si>
    <t xml:space="preserve">मानस विहार </t>
  </si>
  <si>
    <t xml:space="preserve">दे ल महाजन </t>
  </si>
  <si>
    <t xml:space="preserve">महाजन साहित्य </t>
  </si>
  <si>
    <t>REFBK -0014086</t>
  </si>
  <si>
    <t>1602- 1957- Manas Vihar</t>
  </si>
  <si>
    <t>REFBK -0009414</t>
  </si>
  <si>
    <t>1610-moropantanche samgra granth 12 sfut vakye -bhag 3</t>
  </si>
  <si>
    <t xml:space="preserve">मोरोपंतांचे सामग्र ग्रंथ 12स्फुट वाक्य भाग 3 </t>
  </si>
  <si>
    <t>REFBK -0014077</t>
  </si>
  <si>
    <t>1681- 1936- Pahila Sumanhar</t>
  </si>
  <si>
    <t xml:space="preserve">पहिला सुमनहार </t>
  </si>
  <si>
    <t>REFBK -0005495</t>
  </si>
  <si>
    <t>1683- 1965- Samgra Saavarkar Wagmay Khanda 7</t>
  </si>
  <si>
    <t xml:space="preserve">समग्र सावरकर वाड्मय खंड 7 </t>
  </si>
  <si>
    <t>REFBK -0014798</t>
  </si>
  <si>
    <t>1689-sahyadri varanan</t>
  </si>
  <si>
    <t xml:space="preserve">सह्याद्री वर्णन </t>
  </si>
  <si>
    <t xml:space="preserve">वि भि कोलते </t>
  </si>
  <si>
    <t>REFBK -0014088</t>
  </si>
  <si>
    <t>1704- 1912- Aaryabharat 3</t>
  </si>
  <si>
    <t>आर्याभारत 3</t>
  </si>
  <si>
    <t>REFBK -0000802</t>
  </si>
  <si>
    <t>1789-1967-moropantanche samgra granth-3- aaryabharat</t>
  </si>
  <si>
    <t xml:space="preserve">मोरोपंतांचे सामग्र ग्रंथ 3 आर्यभारत </t>
  </si>
  <si>
    <t>REFBK -0016311</t>
  </si>
  <si>
    <t>1793- 1916- Ashtottarsht Ramayane</t>
  </si>
  <si>
    <t>REFBK -0001335</t>
  </si>
  <si>
    <t>1794-1916-moropantanche samagra granth-8-ashtottarshat ramayane</t>
  </si>
  <si>
    <t xml:space="preserve">मोरोपंतांचे सामग्र ग्रंथ - 8 अष्टोत्तरशत रामायणे </t>
  </si>
  <si>
    <t>REFBK -0001236</t>
  </si>
  <si>
    <t>1935-78-Arvachin Marathi Sahitya</t>
  </si>
  <si>
    <t xml:space="preserve">अवर्चीन मराठी साहित्य </t>
  </si>
  <si>
    <t xml:space="preserve">विष्णू पांडुरंग नेने </t>
  </si>
  <si>
    <t>REFBK -0005254</t>
  </si>
  <si>
    <t>52- maansopchar shastra ani padhat</t>
  </si>
  <si>
    <t xml:space="preserve">मानसोपचार शास्त्र आणि पद्धत </t>
  </si>
  <si>
    <t xml:space="preserve">गोपाळ भास्कर गणपुले </t>
  </si>
  <si>
    <t>REFBK -0002193</t>
  </si>
  <si>
    <t>85-natyakthanrv [khand 15] (2)</t>
  </si>
  <si>
    <t xml:space="preserve">नाट्यकर्णव  खंड 15 </t>
  </si>
  <si>
    <t xml:space="preserve">हरि नारायण गोखले </t>
  </si>
  <si>
    <t>132-Lokmanya tilkanche kesaritil lekha [bhag 3]-D</t>
  </si>
  <si>
    <t>REFBK -0003021</t>
  </si>
  <si>
    <t xml:space="preserve">विश्वव्यापी वैधिक संस्कृती </t>
  </si>
  <si>
    <t xml:space="preserve">गोपाळ गणेश आचवल </t>
  </si>
  <si>
    <t>1282-ravsaheb viswanath narayan mandlik yache charitra</t>
  </si>
  <si>
    <t xml:space="preserve">रावसाहेब विश्वनाथ नारायण मडलिक यांचे चरित्र </t>
  </si>
  <si>
    <t>REFBK -0003331</t>
  </si>
  <si>
    <t xml:space="preserve">kekavali                                                                                                                 </t>
  </si>
  <si>
    <t>1867-379-tukaramachi gatha</t>
  </si>
  <si>
    <t xml:space="preserve">तुकारामांची गाथा </t>
  </si>
  <si>
    <t>1925-329-Ramabai Ranade</t>
  </si>
  <si>
    <t>IRBK-0100329</t>
  </si>
  <si>
    <t>1926-736-Lokhitwadi</t>
  </si>
  <si>
    <t xml:space="preserve">लोकहितवादी </t>
  </si>
  <si>
    <t xml:space="preserve">कृष्णाजी रामायण आठल्ये </t>
  </si>
  <si>
    <t>REFBK -0100736</t>
  </si>
  <si>
    <t>केसरी मराठा ट्रस्ट</t>
  </si>
  <si>
    <t>1928-827-Nav Vaidik Dharm</t>
  </si>
  <si>
    <t xml:space="preserve">नाव वैधिक धर्म </t>
  </si>
  <si>
    <t>IRBK-0100827</t>
  </si>
  <si>
    <t>1928-851-Hindupadpadshahi</t>
  </si>
  <si>
    <t xml:space="preserve">हिंदू पदपदशाही </t>
  </si>
  <si>
    <t xml:space="preserve">डॉ नारायण दामोदर सावरकर </t>
  </si>
  <si>
    <t>IRBK-0100851</t>
  </si>
  <si>
    <t xml:space="preserve">जागतिक इतिहासाचे ओझरते दर्शन </t>
  </si>
  <si>
    <t>Saarsangrah1</t>
  </si>
  <si>
    <t>सारसंग्रह</t>
  </si>
  <si>
    <t>REFBK -0005000</t>
  </si>
  <si>
    <t>20-mi ksa zalo</t>
  </si>
  <si>
    <t xml:space="preserve">मी कसा झालो </t>
  </si>
  <si>
    <t xml:space="preserve">भास्कर धोंडो कर्वे </t>
  </si>
  <si>
    <t>REFBK -0004781</t>
  </si>
  <si>
    <t>106-sahityache muldhan</t>
  </si>
  <si>
    <t>साहित्याचे मुलधन</t>
  </si>
  <si>
    <t xml:space="preserve">दत्तात्रय बाळकृष्ण कालेलकर/ वामन कृष्ण चोरघडे   </t>
  </si>
  <si>
    <t>REFBK -0005705</t>
  </si>
  <si>
    <t>118-sahasisafar</t>
  </si>
  <si>
    <t xml:space="preserve">साहसी सफर </t>
  </si>
  <si>
    <t xml:space="preserve">सुनंदा शास्त्री </t>
  </si>
  <si>
    <t xml:space="preserve">निर्मला नारायण अरगडे / मालिनी माधव कुलकर्णी  </t>
  </si>
  <si>
    <t>BVBK-0400118</t>
  </si>
  <si>
    <t xml:space="preserve">सातारा जिल्ह्याचे भूवर्णन </t>
  </si>
  <si>
    <t xml:space="preserve">बागल बा रा </t>
  </si>
  <si>
    <t>REFBK-0004046</t>
  </si>
  <si>
    <t xml:space="preserve">131-1918-maza uttar hindustancha prawas </t>
  </si>
  <si>
    <t xml:space="preserve">माझा उत्तर हिंदुस्तानचा प्रवास </t>
  </si>
  <si>
    <t xml:space="preserve">गो ची भाटे </t>
  </si>
  <si>
    <t>159-sanskrut vidyeche punrujivan</t>
  </si>
  <si>
    <t xml:space="preserve">संस्कृत विद्येचे पुनरुज्जीवन </t>
  </si>
  <si>
    <t>REFBK-0003285</t>
  </si>
  <si>
    <t>170-gitarahsyavar tikatmak nibandh</t>
  </si>
  <si>
    <t xml:space="preserve">गीताराहास्यावर टीकात्मक निबंध </t>
  </si>
  <si>
    <t xml:space="preserve">बालचंद  रामचंद कोठारी </t>
  </si>
  <si>
    <t>REFBK-0001112</t>
  </si>
  <si>
    <t>180-mazi aafrikechi safar</t>
  </si>
  <si>
    <t xml:space="preserve">माझी आफ्रिकेची सफर </t>
  </si>
  <si>
    <t xml:space="preserve">वासुदेव आ देशप्रभू </t>
  </si>
  <si>
    <t xml:space="preserve">बाळकृष्ण दत्ताजी खडपे </t>
  </si>
  <si>
    <t>REFBK-0007879</t>
  </si>
  <si>
    <t>190-223-henry fordche charitr</t>
  </si>
  <si>
    <t xml:space="preserve">हेन्री फोर्डचे चरित्र </t>
  </si>
  <si>
    <t xml:space="preserve">विष्णू गणेश जोशी </t>
  </si>
  <si>
    <t>190-223</t>
  </si>
  <si>
    <t>REFBK-0004126</t>
  </si>
  <si>
    <t>194-1953-kailasachya kushit</t>
  </si>
  <si>
    <t xml:space="preserve">कैलासाच्या कुशीत </t>
  </si>
  <si>
    <t xml:space="preserve">मधुकर द जोशी </t>
  </si>
  <si>
    <t xml:space="preserve">बाळकृष्ण पा शाळीग्राम </t>
  </si>
  <si>
    <t>REFBK-0008138</t>
  </si>
  <si>
    <t>199-karhad</t>
  </si>
  <si>
    <t xml:space="preserve">कऱ्हाड </t>
  </si>
  <si>
    <t xml:space="preserve">यशवंत राजाराम गुप्ते  </t>
  </si>
  <si>
    <t>REFBK-0004043</t>
  </si>
  <si>
    <t>209-1956-bimbstanchya parisarat</t>
  </si>
  <si>
    <t xml:space="preserve">बिमबस्थांच्या परिसरात </t>
  </si>
  <si>
    <t xml:space="preserve">रतन ठाकूर </t>
  </si>
  <si>
    <t xml:space="preserve">अ द राउत </t>
  </si>
  <si>
    <t>REFBK-0009220</t>
  </si>
  <si>
    <t xml:space="preserve">331-purvarang </t>
  </si>
  <si>
    <t xml:space="preserve">पूर्वरंग </t>
  </si>
  <si>
    <t>REFBK-0013662</t>
  </si>
  <si>
    <t xml:space="preserve">335-1935-khand2-abhipray sangrahak </t>
  </si>
  <si>
    <t xml:space="preserve">खंड - 2 अभिप्राय संग्राहक </t>
  </si>
  <si>
    <t xml:space="preserve">मराठी वाड्मय </t>
  </si>
  <si>
    <t xml:space="preserve">438-Parshuram-Charitra </t>
  </si>
  <si>
    <t xml:space="preserve">परशुराम चरित्र </t>
  </si>
  <si>
    <t xml:space="preserve">श्रीपाद महादेव भाटे </t>
  </si>
  <si>
    <t>REFBK-005586</t>
  </si>
  <si>
    <t xml:space="preserve">476-1967-bhugolavril kahi vichitr prani </t>
  </si>
  <si>
    <t xml:space="preserve">भूगोलावरील काही विचित्र गाणी </t>
  </si>
  <si>
    <t>REFBK-0017233</t>
  </si>
  <si>
    <t xml:space="preserve">किर्लोस्कर प्रेस </t>
  </si>
  <si>
    <t>874-19203-gaslin lokshahi</t>
  </si>
  <si>
    <t xml:space="preserve">गासलीन  लोकशाही </t>
  </si>
  <si>
    <t xml:space="preserve">रॉंलिस ओमर गॉसलीन </t>
  </si>
  <si>
    <t xml:space="preserve">विमलचंद </t>
  </si>
  <si>
    <t>874-19203</t>
  </si>
  <si>
    <t>978- 1954- Gavache Gokula</t>
  </si>
  <si>
    <t xml:space="preserve">गावाची गोकुळ </t>
  </si>
  <si>
    <t xml:space="preserve">लाडकी लक्ष्मी </t>
  </si>
  <si>
    <t xml:space="preserve">गणेश कृष्णशास्त्री फाटक </t>
  </si>
  <si>
    <t xml:space="preserve">विनायक अण्णाराव घैसास  </t>
  </si>
  <si>
    <t>IRBK-0101116</t>
  </si>
  <si>
    <t>रेड क्रॉस</t>
  </si>
  <si>
    <t>BVBK-0401127</t>
  </si>
  <si>
    <t xml:space="preserve">पेशवाई नंतर </t>
  </si>
  <si>
    <t xml:space="preserve">के एन सापळे </t>
  </si>
  <si>
    <t>IRBK-0101228</t>
  </si>
  <si>
    <t>1307 - Aabhal Mitra</t>
  </si>
  <si>
    <t xml:space="preserve">आभाळ मित्र </t>
  </si>
  <si>
    <t>BVBK-0401307</t>
  </si>
  <si>
    <t>1324-388-maharashtr chaitany ganesh vasudev joshi urf sarvajanik kaka yanche charitr</t>
  </si>
  <si>
    <t xml:space="preserve">महाराष्ट्र चैतन्य गणेश वासुदेव जोशी उर्फ सार्वजनिक काका यांचे चरित्र </t>
  </si>
  <si>
    <t>1324-388</t>
  </si>
  <si>
    <t>REFBK-0002484</t>
  </si>
  <si>
    <t>1388 - Gulab Gend</t>
  </si>
  <si>
    <t>गुलाब गेंद</t>
  </si>
  <si>
    <t xml:space="preserve">जयवंतराव ज सरदेसाई </t>
  </si>
  <si>
    <t xml:space="preserve">बाळकृष्ण द सातोस्कर </t>
  </si>
  <si>
    <t>IRBK-0101388</t>
  </si>
  <si>
    <t>1394-lila charitra ek abhyas</t>
  </si>
  <si>
    <t xml:space="preserve">लीला चरित्र एक अभ्यास </t>
  </si>
  <si>
    <t xml:space="preserve">व दि कुलकर्णी </t>
  </si>
  <si>
    <t>REFBK-0015593</t>
  </si>
  <si>
    <t>1438 - Chandane</t>
  </si>
  <si>
    <t xml:space="preserve">चांदणे </t>
  </si>
  <si>
    <t xml:space="preserve">ग ग बाळ </t>
  </si>
  <si>
    <t>IRBK-0101438</t>
  </si>
  <si>
    <t>1441-samanyancha asamanya neta</t>
  </si>
  <si>
    <t xml:space="preserve">सामन्याचा असामान्य नेता </t>
  </si>
  <si>
    <t xml:space="preserve">सुधाकर रा सामंत </t>
  </si>
  <si>
    <t xml:space="preserve">सुचिता सामंत </t>
  </si>
  <si>
    <t>REFBK-0016658</t>
  </si>
  <si>
    <t>1476 - Mothya Lokanchya Chotya Goshati</t>
  </si>
  <si>
    <t xml:space="preserve">मोठ्या लोकांच्या छोट्या गोष्टी </t>
  </si>
  <si>
    <t xml:space="preserve">श भा गोंधळेकर </t>
  </si>
  <si>
    <t>IRBK-0101476</t>
  </si>
  <si>
    <t>1749- Samiksha 3</t>
  </si>
  <si>
    <t xml:space="preserve">समीक्षा 3 </t>
  </si>
  <si>
    <t>1861-36-hindustancha etihas bhag-2 3</t>
  </si>
  <si>
    <t xml:space="preserve">हिंदुस्तानचा इतिहास भाग 2-3 </t>
  </si>
  <si>
    <t xml:space="preserve">विश्वनाथ नारायण मंडलिक </t>
  </si>
  <si>
    <t>1926-112-ratnakar -khand-3</t>
  </si>
  <si>
    <t xml:space="preserve">रत्नाकर खंड 3 </t>
  </si>
  <si>
    <t xml:space="preserve">गोखले </t>
  </si>
  <si>
    <t>1936-223-baba kuvarsinh yanche charitr Dab</t>
  </si>
  <si>
    <t>बाबू कूँवरसिंह यांचे चरित्र</t>
  </si>
  <si>
    <t xml:space="preserve">गणेश सीताराम जोशी </t>
  </si>
  <si>
    <t>REFBK-0005451</t>
  </si>
  <si>
    <t>1946-287-aadarsh krushival</t>
  </si>
  <si>
    <t xml:space="preserve">आदर्श कृषीवल </t>
  </si>
  <si>
    <t xml:space="preserve">रघुवीर सामंत </t>
  </si>
  <si>
    <t>REFBK-0006736</t>
  </si>
  <si>
    <t>1968-1413-krushnamurti mhantat tri kay</t>
  </si>
  <si>
    <t xml:space="preserve">कृष्णमुर्ती म्हणतात तरी काय </t>
  </si>
  <si>
    <t>REFBK-0016685</t>
  </si>
  <si>
    <t>2205- 1972- Grika Ani Roman Rangabhumi</t>
  </si>
  <si>
    <t xml:space="preserve">ग्रीक आणि रोमन रंगभूमी </t>
  </si>
  <si>
    <t xml:space="preserve">कृ रा सावंत </t>
  </si>
  <si>
    <t>18-1166-shiri smpradayachi kagdpatre</t>
  </si>
  <si>
    <t xml:space="preserve">श्री संप्रदायाची कागदपत्रे </t>
  </si>
  <si>
    <t>REFBK-0001166</t>
  </si>
  <si>
    <t>42-1890-Mumbai Ilakhyache Gazitiyer</t>
  </si>
  <si>
    <t xml:space="preserve">मुंबई इलाख्याचे गाझीटीअर </t>
  </si>
  <si>
    <t xml:space="preserve">बाळाजी प्रभाकर मोडक  </t>
  </si>
  <si>
    <t>130-1916--kand33-marathi shalaprak</t>
  </si>
  <si>
    <t xml:space="preserve">खंड- 33 मराठी शाळापत्रक </t>
  </si>
  <si>
    <t>130--khand 57-marathi shalapatrak</t>
  </si>
  <si>
    <t xml:space="preserve">मराठी शाळापत्रक </t>
  </si>
  <si>
    <t>130-sarsangrah arthat kesariche chote file</t>
  </si>
  <si>
    <t xml:space="preserve">सारसंग्रह अर्हत केसरीचे छोटे फाईल  </t>
  </si>
  <si>
    <t>REFBK-0004622</t>
  </si>
  <si>
    <t>136-natyadarpan-khand -1</t>
  </si>
  <si>
    <t xml:space="preserve">नाट्यदर्पण खंड  1 </t>
  </si>
  <si>
    <t xml:space="preserve">वामन देशपांडे </t>
  </si>
  <si>
    <t>136-natyadarpan-khand -2</t>
  </si>
  <si>
    <t>नाट्यदर्पण खंड  2</t>
  </si>
  <si>
    <t xml:space="preserve">सुधीर दामले </t>
  </si>
  <si>
    <t>183-himalaydaeshan</t>
  </si>
  <si>
    <t>हिमालायदर्शन</t>
  </si>
  <si>
    <t xml:space="preserve">शंकर सखाराम दाते </t>
  </si>
  <si>
    <t xml:space="preserve">गंगाधर शंकर दाते </t>
  </si>
  <si>
    <t>REFBK-0007792</t>
  </si>
  <si>
    <t>187-khand 8-shilpkala vidhyan</t>
  </si>
  <si>
    <t xml:space="preserve">खंड 8 शिल्पकला विज्ञान </t>
  </si>
  <si>
    <t xml:space="preserve">नामदेव बल्लाळ नामजोशी </t>
  </si>
  <si>
    <t>1887-88</t>
  </si>
  <si>
    <t>210-1956-pune jilhyacha mahitgar</t>
  </si>
  <si>
    <t xml:space="preserve">पुणे जिल्ह्याचा माहितगार </t>
  </si>
  <si>
    <t xml:space="preserve">एस एम कनगली </t>
  </si>
  <si>
    <t>REFBK-0009223</t>
  </si>
  <si>
    <t>1844-203-HINDHUTHANACH EGALAND RAJACHA ITIHAS</t>
  </si>
  <si>
    <t xml:space="preserve">हिंदुस्तानचा इंग्लंड राजाचा इतिहास </t>
  </si>
  <si>
    <t>1845-389-Farshi patravyavahar</t>
  </si>
  <si>
    <t xml:space="preserve">फारशी पत्रव्यवहार </t>
  </si>
  <si>
    <t xml:space="preserve">दत्तो वामन पोतदार/गंगाधरराव नारायणराव मुजुमदार  </t>
  </si>
  <si>
    <t>REFBK-0002315</t>
  </si>
  <si>
    <t>1930-123-Aayrlandche Rashtraveer</t>
  </si>
  <si>
    <t xml:space="preserve">आयर्लंडचे राष्ट्रवीर </t>
  </si>
  <si>
    <t>REFBK-0004123</t>
  </si>
  <si>
    <t>1931-172-Hari narayan apte</t>
  </si>
  <si>
    <t xml:space="preserve">हरि नारायण आपटे </t>
  </si>
  <si>
    <t xml:space="preserve">वेणूबाई पानसे </t>
  </si>
  <si>
    <t xml:space="preserve">नारायण सखाराम पानसे </t>
  </si>
  <si>
    <t>1961-974-Chitra ani Charitra</t>
  </si>
  <si>
    <t xml:space="preserve">चित्र आणि चरित्र </t>
  </si>
  <si>
    <t xml:space="preserve">बाबुराव पेंढारकर </t>
  </si>
  <si>
    <t xml:space="preserve">सदाशिव कृष्ण पानसे </t>
  </si>
  <si>
    <t>REFBK-0011570</t>
  </si>
  <si>
    <t xml:space="preserve">4563-pratima </t>
  </si>
  <si>
    <t>BVBK-0404563</t>
  </si>
  <si>
    <t xml:space="preserve">बाबुभाई लखाणी </t>
  </si>
  <si>
    <t xml:space="preserve">6681-ujalte kshitij </t>
  </si>
  <si>
    <t xml:space="preserve">उजळतें क्षितीज </t>
  </si>
  <si>
    <t xml:space="preserve">महादेव नारायण देशपांडे </t>
  </si>
  <si>
    <t xml:space="preserve">दि ब कुलकर्णी </t>
  </si>
  <si>
    <t>7080roupadichi thali</t>
  </si>
  <si>
    <t xml:space="preserve">श्रीमती गिरिजाबाई केळकर </t>
  </si>
  <si>
    <t xml:space="preserve">7720-lootangan </t>
  </si>
  <si>
    <t xml:space="preserve">लोटांगण </t>
  </si>
  <si>
    <t>IRBK-0107720</t>
  </si>
  <si>
    <t xml:space="preserve">8142-ankush </t>
  </si>
  <si>
    <t>IRBK-0108142</t>
  </si>
  <si>
    <t xml:space="preserve">8196-sadhusant </t>
  </si>
  <si>
    <t xml:space="preserve">साधुसंत </t>
  </si>
  <si>
    <t xml:space="preserve">दत्तात्रेय महादेव खेर </t>
  </si>
  <si>
    <t xml:space="preserve">सौ कमल गोखले </t>
  </si>
  <si>
    <t>IRBK-0108196</t>
  </si>
  <si>
    <t xml:space="preserve">8247-kranti sankshipt aavruti </t>
  </si>
  <si>
    <t xml:space="preserve">क्रांती संक्षिप्त आवृती </t>
  </si>
  <si>
    <t>IRBK-0108247</t>
  </si>
  <si>
    <t xml:space="preserve">9121- jaashichi swaatantrya laxmi </t>
  </si>
  <si>
    <t xml:space="preserve">झाशीची स्वातंत्र्य लक्ष्मी </t>
  </si>
  <si>
    <t xml:space="preserve">रामकृष्ण गोपाळ भिडे </t>
  </si>
  <si>
    <t xml:space="preserve">भ मा गोसावी </t>
  </si>
  <si>
    <t>IRBK-0109121</t>
  </si>
  <si>
    <t>12898-tirsingrao</t>
  </si>
  <si>
    <t xml:space="preserve">तिरसिंगराव </t>
  </si>
  <si>
    <t xml:space="preserve">आनंद घाटूगडे </t>
  </si>
  <si>
    <t xml:space="preserve">अ रं शिरवाडकर </t>
  </si>
  <si>
    <t>IRBK-0102898</t>
  </si>
  <si>
    <t xml:space="preserve">15835-bhola shankar </t>
  </si>
  <si>
    <t xml:space="preserve">भोळा शंकर </t>
  </si>
  <si>
    <t>IRBK-0115835</t>
  </si>
  <si>
    <t>16431-aarsenagrit jai</t>
  </si>
  <si>
    <t xml:space="preserve">आरसेनगरीत जाई </t>
  </si>
  <si>
    <t>IRBK-0116431</t>
  </si>
  <si>
    <t xml:space="preserve">16790 - Sankrutichi Shidori </t>
  </si>
  <si>
    <t xml:space="preserve">संस्कृतीची शिदोरी </t>
  </si>
  <si>
    <t xml:space="preserve">लीलावती भागवत </t>
  </si>
  <si>
    <t>IRBK-0116790</t>
  </si>
  <si>
    <t xml:space="preserve">17392-cercous sundari ani etar rahasyakatha </t>
  </si>
  <si>
    <t xml:space="preserve">सर्कस सुंदरी आणि इतर रहस्यकथा  </t>
  </si>
  <si>
    <t xml:space="preserve">शेखर </t>
  </si>
  <si>
    <t xml:space="preserve">यशवंत देशपांडे </t>
  </si>
  <si>
    <t>IRBK-0117392</t>
  </si>
  <si>
    <t>4-afrikechya janglat</t>
  </si>
  <si>
    <t xml:space="preserve">आफ्रिकेच्या जंगलात </t>
  </si>
  <si>
    <t xml:space="preserve">भू-प्रवास </t>
  </si>
  <si>
    <t xml:space="preserve">नारायण हरी आपटे </t>
  </si>
  <si>
    <t>REFBK-0019715</t>
  </si>
  <si>
    <t xml:space="preserve">26-bhaashantarkarache hrundat </t>
  </si>
  <si>
    <t xml:space="preserve">भाषांतरकारांचे हृद्द्त </t>
  </si>
  <si>
    <t>REFBK-0005003</t>
  </si>
  <si>
    <t xml:space="preserve">126-1935-amachi payvarichi chakkare </t>
  </si>
  <si>
    <t xml:space="preserve">आमचीं पायगाडीची चक्करे </t>
  </si>
  <si>
    <t xml:space="preserve">1351-sakharambapu charitra </t>
  </si>
  <si>
    <t xml:space="preserve">सखारामबापू चरित्र </t>
  </si>
  <si>
    <t xml:space="preserve">यशवंत गोपाळ कानेटकर </t>
  </si>
  <si>
    <t>IRBK-0101351</t>
  </si>
  <si>
    <t xml:space="preserve">1475 hadpadnari mule </t>
  </si>
  <si>
    <t xml:space="preserve">धडपडणारी मुलें </t>
  </si>
  <si>
    <t>IRBK-0101475</t>
  </si>
  <si>
    <t>1913-0896-maratha kulancha etihas</t>
  </si>
  <si>
    <t xml:space="preserve">मराठा कुळांचा इतिहास </t>
  </si>
  <si>
    <t xml:space="preserve">गोपाळराव दाजीबा दळवी </t>
  </si>
  <si>
    <t>REFBK-0000896</t>
  </si>
  <si>
    <t>1914-0903-aavrchin mahratra</t>
  </si>
  <si>
    <t>REFBK-0000903</t>
  </si>
  <si>
    <t>1919-192-kaout tolto</t>
  </si>
  <si>
    <t>कौंट टाँलस्टाँय</t>
  </si>
  <si>
    <t>REFBK-0001638</t>
  </si>
  <si>
    <t xml:space="preserve">1920-1786-Vasahtinche swarajy </t>
  </si>
  <si>
    <t xml:space="preserve">वसाहतींचे स्वराज्य </t>
  </si>
  <si>
    <t>विष्णू अमृत ठोंबरे</t>
  </si>
  <si>
    <t xml:space="preserve">विष्णू पांडुरंग तेंडूलकर </t>
  </si>
  <si>
    <t>REFBK-0001786</t>
  </si>
  <si>
    <t xml:space="preserve">1920-1793-kelkaranche lekh </t>
  </si>
  <si>
    <t xml:space="preserve">केळकरांचे लेख </t>
  </si>
  <si>
    <t>REFBK-0001793</t>
  </si>
  <si>
    <t>1922-16-subhashit aani vinod</t>
  </si>
  <si>
    <t>REFBK-0002157</t>
  </si>
  <si>
    <t>1924-454-thomas pen che charitra</t>
  </si>
  <si>
    <t xml:space="preserve">थाँमस पेन चे चरित्र </t>
  </si>
  <si>
    <t xml:space="preserve">वासुदेव दामोदर मुंडले </t>
  </si>
  <si>
    <t>REFBK-0002475</t>
  </si>
  <si>
    <t>1925-120nyandecep</t>
  </si>
  <si>
    <t xml:space="preserve">ज्ञानदीप </t>
  </si>
  <si>
    <t xml:space="preserve">म न कुलकर्णी </t>
  </si>
  <si>
    <t>REFBK-0002709</t>
  </si>
  <si>
    <t>1927-3409-bhatt prbhu pdhye</t>
  </si>
  <si>
    <t xml:space="preserve">भट्ट-प्रभू-पद्दे </t>
  </si>
  <si>
    <t xml:space="preserve">रामचंद्र दत्तात्रय किंजवडेकर </t>
  </si>
  <si>
    <t>REFBK-0003409</t>
  </si>
  <si>
    <t>1929-3955esh tyagacha etihas</t>
  </si>
  <si>
    <t xml:space="preserve">देशत्यागाचा इतिहास </t>
  </si>
  <si>
    <t xml:space="preserve">जोशी वा ह </t>
  </si>
  <si>
    <t>REFBK-0003955</t>
  </si>
  <si>
    <t>1932-134-shekspiyar v tatkalin ingraji udhabhumi</t>
  </si>
  <si>
    <t xml:space="preserve">शेक्सपियर व तत्कालीन इंग्रजी रंगभूमी </t>
  </si>
  <si>
    <t xml:space="preserve">गणेश हरी केळकर </t>
  </si>
  <si>
    <t xml:space="preserve">वेंकटेश शामराव बनहट्टी </t>
  </si>
  <si>
    <t>REFBK-0004620</t>
  </si>
  <si>
    <t>1933-4923-vasichi mohim</t>
  </si>
  <si>
    <t xml:space="preserve">वसईची मोहीम </t>
  </si>
  <si>
    <t>REFBK-0004923</t>
  </si>
  <si>
    <t>1935-5234-sasthichi khabar urf vasaicha durdhr dharmsangram</t>
  </si>
  <si>
    <t xml:space="preserve">साष्टीची बखर उर्फ वसईचा धर्मसंग्राम </t>
  </si>
  <si>
    <t xml:space="preserve">गजानन गोविंद नाईक </t>
  </si>
  <si>
    <t xml:space="preserve">श्री वसंतराव दामोदर म्हात्रे </t>
  </si>
  <si>
    <t>REFBK-0005334</t>
  </si>
  <si>
    <t xml:space="preserve">1936-5617-Lekhnalankar </t>
  </si>
  <si>
    <t xml:space="preserve">लेखनालंकार </t>
  </si>
  <si>
    <t xml:space="preserve">आ वा जोशी </t>
  </si>
  <si>
    <t xml:space="preserve">आबा चांदोरकर </t>
  </si>
  <si>
    <t>REFBK-0005617</t>
  </si>
  <si>
    <t xml:space="preserve">1937-53-maratyanche samrajy </t>
  </si>
  <si>
    <t xml:space="preserve">मराठ्यांचे साम्राज्य </t>
  </si>
  <si>
    <t xml:space="preserve">प्रो राजाराम विनायक ओतूरकर </t>
  </si>
  <si>
    <t>REFBK-0005611</t>
  </si>
  <si>
    <t>1942-228-tika aani abhyas</t>
  </si>
  <si>
    <t xml:space="preserve">टीका आणि अभ्यास </t>
  </si>
  <si>
    <t xml:space="preserve">रा ग हर्षे </t>
  </si>
  <si>
    <t>REFBK-0006327</t>
  </si>
  <si>
    <t>1958-830-kruthart-jeevan</t>
  </si>
  <si>
    <t xml:space="preserve">कृतार्थ जीवन </t>
  </si>
  <si>
    <t xml:space="preserve">जमनालाल बजाज </t>
  </si>
  <si>
    <t>REFBK-0009821</t>
  </si>
  <si>
    <t>1958-895-sukshmjantu jantu jadugar</t>
  </si>
  <si>
    <t xml:space="preserve">सूक्ष्म जंतू जादुगार </t>
  </si>
  <si>
    <t>माधव वामन नेने</t>
  </si>
  <si>
    <t>श्रीमती उमाबाई नेने</t>
  </si>
  <si>
    <t>REFBK-0009816</t>
  </si>
  <si>
    <t>1963-113-vinstan charchil</t>
  </si>
  <si>
    <t xml:space="preserve">विन्स्टन चर्चिल </t>
  </si>
  <si>
    <t>REFBK-0013183</t>
  </si>
  <si>
    <t xml:space="preserve">1977-hindustancha etihas </t>
  </si>
  <si>
    <t xml:space="preserve">हिंदुस्थानचा इतिहास </t>
  </si>
  <si>
    <t xml:space="preserve">बाळगंगाधर शास्त्री जांभेकर </t>
  </si>
  <si>
    <t xml:space="preserve">रामचंद्र ठकार </t>
  </si>
  <si>
    <t xml:space="preserve">2652-samaj chitre bhag -2 </t>
  </si>
  <si>
    <t>समाज चित्रे भाग-2</t>
  </si>
  <si>
    <t>IRBK-0102652</t>
  </si>
  <si>
    <t>2795- majha uttar hinduthancha pravas</t>
  </si>
  <si>
    <t>IRBK-0102795</t>
  </si>
  <si>
    <t xml:space="preserve">5627- viprasad </t>
  </si>
  <si>
    <t xml:space="preserve">विप्रदास </t>
  </si>
  <si>
    <t>IRBK-0105627</t>
  </si>
  <si>
    <t xml:space="preserve">9960-etihas shatr kala </t>
  </si>
  <si>
    <t xml:space="preserve">इतिहास शास्त्र आणि कला </t>
  </si>
  <si>
    <t xml:space="preserve">विठ्ठल दत्तात्रय घाटे </t>
  </si>
  <si>
    <t>REFBK-0009960</t>
  </si>
  <si>
    <t xml:space="preserve">15137-chandanyat  </t>
  </si>
  <si>
    <t xml:space="preserve">चांदण्यात </t>
  </si>
  <si>
    <t>IRBK-0115137</t>
  </si>
  <si>
    <t xml:space="preserve">40-ajaryachi shushrusha </t>
  </si>
  <si>
    <t xml:space="preserve">आजाऱ्याची शुश्रुशा </t>
  </si>
  <si>
    <t>वैधक</t>
  </si>
  <si>
    <t xml:space="preserve">कर्नल कृष्णाजी विष्णू कुकडे </t>
  </si>
  <si>
    <t xml:space="preserve">नीलकंठ कृष्णाजी कुकडे </t>
  </si>
  <si>
    <t>REFBK-0005554</t>
  </si>
  <si>
    <t>82-shala v aarogya</t>
  </si>
  <si>
    <t xml:space="preserve">शाळा व आरोग्य </t>
  </si>
  <si>
    <t xml:space="preserve">गो रा माटे </t>
  </si>
  <si>
    <t>REFBK-0005018</t>
  </si>
  <si>
    <t xml:space="preserve">155-Bhartiya Samrajya </t>
  </si>
  <si>
    <t>304-tokonoma</t>
  </si>
  <si>
    <t xml:space="preserve">तोकोनोमा </t>
  </si>
  <si>
    <t>REFBK-0012202</t>
  </si>
  <si>
    <t xml:space="preserve">358-1964-tarakanchi navalnagari </t>
  </si>
  <si>
    <t xml:space="preserve">अँन टेरी व्हाईट </t>
  </si>
  <si>
    <t>REFBK-0014271</t>
  </si>
  <si>
    <t xml:space="preserve">366-1964-he desh hi manse </t>
  </si>
  <si>
    <t xml:space="preserve">हे देश ही माणसे </t>
  </si>
  <si>
    <t xml:space="preserve">शांता धांदरफळे </t>
  </si>
  <si>
    <t>REFBK-0014277</t>
  </si>
  <si>
    <t xml:space="preserve">818 - swaatantaryottar Maza Bharat </t>
  </si>
  <si>
    <t xml:space="preserve">स्वातंत्र्योतर माझा भारत </t>
  </si>
  <si>
    <t xml:space="preserve">गजानन दामोदर क्षीरसागर </t>
  </si>
  <si>
    <t>BVBK-0400818</t>
  </si>
  <si>
    <t xml:space="preserve">श्री एकनाथ चरित्र </t>
  </si>
  <si>
    <t>REFBK-0000596</t>
  </si>
  <si>
    <t>1918-81r. vaman gopal kane</t>
  </si>
  <si>
    <t xml:space="preserve">डॉ वामन गोपाल काणे </t>
  </si>
  <si>
    <t>REFBK-0001537</t>
  </si>
  <si>
    <t xml:space="preserve">1918-214-lokmanyanchi swrajyachi mohim </t>
  </si>
  <si>
    <t xml:space="preserve">लोकमान्यांची स्वराज्याची मोहीम </t>
  </si>
  <si>
    <t>REFBK-0001520</t>
  </si>
  <si>
    <t xml:space="preserve">1919-96-sankrut bhashecha ulgada </t>
  </si>
  <si>
    <t>REFBK-0001707</t>
  </si>
  <si>
    <t xml:space="preserve">1928-722-rajnaitik etihas </t>
  </si>
  <si>
    <t xml:space="preserve">राजनैतिक इतिहास </t>
  </si>
  <si>
    <t xml:space="preserve">शंकर दिनकर करंदीकर </t>
  </si>
  <si>
    <t>REFBK-0003676</t>
  </si>
  <si>
    <t>1934-5117-raja pratapsihachi rojnishi v etar kagad DT</t>
  </si>
  <si>
    <t>REFBK-0005117</t>
  </si>
  <si>
    <t>1955-636-mahan parivartan</t>
  </si>
  <si>
    <t xml:space="preserve">महान परिवर्तन </t>
  </si>
  <si>
    <t xml:space="preserve">फ्रेड्रिक ल्युइस अँलन </t>
  </si>
  <si>
    <t>REFBK-0008693</t>
  </si>
  <si>
    <t xml:space="preserve">1963-1129-swadhin ki devadhin </t>
  </si>
  <si>
    <t>स्वाधीन कि दैवाधीन ?</t>
  </si>
  <si>
    <t xml:space="preserve">मेजर रामचंद्र साळवी </t>
  </si>
  <si>
    <t xml:space="preserve">न शे पोहनेरकर </t>
  </si>
  <si>
    <t>REFBK-0013053</t>
  </si>
  <si>
    <t>1994-595-titocha yuropvirudh kat</t>
  </si>
  <si>
    <t xml:space="preserve">टीटोचा युरोपविरुद्ध कट </t>
  </si>
  <si>
    <t xml:space="preserve">देरेक कार्तून </t>
  </si>
  <si>
    <t>REFBK-0007245</t>
  </si>
  <si>
    <t xml:space="preserve">3016-ghurhasokhya </t>
  </si>
  <si>
    <t xml:space="preserve">गृहसौख्य </t>
  </si>
  <si>
    <t xml:space="preserve">श्री नारायण हरी आपटे </t>
  </si>
  <si>
    <t xml:space="preserve">वा रा पेंडसे </t>
  </si>
  <si>
    <t>IRBK-0103016</t>
  </si>
  <si>
    <t>3168- majha pravas</t>
  </si>
  <si>
    <t>IRBK-0103168</t>
  </si>
  <si>
    <t>3187- shreekant part-3</t>
  </si>
  <si>
    <t>श्रीकांत भाग 3</t>
  </si>
  <si>
    <t>IRBK-0103187</t>
  </si>
  <si>
    <t xml:space="preserve">3210- jan 1949- apeksha </t>
  </si>
  <si>
    <t xml:space="preserve">अपेक्षा </t>
  </si>
  <si>
    <t>IRBK-0103210</t>
  </si>
  <si>
    <t xml:space="preserve">4097-sanskrut kavinchi natyakathankee </t>
  </si>
  <si>
    <t xml:space="preserve">संस्कृत कवींची नाट्यकथानके </t>
  </si>
  <si>
    <t xml:space="preserve">नीलकंठ शंकर नवरे </t>
  </si>
  <si>
    <t>IRBK-0104097</t>
  </si>
  <si>
    <t>4557-vichar-vihar</t>
  </si>
  <si>
    <t xml:space="preserve">विचार-विहार </t>
  </si>
  <si>
    <t>BVBK-0404557</t>
  </si>
  <si>
    <t>5727- swarajyaache parivartan</t>
  </si>
  <si>
    <t xml:space="preserve">स्वराज्याचे परिवर्तन </t>
  </si>
  <si>
    <t xml:space="preserve">कै नाथ माधव </t>
  </si>
  <si>
    <t>IRBK-0105727</t>
  </si>
  <si>
    <t xml:space="preserve">136-natyadarpan-khand -2 </t>
  </si>
  <si>
    <t>नाट्य दर्पण खंड 2</t>
  </si>
  <si>
    <t>1910-56-karamnuk -mayecha bajar-khand-3</t>
  </si>
  <si>
    <t>करमणूक-मायेचा बाजार खंड 3</t>
  </si>
  <si>
    <t xml:space="preserve">बाबाजी सखाराम आणि कंपनी </t>
  </si>
  <si>
    <t>7-pune yethil  1847-che pahile shardopasaksamelan</t>
  </si>
  <si>
    <t>पुणे येथील 1847 चे पहिले शारदोपासक संमेलन</t>
  </si>
  <si>
    <t>REFBK-0019152</t>
  </si>
  <si>
    <t>8-swarajyatil patrata v englandtil swarajyacha etihas</t>
  </si>
  <si>
    <t xml:space="preserve">स्वराज्याची पात्रता व इंग्लंडातील स्वराज्याचा इतिहास </t>
  </si>
  <si>
    <t xml:space="preserve">जयराम केशव असनारे </t>
  </si>
  <si>
    <t>REFBK-0019150</t>
  </si>
  <si>
    <t>10-chikitsa prabhakar</t>
  </si>
  <si>
    <t xml:space="preserve">चिकित्सा प्रभाकर </t>
  </si>
  <si>
    <t>REFBK-0003241</t>
  </si>
  <si>
    <t>11-1932-nimb prabhav</t>
  </si>
  <si>
    <t xml:space="preserve">निंब-प्रभाव </t>
  </si>
  <si>
    <t xml:space="preserve">श्री प्रभाकर बाळाजी ओगले </t>
  </si>
  <si>
    <t>REFBK-0004774</t>
  </si>
  <si>
    <t>12-babhalicha upyog</t>
  </si>
  <si>
    <t xml:space="preserve">बाभळीचा उपयोग </t>
  </si>
  <si>
    <t>REFBK-0004775</t>
  </si>
  <si>
    <t>12-prachin sundar goshti</t>
  </si>
  <si>
    <t xml:space="preserve">प्राचीन सुंदर गोष्टी </t>
  </si>
  <si>
    <t xml:space="preserve">मा स भावे </t>
  </si>
  <si>
    <t>BVBK-0400012</t>
  </si>
  <si>
    <t>13JF5274mumbai elkhache gaziyter</t>
  </si>
  <si>
    <t xml:space="preserve">मुंबई इलाख्याचे ग्याझीटअर </t>
  </si>
  <si>
    <t>16-mahadaji shinde</t>
  </si>
  <si>
    <t xml:space="preserve">श्याम दर्याणव कोपर्डेकर </t>
  </si>
  <si>
    <t>BVBK-0400016</t>
  </si>
  <si>
    <t xml:space="preserve">18-1166-shiri smpradayachi kagdpatre </t>
  </si>
  <si>
    <t>21-1926-karachi jilhyache bhuvarnan</t>
  </si>
  <si>
    <t xml:space="preserve">कराची जिल्ह्याचे भूवर्णन </t>
  </si>
  <si>
    <t>REFBK-0003235</t>
  </si>
  <si>
    <t>22-1924-apla mumbai ilakha</t>
  </si>
  <si>
    <t xml:space="preserve">आपला मुंबई इलाका </t>
  </si>
  <si>
    <t xml:space="preserve">केशव रामचंद्र कुलकर्णी </t>
  </si>
  <si>
    <t>REFBK-0002640</t>
  </si>
  <si>
    <t>23-sulabha bhuvarnan-bhag-1</t>
  </si>
  <si>
    <t>सुलभ भूवर्णन भाग 1</t>
  </si>
  <si>
    <t>REFBK-0003233</t>
  </si>
  <si>
    <t>24-brahamcharyashram</t>
  </si>
  <si>
    <t xml:space="preserve">ब्रह्मचर्याश्रम </t>
  </si>
  <si>
    <t xml:space="preserve">कृष्णाजी नारायण आठल्ये </t>
  </si>
  <si>
    <t>REFBK-0001261</t>
  </si>
  <si>
    <t>26-kashamir</t>
  </si>
  <si>
    <t xml:space="preserve">बाळकृष्ण श्रीधर कोलटकर </t>
  </si>
  <si>
    <t xml:space="preserve">पां म भागवत </t>
  </si>
  <si>
    <t>REFBK-0005209</t>
  </si>
  <si>
    <t>27-1960-khand 1-abhivyakti</t>
  </si>
  <si>
    <t xml:space="preserve">अभिव्यकति खंड 1 </t>
  </si>
  <si>
    <t xml:space="preserve">यशवंत पाध्ये, श्रीपती राव </t>
  </si>
  <si>
    <t>यशवंत हरी पाध्ये</t>
  </si>
  <si>
    <t>28-1946-mazi vilayatchi safar</t>
  </si>
  <si>
    <t xml:space="preserve">माझी विलायतची सफर </t>
  </si>
  <si>
    <t xml:space="preserve">विठ्ठल केशवराव कोरटकर </t>
  </si>
  <si>
    <t>REFBK-0006810</t>
  </si>
  <si>
    <t>29-janteche arogya</t>
  </si>
  <si>
    <t xml:space="preserve">जनतेचे आरोग्य </t>
  </si>
  <si>
    <t>REFBK-0001733</t>
  </si>
  <si>
    <t xml:space="preserve">दिंडीरवन </t>
  </si>
  <si>
    <t>BVBK-0400032</t>
  </si>
  <si>
    <t>32-mi nirogi ksa rahin</t>
  </si>
  <si>
    <t>मी निरोगी कसा राहीन ?</t>
  </si>
  <si>
    <t>REFBK-0001242</t>
  </si>
  <si>
    <t xml:space="preserve">33-vidyarthyache arogya </t>
  </si>
  <si>
    <t xml:space="preserve">विधार्थ्यांचे आरोग्य </t>
  </si>
  <si>
    <t>REFBK-0001241</t>
  </si>
  <si>
    <t>34-ramayanatil goshti</t>
  </si>
  <si>
    <t xml:space="preserve">रामायाणातील गोष्टी </t>
  </si>
  <si>
    <t xml:space="preserve">संध्या मुधोळकर </t>
  </si>
  <si>
    <t>BVBK-0400034</t>
  </si>
  <si>
    <t>35-tyagraj</t>
  </si>
  <si>
    <t xml:space="preserve">त्यागराज </t>
  </si>
  <si>
    <t>BVBK-0400035</t>
  </si>
  <si>
    <t>37-1915-maza uropatil prawas</t>
  </si>
  <si>
    <t xml:space="preserve">माझा युरोपातील प्रवास </t>
  </si>
  <si>
    <t>38-1928-amchi paralichi yatra</t>
  </si>
  <si>
    <t xml:space="preserve">आमची परळीची यात्रा </t>
  </si>
  <si>
    <t>REFBK-0003795</t>
  </si>
  <si>
    <t>38-kshayrog v tyavar upay</t>
  </si>
  <si>
    <t xml:space="preserve">क्षयरोग व त्यावर उपाय </t>
  </si>
  <si>
    <t>REFBK-0001243</t>
  </si>
  <si>
    <t>39-1927-karhad</t>
  </si>
  <si>
    <t>REFBK-0003515</t>
  </si>
  <si>
    <t>39-bharatache kanthamani</t>
  </si>
  <si>
    <t>BVBK-0400039</t>
  </si>
  <si>
    <t>39-langhan chikitsa</t>
  </si>
  <si>
    <t xml:space="preserve">लंघन चिकित्सा </t>
  </si>
  <si>
    <t>REFBK-0001875</t>
  </si>
  <si>
    <t xml:space="preserve">41-1922-aple bhauband athava jagachi olakh  </t>
  </si>
  <si>
    <t xml:space="preserve">आपले भाऊबंद अथवा जगाची ओळख </t>
  </si>
  <si>
    <t xml:space="preserve">रामचंद्र जनार्धन गोखले </t>
  </si>
  <si>
    <t>REFBK-0002189</t>
  </si>
  <si>
    <t>48-padvyachi bhet</t>
  </si>
  <si>
    <t xml:space="preserve">गोविंद रंगराव अळेकर </t>
  </si>
  <si>
    <t>REFBK-0004345</t>
  </si>
  <si>
    <t>49-pavyachi bhet</t>
  </si>
  <si>
    <t>REFBK-0003282</t>
  </si>
  <si>
    <t>50-vyakti arogya</t>
  </si>
  <si>
    <t xml:space="preserve">व्यक्ती आरोग्य </t>
  </si>
  <si>
    <t xml:space="preserve">डॉ बी एम टेंबे </t>
  </si>
  <si>
    <t xml:space="preserve">एल जी खरे </t>
  </si>
  <si>
    <t>55-samajsudharna</t>
  </si>
  <si>
    <t xml:space="preserve">समाजसुधारणा </t>
  </si>
  <si>
    <t>REFBK-0000251</t>
  </si>
  <si>
    <t>अमेरिकाखंडाचा सोपा भूगोल</t>
  </si>
  <si>
    <t>REFBK-0003514</t>
  </si>
  <si>
    <t xml:space="preserve">56-arpan patria </t>
  </si>
  <si>
    <t xml:space="preserve">अर्पण पत्रिका </t>
  </si>
  <si>
    <t xml:space="preserve">द बा करकरे </t>
  </si>
  <si>
    <t xml:space="preserve">57-influenza athava vat coughpradhan jwar </t>
  </si>
  <si>
    <t xml:space="preserve">इंफ्ल्यूएन्झा अथवा वातकफप्रधान ज्वर </t>
  </si>
  <si>
    <t xml:space="preserve">वैघपंचानन गंगाधरशास्त्री गुणे </t>
  </si>
  <si>
    <t>REFBK-0001735</t>
  </si>
  <si>
    <t xml:space="preserve">57-marathiche sahity shastr </t>
  </si>
  <si>
    <t xml:space="preserve">मराठीचे साहित्यशास्त्र </t>
  </si>
  <si>
    <t xml:space="preserve">डॉ माधव गोपाळ देशमुख </t>
  </si>
  <si>
    <t xml:space="preserve">उत्तमश्लोक मंडळ </t>
  </si>
  <si>
    <t>REFBK-0006203</t>
  </si>
  <si>
    <t xml:space="preserve">59-bharat pravas varnan </t>
  </si>
  <si>
    <t xml:space="preserve">भारत-प्रवास-वर्णन </t>
  </si>
  <si>
    <t xml:space="preserve">बाळासाहेब लक्ष्मणराव घोरपडे </t>
  </si>
  <si>
    <t>REFBK-0000828</t>
  </si>
  <si>
    <t xml:space="preserve">60-paricharika </t>
  </si>
  <si>
    <t xml:space="preserve">परिचारिका </t>
  </si>
  <si>
    <t xml:space="preserve">डॉ काशिनाथ नारायण गोखले </t>
  </si>
  <si>
    <t>REFBK-0000574</t>
  </si>
  <si>
    <t xml:space="preserve">66-aarya lokanche mulsthan </t>
  </si>
  <si>
    <t xml:space="preserve">आर्य लोकांचे मूलस्थान </t>
  </si>
  <si>
    <t xml:space="preserve">केशव लक्ष्मण ओगले </t>
  </si>
  <si>
    <t>REFBK-0001515</t>
  </si>
  <si>
    <t xml:space="preserve">68r. sir ramkrushn gopal bhandarkar </t>
  </si>
  <si>
    <t xml:space="preserve">डॉ सर रामकृष्ण गोपाल भांडारकर यांचे चरित्र </t>
  </si>
  <si>
    <t>REFBK-0003308</t>
  </si>
  <si>
    <t xml:space="preserve">70-prakashakache don shabd </t>
  </si>
  <si>
    <t xml:space="preserve">प्रकाशकाचे दोन शब्द </t>
  </si>
  <si>
    <t>REFBK-0005021</t>
  </si>
  <si>
    <t xml:space="preserve">71-marathi vadmayacha abhyas </t>
  </si>
  <si>
    <t xml:space="preserve">मराठी वाड्मयाचा अभ्यास </t>
  </si>
  <si>
    <t xml:space="preserve">हरी नारायण गोखले </t>
  </si>
  <si>
    <t>REFBK-0000115</t>
  </si>
  <si>
    <t xml:space="preserve">75-aushadhe kiva shastrprayog yavachun rog bare karnyache navin shastra   </t>
  </si>
  <si>
    <t xml:space="preserve">औषधे किवा शस्त्रप्रयोग यावाचून रोग बरे करण्याचे नवीन शास्त्र </t>
  </si>
  <si>
    <t xml:space="preserve">आपाजी विनायक जोशी </t>
  </si>
  <si>
    <t>REFBK-0001509</t>
  </si>
  <si>
    <t xml:space="preserve">75-shikshankvishayak nave vichar  </t>
  </si>
  <si>
    <t xml:space="preserve">शिक्षणविषयक नवे विचार </t>
  </si>
  <si>
    <t>REFBK-0004359</t>
  </si>
  <si>
    <t xml:space="preserve">76-naramadechya tataki </t>
  </si>
  <si>
    <t xml:space="preserve">नर्मदेच्या तटाकी </t>
  </si>
  <si>
    <t xml:space="preserve">सौ मंगला अमरेन्द्र गाडगीळ </t>
  </si>
  <si>
    <t>REFBK-0007211</t>
  </si>
  <si>
    <t xml:space="preserve">85-1801-khand 15-natyakathaarnav  </t>
  </si>
  <si>
    <t>नाट्यकथार्णव खंड 15</t>
  </si>
  <si>
    <t xml:space="preserve">85-1802-khand 14-natyakatharnav   </t>
  </si>
  <si>
    <t>नाट्यकथार्णव खंड 14</t>
  </si>
  <si>
    <t xml:space="preserve">85-1803-khand 16-natyakatharnav </t>
  </si>
  <si>
    <t>नाट्यकथार्णव खंड 16</t>
  </si>
  <si>
    <t xml:space="preserve">विष्णू मोरेश्वर महाजनी </t>
  </si>
  <si>
    <t xml:space="preserve">86-rakhetale nikhare </t>
  </si>
  <si>
    <t>REFBK-0006119</t>
  </si>
  <si>
    <t xml:space="preserve">87-shimple ani moti </t>
  </si>
  <si>
    <t xml:space="preserve">शिंपले आणि मोती </t>
  </si>
  <si>
    <t>REFBK-0005433</t>
  </si>
  <si>
    <t xml:space="preserve">98-venasahar </t>
  </si>
  <si>
    <t xml:space="preserve">वेणीसंहार </t>
  </si>
  <si>
    <t xml:space="preserve">त्र्यंबक सीताराम कारखानीस </t>
  </si>
  <si>
    <t>REFBK-0002221</t>
  </si>
  <si>
    <t xml:space="preserve">दिल्ली अथवा इंद्रप्रस्थ </t>
  </si>
  <si>
    <t xml:space="preserve">दत्तात्रय बळवंत पारसनीस </t>
  </si>
  <si>
    <t xml:space="preserve">नटेश आप्पाजी द्रविड </t>
  </si>
  <si>
    <t>REFBK-0000829</t>
  </si>
  <si>
    <t xml:space="preserve">103-1936-ganagapur varanan </t>
  </si>
  <si>
    <t xml:space="preserve">गाणगापूर वर्णन </t>
  </si>
  <si>
    <t xml:space="preserve">कृष्णभट नरहरभट पुजारी </t>
  </si>
  <si>
    <t xml:space="preserve">रामभट गुरुभट पुजारी </t>
  </si>
  <si>
    <t xml:space="preserve">104-1921-maza mumbaicha prawas </t>
  </si>
  <si>
    <t xml:space="preserve">माझा मुंबईचा प्रवास </t>
  </si>
  <si>
    <t>REFBK-0002010</t>
  </si>
  <si>
    <t xml:space="preserve">106-sahityache muldhan </t>
  </si>
  <si>
    <t xml:space="preserve">साहित्याचे मुलधन </t>
  </si>
  <si>
    <t xml:space="preserve">दत्तात्रय बाळकृष्ण कालेलकर, वामन कृष्ण चोरघडे </t>
  </si>
  <si>
    <t xml:space="preserve">एम एन कुलकर्णी </t>
  </si>
  <si>
    <t>REFBK-0005705</t>
  </si>
  <si>
    <t xml:space="preserve">109-1999-khand -6- maharashtra sarswat </t>
  </si>
  <si>
    <t>महाराष्ट्र सारस्वत खंड 6</t>
  </si>
  <si>
    <t xml:space="preserve">118-1928-mazi tirthayatra-3akshin hindustancha prawas </t>
  </si>
  <si>
    <t xml:space="preserve">माझी तीर्थयात्रा 3 दक्षिण हिंदुस्थानचा प्रवास </t>
  </si>
  <si>
    <t xml:space="preserve">118-sahasisafar </t>
  </si>
  <si>
    <t xml:space="preserve">119-1931-mazi tirthayatra-4-maharashtra prawas v samudra paryatan </t>
  </si>
  <si>
    <t xml:space="preserve">माझी तीर्थयात्रा 4 महाराष्ट्र प्रवास व समुद्र पर्यटन </t>
  </si>
  <si>
    <t xml:space="preserve">122-sant  janabai ani sant savata mali  </t>
  </si>
  <si>
    <t xml:space="preserve">संत जनाबाई आणि संत सावता माळी </t>
  </si>
  <si>
    <t xml:space="preserve">सौ कुमुदिनी पवार </t>
  </si>
  <si>
    <t>BVBK-0400122</t>
  </si>
  <si>
    <t xml:space="preserve">बा रा बागल </t>
  </si>
  <si>
    <t xml:space="preserve">130-1916--kand33-marathi shalaprak </t>
  </si>
  <si>
    <t xml:space="preserve">मराठी शाळापत्रक खंड 33 </t>
  </si>
  <si>
    <t xml:space="preserve">130--khand 57-marathi shalapatrak </t>
  </si>
  <si>
    <t xml:space="preserve">मराठी शाळापत्रक खंड 57 </t>
  </si>
  <si>
    <t xml:space="preserve">रा र शंकर जोशी </t>
  </si>
  <si>
    <t>नाट्यदर्पण खंड 1</t>
  </si>
  <si>
    <t xml:space="preserve">143-1904arjiling </t>
  </si>
  <si>
    <t xml:space="preserve">दार्जीलिंग </t>
  </si>
  <si>
    <t xml:space="preserve">रा रा लक्ष्मणराव देशपांडे </t>
  </si>
  <si>
    <t>REFBK-0000239</t>
  </si>
  <si>
    <t xml:space="preserve">157-1920-shree nashik panchavati kshetra varanan  </t>
  </si>
  <si>
    <t xml:space="preserve">श्री नाशिक पंचवटी क्षेत्र वर्णन </t>
  </si>
  <si>
    <t xml:space="preserve">कै गोपाळ बाळकृष्ण वैघ </t>
  </si>
  <si>
    <t xml:space="preserve">शिवराम गोपाळ वैघ </t>
  </si>
  <si>
    <t>REFBK-0001872</t>
  </si>
  <si>
    <t>158-swarajyavishayi striya ky mhntat</t>
  </si>
  <si>
    <t xml:space="preserve">स्वराज्याविषयी स्त्रिया काय म्हणतात ? </t>
  </si>
  <si>
    <t>REFBK-0019161</t>
  </si>
  <si>
    <t>170-tryambak varanan</t>
  </si>
  <si>
    <t xml:space="preserve">त्र्यंबक वर्णन </t>
  </si>
  <si>
    <t>REFBK-0019719</t>
  </si>
  <si>
    <t>177-runanubandhi</t>
  </si>
  <si>
    <t xml:space="preserve">ॠणानुबंधी </t>
  </si>
  <si>
    <t xml:space="preserve">रा दि गद्रे </t>
  </si>
  <si>
    <t>REFBK-0006273</t>
  </si>
  <si>
    <t xml:space="preserve">सदाशिव आत्माराम जोगळेकर </t>
  </si>
  <si>
    <t>194-pushpkarandak</t>
  </si>
  <si>
    <t xml:space="preserve">पुष्पकरंडक </t>
  </si>
  <si>
    <t>का र मित्र</t>
  </si>
  <si>
    <t>IRBK-0100194</t>
  </si>
  <si>
    <t>202 - Sadhu Sant yeti Ghara</t>
  </si>
  <si>
    <t>साधू संत येती घरा</t>
  </si>
  <si>
    <t xml:space="preserve">श्री शं वा दांडेकर </t>
  </si>
  <si>
    <t>BVBK-0400202</t>
  </si>
  <si>
    <t>203 - Sadhu Sant Yeti Ghara - Bag-2</t>
  </si>
  <si>
    <t>साधू संत येती घरा भाग 2</t>
  </si>
  <si>
    <t xml:space="preserve">प्रा कृ ज्ञा भिंगारकर </t>
  </si>
  <si>
    <t>BVBK-0400203</t>
  </si>
  <si>
    <t>208-1951-sachitra sajangad</t>
  </si>
  <si>
    <t xml:space="preserve">सचित्र सज्जनगड </t>
  </si>
  <si>
    <t xml:space="preserve">समर्थ सेवा मंडळ </t>
  </si>
  <si>
    <t>REFBK-0007796</t>
  </si>
  <si>
    <t>215-laghu ktha kshya lihavya</t>
  </si>
  <si>
    <t xml:space="preserve">लघुकथा कश्या लिहाव्या </t>
  </si>
  <si>
    <t xml:space="preserve">बा कृ गलगली </t>
  </si>
  <si>
    <t>REFBK-0006477</t>
  </si>
  <si>
    <t>217-1957-sanskutichi pratike</t>
  </si>
  <si>
    <t xml:space="preserve">संस्कृतीची प्रतीके </t>
  </si>
  <si>
    <t>REFBK-0009734</t>
  </si>
  <si>
    <t>220-1957-kelyane hot ahe re</t>
  </si>
  <si>
    <t xml:space="preserve">केल्याने होत आहे रे </t>
  </si>
  <si>
    <t>REFBK-0009737</t>
  </si>
  <si>
    <t>227-119957-pruthavichi ani grahanchi janmkatha</t>
  </si>
  <si>
    <t xml:space="preserve">पृथ्वीची आणि ग्रहांची जन्मकथा </t>
  </si>
  <si>
    <t xml:space="preserve">बोरिस ल्येविन </t>
  </si>
  <si>
    <t>REFBK-0009744</t>
  </si>
  <si>
    <t>228-Aitihashik Lekhsangrah Bhag-12</t>
  </si>
  <si>
    <t>ऐतिहासिक लेखसंग्रह भाग 12</t>
  </si>
  <si>
    <t>230-1958-MADHYARATRICHE SURYADARSHAN</t>
  </si>
  <si>
    <t xml:space="preserve">मध्यरात्रींचे सूर्यदर्शन </t>
  </si>
  <si>
    <t>REFBK-0010205</t>
  </si>
  <si>
    <t>232-1957-aasetuhimachal</t>
  </si>
  <si>
    <t xml:space="preserve">आसेतूहिमाचल </t>
  </si>
  <si>
    <t xml:space="preserve">विनायक गोविंद साठ्ये </t>
  </si>
  <si>
    <t xml:space="preserve">स्नेह सवर्धक संघ </t>
  </si>
  <si>
    <t>REFBK-0009748</t>
  </si>
  <si>
    <t xml:space="preserve">233-1958-ratnagiri  jilha  kal,aaj,v udya </t>
  </si>
  <si>
    <t xml:space="preserve">रत्नागिरी जिल्हा काल आज व उघा </t>
  </si>
  <si>
    <t xml:space="preserve">श्री नारायण गणेश मुसळे </t>
  </si>
  <si>
    <t>REFBK-0010197</t>
  </si>
  <si>
    <t>239-jivanlila</t>
  </si>
  <si>
    <t>REFBK-0010194</t>
  </si>
  <si>
    <t xml:space="preserve">249-1959-mala dislela rashia </t>
  </si>
  <si>
    <t xml:space="preserve">मला दिसलेला रशिया </t>
  </si>
  <si>
    <t>REFBK-0010788</t>
  </si>
  <si>
    <t>260-1960-pruthavi te sapatrshi mandal</t>
  </si>
  <si>
    <t xml:space="preserve">पृथ्वी ते सप्तर्षीमंडळ </t>
  </si>
  <si>
    <t xml:space="preserve">डॉ संपूर्णानंद </t>
  </si>
  <si>
    <t>REFBK-0011416</t>
  </si>
  <si>
    <t>260-msnoranjak subodh goshti</t>
  </si>
  <si>
    <t xml:space="preserve">मनोरंजक सुबोध गोष्टी </t>
  </si>
  <si>
    <t xml:space="preserve">डॉ ग शि पाटणकर </t>
  </si>
  <si>
    <t>BVBK-0400260</t>
  </si>
  <si>
    <t>266-1960-vidharbha -pandhari</t>
  </si>
  <si>
    <t xml:space="preserve">विदर्भ-पंढरी </t>
  </si>
  <si>
    <t>REFBK-0011395</t>
  </si>
  <si>
    <t>269-1960-shegav santsthan</t>
  </si>
  <si>
    <t xml:space="preserve">शेगाव:संतस्थान </t>
  </si>
  <si>
    <t xml:space="preserve">ब पं तांदळे गुरुजी </t>
  </si>
  <si>
    <t>REFBK-0011394</t>
  </si>
  <si>
    <t xml:space="preserve">283-1952-mazi himalay yatra </t>
  </si>
  <si>
    <t xml:space="preserve">माझी हिमालय यात्रा </t>
  </si>
  <si>
    <t xml:space="preserve">महादेवीताई </t>
  </si>
  <si>
    <t>REFBK-0007884</t>
  </si>
  <si>
    <t>286-1960-marathvada parichay</t>
  </si>
  <si>
    <t xml:space="preserve">मराठवाडा परिचय </t>
  </si>
  <si>
    <t xml:space="preserve">जयनारायण रामनारायण शर्मा </t>
  </si>
  <si>
    <t>REFBK-0011397</t>
  </si>
  <si>
    <t>286-khand 3nyanoday</t>
  </si>
  <si>
    <t>ज्ञानोदय खंड 3</t>
  </si>
  <si>
    <t>291-pratapgadachya cchayet</t>
  </si>
  <si>
    <t xml:space="preserve">प्रतापगडाच्या छायेत </t>
  </si>
  <si>
    <t xml:space="preserve">साईदास आपटे </t>
  </si>
  <si>
    <t xml:space="preserve">अजब पुस्तकालय </t>
  </si>
  <si>
    <t>BVBK-0400291</t>
  </si>
  <si>
    <t>293-1961-bhagawan konadivya</t>
  </si>
  <si>
    <t>भगवान कोणादित्य</t>
  </si>
  <si>
    <t>REFBK-0012199</t>
  </si>
  <si>
    <t>295-aadarsha samaj rachnechya shodhat</t>
  </si>
  <si>
    <t xml:space="preserve">आदर्श समाजरचनेच्या शोधात </t>
  </si>
  <si>
    <t xml:space="preserve">ज्ञानदेव कदम </t>
  </si>
  <si>
    <t>REFBK-0012189</t>
  </si>
  <si>
    <t>296-bharat darshan</t>
  </si>
  <si>
    <t xml:space="preserve">भारत दर्शन </t>
  </si>
  <si>
    <t>REFBK-0012210</t>
  </si>
  <si>
    <t xml:space="preserve">297-bharat darshan </t>
  </si>
  <si>
    <t>भारत दर्शन खंड 2</t>
  </si>
  <si>
    <t>REFBK-0012212</t>
  </si>
  <si>
    <t>300-1958-jay bhawani</t>
  </si>
  <si>
    <t xml:space="preserve">जय भवानी </t>
  </si>
  <si>
    <t>REFBK-0010204</t>
  </si>
  <si>
    <t>302-1958-malhari martand</t>
  </si>
  <si>
    <t>REFBK-0010192</t>
  </si>
  <si>
    <t>303-1958-eka janardani</t>
  </si>
  <si>
    <t>REFBK-0010193</t>
  </si>
  <si>
    <t>305-1961-chitanjali</t>
  </si>
  <si>
    <t xml:space="preserve">चित्रांजली </t>
  </si>
  <si>
    <t xml:space="preserve">दिनानाथ दलाल </t>
  </si>
  <si>
    <t>REFBK-0012213</t>
  </si>
  <si>
    <t>309-1961-mumbaiche varanan</t>
  </si>
  <si>
    <t xml:space="preserve">मुंबईचे वर्णन </t>
  </si>
  <si>
    <t xml:space="preserve">श्री गोविंद नारायण माडगावकर </t>
  </si>
  <si>
    <t xml:space="preserve">श्री वासुदेव विष्णू भट </t>
  </si>
  <si>
    <t>REFBK-0012207</t>
  </si>
  <si>
    <t>310-1960-everstvar arohan</t>
  </si>
  <si>
    <t xml:space="preserve">एव्हरेस्टवर आरोहण </t>
  </si>
  <si>
    <t xml:space="preserve">सर जाँन हंट  </t>
  </si>
  <si>
    <t xml:space="preserve">ग द स्थळेकर </t>
  </si>
  <si>
    <t>REFBK-0011390</t>
  </si>
  <si>
    <t>312-shreetyambakeshwarswarup darashan</t>
  </si>
  <si>
    <t xml:space="preserve">श्री त्र्यंबकेश्वरस्वरूप दर्शन </t>
  </si>
  <si>
    <t xml:space="preserve">गोपाळ गोविंद धारप </t>
  </si>
  <si>
    <t xml:space="preserve">हिंदुराष्ट्र प्रकाशन </t>
  </si>
  <si>
    <t>REFBK-0007350</t>
  </si>
  <si>
    <t xml:space="preserve">318-1962-mi pahilela japan </t>
  </si>
  <si>
    <t xml:space="preserve">मी पाहिलेला जपान </t>
  </si>
  <si>
    <t xml:space="preserve">सौ शैला जगन्नाथ पंडित </t>
  </si>
  <si>
    <t>REFBK-0012992</t>
  </si>
  <si>
    <t>0323- pandavanchi katha</t>
  </si>
  <si>
    <t xml:space="preserve">पांडवांची कथा </t>
  </si>
  <si>
    <t>भालचंद्र महादेव वैघ</t>
  </si>
  <si>
    <t>BVBK-0400323</t>
  </si>
  <si>
    <t>324-3-1962-aaple shejari tribeet</t>
  </si>
  <si>
    <t xml:space="preserve">आपले शेजारी तिबेट </t>
  </si>
  <si>
    <t>REFBK-0012998</t>
  </si>
  <si>
    <t>327-1963-pandharya jagatil kalya rashi</t>
  </si>
  <si>
    <t xml:space="preserve">पांढऱ्या जगातील कळ्या राशी </t>
  </si>
  <si>
    <t>REFBK-0013669</t>
  </si>
  <si>
    <t>337-mi pahileli america</t>
  </si>
  <si>
    <t xml:space="preserve">मी पाहिलेली अमेरिका </t>
  </si>
  <si>
    <t>REFBK-0019675</t>
  </si>
  <si>
    <t>339-1963-char kille char nadya</t>
  </si>
  <si>
    <t>चार किल्ले चार नघा</t>
  </si>
  <si>
    <t>REFBK-0013666</t>
  </si>
  <si>
    <t xml:space="preserve">343-1964-grah ani tare  </t>
  </si>
  <si>
    <t xml:space="preserve">ग्रह आणि तारे </t>
  </si>
  <si>
    <t xml:space="preserve">सौ तारा कृ देवळे </t>
  </si>
  <si>
    <t xml:space="preserve">श्री स कृ पाध्ये </t>
  </si>
  <si>
    <t>REFBK-0014261</t>
  </si>
  <si>
    <t>346-10-surya ani suryashaktiche upyog</t>
  </si>
  <si>
    <t xml:space="preserve">सूर्य आणि सुर्यशक्तीचे उपयोग </t>
  </si>
  <si>
    <t xml:space="preserve">नारायण वासुदेव कोगेकर </t>
  </si>
  <si>
    <t xml:space="preserve">श्री वा ह गोळे </t>
  </si>
  <si>
    <t>REFBK-0010202</t>
  </si>
  <si>
    <t>347-1964-te zunjar prawasi</t>
  </si>
  <si>
    <t xml:space="preserve">ते झुंजार प्रवासी </t>
  </si>
  <si>
    <t xml:space="preserve">फ्रान्सिस पार्कमन </t>
  </si>
  <si>
    <t>REFBK-0014262</t>
  </si>
  <si>
    <t>354-asat aani uday</t>
  </si>
  <si>
    <t xml:space="preserve">अस्त आणी उदय </t>
  </si>
  <si>
    <t>REFBK-0017809</t>
  </si>
  <si>
    <t>362-samudrachi hak</t>
  </si>
  <si>
    <t xml:space="preserve">रिचर्ड हेनरी डॅना </t>
  </si>
  <si>
    <t>REFBK-0014274</t>
  </si>
  <si>
    <t>371-1965-bharatiy nagare</t>
  </si>
  <si>
    <t xml:space="preserve">प्रा राम बिवलकर </t>
  </si>
  <si>
    <t>REFBK-0015037</t>
  </si>
  <si>
    <t>373-1965-mutha te men</t>
  </si>
  <si>
    <t xml:space="preserve">मुठा ते मेन </t>
  </si>
  <si>
    <t>REFBK-0015030</t>
  </si>
  <si>
    <t>385-kedar</t>
  </si>
  <si>
    <t>REFBK-0015835</t>
  </si>
  <si>
    <t>389on karabgar manas</t>
  </si>
  <si>
    <t xml:space="preserve">दोन कर्तबगार माणस </t>
  </si>
  <si>
    <t>BVBK-0400389</t>
  </si>
  <si>
    <t>399-hemantatil leningrad</t>
  </si>
  <si>
    <t>हेमातांतील लेनिनग्राद</t>
  </si>
  <si>
    <t xml:space="preserve">श्री वसंत लिमये </t>
  </si>
  <si>
    <t>REFBK-0017238</t>
  </si>
  <si>
    <t>407-gulabii prakahsat bolkya lekhanya</t>
  </si>
  <si>
    <t xml:space="preserve">गुलाबी प्रकाशात बोलक्या लेखण्या </t>
  </si>
  <si>
    <t>REFBK-0017704</t>
  </si>
  <si>
    <t xml:space="preserve">410-bharat bhraman-1 bhag </t>
  </si>
  <si>
    <t>भारत भ्रमण भाग 1</t>
  </si>
  <si>
    <t xml:space="preserve">वा ग ढवळे </t>
  </si>
  <si>
    <t>REFBK-0017696</t>
  </si>
  <si>
    <t>417-bharatacha aarthik ani vanijya bhugol</t>
  </si>
  <si>
    <t xml:space="preserve">भारताचा आर्थिक आणि वाणिज्य भूगोल </t>
  </si>
  <si>
    <t xml:space="preserve">डॉ प्र त्रिं मालशे </t>
  </si>
  <si>
    <t xml:space="preserve">श्री वि गं कुलकर्णी </t>
  </si>
  <si>
    <t>REFBK-0018127</t>
  </si>
  <si>
    <t>418-padavi purv bhu-vidnyan</t>
  </si>
  <si>
    <t>पदवीपूर्ण भू-विज्ञान</t>
  </si>
  <si>
    <t xml:space="preserve">प्रो द वि कुर्हेकर </t>
  </si>
  <si>
    <t>REFBK-0017235</t>
  </si>
  <si>
    <t>433-1961-mumbaiche varanan</t>
  </si>
  <si>
    <t xml:space="preserve">गोविंद नारायण माडगावकर </t>
  </si>
  <si>
    <t>REFBK-0012191</t>
  </si>
  <si>
    <t>437-1970-pachimekadil purva</t>
  </si>
  <si>
    <t xml:space="preserve">पश्चिमेकडील पूर्व </t>
  </si>
  <si>
    <t xml:space="preserve">हेमचंद्र दर्याणव कोपर्डेकर  </t>
  </si>
  <si>
    <t xml:space="preserve">श्याम दर्याणव कोपर्डेकर  </t>
  </si>
  <si>
    <t>REFBK-0018131</t>
  </si>
  <si>
    <t>441-mumbaichi shree mahalakshmi</t>
  </si>
  <si>
    <t>REFBK-0014283</t>
  </si>
  <si>
    <t>443-shree chaitanyalila dham</t>
  </si>
  <si>
    <t xml:space="preserve">श्री चैतन्यलीला धाम </t>
  </si>
  <si>
    <t>REFBK-0012206</t>
  </si>
  <si>
    <t>448-1966-paisha shivay jagachi payi yatra</t>
  </si>
  <si>
    <t xml:space="preserve">पैशा शिवाय जगाची पायी यात्रा </t>
  </si>
  <si>
    <t xml:space="preserve">सतीश कुमार </t>
  </si>
  <si>
    <t xml:space="preserve">रामभाऊ म्हसकर </t>
  </si>
  <si>
    <t>REFBK-0015842</t>
  </si>
  <si>
    <t>449-1967-pahad ani pari</t>
  </si>
  <si>
    <t xml:space="preserve">पहाड पाणी आणि परी </t>
  </si>
  <si>
    <t xml:space="preserve">मोहन शंकर कुलकर्णी </t>
  </si>
  <si>
    <t>REFBK-0015040</t>
  </si>
  <si>
    <t>457-1967-bhugolavril vanaspatiche pradesh</t>
  </si>
  <si>
    <t xml:space="preserve">भूगोलावरील वनस्पतीचे प्रदेश </t>
  </si>
  <si>
    <t>REFBK-0017231</t>
  </si>
  <si>
    <t>469-1967-utakmandachi yatra</t>
  </si>
  <si>
    <t xml:space="preserve">उटकमंडची यात्रा  </t>
  </si>
  <si>
    <t>REFBK-0017217</t>
  </si>
  <si>
    <t>471-abhinav bhu-vidnyan</t>
  </si>
  <si>
    <t>अभिनव भू-विज्ञान</t>
  </si>
  <si>
    <t xml:space="preserve">प्रा कृ म केचे </t>
  </si>
  <si>
    <t>REFBK-0017236</t>
  </si>
  <si>
    <t>473-1968-arnavache aamantran</t>
  </si>
  <si>
    <t xml:space="preserve">अर्णवांचे आमंत्रण </t>
  </si>
  <si>
    <t>REFBK-0017214</t>
  </si>
  <si>
    <t xml:space="preserve">477-amhi american </t>
  </si>
  <si>
    <t xml:space="preserve">वि गं परचुरे </t>
  </si>
  <si>
    <t>REFBK-0009750</t>
  </si>
  <si>
    <t xml:space="preserve">487-1970-jivanacha kayotsarg </t>
  </si>
  <si>
    <t xml:space="preserve">जीवनाचा कायोत्सर्ग </t>
  </si>
  <si>
    <t>REFBK-0018129</t>
  </si>
  <si>
    <t xml:space="preserve">श्री गोदे ! भवताप हरी </t>
  </si>
  <si>
    <t xml:space="preserve">541-himfulachya deshat </t>
  </si>
  <si>
    <t xml:space="preserve">हिमफुलाच्या देशात </t>
  </si>
  <si>
    <t xml:space="preserve">प्रा प्रभाकर तामणे </t>
  </si>
  <si>
    <t>REFBK-0018650</t>
  </si>
  <si>
    <t xml:space="preserve">543-1972-rashtrajidnyasa </t>
  </si>
  <si>
    <t xml:space="preserve">राष्ट्रजिज्ञासा </t>
  </si>
  <si>
    <t xml:space="preserve">दि घ दातार </t>
  </si>
  <si>
    <t xml:space="preserve">श्री दि घ दातार </t>
  </si>
  <si>
    <t>REFBK-0019002</t>
  </si>
  <si>
    <t xml:space="preserve">545-ran-ragini </t>
  </si>
  <si>
    <t xml:space="preserve">रण-रागिणी </t>
  </si>
  <si>
    <t xml:space="preserve">रा रा शांताराम गोपाळ गुप्ते </t>
  </si>
  <si>
    <t>IRBK-0100545</t>
  </si>
  <si>
    <t xml:space="preserve">547-sad deti himshikhare </t>
  </si>
  <si>
    <t xml:space="preserve">साद देती हिमशिखरे </t>
  </si>
  <si>
    <t>REFBK-0019004</t>
  </si>
  <si>
    <t xml:space="preserve">551-ja jara purvekade </t>
  </si>
  <si>
    <t xml:space="preserve">जा जरा पूर्वेकडे </t>
  </si>
  <si>
    <t>REFBK-0019008</t>
  </si>
  <si>
    <t xml:space="preserve">557-kuldaivat </t>
  </si>
  <si>
    <t xml:space="preserve">कुलदैवत </t>
  </si>
  <si>
    <t>REFBK-0020128</t>
  </si>
  <si>
    <t xml:space="preserve">559-abhar </t>
  </si>
  <si>
    <t xml:space="preserve">आभार </t>
  </si>
  <si>
    <t xml:space="preserve">विश्वनाथ गोपाळ शेट्ये </t>
  </si>
  <si>
    <t>IRBK-0100559</t>
  </si>
  <si>
    <t xml:space="preserve">559-shree shanishwar shingnapur </t>
  </si>
  <si>
    <t xml:space="preserve">श्री शनिश्वर शिंगणापूर </t>
  </si>
  <si>
    <t xml:space="preserve">श्री गोपाल माधव देवस्थळी </t>
  </si>
  <si>
    <t>बाबुराव संगप्पा यान्गल</t>
  </si>
  <si>
    <t>REFBK-0020309</t>
  </si>
  <si>
    <t>562-vangchitre</t>
  </si>
  <si>
    <t xml:space="preserve">वंगचित्रे </t>
  </si>
  <si>
    <t>REFBK-0020368</t>
  </si>
  <si>
    <t xml:space="preserve">566-morishius gharbasalya jagprawas-1 </t>
  </si>
  <si>
    <t>माँरीशस घरबसल्या जगप्रवास 1</t>
  </si>
  <si>
    <t xml:space="preserve">कृ प देशपांडे </t>
  </si>
  <si>
    <t xml:space="preserve">मा द नांदुरकर </t>
  </si>
  <si>
    <t>REFBK-0020453</t>
  </si>
  <si>
    <t xml:space="preserve">614-mumbai nagari </t>
  </si>
  <si>
    <t xml:space="preserve">मुंबई नगरी </t>
  </si>
  <si>
    <t xml:space="preserve">का तू पंडित </t>
  </si>
  <si>
    <t>REFBK-0023229</t>
  </si>
  <si>
    <t xml:space="preserve">745-samadhivaril ashru </t>
  </si>
  <si>
    <t>REFBK-0008927</t>
  </si>
  <si>
    <t xml:space="preserve">759-prabudha ambedkar </t>
  </si>
  <si>
    <t xml:space="preserve">प्रबुद्ध आंबेडकर </t>
  </si>
  <si>
    <t xml:space="preserve">एस के सापळे </t>
  </si>
  <si>
    <t xml:space="preserve">762-shri akkalkot niwasi swamimaharaj yanche charitra </t>
  </si>
  <si>
    <t xml:space="preserve">श्री अक्कलकोट निवासी स्वामीमहाराज यांचे चरित्र </t>
  </si>
  <si>
    <t xml:space="preserve">कै गणेश बल्लाळ मुळेकर </t>
  </si>
  <si>
    <t xml:space="preserve">दिगंबर गणेश मुळेकर </t>
  </si>
  <si>
    <t>REFBK-0008945</t>
  </si>
  <si>
    <t xml:space="preserve">0783-shivkalin patrvhvhar </t>
  </si>
  <si>
    <t xml:space="preserve">शिवकालीन पत्रव्यवहार </t>
  </si>
  <si>
    <t xml:space="preserve">894- maas mahimaa jyeshtha </t>
  </si>
  <si>
    <t xml:space="preserve">मास महिमा ज्येष्ठ </t>
  </si>
  <si>
    <t xml:space="preserve">गो के जोगळेकर </t>
  </si>
  <si>
    <t>BVBK-0400894</t>
  </si>
  <si>
    <t xml:space="preserve">937on abhipray </t>
  </si>
  <si>
    <t xml:space="preserve">दोन अभिप्राय </t>
  </si>
  <si>
    <t xml:space="preserve">रा ग प्रधान </t>
  </si>
  <si>
    <t>REFBK-0100937</t>
  </si>
  <si>
    <t>983-pushpmala -7</t>
  </si>
  <si>
    <t xml:space="preserve">पुष्पमाला </t>
  </si>
  <si>
    <t>BVBK-0400983</t>
  </si>
  <si>
    <t xml:space="preserve">988-sangeet shree-mukhat   </t>
  </si>
  <si>
    <t xml:space="preserve">संगीत श्रीमुखात </t>
  </si>
  <si>
    <t xml:space="preserve">गणेश महादेव कंपनी </t>
  </si>
  <si>
    <t>IRBK-0100988</t>
  </si>
  <si>
    <t xml:space="preserve">995-sangeet shivsamrat </t>
  </si>
  <si>
    <t xml:space="preserve">संगीत शिवसम्राट </t>
  </si>
  <si>
    <t>IRBK-0100995</t>
  </si>
  <si>
    <t xml:space="preserve">998-bhale bhudhiche sagar nana   </t>
  </si>
  <si>
    <t xml:space="preserve">भले बुद्धीचे सागर नाना </t>
  </si>
  <si>
    <t xml:space="preserve">सर्जेराव घोरपडे </t>
  </si>
  <si>
    <t>BVBK-0400998</t>
  </si>
  <si>
    <t xml:space="preserve">1022-hruday harini </t>
  </si>
  <si>
    <t>हृदयं-हारिणी</t>
  </si>
  <si>
    <t xml:space="preserve">सदाशिव विष्णू जोगळेकर </t>
  </si>
  <si>
    <t xml:space="preserve">एस व्ही जोगळेकर </t>
  </si>
  <si>
    <t>IRBK-0101022</t>
  </si>
  <si>
    <t xml:space="preserve">गणेश कृष्णाजी फाटक </t>
  </si>
  <si>
    <t xml:space="preserve">विनायक अण्णाराव घैसास </t>
  </si>
  <si>
    <t xml:space="preserve">1127-red cross </t>
  </si>
  <si>
    <t xml:space="preserve">रेड क्रॉस </t>
  </si>
  <si>
    <t xml:space="preserve">1228-peshawai nantar </t>
  </si>
  <si>
    <t xml:space="preserve">महात्मा गांधी यांचे संकलित वाड्मय </t>
  </si>
  <si>
    <t>REFBK-0013842</t>
  </si>
  <si>
    <t xml:space="preserve">1288-aaicha ashirvad </t>
  </si>
  <si>
    <t xml:space="preserve">आईचा आशीर्वाद </t>
  </si>
  <si>
    <t xml:space="preserve">श्री रा देव </t>
  </si>
  <si>
    <t>REFBK-0010324</t>
  </si>
  <si>
    <t xml:space="preserve">1299r.babasaheb ambedkar </t>
  </si>
  <si>
    <t xml:space="preserve">पु पां गोखले </t>
  </si>
  <si>
    <t>BVBK-0401299</t>
  </si>
  <si>
    <t>आभाळ मित्र</t>
  </si>
  <si>
    <t>1311-nachiketata</t>
  </si>
  <si>
    <t xml:space="preserve">नचिकेता </t>
  </si>
  <si>
    <t xml:space="preserve">कैपू लक्ष्मीनरसिंह शास्त्री </t>
  </si>
  <si>
    <t xml:space="preserve">भारत भारती बाल पुस्तकमाला </t>
  </si>
  <si>
    <t>BVBK-0401311</t>
  </si>
  <si>
    <t xml:space="preserve">1312-bhagini nivedita </t>
  </si>
  <si>
    <t xml:space="preserve">प्रभू शंकर </t>
  </si>
  <si>
    <t>BVBK-0401312</t>
  </si>
  <si>
    <t xml:space="preserve">1312-krushnaji balvant karekar </t>
  </si>
  <si>
    <t xml:space="preserve">कृष्णाजी बळवंत कारेकर </t>
  </si>
  <si>
    <t xml:space="preserve">नारायण रा चिपळूणकर </t>
  </si>
  <si>
    <t>REFBK-0010321</t>
  </si>
  <si>
    <t xml:space="preserve">1317-sant gulabrao maharaj </t>
  </si>
  <si>
    <t xml:space="preserve">संत गुलाबराव महाराज </t>
  </si>
  <si>
    <t xml:space="preserve">सौ सुनीति आफळे </t>
  </si>
  <si>
    <t>BVBK-0401317</t>
  </si>
  <si>
    <t>1318- guruputra fatehsiha joravarsiha</t>
  </si>
  <si>
    <t xml:space="preserve">गुरुपुत्र फतेहसिंह जोरावरसिंह </t>
  </si>
  <si>
    <t xml:space="preserve">हरभजनसिंह हंसपाल </t>
  </si>
  <si>
    <t>BVBK-0401318</t>
  </si>
  <si>
    <t>1320- baahubali</t>
  </si>
  <si>
    <t xml:space="preserve">बाहुबली </t>
  </si>
  <si>
    <t xml:space="preserve">आर एस सुरेंद्र </t>
  </si>
  <si>
    <t>BVBK-0401320</t>
  </si>
  <si>
    <t xml:space="preserve">1338-bhartache ranzunjar </t>
  </si>
  <si>
    <t xml:space="preserve">सौ शशिकला माधव ओंक </t>
  </si>
  <si>
    <t>REFBK-0014440</t>
  </si>
  <si>
    <t xml:space="preserve">1340-bhartache ranzunjar </t>
  </si>
  <si>
    <t>REFBK-0014436</t>
  </si>
  <si>
    <t xml:space="preserve">1344 - Bavdhik Mithai - Bhag-2 </t>
  </si>
  <si>
    <t>बौद्धिक मिठाई भाग 2</t>
  </si>
  <si>
    <t>BVBK-0401344</t>
  </si>
  <si>
    <t xml:space="preserve">1350 - Bakri - Bagicha Zindabad ! </t>
  </si>
  <si>
    <t xml:space="preserve">सौ शैलेजा काळे </t>
  </si>
  <si>
    <t xml:space="preserve">1358 - Dr. Homi Je. BhaBha </t>
  </si>
  <si>
    <t xml:space="preserve">डॉ होमी जे भाभा </t>
  </si>
  <si>
    <t>BVBK-0401358</t>
  </si>
  <si>
    <t xml:space="preserve">1359 - Jagdishchandra Basu </t>
  </si>
  <si>
    <t>BVBK-0401359</t>
  </si>
  <si>
    <t xml:space="preserve">1388 - Gulab Gend </t>
  </si>
  <si>
    <t xml:space="preserve">गुलाब गेंद </t>
  </si>
  <si>
    <t xml:space="preserve">1394-lila charitra ek abhyas </t>
  </si>
  <si>
    <t xml:space="preserve">लिला चरित्र एक अभ्यास </t>
  </si>
  <si>
    <t xml:space="preserve">1438 - Chandane </t>
  </si>
  <si>
    <t xml:space="preserve">ग रा बाळ </t>
  </si>
  <si>
    <t>IRBK-0104138</t>
  </si>
  <si>
    <t xml:space="preserve">1441-samanyancha asamanya neta </t>
  </si>
  <si>
    <t xml:space="preserve">सामान्यांचा असामान्य नेता </t>
  </si>
  <si>
    <t xml:space="preserve">सौ सुचिता सामंत </t>
  </si>
  <si>
    <t xml:space="preserve">1476 - Mothya Lokanchya Chotya Goshati </t>
  </si>
  <si>
    <t xml:space="preserve">शं भा गोंधळेकर </t>
  </si>
  <si>
    <t xml:space="preserve">1477- dr.babasaheb aambedkar </t>
  </si>
  <si>
    <t>BVBK-0401477</t>
  </si>
  <si>
    <t>1520-aacharya vinoba bhave</t>
  </si>
  <si>
    <t xml:space="preserve">आचार्य विनोबा भावे </t>
  </si>
  <si>
    <t>REFBK-0008914</t>
  </si>
  <si>
    <t>1553 - Tinguchya katha</t>
  </si>
  <si>
    <t xml:space="preserve">टिंगुच्या कथा </t>
  </si>
  <si>
    <t xml:space="preserve">सौ शैलजा काळे </t>
  </si>
  <si>
    <t>BVBK-0401552</t>
  </si>
  <si>
    <t xml:space="preserve">1563 - Swarajyache Toran </t>
  </si>
  <si>
    <t xml:space="preserve">स्वराज्याचे तोरण </t>
  </si>
  <si>
    <t xml:space="preserve">हनमंत कृष्ण कुलकर्णी </t>
  </si>
  <si>
    <t>IRBK-0101563</t>
  </si>
  <si>
    <t xml:space="preserve">1574 - savatra Sansar </t>
  </si>
  <si>
    <t>IRBK-0101574</t>
  </si>
  <si>
    <t xml:space="preserve">1586-sati kamaladevi </t>
  </si>
  <si>
    <t xml:space="preserve">सती कमलादेवी </t>
  </si>
  <si>
    <t xml:space="preserve">ना सं करंदीकर </t>
  </si>
  <si>
    <t xml:space="preserve">1588-chandralokicha chandar </t>
  </si>
  <si>
    <t xml:space="preserve">चंद्रलोकीचा चंदर </t>
  </si>
  <si>
    <t xml:space="preserve">सौ शुभधा मुळे </t>
  </si>
  <si>
    <t>BVBK-0401588</t>
  </si>
  <si>
    <t>1603 - Punha Khajinyachya Betavar</t>
  </si>
  <si>
    <t xml:space="preserve">पुन्हा खजिन्याच्या बेटावर </t>
  </si>
  <si>
    <t>BVBK-0401603</t>
  </si>
  <si>
    <t xml:space="preserve">1617 - Sardar Dhanajirav </t>
  </si>
  <si>
    <t xml:space="preserve">सरदार धनाजीराव </t>
  </si>
  <si>
    <t>BVBK-0401617</t>
  </si>
  <si>
    <t xml:space="preserve">1622 - Thoranchi Lokseva </t>
  </si>
  <si>
    <t xml:space="preserve">थोरांची लोकसेवा </t>
  </si>
  <si>
    <t xml:space="preserve">ग म वैघ </t>
  </si>
  <si>
    <t>BVBK-0401622</t>
  </si>
  <si>
    <t xml:space="preserve">1623-hindkanyanchi thoravi </t>
  </si>
  <si>
    <t xml:space="preserve">हिंदकन्यांची थोरवी </t>
  </si>
  <si>
    <t xml:space="preserve">श्री पां अ वेलणकर </t>
  </si>
  <si>
    <t xml:space="preserve">मोरेश्वर वासुदेव दोंदे </t>
  </si>
  <si>
    <t>IRBK-0101623</t>
  </si>
  <si>
    <t xml:space="preserve">1637 - Vinyanache Vatane </t>
  </si>
  <si>
    <t xml:space="preserve">विज्ञानाचे वाटाडे भाग 3 </t>
  </si>
  <si>
    <t>BVBK-0401637</t>
  </si>
  <si>
    <t xml:space="preserve">1643-jijamata </t>
  </si>
  <si>
    <t>BVBK-0401643</t>
  </si>
  <si>
    <t xml:space="preserve">1690-1940-anandabaipeshave </t>
  </si>
  <si>
    <t xml:space="preserve">आनंदीबाई पेशवे </t>
  </si>
  <si>
    <t>IRBK-0101690</t>
  </si>
  <si>
    <t xml:space="preserve">1708ivyavarti andher </t>
  </si>
  <si>
    <t xml:space="preserve">दिव्यावरती अंधार </t>
  </si>
  <si>
    <t>IRBK-0101708</t>
  </si>
  <si>
    <t xml:space="preserve">1720 - Shravnatalya Vija </t>
  </si>
  <si>
    <t xml:space="preserve">श्रावणांतल्या विजा </t>
  </si>
  <si>
    <t>IRBK-0101720</t>
  </si>
  <si>
    <t xml:space="preserve">1723-kovali kirane </t>
  </si>
  <si>
    <t xml:space="preserve">कोवळी किरणे </t>
  </si>
  <si>
    <t xml:space="preserve">दिनकर द पाटील </t>
  </si>
  <si>
    <t>IRBK-0101723</t>
  </si>
  <si>
    <t xml:space="preserve">1763-magh </t>
  </si>
  <si>
    <t xml:space="preserve">माघ </t>
  </si>
  <si>
    <t>BVBK-0401763</t>
  </si>
  <si>
    <t xml:space="preserve">1795 - Panchdhara </t>
  </si>
  <si>
    <t xml:space="preserve">पंचधारा </t>
  </si>
  <si>
    <t xml:space="preserve">प्रभाकर दिघे </t>
  </si>
  <si>
    <t>BVBK-0401795</t>
  </si>
  <si>
    <t xml:space="preserve">1830 - dardi Daryavardi </t>
  </si>
  <si>
    <t xml:space="preserve">दर्दी दर्यावर्दी </t>
  </si>
  <si>
    <t>BVBK-0401830</t>
  </si>
  <si>
    <t>1834-97-suvant vichar</t>
  </si>
  <si>
    <t xml:space="preserve">सुवंतविचार </t>
  </si>
  <si>
    <t xml:space="preserve">खंडेराव चिंतामण मेहेंदळे </t>
  </si>
  <si>
    <t>REFBK-0000807</t>
  </si>
  <si>
    <t>1838-49-etihasik ani eitihasik -khand-1</t>
  </si>
  <si>
    <t>1838-322-pangarkaranche aatmcharitr</t>
  </si>
  <si>
    <t xml:space="preserve">पांगारकरांचे आत्मचरित्र </t>
  </si>
  <si>
    <t>REFBK-0005727</t>
  </si>
  <si>
    <t xml:space="preserve">1841-17-patvrdhan gharanycha etihas </t>
  </si>
  <si>
    <t xml:space="preserve">1843-1955-afajalkhanacha vadh </t>
  </si>
  <si>
    <t xml:space="preserve">अफझलखानाचा वध </t>
  </si>
  <si>
    <t xml:space="preserve">गो स पळसुले </t>
  </si>
  <si>
    <t>REFBK-0001955</t>
  </si>
  <si>
    <t>1843-6414-maharastra sahity parishad etihas</t>
  </si>
  <si>
    <t xml:space="preserve">महाराष्ट्र-साहित्य-परिषद-इतिहास </t>
  </si>
  <si>
    <t>REFBK-0006414</t>
  </si>
  <si>
    <t>1855-366-vishnu krushn shastri puranik yanche vivechak charitr</t>
  </si>
  <si>
    <t xml:space="preserve">विष्णू कृष्णशास्त्री पुराणिक यांचे विवेचक चरित्र </t>
  </si>
  <si>
    <t>गंगाधर विष्णू पुराणिक</t>
  </si>
  <si>
    <t xml:space="preserve">सदाशिव कृश फडके </t>
  </si>
  <si>
    <t>REFBK-0004829</t>
  </si>
  <si>
    <t>1856-155-charitr  v patre</t>
  </si>
  <si>
    <t xml:space="preserve">चरित्र व पत्रे </t>
  </si>
  <si>
    <t xml:space="preserve">रा ब खाडिलकर </t>
  </si>
  <si>
    <t>REFBK-0005037</t>
  </si>
  <si>
    <t xml:space="preserve">1863-12-mumbai che varnan </t>
  </si>
  <si>
    <t xml:space="preserve">गोविंद नारायण </t>
  </si>
  <si>
    <t xml:space="preserve">1867-47-hindusthancha sankshipt itihas </t>
  </si>
  <si>
    <t xml:space="preserve">हिंदुस्थानचा संक्षिप्त इतिहास </t>
  </si>
  <si>
    <t xml:space="preserve">विनायक कोंडदेव ओंक </t>
  </si>
  <si>
    <t>1877-134-nibandhmala-khand-2</t>
  </si>
  <si>
    <t>निबंधमाला खंड 2</t>
  </si>
  <si>
    <t>1878-134-nibandhmala-khand-1</t>
  </si>
  <si>
    <t>निबंधमाला खंड 1</t>
  </si>
  <si>
    <t>1881-134-nibandhmala-khand -3</t>
  </si>
  <si>
    <t>निबंधमाला खंड 3</t>
  </si>
  <si>
    <t xml:space="preserve">1883-31-mazhi samjut-nibhand </t>
  </si>
  <si>
    <t xml:space="preserve">माझी समजूत-निबंध </t>
  </si>
  <si>
    <t xml:space="preserve">गणेश व्यंकटेश काणे </t>
  </si>
  <si>
    <t xml:space="preserve">1885-27-tirthayatra prabhand </t>
  </si>
  <si>
    <t xml:space="preserve">तीर्थयात्रा प्रबंध </t>
  </si>
  <si>
    <t xml:space="preserve">गणेश सदाशिवशास्त्री गोडबोले </t>
  </si>
  <si>
    <t xml:space="preserve">हरी त्र्यंबक काळे </t>
  </si>
  <si>
    <t>1886-182-sarv kavikrut abhang aarya va ovya</t>
  </si>
  <si>
    <t xml:space="preserve">सर्व कविकृत अभंग आर्या व ओव्या </t>
  </si>
  <si>
    <t>1888-51-kavyeetihas sangrah-khand-2</t>
  </si>
  <si>
    <t>काव्येतिहास संग्रह खंड 2</t>
  </si>
  <si>
    <t>1891-125- Dakshinietil Muslaman Rajyancha Itihas Bhag-3</t>
  </si>
  <si>
    <t>दक्षिणेतील मुसलमान राज्यांचा इतिहास भाग 3</t>
  </si>
  <si>
    <t>1909-56-karamnuk-ablonnati-khand-2</t>
  </si>
  <si>
    <t>करमणूक खंड 2</t>
  </si>
  <si>
    <t>1910-0624-maheshwardarbarachi batamipatre</t>
  </si>
  <si>
    <t xml:space="preserve">महेश्वरदरबारची बातमीपत्र </t>
  </si>
  <si>
    <t>REFBK-0000624</t>
  </si>
  <si>
    <t>1911-240-hari keshavji hyanche charitr</t>
  </si>
  <si>
    <t xml:space="preserve">हरी केशवजी यांचे चरित्र </t>
  </si>
  <si>
    <t xml:space="preserve">रामचंद्र हरी </t>
  </si>
  <si>
    <t>REFBK-0000676</t>
  </si>
  <si>
    <t xml:space="preserve">1913-494-shakuntala v damayanti yanchi charitra </t>
  </si>
  <si>
    <t>शकुंतला व दमयंती यांची चरित्रे</t>
  </si>
  <si>
    <t xml:space="preserve">रा रा दत्तात्रय गोपाळ लिमये </t>
  </si>
  <si>
    <t xml:space="preserve">सार्थप्रकाशक </t>
  </si>
  <si>
    <t>REFBK-0000860</t>
  </si>
  <si>
    <t>1914-252-shri gulabrav maharaj yanche sanshipat charitr</t>
  </si>
  <si>
    <t xml:space="preserve">श्री गुलाबराव महाराज यांचे संक्षिप्त चरित्र </t>
  </si>
  <si>
    <t xml:space="preserve">कृष्ण जगन्नाथ थळी </t>
  </si>
  <si>
    <t>REFBK-0000995</t>
  </si>
  <si>
    <t>1915-155-kelkarkrut lekh -sngrah</t>
  </si>
  <si>
    <t xml:space="preserve">केळकरकृत लेख संग्रह </t>
  </si>
  <si>
    <t>REFBK-0001110</t>
  </si>
  <si>
    <t>1916-338-shrimant namdar jagganath shankarsheth urf nanashankarshet hyanche charitr</t>
  </si>
  <si>
    <t xml:space="preserve">श्रीमंत नामदार जगन्नाथ शंकरशेठ उर्फ नाना शंकरशेठ ह्यांचे चरित्र   </t>
  </si>
  <si>
    <t>REFBK-0001273</t>
  </si>
  <si>
    <t>1916-1309-aamchi jaat</t>
  </si>
  <si>
    <t xml:space="preserve">आमची जात </t>
  </si>
  <si>
    <t xml:space="preserve">गणपतराव भिवाजी बैताडे </t>
  </si>
  <si>
    <t>REFBK-0001309</t>
  </si>
  <si>
    <t xml:space="preserve">1917-157-tilkanchi vyakhyane </t>
  </si>
  <si>
    <t xml:space="preserve">टिळकांची व्याखाने </t>
  </si>
  <si>
    <t xml:space="preserve">होम रूल लीग ऑफिस </t>
  </si>
  <si>
    <t>REFBK-0001398</t>
  </si>
  <si>
    <t xml:space="preserve">1917-378-rajguru dadoji kond dev aani chatrpati shivaji maharaj </t>
  </si>
  <si>
    <t xml:space="preserve">राजगुरू दादोजी कोंडदेव आणि छत्रपती शिवाजी महाराज </t>
  </si>
  <si>
    <t>REFBK-0001410</t>
  </si>
  <si>
    <t>1917-1448-shri sampradayik vividh vishay</t>
  </si>
  <si>
    <t>REFBK-0001448</t>
  </si>
  <si>
    <t>1919-7-aacharya khand -1</t>
  </si>
  <si>
    <t>आचार्य खंड 1</t>
  </si>
  <si>
    <t xml:space="preserve">वि मा बापटशास्त्री </t>
  </si>
  <si>
    <t>1921-1962-maharatracha etihas</t>
  </si>
  <si>
    <t xml:space="preserve">महाराष्ट्राचा इतिहास </t>
  </si>
  <si>
    <t xml:space="preserve">यशवंत गणेश फफे </t>
  </si>
  <si>
    <t xml:space="preserve">व्ही एच दामले </t>
  </si>
  <si>
    <t>REFBK-0001962</t>
  </si>
  <si>
    <t>1922-390-aitihasik stree ratne</t>
  </si>
  <si>
    <t xml:space="preserve">ऐतिहासिक-स्त्री-रत्ने </t>
  </si>
  <si>
    <t xml:space="preserve">सौ यशोदाबाई भट </t>
  </si>
  <si>
    <t>REFBK-0002076</t>
  </si>
  <si>
    <t>1922-2185-gokale v gokhale gharnyacha etihas</t>
  </si>
  <si>
    <t xml:space="preserve">गोखले व गोखले रस्ते घराण्याचा इतिहास </t>
  </si>
  <si>
    <t>REFBK-0002185</t>
  </si>
  <si>
    <t>1923-264-ramkrushn paramhansdev yanche charitr</t>
  </si>
  <si>
    <t xml:space="preserve">रामकृष्ण परमहंसदेव यांचे चरित्र </t>
  </si>
  <si>
    <t xml:space="preserve">न रा परांजपे </t>
  </si>
  <si>
    <t xml:space="preserve">श्रीराम वासुदेव सोमण </t>
  </si>
  <si>
    <t>REFBK-0019041</t>
  </si>
  <si>
    <t xml:space="preserve">1923-1530-sshri dyandev </t>
  </si>
  <si>
    <t>REFBK-0002244</t>
  </si>
  <si>
    <t xml:space="preserve">1925-5-etihas </t>
  </si>
  <si>
    <t>REFBK-0002715</t>
  </si>
  <si>
    <t>1925-25-kavya charcha</t>
  </si>
  <si>
    <t xml:space="preserve">काव्यचर्चा </t>
  </si>
  <si>
    <t>REFBK-0002883</t>
  </si>
  <si>
    <t>1925-144-kelkaranche lekh</t>
  </si>
  <si>
    <t>केळकरांचे लेख खंड 1</t>
  </si>
  <si>
    <t>REFBK-0002710</t>
  </si>
  <si>
    <t>1925-183-maji kaunsilantali kamgiri</t>
  </si>
  <si>
    <t xml:space="preserve">माझी कौन्सिलांतली कामगिरी </t>
  </si>
  <si>
    <t xml:space="preserve">नारायण रामजी गुंजाळ </t>
  </si>
  <si>
    <t xml:space="preserve">नारायणराव रामजी गुंजाळ </t>
  </si>
  <si>
    <t>REFBK-0002723</t>
  </si>
  <si>
    <t>1925-2800-vedanchya kalacha etihas</t>
  </si>
  <si>
    <t xml:space="preserve">वेदांच्या काळाचा इतिहास </t>
  </si>
  <si>
    <t xml:space="preserve">परशुराम हरी थत्ते </t>
  </si>
  <si>
    <t>REFBK-0002800</t>
  </si>
  <si>
    <t>1926-07-lekhankala</t>
  </si>
  <si>
    <t xml:space="preserve">लेखनकला </t>
  </si>
  <si>
    <t>REFBK-0003175</t>
  </si>
  <si>
    <t xml:space="preserve">1926-204-lokmanyanchi vidhayak kamgiri </t>
  </si>
  <si>
    <t xml:space="preserve">लोकमान्यांची विधायक कामगिरी </t>
  </si>
  <si>
    <t xml:space="preserve">विठ्ठल भाऊ खैरे </t>
  </si>
  <si>
    <t>REFBK-0003032</t>
  </si>
  <si>
    <t>1926-350-jonsan</t>
  </si>
  <si>
    <t xml:space="preserve">जॉन्सन </t>
  </si>
  <si>
    <t xml:space="preserve">प्रो दत्तो वामन पोतदार </t>
  </si>
  <si>
    <t xml:space="preserve">विश्वनाथ गणेश मंडळी </t>
  </si>
  <si>
    <t>REFBK-0003055</t>
  </si>
  <si>
    <t xml:space="preserve">1927-159-shripad krushn kolahtkar </t>
  </si>
  <si>
    <t xml:space="preserve">गंगाराव देवराव खानोलकर </t>
  </si>
  <si>
    <t>REFBK-0003318</t>
  </si>
  <si>
    <t>1927-468-prathana samajacha etihas</t>
  </si>
  <si>
    <t xml:space="preserve">प्रार्थनासमाजाचा इतिहास </t>
  </si>
  <si>
    <t xml:space="preserve">व्दारकानाथ गोविंद वैघ </t>
  </si>
  <si>
    <t xml:space="preserve">1927-3403-nyankosh mandlacha etihas </t>
  </si>
  <si>
    <t xml:space="preserve">ज्ञानकोशमंडळाचा इतिहास </t>
  </si>
  <si>
    <t>REFBK-0003403</t>
  </si>
  <si>
    <t xml:space="preserve">1927-3419-bhat v tyanchi kartabgari </t>
  </si>
  <si>
    <t xml:space="preserve">भाट व त्यांची कर्तबगारी </t>
  </si>
  <si>
    <t xml:space="preserve">परशुराम कुशाबा ठाकूर </t>
  </si>
  <si>
    <t>REFBK-0003419</t>
  </si>
  <si>
    <t>1927-3427-andmanchya andheritun</t>
  </si>
  <si>
    <t xml:space="preserve">अंदमानच्या अंधेरीतून </t>
  </si>
  <si>
    <t xml:space="preserve">विश्वनाथ विनायक केळकर </t>
  </si>
  <si>
    <t xml:space="preserve">ना गं पंढरपूरकर </t>
  </si>
  <si>
    <t>REFBK-0003427</t>
  </si>
  <si>
    <t>1929-305-muhammad paigambar</t>
  </si>
  <si>
    <t xml:space="preserve">मुहम्मद पैगंबर </t>
  </si>
  <si>
    <t>REFBK-0003876</t>
  </si>
  <si>
    <t>1929-880-parakramacha faya</t>
  </si>
  <si>
    <t xml:space="preserve">धो च चिवटे </t>
  </si>
  <si>
    <t>IRBK-0100880</t>
  </si>
  <si>
    <t>1930-385-bajirav peshve</t>
  </si>
  <si>
    <t xml:space="preserve">पहिले बाजीराव पेशवे </t>
  </si>
  <si>
    <t xml:space="preserve">प्रो नारायण केशव बेहेरे </t>
  </si>
  <si>
    <t>REFBK-0004127</t>
  </si>
  <si>
    <t>1930-941-purn swatantry</t>
  </si>
  <si>
    <t>IRBK-0100941</t>
  </si>
  <si>
    <t xml:space="preserve">1930-986-premdevata </t>
  </si>
  <si>
    <t xml:space="preserve">डी आर जोशी </t>
  </si>
  <si>
    <t>IRBK-0100986</t>
  </si>
  <si>
    <t xml:space="preserve">1930-4205-shivaji vshivkal </t>
  </si>
  <si>
    <t xml:space="preserve">शिवाजी व शिवकाल </t>
  </si>
  <si>
    <t xml:space="preserve">यदुनाथ सरकार </t>
  </si>
  <si>
    <t>REFBK-0004205</t>
  </si>
  <si>
    <t>1930-4207-shivaji nibandhavli bhag 2</t>
  </si>
  <si>
    <t>शिवाजी-निबंधावली भाग 2</t>
  </si>
  <si>
    <t xml:space="preserve">नरहर चिंतामण केळकर, दत्तात्रय विष्णू आपटे </t>
  </si>
  <si>
    <t>नरहर चिंतामण केळकर, दत्तात्रय विष्णू आपटे</t>
  </si>
  <si>
    <t>REFBK-0004207</t>
  </si>
  <si>
    <t xml:space="preserve">1930-4208-sihala shah </t>
  </si>
  <si>
    <t xml:space="preserve">सिंहाला शह </t>
  </si>
  <si>
    <t xml:space="preserve">गणेश रामचंद्र टिकेकर </t>
  </si>
  <si>
    <t>REFBK-0004208</t>
  </si>
  <si>
    <t>1930-4218-aitihasik patre yadi vaigre lekh</t>
  </si>
  <si>
    <t xml:space="preserve">ऐतिहासिक पत्रे यादी वगैरे लेख </t>
  </si>
  <si>
    <t xml:space="preserve">शं न जोशी </t>
  </si>
  <si>
    <t>REFBK-0004218</t>
  </si>
  <si>
    <t>1931-9-sansrut sahity shatracha etihas</t>
  </si>
  <si>
    <t xml:space="preserve">संस्कृत साहित्यशास्त्राचा इतिहास </t>
  </si>
  <si>
    <t xml:space="preserve">पांडुरंग वामन काणे </t>
  </si>
  <si>
    <t>REFBK-0004519</t>
  </si>
  <si>
    <t>1931-4213-bardoli styagrahacha etihas</t>
  </si>
  <si>
    <t xml:space="preserve">बारडोली सत्याग्रह-इतिहास </t>
  </si>
  <si>
    <t xml:space="preserve">महादेव हरीभाई देसाई </t>
  </si>
  <si>
    <t>REFBK-0004213</t>
  </si>
  <si>
    <t>1931-4479-marathyancha mavlyat pravesh</t>
  </si>
  <si>
    <t xml:space="preserve">मराठ्याचा माळव्यात प्रवेश </t>
  </si>
  <si>
    <t>REFBK-0004479</t>
  </si>
  <si>
    <t xml:space="preserve">1932-1111-manik m.a </t>
  </si>
  <si>
    <t xml:space="preserve">माणिक एम ए </t>
  </si>
  <si>
    <t xml:space="preserve">वि ल बर्वे </t>
  </si>
  <si>
    <t>IRBK-0101111</t>
  </si>
  <si>
    <t xml:space="preserve">1932-1112-sangeet patitodhar </t>
  </si>
  <si>
    <t xml:space="preserve">संगीत पतितोद्धार </t>
  </si>
  <si>
    <t xml:space="preserve">नरहर राजाराम ढोले </t>
  </si>
  <si>
    <t xml:space="preserve">सदाशिव लक्ष्मण कोकाटे </t>
  </si>
  <si>
    <t>IRBK-0101112</t>
  </si>
  <si>
    <t xml:space="preserve">1932-1114-vaishawvaichitrya natak </t>
  </si>
  <si>
    <t xml:space="preserve">विश्ववैचित्र्य नाटक </t>
  </si>
  <si>
    <t xml:space="preserve">माधव नारायण जोशी </t>
  </si>
  <si>
    <t xml:space="preserve">गणेश काशिनाथ गोखले </t>
  </si>
  <si>
    <t>IRBK-0101114</t>
  </si>
  <si>
    <t xml:space="preserve">1932-1117-tofechya  tondi </t>
  </si>
  <si>
    <t xml:space="preserve">तोफेच्या तोंडी </t>
  </si>
  <si>
    <t xml:space="preserve">माधव आप्पाजी कामत </t>
  </si>
  <si>
    <t>IRBK-0101117</t>
  </si>
  <si>
    <t>1932-4459-marathe aani tyanchi bhasha</t>
  </si>
  <si>
    <t>REFBK-0004459</t>
  </si>
  <si>
    <t>1932-4706-engrajanche swarajy athava etihas</t>
  </si>
  <si>
    <t xml:space="preserve">इंग्रजांचे स्वराज्य अथवा इतिहास </t>
  </si>
  <si>
    <t>REFBK-0004706</t>
  </si>
  <si>
    <t>1933-589-peshave madhvrav -uttrhind</t>
  </si>
  <si>
    <t xml:space="preserve">पेशवा माधवराव उत्तरहिंद </t>
  </si>
  <si>
    <t>REFBK-0004925</t>
  </si>
  <si>
    <t>1933-4926-balagi bajirav ;karnatak</t>
  </si>
  <si>
    <t xml:space="preserve">बाळाजी बाजीराव : कर्नाटक </t>
  </si>
  <si>
    <t>REFBK-0004926</t>
  </si>
  <si>
    <t>1934-135-ramdas swami</t>
  </si>
  <si>
    <t xml:space="preserve">रामदास स्वामी </t>
  </si>
  <si>
    <t xml:space="preserve">केशव सदाशिव केळकर </t>
  </si>
  <si>
    <t>REFBK-0005048</t>
  </si>
  <si>
    <t xml:space="preserve">1936-111-asprushata rukkuthar arthat dr.bhimrao ramji ambedkar </t>
  </si>
  <si>
    <t xml:space="preserve">अस्पृश्यता रुक्कूठार अर्थात डॉ भीमराव रामजी आंबेडकर </t>
  </si>
  <si>
    <t xml:space="preserve">डॉ वा का किर्लोस्कर </t>
  </si>
  <si>
    <t>REFBK-0005434</t>
  </si>
  <si>
    <t xml:space="preserve">1937 - Shodh Ani Shodhak </t>
  </si>
  <si>
    <t>BVBK-0401937</t>
  </si>
  <si>
    <t>1937-126-chandorchna</t>
  </si>
  <si>
    <t xml:space="preserve">छन्दोरचना </t>
  </si>
  <si>
    <t xml:space="preserve">माधवराव पटवर्धन </t>
  </si>
  <si>
    <t xml:space="preserve">कर्नाटक पब्लीश हाउस </t>
  </si>
  <si>
    <t>REFBK-0005640</t>
  </si>
  <si>
    <t>1939-229-shimant raghunathrav padit patsachiv yache charitr - khand -1</t>
  </si>
  <si>
    <t>श्रीमंत रघुनाथराव पंडित पंतसचिव यांचे चरित्र खंड 1</t>
  </si>
  <si>
    <t>REFBK-0005882</t>
  </si>
  <si>
    <t>1939-231-shrimant raghunathrav pandit patsachiv yanche charitr- khand -3</t>
  </si>
  <si>
    <t>श्रीमंत रघुनाथराव पंडित पंतसचिव यांचे चरित्र खंड 3</t>
  </si>
  <si>
    <t>REFBK-0005880</t>
  </si>
  <si>
    <t>1939-272-pro. phadke- charitr aani vadmay</t>
  </si>
  <si>
    <t xml:space="preserve">प्रो फडके चरित्र आणि वाड्मय </t>
  </si>
  <si>
    <t xml:space="preserve">प्रो माधव का देशपांडे </t>
  </si>
  <si>
    <t xml:space="preserve">ना त्र्य भिडे </t>
  </si>
  <si>
    <t>REFBK-0005871</t>
  </si>
  <si>
    <t>1941-17-bhartiy tarkshatr pravesh</t>
  </si>
  <si>
    <t xml:space="preserve">भारतीय तर्कशास्त्र प्रवेश </t>
  </si>
  <si>
    <t>REFBK-0006202</t>
  </si>
  <si>
    <t xml:space="preserve">1941-117-paythagoras smruti </t>
  </si>
  <si>
    <t xml:space="preserve">पायथॅगोरस स्मृती </t>
  </si>
  <si>
    <t xml:space="preserve">ग वा गोडसे </t>
  </si>
  <si>
    <t>REFBK-0006134</t>
  </si>
  <si>
    <t xml:space="preserve">1943-103-sanskruticha vistar </t>
  </si>
  <si>
    <t xml:space="preserve">संस्कृतीचा विस्तार </t>
  </si>
  <si>
    <t>REFBK-0001902</t>
  </si>
  <si>
    <t>1947-672-hindustanche dusare swatantrya uddh</t>
  </si>
  <si>
    <t xml:space="preserve">हिंदुस्थानचे दुसरे स्वातंत्र्य युद्ध </t>
  </si>
  <si>
    <t xml:space="preserve">पुरषोत्तम नागेश ओंक </t>
  </si>
  <si>
    <t>REFBK-0006897</t>
  </si>
  <si>
    <t>1947-6900-yavlicha swantantry sangram</t>
  </si>
  <si>
    <t xml:space="preserve">यावलीचा स्वातंत्र्य संग्राम </t>
  </si>
  <si>
    <t xml:space="preserve">हरिहर वामन देशपांडे </t>
  </si>
  <si>
    <t xml:space="preserve">पंजाबराव बापूराव यावलीकर </t>
  </si>
  <si>
    <t>REFBK-0006900</t>
  </si>
  <si>
    <t>1948-243-maza jivanvihar</t>
  </si>
  <si>
    <t xml:space="preserve">माझा जीवनविहार </t>
  </si>
  <si>
    <t xml:space="preserve">गोविंद स टेंबे </t>
  </si>
  <si>
    <t>दि भारत बुक स्टॉल</t>
  </si>
  <si>
    <t>REFBK-0006997</t>
  </si>
  <si>
    <t>1948-607-shevshai asat</t>
  </si>
  <si>
    <t xml:space="preserve">शिवशाहीचा अस्त </t>
  </si>
  <si>
    <t xml:space="preserve">वि गं लेले </t>
  </si>
  <si>
    <t>REFBK-0007053</t>
  </si>
  <si>
    <t>1949-633-manav jatichi katha</t>
  </si>
  <si>
    <t xml:space="preserve">मानवजातीची कथा </t>
  </si>
  <si>
    <t xml:space="preserve">डॉ हेनरी थॉमस  </t>
  </si>
  <si>
    <t>REFBK-0007243</t>
  </si>
  <si>
    <t>1949-1532-shrikrushan charitra rahasya</t>
  </si>
  <si>
    <t xml:space="preserve">श्रीकृष्णचरित्र रहस्य </t>
  </si>
  <si>
    <t xml:space="preserve">शंकर गोपाळ घैसास </t>
  </si>
  <si>
    <t>REFBK-0007175</t>
  </si>
  <si>
    <t>1951-52-ushakal-khand -2</t>
  </si>
  <si>
    <t>उष:काल खंड 2</t>
  </si>
  <si>
    <t xml:space="preserve">नारायण शिवराम ठाकूर </t>
  </si>
  <si>
    <t xml:space="preserve">विश्वनाथ रामचंद्र सावंत </t>
  </si>
  <si>
    <t>1951-141-aavarchaeen marathi kavay</t>
  </si>
  <si>
    <t>अर्वाचीन मराठी काव्य</t>
  </si>
  <si>
    <t xml:space="preserve">प्रा रा श्री जोग </t>
  </si>
  <si>
    <t>1951-146-marathi kaviteche addhyapan</t>
  </si>
  <si>
    <t xml:space="preserve">मराठी कवितेचे अध्यापन </t>
  </si>
  <si>
    <t xml:space="preserve">मॉडेर्न बुकडेपो </t>
  </si>
  <si>
    <t>REFBK-0014091</t>
  </si>
  <si>
    <t>1951-608-jagtik etihasache ozarte darshan</t>
  </si>
  <si>
    <t xml:space="preserve">पं जवाहरलाल नेहरू </t>
  </si>
  <si>
    <t>REFBK-0007631</t>
  </si>
  <si>
    <t>1952-605-etihasache ozarte darsha</t>
  </si>
  <si>
    <t>REFBK-0007826</t>
  </si>
  <si>
    <t>1953-136-matru bhasheche adhyapan</t>
  </si>
  <si>
    <t xml:space="preserve">मातृभाषेचे अध्यापन </t>
  </si>
  <si>
    <t xml:space="preserve">प्रा चंद्रकुमार डांगे </t>
  </si>
  <si>
    <t>REFBK-0019078</t>
  </si>
  <si>
    <t>1953-618-shre ganesh ushvachi sath varsh</t>
  </si>
  <si>
    <t xml:space="preserve">श्री गणेशउत्सवाची साठ वर्षे </t>
  </si>
  <si>
    <t xml:space="preserve">ज स करंदीकर </t>
  </si>
  <si>
    <t>REFBK-0008053</t>
  </si>
  <si>
    <t>1953-620-bharat asa ladhala</t>
  </si>
  <si>
    <t xml:space="preserve">भारत असा लढला </t>
  </si>
  <si>
    <t xml:space="preserve">के भी ढवळे </t>
  </si>
  <si>
    <t>REFBK-0008061</t>
  </si>
  <si>
    <t>1953-644-vidarbh sanshodhanacha etihas</t>
  </si>
  <si>
    <t xml:space="preserve">विदर्भ संशोधनाचा इतिहास </t>
  </si>
  <si>
    <t xml:space="preserve">नारायण नागोराव हूड </t>
  </si>
  <si>
    <t xml:space="preserve">आनंद प्रकाशन </t>
  </si>
  <si>
    <t>REFBK-0008063</t>
  </si>
  <si>
    <t>1954-624-holkaranchi kaifiyat</t>
  </si>
  <si>
    <t xml:space="preserve">होळकरांची कैफियत </t>
  </si>
  <si>
    <t>REFBK-0008333</t>
  </si>
  <si>
    <t xml:space="preserve">1954-1217-shikshan tatvavette </t>
  </si>
  <si>
    <t xml:space="preserve">शिक्षण तत्ववेते </t>
  </si>
  <si>
    <t xml:space="preserve">प्रा ना द नांदुड्रीकर </t>
  </si>
  <si>
    <t>REFBK-0008218</t>
  </si>
  <si>
    <t>1955-210-saudarya aani sahity</t>
  </si>
  <si>
    <t>REFBK-0008746</t>
  </si>
  <si>
    <t>1955-643-jangalche raje - Copy</t>
  </si>
  <si>
    <t xml:space="preserve">जंगलचे राजे </t>
  </si>
  <si>
    <t xml:space="preserve">कुसुम नारगोलकर, वसंत नारगोलकर </t>
  </si>
  <si>
    <t xml:space="preserve">श्री जे पी नाईक </t>
  </si>
  <si>
    <t>REFBK-0008699</t>
  </si>
  <si>
    <t>1955-648-prachin bhartacha sanskrutik etihas</t>
  </si>
  <si>
    <t xml:space="preserve">प्राचीन भारताचा सांस्कृतिक इतिहास </t>
  </si>
  <si>
    <t xml:space="preserve">प्रा रं ना गायधनी, डॉ व ग राहूरकर </t>
  </si>
  <si>
    <t>REFBK-0008697</t>
  </si>
  <si>
    <t>1956-168-manorama v shabdrtn</t>
  </si>
  <si>
    <t xml:space="preserve">मनोरमा व शब्दरत्न </t>
  </si>
  <si>
    <t xml:space="preserve">ना दा वाडेगावकर </t>
  </si>
  <si>
    <t xml:space="preserve">खं ना वाडेगावकर </t>
  </si>
  <si>
    <t>REFBK-1010058</t>
  </si>
  <si>
    <t>1956-747-purandhar        GITANJALI</t>
  </si>
  <si>
    <t xml:space="preserve">पुरंधर </t>
  </si>
  <si>
    <t xml:space="preserve">सौ निर्मलाबाई पुरंदरे </t>
  </si>
  <si>
    <t>REFBK-0008904</t>
  </si>
  <si>
    <t>संपूर्ण गडकरी २</t>
  </si>
  <si>
    <t>1935-216-govndsut</t>
  </si>
  <si>
    <t>गोविंदसुत</t>
  </si>
  <si>
    <t>दत्तात्रय परशुराम चिंचाळकर</t>
  </si>
  <si>
    <t>REFBK-0005258</t>
  </si>
  <si>
    <t>1936-90-sakharamabapu charitra</t>
  </si>
  <si>
    <t>REFBK-0005262</t>
  </si>
  <si>
    <t>1936-5615-shivakalin patsar sagrah</t>
  </si>
  <si>
    <t>प्रो.द.वा.पोतदार,गं.ना.मुजूमदार</t>
  </si>
  <si>
    <t>REFBK-0005615</t>
  </si>
  <si>
    <t>1938-202-japanche</t>
  </si>
  <si>
    <t>जपानचे</t>
  </si>
  <si>
    <t>गजानन श्रीपत खैर</t>
  </si>
  <si>
    <t>विष्णू गंगाधर केतकर</t>
  </si>
  <si>
    <t>REFBK-0005693</t>
  </si>
  <si>
    <t>1940-372-baye parmanda yancha</t>
  </si>
  <si>
    <t>भाई परमानंद यांचा</t>
  </si>
  <si>
    <t>बाळ व्यंकटेश हरदास</t>
  </si>
  <si>
    <t>REFBK-0006006</t>
  </si>
  <si>
    <t>1940-561-jhasice rani</t>
  </si>
  <si>
    <t>झांशीची राणी</t>
  </si>
  <si>
    <t>REFBK-0006003</t>
  </si>
  <si>
    <t xml:space="preserve">1940-648-majihy bhumika </t>
  </si>
  <si>
    <t>1941-50-marathi lekhasangrah</t>
  </si>
  <si>
    <t>मराठी लेखसंग्रह</t>
  </si>
  <si>
    <t>विद्यावाचस्पति आत्मारामशास्त्री ओडलमने</t>
  </si>
  <si>
    <t>नारायणशर्मा गहेमने</t>
  </si>
  <si>
    <t>REFBK-0006139</t>
  </si>
  <si>
    <t xml:space="preserve">1941-271-vi .sa. khadekar </t>
  </si>
  <si>
    <t>माधव काशिनाथ देशपांडे</t>
  </si>
  <si>
    <t>REFBK-0006162</t>
  </si>
  <si>
    <t>1941-820-vi .sa. khadekar</t>
  </si>
  <si>
    <t>REFBK-0006157</t>
  </si>
  <si>
    <t>1943-574-majhya ladha</t>
  </si>
  <si>
    <t>माझा लढा</t>
  </si>
  <si>
    <t>1946-198-maja balapan</t>
  </si>
  <si>
    <t>माझे बालपण</t>
  </si>
  <si>
    <t>REFBK-0006734</t>
  </si>
  <si>
    <t>1946-19404-marathi wadimyaca etihs</t>
  </si>
  <si>
    <t>मराठी वाड्मयाचा इतिहास</t>
  </si>
  <si>
    <t>REFBK-0019404</t>
  </si>
  <si>
    <t>1947-78-savarakar</t>
  </si>
  <si>
    <t>सावरकर</t>
  </si>
  <si>
    <t>शि.ल.करंदीकर</t>
  </si>
  <si>
    <t>शिवराम लक्ष्मण करंदीकर</t>
  </si>
  <si>
    <t>REFBK-0006855</t>
  </si>
  <si>
    <t>1948-319-verracha bhati</t>
  </si>
  <si>
    <t>वीरांच्या भेटी</t>
  </si>
  <si>
    <t>जगप्रवेशचंद्र</t>
  </si>
  <si>
    <t>का.म.ताम्हणकर</t>
  </si>
  <si>
    <t>REFBK-0007006</t>
  </si>
  <si>
    <t>1948-503-majhkridajviana</t>
  </si>
  <si>
    <t>माझेक्रीडाजीवन</t>
  </si>
  <si>
    <t>पी.विठ्ठल</t>
  </si>
  <si>
    <t>र.अ.मोरकर</t>
  </si>
  <si>
    <t>REFBK-0007005</t>
  </si>
  <si>
    <t>मडगला अमरेंद्र गाडगीळ</t>
  </si>
  <si>
    <t>1949-31-bhasahart prvesa</t>
  </si>
  <si>
    <t>भाषाशास्त्र प्रवेश</t>
  </si>
  <si>
    <t>पां.रा.ढमढेरे</t>
  </si>
  <si>
    <t>REFBK-0007273</t>
  </si>
  <si>
    <t>1949-1512-majhi athavani</t>
  </si>
  <si>
    <t>माझी आठवणी</t>
  </si>
  <si>
    <t>REFBK-0007177</t>
  </si>
  <si>
    <t>1954-623-shivshahicha ast</t>
  </si>
  <si>
    <t>1954-1549-santshrshtha tukaram maharaj yanche charita</t>
  </si>
  <si>
    <t>संतश्रेष्ठ तुकाराम महाराज यांचे चरित्र</t>
  </si>
  <si>
    <t>REFBK-0008216</t>
  </si>
  <si>
    <t>1955-114-mthana-khnada-1</t>
  </si>
  <si>
    <t>मंथन-खंड-1</t>
  </si>
  <si>
    <t>अकिंचन</t>
  </si>
  <si>
    <t>1955-114-mthan-khand-5</t>
  </si>
  <si>
    <t>मंथन-खंड-5</t>
  </si>
  <si>
    <t>1955-145-mi ma sa</t>
  </si>
  <si>
    <t>मी मां सा</t>
  </si>
  <si>
    <t>REFBK-0008747</t>
  </si>
  <si>
    <t xml:space="preserve">1955-673-annasahaba vrtaka </t>
  </si>
  <si>
    <t>अण्णासाहेब वर्तक</t>
  </si>
  <si>
    <t>बाळ</t>
  </si>
  <si>
    <t>दी.बा.चुरी</t>
  </si>
  <si>
    <t>REFBK-0008574</t>
  </si>
  <si>
    <t>1955-675-yugpravartak shivajimaharaj</t>
  </si>
  <si>
    <t>युगप्रवर्तक शिवाजीमहाराज</t>
  </si>
  <si>
    <t>REFBK-0008852</t>
  </si>
  <si>
    <t>1955-694-bhau suhebanca bkhara</t>
  </si>
  <si>
    <t>भाऊ साहेबांची बखर</t>
  </si>
  <si>
    <t>वि.सी.चितळे व शं.ना.जोशी</t>
  </si>
  <si>
    <t>शं.ना.जोशी</t>
  </si>
  <si>
    <t>REFBK-0008701</t>
  </si>
  <si>
    <t>1956-110-marathi dnyan prasarak-khand -2</t>
  </si>
  <si>
    <t>मराठी ज्ञान प्रसारक खंड-2</t>
  </si>
  <si>
    <t>1956-663-jagacha etihs</t>
  </si>
  <si>
    <t>जगाचा इतिहास</t>
  </si>
  <si>
    <t>परशुराम हरी बर्वे</t>
  </si>
  <si>
    <t>REFBK-0008062</t>
  </si>
  <si>
    <t>1956-721-karakhanadara kasa jalo</t>
  </si>
  <si>
    <t>कारखानदार कसा झालो</t>
  </si>
  <si>
    <t>वि.रा.वेलणकर</t>
  </si>
  <si>
    <t>श्रीगजानन विव्हींग मिल्स</t>
  </si>
  <si>
    <t>REFBK-0008908</t>
  </si>
  <si>
    <t xml:space="preserve">1956-734-shrisaynachrya   </t>
  </si>
  <si>
    <t>श्रीसायणाचार्य</t>
  </si>
  <si>
    <t>रामचंद्र गोविंद कोलंगडे</t>
  </si>
  <si>
    <t>REFBK-0008905</t>
  </si>
  <si>
    <t>1956-776-shri dasayna</t>
  </si>
  <si>
    <t>REFBK-0008942</t>
  </si>
  <si>
    <t xml:space="preserve">1957-805-marathi wadimyaseevaka </t>
  </si>
  <si>
    <t>मराठी वाङ्मयसेवक</t>
  </si>
  <si>
    <t>श्रीधर देवराव खानोलकर</t>
  </si>
  <si>
    <t>REFBK-0009471</t>
  </si>
  <si>
    <t>1958-256-chandoba-khand-2</t>
  </si>
  <si>
    <t>चांदोबा-खंड-2</t>
  </si>
  <si>
    <t>चॠपाणी</t>
  </si>
  <si>
    <t>1958-829-dhondo keshav karve aatmavrutt va charitra</t>
  </si>
  <si>
    <t>धोंडो केशव कर्वे आत्मवृत्त व चरित्र</t>
  </si>
  <si>
    <t xml:space="preserve">धोंडो केशव कर्वे, नारायण महादेव पटवर्धन </t>
  </si>
  <si>
    <t>भास्कर धोंडो कर्वे</t>
  </si>
  <si>
    <t>REFBK-0009835</t>
  </si>
  <si>
    <t>1958-858-everestchya kushit -me</t>
  </si>
  <si>
    <t>एव्हरेस्टच्या कुशीत -मी</t>
  </si>
  <si>
    <t>श्रीपाद कृष्ण केळकर</t>
  </si>
  <si>
    <t>REFBK-0009850</t>
  </si>
  <si>
    <t>1958-880rajiendra prasad-aatamkatha.</t>
  </si>
  <si>
    <t>राजेंद्र प्रसाद आत्मकथा</t>
  </si>
  <si>
    <t>नरेश कावडी</t>
  </si>
  <si>
    <t>REFBK-0009832</t>
  </si>
  <si>
    <t>1959-720-sagitana gajalilee ragabhumi</t>
  </si>
  <si>
    <t>संगीताने गाजलेली रंगभूमी</t>
  </si>
  <si>
    <t>न.वि.तथा बाबुराव जोशी</t>
  </si>
  <si>
    <t>REFBK-0010534</t>
  </si>
  <si>
    <t>1959-860-draupadichi thali</t>
  </si>
  <si>
    <t>द्रौपदीची थाळी</t>
  </si>
  <si>
    <t>REFBK-0010312</t>
  </si>
  <si>
    <t>1959-1286-swami sivananda</t>
  </si>
  <si>
    <t>स्वामी शिवानंद</t>
  </si>
  <si>
    <t>भागवत राघवेंद्र नाईक</t>
  </si>
  <si>
    <t>REFBK-0010323</t>
  </si>
  <si>
    <t xml:space="preserve">1959-1307dhairyasheilasabdacitra </t>
  </si>
  <si>
    <t>धैर्यशीलांचीं शब्दचित्रे</t>
  </si>
  <si>
    <t>पां.वा.गाडगीळ</t>
  </si>
  <si>
    <t>1960-176-sahitadarpna</t>
  </si>
  <si>
    <t>साहित्यदर्पण</t>
  </si>
  <si>
    <t>रा.ना.गद्रे</t>
  </si>
  <si>
    <t>शामकांत लक्ष्मण बर्वे</t>
  </si>
  <si>
    <t>REFBK-0011270</t>
  </si>
  <si>
    <t>1960-950-chatrapati shivaji maharaj</t>
  </si>
  <si>
    <t>छत्रपती शिवाजी महाराज</t>
  </si>
  <si>
    <t>दिनकर विनायक काळे</t>
  </si>
  <si>
    <t>वसंत हरि गोळे</t>
  </si>
  <si>
    <t>REFBK-0010972</t>
  </si>
  <si>
    <t>1960-976-majhi jivanayatri</t>
  </si>
  <si>
    <t>माझी जीवनयात्रा</t>
  </si>
  <si>
    <t>जानकीदेवी बजाज</t>
  </si>
  <si>
    <t>REFBK-0010968</t>
  </si>
  <si>
    <t>1960-1100-padita ramabai</t>
  </si>
  <si>
    <t>REFBK-0011001</t>
  </si>
  <si>
    <t>1960-1310-don baudmn</t>
  </si>
  <si>
    <t>डॉन ब्रॅडमन</t>
  </si>
  <si>
    <t>REFBK-0011015</t>
  </si>
  <si>
    <t>1960-1311-raghu vansa</t>
  </si>
  <si>
    <t>रघुवंश</t>
  </si>
  <si>
    <t>वि.गो.आपटे</t>
  </si>
  <si>
    <t>REFBK-0010977</t>
  </si>
  <si>
    <t>1961-256-chandoba-khand-6</t>
  </si>
  <si>
    <t>चांदोबा-खंड-6</t>
  </si>
  <si>
    <t xml:space="preserve">1961-979-bedekar jivana-vrutant </t>
  </si>
  <si>
    <t>बेडेकर जीवन-वृत्तांत</t>
  </si>
  <si>
    <t>वासुदेव विश्वनाथ बेडेकर</t>
  </si>
  <si>
    <t>वि.म.फणसे</t>
  </si>
  <si>
    <t>REFBK-0011613</t>
  </si>
  <si>
    <t>1961-1029-olkha</t>
  </si>
  <si>
    <t>द.वा.पोतदार</t>
  </si>
  <si>
    <t>REFBK-0011611</t>
  </si>
  <si>
    <t>1961-1321-lasat rahileli mansa</t>
  </si>
  <si>
    <t>लक्षांत राहिलेली माणसं</t>
  </si>
  <si>
    <t>REFBK-0011637</t>
  </si>
  <si>
    <t>1962-1066-ansuyabai ani me</t>
  </si>
  <si>
    <t>अनसुयाबाई आणि मी</t>
  </si>
  <si>
    <t>पुरुषोत्तम बाळकृष्ण काळे</t>
  </si>
  <si>
    <t>पु.बा.काळे</t>
  </si>
  <si>
    <t>REFBK-0012377</t>
  </si>
  <si>
    <t>1962-1073-majhesilpakara</t>
  </si>
  <si>
    <t xml:space="preserve">माझेशिल्पकार </t>
  </si>
  <si>
    <t>दिनकर द.पाटील</t>
  </si>
  <si>
    <t>REFBK-0012415</t>
  </si>
  <si>
    <t>1962-1089-pashattya pratibha</t>
  </si>
  <si>
    <t xml:space="preserve">पश्च्यात्य प्रतिभा </t>
  </si>
  <si>
    <t>मु.गो.देशपांडे</t>
  </si>
  <si>
    <t>REFBK-0012371</t>
  </si>
  <si>
    <t xml:space="preserve">1963-1170-bharat majhe ghara </t>
  </si>
  <si>
    <t>भारत माझे घर</t>
  </si>
  <si>
    <t>सिन्थिया बोल्स</t>
  </si>
  <si>
    <t>REFBK-0013168</t>
  </si>
  <si>
    <t>1965-1215-rajkiy hatya</t>
  </si>
  <si>
    <t>राजकीय हत्या</t>
  </si>
  <si>
    <t>रा.का.बर्वे</t>
  </si>
  <si>
    <t>अशोक महादेव जोशी</t>
  </si>
  <si>
    <t>REFBK-0014449</t>
  </si>
  <si>
    <t>1111-1914-shree ramayan mahakavya vanvihar</t>
  </si>
  <si>
    <t xml:space="preserve">श्री रामायण महाकाव्य वनविहार </t>
  </si>
  <si>
    <t xml:space="preserve">गोपाळ गोविंद मुजुमदार </t>
  </si>
  <si>
    <t>REFBK-0001031</t>
  </si>
  <si>
    <t>1103-1923-aakhyan ratnmala</t>
  </si>
  <si>
    <t xml:space="preserve">ग अ सराफ </t>
  </si>
  <si>
    <t>REFBK-0002328</t>
  </si>
  <si>
    <t>1104-1923-aakhyan ratn mala</t>
  </si>
  <si>
    <t>REFBK-0002330</t>
  </si>
  <si>
    <t>1118-1926-shree;nupur</t>
  </si>
  <si>
    <t xml:space="preserve">श्री नुपूर </t>
  </si>
  <si>
    <t xml:space="preserve">पांडुरंग श्रीपाद जोशी </t>
  </si>
  <si>
    <t>REFBK-0003166</t>
  </si>
  <si>
    <t>1140-thu;techya jinganivar</t>
  </si>
  <si>
    <t xml:space="preserve">थुतेच्या जिनगानीवर </t>
  </si>
  <si>
    <t>REFBK-0019527</t>
  </si>
  <si>
    <t>1168-1908-kavyavinod</t>
  </si>
  <si>
    <t xml:space="preserve">काव्यविनोद </t>
  </si>
  <si>
    <t>REFBK-0000457</t>
  </si>
  <si>
    <t>1203-1950-rukminiswayamvar</t>
  </si>
  <si>
    <t xml:space="preserve">रुख्मिणीस्वयंवर </t>
  </si>
  <si>
    <t xml:space="preserve">वामन दाजी ओक </t>
  </si>
  <si>
    <t xml:space="preserve">सत्यभामा बाई पांडुरंग </t>
  </si>
  <si>
    <t>REFBK-0007471</t>
  </si>
  <si>
    <t>1224-1951-seetaswayamvar</t>
  </si>
  <si>
    <t>REFBK-0007641</t>
  </si>
  <si>
    <t>1233-1952-viveksinghu</t>
  </si>
  <si>
    <t xml:space="preserve">विवेकसिंधू </t>
  </si>
  <si>
    <t xml:space="preserve">गोपाळ रावजी गोगटे  </t>
  </si>
  <si>
    <t xml:space="preserve">राजवाडे संशोधन मंडळ </t>
  </si>
  <si>
    <t>REFBK-0007840</t>
  </si>
  <si>
    <t>1238-1952-sushlokmanas</t>
  </si>
  <si>
    <t xml:space="preserve">सुश्लोकमानस </t>
  </si>
  <si>
    <t xml:space="preserve">रामचंद्र चिंतामण लोखंडे </t>
  </si>
  <si>
    <t>REFBK-0007845</t>
  </si>
  <si>
    <t>1105-1923-aakhyan ratnmala-3</t>
  </si>
  <si>
    <t xml:space="preserve">आख्यान रत्नमाला 3 </t>
  </si>
  <si>
    <t xml:space="preserve">गणेश अनंत सराफ </t>
  </si>
  <si>
    <t>REFBK-0002331</t>
  </si>
  <si>
    <t>1107-1924-aakhyan ratnmala</t>
  </si>
  <si>
    <t>आख्यान रत्नमाला</t>
  </si>
  <si>
    <t>REFBK-0002843</t>
  </si>
  <si>
    <t>1108-dattkikrachi kavita-bhag-1</t>
  </si>
  <si>
    <t xml:space="preserve">दत्तकिंकारांची कविता भाग 1 </t>
  </si>
  <si>
    <t xml:space="preserve">द अ सराफ </t>
  </si>
  <si>
    <t xml:space="preserve">दत्तात्रय अनंत सराफ </t>
  </si>
  <si>
    <t>REFBK-0004488</t>
  </si>
  <si>
    <t>1158-1940-kujan</t>
  </si>
  <si>
    <t xml:space="preserve">कूजन </t>
  </si>
  <si>
    <t xml:space="preserve">व र्गो गर्गे </t>
  </si>
  <si>
    <t>REFBK-0006040</t>
  </si>
  <si>
    <t>1190-vasanti</t>
  </si>
  <si>
    <t xml:space="preserve">वासंती </t>
  </si>
  <si>
    <t xml:space="preserve">वि स सुखटणकर </t>
  </si>
  <si>
    <t>1193-1950-marathi kavita 1920-1950</t>
  </si>
  <si>
    <t>मराठी कविता 1920-1950</t>
  </si>
  <si>
    <t xml:space="preserve">वा रा ढवळे </t>
  </si>
  <si>
    <t>REFBK-0007477</t>
  </si>
  <si>
    <t>1202-1947-mithbhakar</t>
  </si>
  <si>
    <t xml:space="preserve">मीठभाकर </t>
  </si>
  <si>
    <t xml:space="preserve">लीलाबाई सुखटनकर </t>
  </si>
  <si>
    <t>REFBK-0006909</t>
  </si>
  <si>
    <t>1217-1947-aaradhana</t>
  </si>
  <si>
    <t xml:space="preserve">आराधना </t>
  </si>
  <si>
    <t xml:space="preserve">वामन नारायन देशपांडे </t>
  </si>
  <si>
    <t xml:space="preserve">पांडुरंग नारायण बनहट्टी </t>
  </si>
  <si>
    <t>REFBK-0006908</t>
  </si>
  <si>
    <t>1218-1952-lahari</t>
  </si>
  <si>
    <t xml:space="preserve">लहरी </t>
  </si>
  <si>
    <t xml:space="preserve">ध्रुव देवदत्त टिळक </t>
  </si>
  <si>
    <t>REFBK-0007838</t>
  </si>
  <si>
    <t>1226-1953-vachaharan</t>
  </si>
  <si>
    <t xml:space="preserve">वच्छहरण </t>
  </si>
  <si>
    <t>REFBK-0008082</t>
  </si>
  <si>
    <t>1228-1951 shela</t>
  </si>
  <si>
    <t xml:space="preserve">शेला </t>
  </si>
  <si>
    <t xml:space="preserve">सुधा रायकर </t>
  </si>
  <si>
    <t>REFBK-0007646</t>
  </si>
  <si>
    <t>1234-1952 -abhang-san-kirtan</t>
  </si>
  <si>
    <t xml:space="preserve">अभंग सन कीर्तन </t>
  </si>
  <si>
    <t>REFBK-0007835</t>
  </si>
  <si>
    <t>1246-1936-kismatpurcha jamindar</t>
  </si>
  <si>
    <t xml:space="preserve">किस्मतपुरचा जामीनदार </t>
  </si>
  <si>
    <t xml:space="preserve">राजकवी चंद्र शेखर </t>
  </si>
  <si>
    <t xml:space="preserve">वि पा नेने </t>
  </si>
  <si>
    <t>REFBK-0005496</t>
  </si>
  <si>
    <t>1247--1954-sheel</t>
  </si>
  <si>
    <t xml:space="preserve">शीळ </t>
  </si>
  <si>
    <t xml:space="preserve">ना घ देशपांडे </t>
  </si>
  <si>
    <t>REFBK-0008336</t>
  </si>
  <si>
    <t>1248-1953-purshottam shivaram rege</t>
  </si>
  <si>
    <t xml:space="preserve">पु शी रेगे </t>
  </si>
  <si>
    <t>REFBK-0008069</t>
  </si>
  <si>
    <t>1287-mukteshwarkrut mahabharat [khand 2]</t>
  </si>
  <si>
    <t xml:space="preserve">मुक्तेश्वरकृत महाभारत खंड 2 </t>
  </si>
  <si>
    <t>अ का प्रियोळकर</t>
  </si>
  <si>
    <t>1289-1953-gunjan</t>
  </si>
  <si>
    <t>REFBK-0008071</t>
  </si>
  <si>
    <t>1303-1955- asmita</t>
  </si>
  <si>
    <t xml:space="preserve">शी अ लुकतुके </t>
  </si>
  <si>
    <t>REFBK-0008721</t>
  </si>
  <si>
    <t>1330-1949-gurudev athava shikshakottam</t>
  </si>
  <si>
    <t>गुरुदेव अथवा शिक्षकोत्तम</t>
  </si>
  <si>
    <t xml:space="preserve">मुरलीधर मोरेश्वर कुलकर्णी </t>
  </si>
  <si>
    <t>REFBK-0007263</t>
  </si>
  <si>
    <t>1333-1956-harapale shrey</t>
  </si>
  <si>
    <t xml:space="preserve">हरपले श्रेय </t>
  </si>
  <si>
    <t>REFBK-0009115</t>
  </si>
  <si>
    <t>1257-1953-sugandha vara</t>
  </si>
  <si>
    <t xml:space="preserve">सुगंध वारा </t>
  </si>
  <si>
    <t xml:space="preserve">गोपाळ लक्ष्मण जमदाडे </t>
  </si>
  <si>
    <t>REFBK-0008079</t>
  </si>
  <si>
    <t>1347-andharatil lavanya</t>
  </si>
  <si>
    <t xml:space="preserve">अंधारातील लावण्या </t>
  </si>
  <si>
    <t>REFBK-0009124</t>
  </si>
  <si>
    <t>1348-1950-aanand bhairavi</t>
  </si>
  <si>
    <t>REFBK-0007480</t>
  </si>
  <si>
    <t>1351-1956-gangalahari</t>
  </si>
  <si>
    <t xml:space="preserve">गंगालहरी </t>
  </si>
  <si>
    <t xml:space="preserve">ल गो विंझे </t>
  </si>
  <si>
    <t>REFBK-0009092</t>
  </si>
  <si>
    <t>1352-1956-menaka</t>
  </si>
  <si>
    <t xml:space="preserve">मेनका </t>
  </si>
  <si>
    <t xml:space="preserve">यशवंत कानिटकर </t>
  </si>
  <si>
    <t>REFBK-0009091</t>
  </si>
  <si>
    <t>1361-1956-swati kahi kavita</t>
  </si>
  <si>
    <t xml:space="preserve">स्वाती काही कविता </t>
  </si>
  <si>
    <t xml:space="preserve">बाळ मोकाशी </t>
  </si>
  <si>
    <t xml:space="preserve">दिवाकर पुरोशोत्तम आठवले </t>
  </si>
  <si>
    <t>REFBK-0009104</t>
  </si>
  <si>
    <t>1409-1958-mirja galib</t>
  </si>
  <si>
    <t xml:space="preserve">मिरजा गालिब </t>
  </si>
  <si>
    <t xml:space="preserve">माधवराव पगडी </t>
  </si>
  <si>
    <t>1416-1958-ramdasanchi bhajane bodh-bindu ani manachi shate</t>
  </si>
  <si>
    <t xml:space="preserve">रामदासांची भजने बोध- बिंदू आणि मनाची शते </t>
  </si>
  <si>
    <t xml:space="preserve">विनोबा </t>
  </si>
  <si>
    <t>REFBK-0010038</t>
  </si>
  <si>
    <t>1441-vishakha</t>
  </si>
  <si>
    <t xml:space="preserve">विशाखा </t>
  </si>
  <si>
    <t>REFBK-0010587</t>
  </si>
  <si>
    <t>1442-1959-jogava</t>
  </si>
  <si>
    <t xml:space="preserve">जोगवा </t>
  </si>
  <si>
    <t xml:space="preserve">आरती प्रभू </t>
  </si>
  <si>
    <t>REFBK-0010582</t>
  </si>
  <si>
    <t>1464-1960-maharashtra gatha</t>
  </si>
  <si>
    <t xml:space="preserve">महाराष्ट्र गाथा </t>
  </si>
  <si>
    <t xml:space="preserve">कृष्णाजी पांडुरंग कुलकर्णी / प्रल्हाद केशव अत्रे </t>
  </si>
  <si>
    <t xml:space="preserve">य कृ कुलकर्णी </t>
  </si>
  <si>
    <t>REFBK-0011226</t>
  </si>
  <si>
    <t>3945-aathavaninchaa doh</t>
  </si>
  <si>
    <t xml:space="preserve">आठवणींचा डोह </t>
  </si>
  <si>
    <t xml:space="preserve">अरविंद मुळगावकर </t>
  </si>
  <si>
    <t>REFBK-0033550</t>
  </si>
  <si>
    <t>1340-1956-santu aantonichi jivitvakatha</t>
  </si>
  <si>
    <t>सन्तु अन्तोनीची जीवित्वकथा</t>
  </si>
  <si>
    <t>REFBK-0009120</t>
  </si>
  <si>
    <t>1448-1959-dhrupad</t>
  </si>
  <si>
    <t xml:space="preserve">गणेश रामदास भटकळ </t>
  </si>
  <si>
    <t>REFBK-0010580</t>
  </si>
  <si>
    <t>1482-1960-sumitranandan pant kahi kavita</t>
  </si>
  <si>
    <t xml:space="preserve">सुमित्रा नंदन पंत काही कविता </t>
  </si>
  <si>
    <t xml:space="preserve">गो प नेने </t>
  </si>
  <si>
    <t>REFBK-0011231</t>
  </si>
  <si>
    <t>1528-1961-muthe lokmate</t>
  </si>
  <si>
    <t>मुठे लोकमते</t>
  </si>
  <si>
    <t>REFBK-0011970</t>
  </si>
  <si>
    <t>1530-1960-surya futena kshitijala</t>
  </si>
  <si>
    <t>सूर्य फुटेना क्षितिजाला</t>
  </si>
  <si>
    <t xml:space="preserve">विजय चिंदरकर </t>
  </si>
  <si>
    <t xml:space="preserve">आ ना पेडणेकर </t>
  </si>
  <si>
    <t>REFBK-0011262</t>
  </si>
  <si>
    <t>1540-1954-ashruyadnya</t>
  </si>
  <si>
    <t xml:space="preserve">अश्रूयज्ञ </t>
  </si>
  <si>
    <t xml:space="preserve">डॉ श जा पुरवार </t>
  </si>
  <si>
    <t>REFBK-0008366</t>
  </si>
  <si>
    <t>1553-1961-chaitraban</t>
  </si>
  <si>
    <t xml:space="preserve">चैत्रबन </t>
  </si>
  <si>
    <t>ग दि माडगुळकर</t>
  </si>
  <si>
    <t>REFBK-0011991</t>
  </si>
  <si>
    <t>1563-1962-shaktiketu</t>
  </si>
  <si>
    <t xml:space="preserve">ग रा पाठक </t>
  </si>
  <si>
    <t>REFBK-0012739</t>
  </si>
  <si>
    <t>1564-1962-prachin marathi kavita</t>
  </si>
  <si>
    <t xml:space="preserve">प्राचीन मराठी कविता </t>
  </si>
  <si>
    <t>REFBK-0012737</t>
  </si>
  <si>
    <t>1572-1962-5 kavi</t>
  </si>
  <si>
    <t xml:space="preserve">5 कवि </t>
  </si>
  <si>
    <t xml:space="preserve">मंगेश विठ्ठल राजाध्यक्ष </t>
  </si>
  <si>
    <t>REFBK-0012757</t>
  </si>
  <si>
    <t>1379-1954-kavyavahini</t>
  </si>
  <si>
    <t xml:space="preserve">काव्यवाहिनी </t>
  </si>
  <si>
    <t xml:space="preserve">REFBK-0008347 </t>
  </si>
  <si>
    <t>1381-1954-painjan</t>
  </si>
  <si>
    <t>REFBK-0008345</t>
  </si>
  <si>
    <t>1385-1957-aaruna</t>
  </si>
  <si>
    <t>REFBK-0009394</t>
  </si>
  <si>
    <t>1386-1957-chitra</t>
  </si>
  <si>
    <t xml:space="preserve">चित्रा </t>
  </si>
  <si>
    <t>REFBK-0009392</t>
  </si>
  <si>
    <t>1387-1957-madh</t>
  </si>
  <si>
    <t xml:space="preserve">मध </t>
  </si>
  <si>
    <t xml:space="preserve">ललित कुमारी भट </t>
  </si>
  <si>
    <t>REFBK-0009395</t>
  </si>
  <si>
    <t>1396-1957-mrugjal</t>
  </si>
  <si>
    <t xml:space="preserve">मृगजळ </t>
  </si>
  <si>
    <t>REFBK-0009409</t>
  </si>
  <si>
    <t>1397-1957-meghadut</t>
  </si>
  <si>
    <t xml:space="preserve">द वे केतकर </t>
  </si>
  <si>
    <t>REFBK-0009408</t>
  </si>
  <si>
    <t>1552-1961-aanandgeet -bhag 4 tha</t>
  </si>
  <si>
    <t xml:space="preserve">आनंदगीत भाग 4 था  </t>
  </si>
  <si>
    <t xml:space="preserve">आनंदराव कृष्णाजी टेकाडे </t>
  </si>
  <si>
    <t xml:space="preserve">श्री गो काशीकर </t>
  </si>
  <si>
    <t>REFBK-0011975</t>
  </si>
  <si>
    <t>1559-1961-shreekabir vachanavali</t>
  </si>
  <si>
    <t xml:space="preserve">श्री कबीर वचनावली </t>
  </si>
  <si>
    <t xml:space="preserve">श्यामकांत बलहट्टी </t>
  </si>
  <si>
    <t>REFBK-0011994</t>
  </si>
  <si>
    <t>1565-1961-vharad mati</t>
  </si>
  <si>
    <t xml:space="preserve">व्हरांड माती </t>
  </si>
  <si>
    <t xml:space="preserve">शरदचंद्र </t>
  </si>
  <si>
    <t>REFBK-0011958</t>
  </si>
  <si>
    <t>1583-1962-zapurza</t>
  </si>
  <si>
    <t xml:space="preserve">झपूर्झा </t>
  </si>
  <si>
    <t xml:space="preserve">वि म कुलकर्णी/ गो म कुलकर्णी </t>
  </si>
  <si>
    <t>REFBK-0012714</t>
  </si>
  <si>
    <t>1591-bharat geet</t>
  </si>
  <si>
    <t xml:space="preserve">भारत गीत </t>
  </si>
  <si>
    <t>REFBK-0013470</t>
  </si>
  <si>
    <t>1592-ksangeet</t>
  </si>
  <si>
    <t xml:space="preserve">कंसगीत </t>
  </si>
  <si>
    <t xml:space="preserve">डॉ सरोजिनी नायडू </t>
  </si>
  <si>
    <t>REFBK-0012706</t>
  </si>
  <si>
    <t>1599-1962-velanti</t>
  </si>
  <si>
    <t xml:space="preserve">वेलांटी </t>
  </si>
  <si>
    <t>REFBK-0012755</t>
  </si>
  <si>
    <t>1623-1963-gandh-smruti</t>
  </si>
  <si>
    <t xml:space="preserve">गंध स्मृती </t>
  </si>
  <si>
    <t xml:space="preserve">यशवंत कोकजे/ प्रभाकर कोकजे </t>
  </si>
  <si>
    <t xml:space="preserve">अभया यशवंत कोकजे  </t>
  </si>
  <si>
    <t>REFBK-0013488</t>
  </si>
  <si>
    <t>1624-1961-rupgandha</t>
  </si>
  <si>
    <t xml:space="preserve">रूपगंधा </t>
  </si>
  <si>
    <t xml:space="preserve">सुरेश श्रीधर भट </t>
  </si>
  <si>
    <t>REFBK-0011765</t>
  </si>
  <si>
    <t>1636-1962-aparana</t>
  </si>
  <si>
    <t xml:space="preserve">अपर्णा </t>
  </si>
  <si>
    <t xml:space="preserve">शिवाजी गऊळकर </t>
  </si>
  <si>
    <t>REFBK-0012707</t>
  </si>
  <si>
    <t>1532-1961-ravindra kavyadarshan</t>
  </si>
  <si>
    <t xml:space="preserve">रवींद्र काव्यदर्शन </t>
  </si>
  <si>
    <t xml:space="preserve">श्रीकांत गोगटे </t>
  </si>
  <si>
    <t>REFBK-0011983</t>
  </si>
  <si>
    <t>1612-1963-kalidas virachit raghuvansh</t>
  </si>
  <si>
    <t xml:space="preserve">कालिदास विरचित रघुवंश </t>
  </si>
  <si>
    <t xml:space="preserve">गणेशशास्त्री लेले त्र्यंबककर  </t>
  </si>
  <si>
    <t>REFBK-0013511</t>
  </si>
  <si>
    <t>1621-1962-abhang geete dnyaneshawar ;ramdas tukaram</t>
  </si>
  <si>
    <t xml:space="preserve">अभंग गीते ज्ञानेश्वर रामदास तुकाराम </t>
  </si>
  <si>
    <t>REFBK-0012709</t>
  </si>
  <si>
    <t>1654-1964-rupmati</t>
  </si>
  <si>
    <t xml:space="preserve">रूपमती </t>
  </si>
  <si>
    <t xml:space="preserve">रा अ काळेले </t>
  </si>
  <si>
    <t>REFBK-0014064</t>
  </si>
  <si>
    <t>1657-1965-marathi mushayara</t>
  </si>
  <si>
    <t xml:space="preserve">वा वा पाटणकर </t>
  </si>
  <si>
    <t>REFBK-0014823</t>
  </si>
  <si>
    <t>1658-1963-rangarajana</t>
  </si>
  <si>
    <t xml:space="preserve">रणगर्जना </t>
  </si>
  <si>
    <t>REFBK-0013480</t>
  </si>
  <si>
    <t>1660-1964-swadhyay sangrah</t>
  </si>
  <si>
    <t xml:space="preserve">स्वाध्याय संग्रह </t>
  </si>
  <si>
    <t xml:space="preserve">प्रा मा गं महाजन </t>
  </si>
  <si>
    <t>REFBK-0013507</t>
  </si>
  <si>
    <t>1679-1960-vangi</t>
  </si>
  <si>
    <t>वानगी</t>
  </si>
  <si>
    <t xml:space="preserve">रा गो उकेकर </t>
  </si>
  <si>
    <t>REFBK-0011246</t>
  </si>
  <si>
    <t>1706-adhyatmramkatha -bhag -1</t>
  </si>
  <si>
    <t xml:space="preserve">अध्यात्म कथा </t>
  </si>
  <si>
    <t xml:space="preserve">रा व गोडबोले </t>
  </si>
  <si>
    <t>REFBK-0019520</t>
  </si>
  <si>
    <t xml:space="preserve">1956-774-patachara v etar budhashishya </t>
  </si>
  <si>
    <t xml:space="preserve">पटाचारा व इतर बुद्धशिष्या </t>
  </si>
  <si>
    <t xml:space="preserve">अहिल्या सामंत </t>
  </si>
  <si>
    <t xml:space="preserve">सौ उषा जयराम नागपूरकर </t>
  </si>
  <si>
    <t>REFBK-0008943</t>
  </si>
  <si>
    <t xml:space="preserve">1956-1289-kavyamay charitra </t>
  </si>
  <si>
    <t xml:space="preserve">काव्यमय चरित्र </t>
  </si>
  <si>
    <t xml:space="preserve">धुंडामहाराज देगलूरकर </t>
  </si>
  <si>
    <t>REFBK-0008911</t>
  </si>
  <si>
    <t>1957-124-ratndeep-khand -1</t>
  </si>
  <si>
    <t>रत्नदीप खंड 1</t>
  </si>
  <si>
    <t xml:space="preserve">नलिनी मुळगावकर </t>
  </si>
  <si>
    <t xml:space="preserve">1957-773pushapdant </t>
  </si>
  <si>
    <t xml:space="preserve">पुष्पदंत </t>
  </si>
  <si>
    <t>REFBK-0009478</t>
  </si>
  <si>
    <t xml:space="preserve">1957-777purvhpithika </t>
  </si>
  <si>
    <t xml:space="preserve">पु-वपीठिका </t>
  </si>
  <si>
    <t>REFBK-0009489</t>
  </si>
  <si>
    <t xml:space="preserve">1957-784-na.ma.joshi yanche charitra </t>
  </si>
  <si>
    <t xml:space="preserve">ना. म. जोशी यांचे चरित्र </t>
  </si>
  <si>
    <t>REFBK-0009542</t>
  </si>
  <si>
    <t>1958-52-ushakal -khand -1</t>
  </si>
  <si>
    <t>उष:काल खंड 1</t>
  </si>
  <si>
    <t xml:space="preserve">स्वानंद कृष्माजी सामंत </t>
  </si>
  <si>
    <t xml:space="preserve">ना शी ठाकूर </t>
  </si>
  <si>
    <t>1958-168-marathi ghatna , rachana, parampara</t>
  </si>
  <si>
    <t xml:space="preserve">मराठी घटना, रचना, परंपरा </t>
  </si>
  <si>
    <t xml:space="preserve">अरविंद मंगरुळकर </t>
  </si>
  <si>
    <t>REFBK-0010059</t>
  </si>
  <si>
    <t>1958-707-atharashe sattavanchi shipai gardi</t>
  </si>
  <si>
    <t xml:space="preserve">अठराशे सत्तावनची शिपाई गर्दी </t>
  </si>
  <si>
    <t xml:space="preserve">नरहर रघुनाथ फाटक </t>
  </si>
  <si>
    <t>REFBK-0009981</t>
  </si>
  <si>
    <t>1960-982 punyashlok chatrapati shivaji  part 3-</t>
  </si>
  <si>
    <t>पुण्यश्लोक छत्रपती शिवाजी पार्ट 3</t>
  </si>
  <si>
    <t xml:space="preserve">बालशास्त्री हरदास </t>
  </si>
  <si>
    <t>REFBK-0011017</t>
  </si>
  <si>
    <t xml:space="preserve">1960-1309-maharshi tolstoy </t>
  </si>
  <si>
    <t xml:space="preserve">महर्षी टॉलस्टाय </t>
  </si>
  <si>
    <t xml:space="preserve">केदार प्रकाशन </t>
  </si>
  <si>
    <t>REFBK-0010978</t>
  </si>
  <si>
    <t>1961-175-sagitya darpan</t>
  </si>
  <si>
    <t xml:space="preserve">साहित्यदर्पण </t>
  </si>
  <si>
    <t xml:space="preserve">कविराज विश्वनाथ </t>
  </si>
  <si>
    <t xml:space="preserve">श्यामकांत लक्ष्मण बर्वे </t>
  </si>
  <si>
    <t>REFBK-0012002</t>
  </si>
  <si>
    <t>1961-1188-chatrapati shivaji maharaj</t>
  </si>
  <si>
    <t xml:space="preserve">छत्रपती शिवाजी महाराज </t>
  </si>
  <si>
    <t xml:space="preserve">दिनकर विनायक काळे </t>
  </si>
  <si>
    <t xml:space="preserve">व ज गोळे </t>
  </si>
  <si>
    <t>REFBK-0011622</t>
  </si>
  <si>
    <t>1961-4705-peshava balajee bagirav v nijam</t>
  </si>
  <si>
    <t xml:space="preserve">पेशवा बाळाजी बाजीराव व निजाम </t>
  </si>
  <si>
    <t>REFBK-0004705</t>
  </si>
  <si>
    <t xml:space="preserve">1962 - Daryaei Dakuchya goshti </t>
  </si>
  <si>
    <t xml:space="preserve">दर्याई डाकूंच्या गोष्टी </t>
  </si>
  <si>
    <t>BVBK-0401962</t>
  </si>
  <si>
    <t>1962-1248-mahatma gandhi yanche sankalit vadmay</t>
  </si>
  <si>
    <t xml:space="preserve">प्रसिद्धी विभाग महाराष्ट्र </t>
  </si>
  <si>
    <t>REFBK-0012374</t>
  </si>
  <si>
    <t>1962-1513pach santkavi</t>
  </si>
  <si>
    <t xml:space="preserve">पाच संतकवि </t>
  </si>
  <si>
    <t xml:space="preserve">शं गो तुळपुळे </t>
  </si>
  <si>
    <t>REFBK-0012378</t>
  </si>
  <si>
    <t>1963-179-sahitya shastr</t>
  </si>
  <si>
    <t xml:space="preserve">साहित्यशास्त्र </t>
  </si>
  <si>
    <t xml:space="preserve">कै गणेश सदाशिवशास्त्री लेले </t>
  </si>
  <si>
    <t xml:space="preserve">सौ कमलाबाई अधिकारी </t>
  </si>
  <si>
    <t>REFBK-0013516</t>
  </si>
  <si>
    <t>1963-1096-bhartatil thor striya</t>
  </si>
  <si>
    <t xml:space="preserve">भारतातील थोर स्त्रिया </t>
  </si>
  <si>
    <t xml:space="preserve">श वा दांडेकर </t>
  </si>
  <si>
    <t>REFBK-0013153</t>
  </si>
  <si>
    <t xml:space="preserve">1963-1109-nobel paritoshikache mankari </t>
  </si>
  <si>
    <t>नोबेल पारितोषिकाचे मानकरी 1</t>
  </si>
  <si>
    <t xml:space="preserve">प्रा चं रा तळपदे </t>
  </si>
  <si>
    <t>REFBK-0013185</t>
  </si>
  <si>
    <t>1964-185-marathi chandrachnecha vikas</t>
  </si>
  <si>
    <t xml:space="preserve">मराठी छंदरचनेचा विकास </t>
  </si>
  <si>
    <t>REFBK-0014075</t>
  </si>
  <si>
    <t>1964-1201r. bhimrav ramji ambedkar</t>
  </si>
  <si>
    <t xml:space="preserve">डॉक्टर भीमराव रामजी आंबेडकर </t>
  </si>
  <si>
    <t xml:space="preserve">प्रताप रेळे </t>
  </si>
  <si>
    <t>REFBK-0013851</t>
  </si>
  <si>
    <t xml:space="preserve">1964-1220-bhartiy shastridnya </t>
  </si>
  <si>
    <t>भारतीय शास्त्रज्ञ</t>
  </si>
  <si>
    <t>REFBK-0013837</t>
  </si>
  <si>
    <t>1964-1236-mahatma gandhi yanche sankalit vadmaay 6</t>
  </si>
  <si>
    <t>महात्मा गांधी यांचे संकलित वाड्मय 6</t>
  </si>
  <si>
    <t xml:space="preserve">1964-1326-karmmurti vithalrao shinde </t>
  </si>
  <si>
    <t xml:space="preserve">कर्ममुर्ती विठ्ठलराव शिंदे </t>
  </si>
  <si>
    <t xml:space="preserve">दामोदर नरहर शिखरे </t>
  </si>
  <si>
    <t xml:space="preserve">सौ सुनीती दुबळे </t>
  </si>
  <si>
    <t>REFBK-0013820</t>
  </si>
  <si>
    <t xml:space="preserve">1965-1213-adnyat tapasvi </t>
  </si>
  <si>
    <t xml:space="preserve">अज्ञात तपस्वी </t>
  </si>
  <si>
    <t xml:space="preserve">सौ प्रमिल वसंत  कुलकर्णी </t>
  </si>
  <si>
    <t>REFBK-0014433</t>
  </si>
  <si>
    <t xml:space="preserve">1965-1267-kai.govindrav yalaji yanche charitra </t>
  </si>
  <si>
    <t xml:space="preserve">श्री पुंडलीकजी कातगडे </t>
  </si>
  <si>
    <t xml:space="preserve">रामचंद्र व्यंकटेश वडवी </t>
  </si>
  <si>
    <t>REFBK-0014453</t>
  </si>
  <si>
    <t xml:space="preserve">1965-1437-karl marks chatrita ani vichar </t>
  </si>
  <si>
    <t xml:space="preserve">कार्ल मार्क्स चरित्र आणि विचार </t>
  </si>
  <si>
    <t>REFBK-0014527</t>
  </si>
  <si>
    <t>1966-  prabhat chya davlattiche</t>
  </si>
  <si>
    <t xml:space="preserve">प्रभात च्या दौलतीचे </t>
  </si>
  <si>
    <t xml:space="preserve">शिवराम श्री वाशीकर </t>
  </si>
  <si>
    <t>IRBK-0101966</t>
  </si>
  <si>
    <t xml:space="preserve">1966-1347-priyadarshini indira </t>
  </si>
  <si>
    <t xml:space="preserve">प्रियदर्शिनी इंदिरा </t>
  </si>
  <si>
    <t xml:space="preserve">दत्त जी कुलकर्णी </t>
  </si>
  <si>
    <t xml:space="preserve">के नलिनी </t>
  </si>
  <si>
    <t>REFBK-0015254</t>
  </si>
  <si>
    <t xml:space="preserve">1967-11951-mangalmurti </t>
  </si>
  <si>
    <t xml:space="preserve">मंगलमुर्ती </t>
  </si>
  <si>
    <t xml:space="preserve">दामोदर विष्णू कुलकर्णी </t>
  </si>
  <si>
    <t>IRBK-0111951</t>
  </si>
  <si>
    <t xml:space="preserve">1968-1048-pai paishane kuberpad </t>
  </si>
  <si>
    <t xml:space="preserve">पै-पैशाने कुबेरपद </t>
  </si>
  <si>
    <t xml:space="preserve">नीना ब्राऊन बेकर </t>
  </si>
  <si>
    <t>REFBK-0012430</t>
  </si>
  <si>
    <t>1968-1414-badshah khan</t>
  </si>
  <si>
    <t xml:space="preserve">बादशाहखान </t>
  </si>
  <si>
    <t xml:space="preserve">ह मो जोशी </t>
  </si>
  <si>
    <t>REFBK-0016663</t>
  </si>
  <si>
    <t xml:space="preserve">दौलत </t>
  </si>
  <si>
    <t xml:space="preserve">सौ मुमताज राहिमतपुरे </t>
  </si>
  <si>
    <t xml:space="preserve">उपेंद्र दामोदर कुलकर्णी </t>
  </si>
  <si>
    <t>BVBK-0401968</t>
  </si>
  <si>
    <t xml:space="preserve">1969-12979-parmeshwarachya chuka </t>
  </si>
  <si>
    <t xml:space="preserve">परमेश्वराच्या चुका </t>
  </si>
  <si>
    <t xml:space="preserve">वसंत देशमुख </t>
  </si>
  <si>
    <t>IRBK-0112979</t>
  </si>
  <si>
    <t xml:space="preserve">1972 - Jammat Tappu Tilluchi </t>
  </si>
  <si>
    <t xml:space="preserve">जंमत टंपु टील्लूची </t>
  </si>
  <si>
    <t>BVBK-0401972</t>
  </si>
  <si>
    <t>1974-2804-marathi riyasat</t>
  </si>
  <si>
    <t xml:space="preserve">मराठी रियासत </t>
  </si>
  <si>
    <t xml:space="preserve">ग म वीरकर </t>
  </si>
  <si>
    <t>REFBK-0002804</t>
  </si>
  <si>
    <t>1977- mahabharat</t>
  </si>
  <si>
    <t xml:space="preserve">विठ्ठल दत्तात्रेय चिंदरकर </t>
  </si>
  <si>
    <t>1977-1960-hindusthancha lashkari etihas</t>
  </si>
  <si>
    <t xml:space="preserve">हिंदुस्थानचा लष्करी इतिहास </t>
  </si>
  <si>
    <t xml:space="preserve">कर्नल नानासाहेब गणपतराव शिंदे </t>
  </si>
  <si>
    <t xml:space="preserve">कृष्णराव रामचंद्र मराठे </t>
  </si>
  <si>
    <t>REFBK-0001960</t>
  </si>
  <si>
    <t xml:space="preserve">1988-176-Hindustanchya Sadya stitichi Chitr </t>
  </si>
  <si>
    <t xml:space="preserve">हिंदुस्थानच्या सघ: स्थितीचे चित्र  </t>
  </si>
  <si>
    <t xml:space="preserve">अंताजी दमोदर काळे </t>
  </si>
  <si>
    <t>1988-tipu varil dusri mohim</t>
  </si>
  <si>
    <t xml:space="preserve">टीपुवरील दुसरी मोहीम </t>
  </si>
  <si>
    <t>REFBK-0019388</t>
  </si>
  <si>
    <t>1990-1790-yurop cha avrchin etihas</t>
  </si>
  <si>
    <t xml:space="preserve">युरोपचा अर्वाचीन इतिहास </t>
  </si>
  <si>
    <t xml:space="preserve">परशराम हरी बर्वे </t>
  </si>
  <si>
    <t>REFBK-0001790</t>
  </si>
  <si>
    <t xml:space="preserve">1997- kadyaavari ghadi </t>
  </si>
  <si>
    <t xml:space="preserve">कड्यावरी गाडी </t>
  </si>
  <si>
    <t xml:space="preserve">सौ स्नेहल सामंत </t>
  </si>
  <si>
    <t>IRBK-0101997</t>
  </si>
  <si>
    <t xml:space="preserve">2003- chitodaghad </t>
  </si>
  <si>
    <t xml:space="preserve">चितोडगड </t>
  </si>
  <si>
    <t xml:space="preserve">आनंदीबाई जयवंत </t>
  </si>
  <si>
    <t xml:space="preserve">पुरषोत्तम आत्माराम चित्रे </t>
  </si>
  <si>
    <t>IRBK-0102003</t>
  </si>
  <si>
    <t xml:space="preserve">2006- chandra duta </t>
  </si>
  <si>
    <t xml:space="preserve">चन्द्र-दूत </t>
  </si>
  <si>
    <t xml:space="preserve">सौ प्रभावती जोशी, भालचंद्र गोपाळ जोशी </t>
  </si>
  <si>
    <t>IRBK-0102006</t>
  </si>
  <si>
    <t xml:space="preserve">2007- ghit joytti </t>
  </si>
  <si>
    <t xml:space="preserve">गीत ज्योती </t>
  </si>
  <si>
    <t xml:space="preserve">श्री रघुवीर सामंत </t>
  </si>
  <si>
    <t>IRBK-0102007</t>
  </si>
  <si>
    <t>2009- nashibachi parisha</t>
  </si>
  <si>
    <t xml:space="preserve">नशिबाची परीक्षा </t>
  </si>
  <si>
    <t xml:space="preserve">सौ स्नेहल सामंत, कुसुम व्ही गव्हाणकर </t>
  </si>
  <si>
    <t xml:space="preserve">2010- aasharam ani aasharamdarma </t>
  </si>
  <si>
    <t xml:space="preserve">आश्रम आणि आश्रमधर्म </t>
  </si>
  <si>
    <t xml:space="preserve">गजानन भास्कर वैघ </t>
  </si>
  <si>
    <t>IRBK-0102010</t>
  </si>
  <si>
    <t xml:space="preserve">2011- nat sheshta </t>
  </si>
  <si>
    <t xml:space="preserve">नट श्रेष्ठ </t>
  </si>
  <si>
    <t>IRBK-0102011</t>
  </si>
  <si>
    <t xml:space="preserve">2013- deshbandhu das </t>
  </si>
  <si>
    <t xml:space="preserve">देशबंधू दास </t>
  </si>
  <si>
    <t xml:space="preserve">माधव राजाराम देशपांडे </t>
  </si>
  <si>
    <t>IRBK-0102013</t>
  </si>
  <si>
    <t xml:space="preserve">2015- aagarkar charitra </t>
  </si>
  <si>
    <t xml:space="preserve">आगरकर चरित्र </t>
  </si>
  <si>
    <t xml:space="preserve">द र कोपर्डेकर </t>
  </si>
  <si>
    <t>IRBK-0102015</t>
  </si>
  <si>
    <t>2016- swami vivekananda yanche samagrantha</t>
  </si>
  <si>
    <t xml:space="preserve">स्वामी विवेकानंद यांचे समग्र ग्रंथ </t>
  </si>
  <si>
    <t>IRBK-0102016</t>
  </si>
  <si>
    <t>2037-capten grat tumhi kuthe ahat</t>
  </si>
  <si>
    <t>कॅपटन ग्रॅंट तुम्ही कुठे आहात ?</t>
  </si>
  <si>
    <t xml:space="preserve">सौ शुभदा मुळे </t>
  </si>
  <si>
    <t>BVBK-0402037</t>
  </si>
  <si>
    <t xml:space="preserve">2071- ase hote sadetin shahane </t>
  </si>
  <si>
    <t xml:space="preserve">असे होते साडेतीन शहाणे </t>
  </si>
  <si>
    <t xml:space="preserve">सौ सुजाता भागवत </t>
  </si>
  <si>
    <t>BVBK-0402071</t>
  </si>
  <si>
    <t xml:space="preserve">2075- nana patlanche pratisarkar </t>
  </si>
  <si>
    <t xml:space="preserve">नाना पाटलाचे प्रतिसरकार </t>
  </si>
  <si>
    <t xml:space="preserve">राजाभाऊ कुलकर्णी </t>
  </si>
  <si>
    <t xml:space="preserve">गोपाळ मोकाशी </t>
  </si>
  <si>
    <t>BVBK-0402075</t>
  </si>
  <si>
    <t xml:space="preserve">2077- subhashbabu nisatale </t>
  </si>
  <si>
    <t xml:space="preserve">सुभाषबाबू निसटले </t>
  </si>
  <si>
    <t xml:space="preserve">श्रीपाद केळकर </t>
  </si>
  <si>
    <t>BVBK-0402077</t>
  </si>
  <si>
    <t>2078- jel farar</t>
  </si>
  <si>
    <t xml:space="preserve">जेल फरार </t>
  </si>
  <si>
    <t xml:space="preserve">इंदुमती केळकर </t>
  </si>
  <si>
    <t>BVBK-0402078</t>
  </si>
  <si>
    <t xml:space="preserve">2079- chimutbhar mith deshbhar aag </t>
  </si>
  <si>
    <t xml:space="preserve">चिमुठभर मीठ देशभर आग </t>
  </si>
  <si>
    <t>BVBK-0402079</t>
  </si>
  <si>
    <t>2080- dillichya lal killyaat</t>
  </si>
  <si>
    <t xml:space="preserve">दिल्लीच्या लाल किल्ल्यात </t>
  </si>
  <si>
    <t>BVBK-0402080</t>
  </si>
  <si>
    <t>2085- panhalgad</t>
  </si>
  <si>
    <t xml:space="preserve">पन्हाळगड </t>
  </si>
  <si>
    <t xml:space="preserve">पुरंदरे प्रकाशन </t>
  </si>
  <si>
    <t>BVBK-0402085</t>
  </si>
  <si>
    <t>2086- purandar</t>
  </si>
  <si>
    <t xml:space="preserve">पुरंदर </t>
  </si>
  <si>
    <t>BVBK-0402086</t>
  </si>
  <si>
    <t>2109 - Shuranchya Katha</t>
  </si>
  <si>
    <t xml:space="preserve">शूरांच्या कथा </t>
  </si>
  <si>
    <t xml:space="preserve">अशोक केशव कोठवळे </t>
  </si>
  <si>
    <t>BVBK-0402109</t>
  </si>
  <si>
    <t>2129-kumbhar kalavant zala</t>
  </si>
  <si>
    <t xml:space="preserve">कुंभार कलावंत झाला </t>
  </si>
  <si>
    <t>BVBK-0402129</t>
  </si>
  <si>
    <t>2132-nirjivala jiv aala</t>
  </si>
  <si>
    <t xml:space="preserve">निर्जीवाला जीव आला </t>
  </si>
  <si>
    <t xml:space="preserve">निर्मल प्रकाशन </t>
  </si>
  <si>
    <t>BVBK-0402132</t>
  </si>
  <si>
    <t>2171-shastranyachi gosti</t>
  </si>
  <si>
    <t xml:space="preserve">शास्त्रज्ञांच्या गोष्टी </t>
  </si>
  <si>
    <t xml:space="preserve">प्रा देवेंद्र भाऊराव चौगुले </t>
  </si>
  <si>
    <t xml:space="preserve">दे भा चौगुले </t>
  </si>
  <si>
    <t>BVBK-0402171</t>
  </si>
  <si>
    <t>2180 - Don Kkikzot</t>
  </si>
  <si>
    <t>डॉन किव्क्झोट</t>
  </si>
  <si>
    <t>BVBK-0402180</t>
  </si>
  <si>
    <t>2248-ase pursakar ashi paritoshike</t>
  </si>
  <si>
    <t xml:space="preserve">असे पुरस्कार अशी पारितोषिके </t>
  </si>
  <si>
    <t>BVBK-0402248</t>
  </si>
  <si>
    <t>2272-suvarnugacha ushkal</t>
  </si>
  <si>
    <t xml:space="preserve">सुवर्णयुगाचा उष:काल </t>
  </si>
  <si>
    <t>BVBK-0402272</t>
  </si>
  <si>
    <t xml:space="preserve">हा शोध भारताचा ;सुवर्णयुगाचा अस्त </t>
  </si>
  <si>
    <t>2381- vidhayaankatha part-3</t>
  </si>
  <si>
    <t xml:space="preserve">विज्ञान कथा भाग 3 </t>
  </si>
  <si>
    <t xml:space="preserve">अविनाश कोलारकर </t>
  </si>
  <si>
    <t>BVBK-0402381</t>
  </si>
  <si>
    <t>2382- vidhayaankatha bhag-4</t>
  </si>
  <si>
    <t>विज्ञान कथा भाग 4</t>
  </si>
  <si>
    <t>BVBK-0402382</t>
  </si>
  <si>
    <t>2416-don jage</t>
  </si>
  <si>
    <t xml:space="preserve">दोन जगे </t>
  </si>
  <si>
    <t xml:space="preserve">भाई भारती </t>
  </si>
  <si>
    <t xml:space="preserve">गो स मदाने </t>
  </si>
  <si>
    <t>IRBK-0102416</t>
  </si>
  <si>
    <t>2418-nagpuri goshti</t>
  </si>
  <si>
    <t xml:space="preserve">नागपुरी गोष्टी </t>
  </si>
  <si>
    <t xml:space="preserve">दि वा फडणवीस </t>
  </si>
  <si>
    <t>IRBK-0102418</t>
  </si>
  <si>
    <t>2479 - Jagala Prem Arpave</t>
  </si>
  <si>
    <t xml:space="preserve">जगाला प्रेम अर्पावे </t>
  </si>
  <si>
    <t xml:space="preserve">सौ सविता जोशी </t>
  </si>
  <si>
    <t>BVBK-0402479</t>
  </si>
  <si>
    <t>2530-vechaleli ratne</t>
  </si>
  <si>
    <t xml:space="preserve">वेचलेली रत्ने </t>
  </si>
  <si>
    <t xml:space="preserve">पुंडलिक यशवंत पाटकर, राजाराम दिवाकर देसाई </t>
  </si>
  <si>
    <t>IRBK-0102530</t>
  </si>
  <si>
    <t>2585-madhukunj ani bhaybhit</t>
  </si>
  <si>
    <t xml:space="preserve">मधुकुंज आणि भयभीत </t>
  </si>
  <si>
    <t xml:space="preserve">सुशील परभृत </t>
  </si>
  <si>
    <t xml:space="preserve">गं गो कुटे </t>
  </si>
  <si>
    <t>IRBK-0102585</t>
  </si>
  <si>
    <t>2698- karantipurush</t>
  </si>
  <si>
    <t xml:space="preserve">पां श्री टिल्लू </t>
  </si>
  <si>
    <t>2703-aple sakhe sobati</t>
  </si>
  <si>
    <t xml:space="preserve">आपले सखेसोबती </t>
  </si>
  <si>
    <t xml:space="preserve">वसंत शिरवाडकर </t>
  </si>
  <si>
    <t>विश्राम शिरवाडकर</t>
  </si>
  <si>
    <t>BVBK-0402703</t>
  </si>
  <si>
    <t>2713-budhicha chaturya ani manoranjan</t>
  </si>
  <si>
    <t xml:space="preserve">बुद्धीचातुर्य आणि मनोरंजन </t>
  </si>
  <si>
    <t>BVBK-0402713</t>
  </si>
  <si>
    <t>2733- chimukli shidori</t>
  </si>
  <si>
    <t xml:space="preserve">चिमुकली शिदोरी </t>
  </si>
  <si>
    <t xml:space="preserve">आपटे मंडळी </t>
  </si>
  <si>
    <t>IRBK-0102733</t>
  </si>
  <si>
    <t>2768-swatantra bharmadev</t>
  </si>
  <si>
    <t xml:space="preserve">स्वतंत्र ब्रह्मदेश </t>
  </si>
  <si>
    <t xml:space="preserve">चित्रशाळा प्रकाशन </t>
  </si>
  <si>
    <t>IRBK-0102768</t>
  </si>
  <si>
    <t xml:space="preserve">अक्षर प्रकाशन </t>
  </si>
  <si>
    <t>2958- mulanche shahanpan</t>
  </si>
  <si>
    <t xml:space="preserve">मुलांचे शहाणपण </t>
  </si>
  <si>
    <t xml:space="preserve">वा गो आपटे </t>
  </si>
  <si>
    <t xml:space="preserve">गो ब जोशी </t>
  </si>
  <si>
    <t>IRBK-0102958</t>
  </si>
  <si>
    <t>2965- pandit jawaharlal neharu (2)</t>
  </si>
  <si>
    <t>पंडित जवाहरलाल नेहरू 2</t>
  </si>
  <si>
    <t>IRBK-0102965</t>
  </si>
  <si>
    <t>स्वाध्यायमाला रबर भाग 1</t>
  </si>
  <si>
    <t xml:space="preserve">डॉ गो रा केळकर </t>
  </si>
  <si>
    <t xml:space="preserve">वि गं केळकर </t>
  </si>
  <si>
    <t>2967- bal hitopdesh</t>
  </si>
  <si>
    <t xml:space="preserve">बाल-हितोपदेश </t>
  </si>
  <si>
    <t xml:space="preserve">दामोदर विठ्ठल मनोहर </t>
  </si>
  <si>
    <t xml:space="preserve">केशव भीकाजी ढवळे </t>
  </si>
  <si>
    <t>IRBK-0102967</t>
  </si>
  <si>
    <t>2968- montesori shishan padhatichi tatve</t>
  </si>
  <si>
    <t xml:space="preserve">माँटेसरी शिक्षण पद्धतीचे तत्वे </t>
  </si>
  <si>
    <t xml:space="preserve">शां गो नारकर </t>
  </si>
  <si>
    <t>IRBK-0102968</t>
  </si>
  <si>
    <t>2970- manubaba</t>
  </si>
  <si>
    <t xml:space="preserve">मनुबाबा </t>
  </si>
  <si>
    <t>IRBK-0102970</t>
  </si>
  <si>
    <t>2975- hasari natyasumane</t>
  </si>
  <si>
    <t xml:space="preserve">हसरी नाट्यसुमने </t>
  </si>
  <si>
    <t xml:space="preserve">चिं आ मुंडले </t>
  </si>
  <si>
    <t>IRBK-0112975</t>
  </si>
  <si>
    <t>2975-anmol moti-2</t>
  </si>
  <si>
    <t>अनमोल मोती 2</t>
  </si>
  <si>
    <t>BVBK-0402975</t>
  </si>
  <si>
    <t>2976-anmol moti-3</t>
  </si>
  <si>
    <t>अनमोल मोती 3</t>
  </si>
  <si>
    <t>BVBK-0402976</t>
  </si>
  <si>
    <t>2978-kathasaritsagaratil anmol moti</t>
  </si>
  <si>
    <t>कथासरीत्सागरातील अनमोल मोती 5</t>
  </si>
  <si>
    <t>BVBK-0402978</t>
  </si>
  <si>
    <t xml:space="preserve">2982-anmol moti-9     </t>
  </si>
  <si>
    <t>अनमोल मोती 9</t>
  </si>
  <si>
    <t>BVBK-0402982</t>
  </si>
  <si>
    <t>2983-anmol moti-10</t>
  </si>
  <si>
    <t>अनमोल मोती 10</t>
  </si>
  <si>
    <t>BVBK-0402983</t>
  </si>
  <si>
    <t>2992- bala hitopdesh</t>
  </si>
  <si>
    <t>बाल-हितोपदेश 1</t>
  </si>
  <si>
    <t>IRBK-0102992</t>
  </si>
  <si>
    <t>2992-firki</t>
  </si>
  <si>
    <t xml:space="preserve">फिरकी </t>
  </si>
  <si>
    <t xml:space="preserve">ग प्र प्रधान </t>
  </si>
  <si>
    <t>BVBK-0402992</t>
  </si>
  <si>
    <t>2994-ranichi bag</t>
  </si>
  <si>
    <t xml:space="preserve">वि दा करंदीकर </t>
  </si>
  <si>
    <t xml:space="preserve">3007-ranmeva </t>
  </si>
  <si>
    <t xml:space="preserve">रानमेवा </t>
  </si>
  <si>
    <t xml:space="preserve">बाबुराव शालीग्राम </t>
  </si>
  <si>
    <t xml:space="preserve">श्री द गा आरवडे </t>
  </si>
  <si>
    <t>BVBK-0403007</t>
  </si>
  <si>
    <t xml:space="preserve">3010-chik chik chikori </t>
  </si>
  <si>
    <t xml:space="preserve">चिक चिक चिकोरी </t>
  </si>
  <si>
    <t xml:space="preserve">अटक मटक बालनाट्य संस्था </t>
  </si>
  <si>
    <t xml:space="preserve">3013-jangali prani </t>
  </si>
  <si>
    <t xml:space="preserve">जंगली प्राणी </t>
  </si>
  <si>
    <t xml:space="preserve">वि मा ठिगळे </t>
  </si>
  <si>
    <t xml:space="preserve">डी एस जोशी, डी बी लोखंडे  </t>
  </si>
  <si>
    <t>BVBK-0403013</t>
  </si>
  <si>
    <t xml:space="preserve">3015- vasantaray </t>
  </si>
  <si>
    <t xml:space="preserve">वसंतराय </t>
  </si>
  <si>
    <t xml:space="preserve">ल रा गोडबोले </t>
  </si>
  <si>
    <t xml:space="preserve">दे श्री जोशी, द भ लोखंडे  </t>
  </si>
  <si>
    <t>IRBK-0103015</t>
  </si>
  <si>
    <t xml:space="preserve">3018- aamche ghandhiji </t>
  </si>
  <si>
    <t xml:space="preserve">आमचे गांधीजी </t>
  </si>
  <si>
    <t>IRBK-0103018</t>
  </si>
  <si>
    <t xml:space="preserve">3018-Ganpati </t>
  </si>
  <si>
    <t xml:space="preserve">गणपती </t>
  </si>
  <si>
    <t xml:space="preserve">निर्णयसागर प्रेस </t>
  </si>
  <si>
    <t xml:space="preserve">3132-santanchya goshti </t>
  </si>
  <si>
    <t xml:space="preserve">संतांच्या गोष्टी </t>
  </si>
  <si>
    <t xml:space="preserve">त्र्यंबक रामचंद्र गोडगे </t>
  </si>
  <si>
    <t>IRBK-0103132</t>
  </si>
  <si>
    <t xml:space="preserve">3134- swaadhyaaymala </t>
  </si>
  <si>
    <t>स्वाध्यायमाला</t>
  </si>
  <si>
    <t xml:space="preserve">श्री पां म जोशी </t>
  </si>
  <si>
    <t>IRBK-0103134</t>
  </si>
  <si>
    <t xml:space="preserve">3137- aamhi sare bhavu bhavu </t>
  </si>
  <si>
    <t xml:space="preserve">आम्ही सारे भाऊ भाऊ </t>
  </si>
  <si>
    <t xml:space="preserve">कै नारायण मिसाळ </t>
  </si>
  <si>
    <t>IRBK-01031347</t>
  </si>
  <si>
    <t xml:space="preserve">3139- pataryaachi chal </t>
  </si>
  <si>
    <t xml:space="preserve">पत्र्याची चाळ </t>
  </si>
  <si>
    <t>IRBK-0103139</t>
  </si>
  <si>
    <t xml:space="preserve">3164-tapacharya </t>
  </si>
  <si>
    <t xml:space="preserve">तपश्चर्या </t>
  </si>
  <si>
    <t>IRBK-0103164</t>
  </si>
  <si>
    <t xml:space="preserve">3173- jan- 1948- tayrolchi swatantra katha </t>
  </si>
  <si>
    <t xml:space="preserve">टायरोलची स्वातंत्र्य-कथा </t>
  </si>
  <si>
    <t xml:space="preserve">प्रा शं दा चितळे </t>
  </si>
  <si>
    <t>IRBK-0103173</t>
  </si>
  <si>
    <t xml:space="preserve">3175- san-1948- gharapuri </t>
  </si>
  <si>
    <t xml:space="preserve">घारापुरी </t>
  </si>
  <si>
    <t>IRBK-0103175</t>
  </si>
  <si>
    <t>3182- san-1949- raviche ujjawal kiran</t>
  </si>
  <si>
    <t xml:space="preserve">रविचे उज्ज्वल किरण </t>
  </si>
  <si>
    <t xml:space="preserve">श्री वि दामले </t>
  </si>
  <si>
    <t>IRBK-0103182</t>
  </si>
  <si>
    <t xml:space="preserve">3184- aaple aananaa </t>
  </si>
  <si>
    <t xml:space="preserve">आपले अण्णा </t>
  </si>
  <si>
    <t xml:space="preserve">गो गुं गोखले </t>
  </si>
  <si>
    <t>IRBK-0103184</t>
  </si>
  <si>
    <t xml:space="preserve">3245-1926-aatmsamarthyayog </t>
  </si>
  <si>
    <t xml:space="preserve">आत्म-सामर्थ्ययोग </t>
  </si>
  <si>
    <t>REFBK-0003245</t>
  </si>
  <si>
    <t xml:space="preserve">3247-tukaram </t>
  </si>
  <si>
    <t xml:space="preserve">शिवराम वाशीकर </t>
  </si>
  <si>
    <t>IRBK-0103247</t>
  </si>
  <si>
    <t>3269- mulanche swarajya</t>
  </si>
  <si>
    <t xml:space="preserve">मुलांचे स्वराज्य </t>
  </si>
  <si>
    <t xml:space="preserve">ल नि छापेकर </t>
  </si>
  <si>
    <t>IRBK-0103269</t>
  </si>
  <si>
    <t xml:space="preserve">3270- shree mahaganpati </t>
  </si>
  <si>
    <t xml:space="preserve">श्री महागणपती </t>
  </si>
  <si>
    <t>त्र्यं ग बापट</t>
  </si>
  <si>
    <t>IRBK-0103270</t>
  </si>
  <si>
    <t xml:space="preserve">3274- pro. ramaanujan </t>
  </si>
  <si>
    <t xml:space="preserve">प्रो रामानुजन </t>
  </si>
  <si>
    <t>IRBK-0103274</t>
  </si>
  <si>
    <t xml:space="preserve">3275- shree namdev maharaj </t>
  </si>
  <si>
    <t xml:space="preserve">यशवंत सूर्यराव सरदेसाई </t>
  </si>
  <si>
    <t xml:space="preserve">सदाशिव गणपतराव मेकडे </t>
  </si>
  <si>
    <t>IRBK-0103275</t>
  </si>
  <si>
    <t>3286-pandita ramabai</t>
  </si>
  <si>
    <t xml:space="preserve">पंडिता रमाबाई </t>
  </si>
  <si>
    <t xml:space="preserve">प्रबोधनकार ठाकरे </t>
  </si>
  <si>
    <t>IRBK-0103286</t>
  </si>
  <si>
    <t xml:space="preserve">3430-rashtrapita mahatma ganddhi </t>
  </si>
  <si>
    <t>IRBK-0103430</t>
  </si>
  <si>
    <t xml:space="preserve">3543-bhagya ani budhi </t>
  </si>
  <si>
    <t xml:space="preserve">भाग्य आणि बुद्धी </t>
  </si>
  <si>
    <t>BVBK-0403543</t>
  </si>
  <si>
    <t>3548-bara bhau ani ek bahin</t>
  </si>
  <si>
    <t xml:space="preserve">बारा भाऊ आणि एक बहिण  </t>
  </si>
  <si>
    <t xml:space="preserve">सौ मधुमिता राजीव बर्वे </t>
  </si>
  <si>
    <t>BVBK-0403548</t>
  </si>
  <si>
    <t xml:space="preserve">3589-1951-mayechi kimya </t>
  </si>
  <si>
    <t xml:space="preserve">मायेची किमया </t>
  </si>
  <si>
    <t>IRBK-0103589</t>
  </si>
  <si>
    <t xml:space="preserve">3647 - Tin Padhat Murkha </t>
  </si>
  <si>
    <t xml:space="preserve">तीन पढत मूर्ख </t>
  </si>
  <si>
    <t xml:space="preserve">भा के काटदरे </t>
  </si>
  <si>
    <t>IRBK-0103647</t>
  </si>
  <si>
    <t xml:space="preserve">3648-chanchala </t>
  </si>
  <si>
    <t xml:space="preserve">चंचला </t>
  </si>
  <si>
    <t xml:space="preserve">विष्णू त्र्यंबक गर्दे </t>
  </si>
  <si>
    <t>IRBK-0103648</t>
  </si>
  <si>
    <t xml:space="preserve">3649-hemchandra rohinni </t>
  </si>
  <si>
    <t xml:space="preserve">हेमचंद्र-रोहिणी </t>
  </si>
  <si>
    <t>IRBK-0103649</t>
  </si>
  <si>
    <t xml:space="preserve">3657-balmitrano </t>
  </si>
  <si>
    <t xml:space="preserve">बालमित्रानो </t>
  </si>
  <si>
    <t>IRBK-0103657</t>
  </si>
  <si>
    <t xml:space="preserve">3660-malati madhaav </t>
  </si>
  <si>
    <t xml:space="preserve">महादेव काशिनाथ कारखानीस </t>
  </si>
  <si>
    <t>IRBK-0103660</t>
  </si>
  <si>
    <t xml:space="preserve">3664-tadjod </t>
  </si>
  <si>
    <t>IRBK-0103664</t>
  </si>
  <si>
    <t xml:space="preserve">3665-ek kavla,shikari,kabutare ani undir yanchi gosht </t>
  </si>
  <si>
    <t xml:space="preserve">एक कावळा, शिकारी, कबुतरे आणि उंदीर यांची गोष्ट </t>
  </si>
  <si>
    <t>IRBK-0103665</t>
  </si>
  <si>
    <t xml:space="preserve">3667-vivekanandachya bodhakatha </t>
  </si>
  <si>
    <t xml:space="preserve">विवेकानंदाच्या बोधकथा </t>
  </si>
  <si>
    <t xml:space="preserve">विनायक सुखदेव सुखठणकर </t>
  </si>
  <si>
    <t>IRBK-0103667</t>
  </si>
  <si>
    <t xml:space="preserve">3747-shobheche katad kam </t>
  </si>
  <si>
    <t xml:space="preserve">शोभेचे कातड काम </t>
  </si>
  <si>
    <t xml:space="preserve">प्र द कवठेकर, रा शं घोरपडे, वि न गोंधळेकर </t>
  </si>
  <si>
    <t>IRBK-0103747</t>
  </si>
  <si>
    <t>3816-bhagyoday athava sachotiche bakshis</t>
  </si>
  <si>
    <t xml:space="preserve">भाग्योदय अथवा सचोटीचे बक्षीस </t>
  </si>
  <si>
    <t xml:space="preserve">जगन्नाथ विष्णू बापट </t>
  </si>
  <si>
    <t>IRBK-0103816</t>
  </si>
  <si>
    <t xml:space="preserve">3818-maragavril khuna </t>
  </si>
  <si>
    <t xml:space="preserve">मार्गावरील खुणा </t>
  </si>
  <si>
    <t>दि ह सहस्त्रबुद्धे</t>
  </si>
  <si>
    <t>IRBK-0103818</t>
  </si>
  <si>
    <t xml:space="preserve">3819-zunka-bhakar </t>
  </si>
  <si>
    <t xml:space="preserve">झुणका-भाकर </t>
  </si>
  <si>
    <t xml:space="preserve">3828- mansache sheput </t>
  </si>
  <si>
    <t xml:space="preserve">माणसाचे शेपूट </t>
  </si>
  <si>
    <t>IRBK-0103828</t>
  </si>
  <si>
    <t xml:space="preserve">3830- naatyacharya khadilkar </t>
  </si>
  <si>
    <t xml:space="preserve">नाट्याचार्य खाडिलकर </t>
  </si>
  <si>
    <t>IRBK-0103830</t>
  </si>
  <si>
    <t xml:space="preserve">महान मुत्सद्दी ना. गोखले </t>
  </si>
  <si>
    <t>IRBK-0103832</t>
  </si>
  <si>
    <t xml:space="preserve">3844- jayprakash </t>
  </si>
  <si>
    <t xml:space="preserve">जयप्रकाश </t>
  </si>
  <si>
    <t xml:space="preserve">मधु पान्वलकर </t>
  </si>
  <si>
    <t xml:space="preserve">भाऊ तेंडूलकर </t>
  </si>
  <si>
    <t>IRBK-0103844</t>
  </si>
  <si>
    <t>3848-malakar chiplunkar</t>
  </si>
  <si>
    <t xml:space="preserve">मालाकार चिपळूणकर </t>
  </si>
  <si>
    <t>IRBK-0103848</t>
  </si>
  <si>
    <t xml:space="preserve">4022- shahiri vaadamay </t>
  </si>
  <si>
    <t xml:space="preserve">शाहिरी वाड्मय </t>
  </si>
  <si>
    <t>IRBK-0104022</t>
  </si>
  <si>
    <t xml:space="preserve">4026r.hideki ukava </t>
  </si>
  <si>
    <t>डॉ हिडेकी युकावा</t>
  </si>
  <si>
    <t>IRBK-0104026</t>
  </si>
  <si>
    <t xml:space="preserve">4053-vrat sadhana </t>
  </si>
  <si>
    <t xml:space="preserve">व्रत-साधना </t>
  </si>
  <si>
    <t>IRBK-0104053</t>
  </si>
  <si>
    <t xml:space="preserve">4059-lalkar </t>
  </si>
  <si>
    <t xml:space="preserve">ललकार </t>
  </si>
  <si>
    <t>कु चंद्रकांत शेट्ये, कु दिनकर देशपांडे</t>
  </si>
  <si>
    <t xml:space="preserve">4060-navi gruharatne </t>
  </si>
  <si>
    <t xml:space="preserve">नवी गृहरत्ने </t>
  </si>
  <si>
    <t>IRBK-0104060</t>
  </si>
  <si>
    <t xml:space="preserve">4066-masale vaik prani </t>
  </si>
  <si>
    <t xml:space="preserve">मासलेवाइक प्राणी </t>
  </si>
  <si>
    <t>IRBK-0104066</t>
  </si>
  <si>
    <t xml:space="preserve">4076-shri sitamai </t>
  </si>
  <si>
    <t xml:space="preserve">श्री सीतामाई </t>
  </si>
  <si>
    <t>IRBK-0104076</t>
  </si>
  <si>
    <t xml:space="preserve">4125-vrat sadhana </t>
  </si>
  <si>
    <t>IRBK-0104125</t>
  </si>
  <si>
    <t xml:space="preserve">4326- jagache shodhak </t>
  </si>
  <si>
    <t>RRMBRK-0204326</t>
  </si>
  <si>
    <t xml:space="preserve">4328-natakanchya goshti 2-sharda </t>
  </si>
  <si>
    <t xml:space="preserve">नाटकाच्या गोष्टी 2 शारदा </t>
  </si>
  <si>
    <t>RRMBRK-0204328</t>
  </si>
  <si>
    <t xml:space="preserve">4334-shree madaghya shankaracharya </t>
  </si>
  <si>
    <t xml:space="preserve">श्रीमदाध शंकराचार्य </t>
  </si>
  <si>
    <t xml:space="preserve">वासुदेव गणेश मूळगुंद </t>
  </si>
  <si>
    <t>RRMBRK-0204334</t>
  </si>
  <si>
    <t xml:space="preserve">4360-prakrut ramayan </t>
  </si>
  <si>
    <t xml:space="preserve">प्राकृत रामायण </t>
  </si>
  <si>
    <t xml:space="preserve">बळवंत संस्था </t>
  </si>
  <si>
    <t>BVBK-0404360</t>
  </si>
  <si>
    <t xml:space="preserve">4368-bharatiy vakte </t>
  </si>
  <si>
    <t xml:space="preserve">भारतीय वक्ते </t>
  </si>
  <si>
    <t>BVBK-0404368</t>
  </si>
  <si>
    <t xml:space="preserve">4400-charli chaplin </t>
  </si>
  <si>
    <t xml:space="preserve">चार्ली चॅप्लीन </t>
  </si>
  <si>
    <t xml:space="preserve">डॉ सौ शशिकला जयंत कर्डिले </t>
  </si>
  <si>
    <t xml:space="preserve">वैशाली प्रकाशन </t>
  </si>
  <si>
    <t>BVBK-0404400</t>
  </si>
  <si>
    <t xml:space="preserve">4512-lok shikshan mala ;apan kse vagato [bhag2] </t>
  </si>
  <si>
    <t>लोक शिक्षण माला आपण कसे वागतो? भाग 2</t>
  </si>
  <si>
    <t xml:space="preserve">बा ग जगताप </t>
  </si>
  <si>
    <t xml:space="preserve">सौ उज्जवला वसंत देसाई  </t>
  </si>
  <si>
    <t>BVBK-0404512</t>
  </si>
  <si>
    <t xml:space="preserve">4519-nils bhor </t>
  </si>
  <si>
    <t xml:space="preserve">नील्स भोर </t>
  </si>
  <si>
    <t>BVBK-0404519</t>
  </si>
  <si>
    <t xml:space="preserve">4522-shreemadhagya shankaracharya </t>
  </si>
  <si>
    <t>BVBK-0404522</t>
  </si>
  <si>
    <t xml:space="preserve">4524-mansanche mulbhut hakk </t>
  </si>
  <si>
    <t xml:space="preserve">माणसांचे मुलभूत हक्क </t>
  </si>
  <si>
    <t xml:space="preserve">डॉ अप्पासाहेब पवार </t>
  </si>
  <si>
    <t>BVBK-0404524</t>
  </si>
  <si>
    <t xml:space="preserve">4538-shidaba dhaygudya </t>
  </si>
  <si>
    <t xml:space="preserve">शिदबा धायगुड्या </t>
  </si>
  <si>
    <t xml:space="preserve">दत्त आपटे </t>
  </si>
  <si>
    <t>BVBK-0404538</t>
  </si>
  <si>
    <t xml:space="preserve">5280-tatvachintan </t>
  </si>
  <si>
    <t xml:space="preserve">तत्वचिंतन </t>
  </si>
  <si>
    <t xml:space="preserve">सुमंत मुरंजन </t>
  </si>
  <si>
    <t>एम हताळकर</t>
  </si>
  <si>
    <t>RRMBRK-0205280</t>
  </si>
  <si>
    <t>5332-marathi vangmayacha etihas</t>
  </si>
  <si>
    <t>REFBK-0005332</t>
  </si>
  <si>
    <t xml:space="preserve">5336-aadarsh gaon </t>
  </si>
  <si>
    <t xml:space="preserve">आदर्श गाव </t>
  </si>
  <si>
    <t xml:space="preserve">यशवंत त्र्यंबक गद्रे </t>
  </si>
  <si>
    <t>IRBK-0105336</t>
  </si>
  <si>
    <t xml:space="preserve">5416-sari ekach ishwarachi lekare </t>
  </si>
  <si>
    <t xml:space="preserve">सारी एकाच ईश्वराचीं लेकरे </t>
  </si>
  <si>
    <t>IRBK-0105416</t>
  </si>
  <si>
    <t>5417-fhulvel</t>
  </si>
  <si>
    <t xml:space="preserve">फुलवेल </t>
  </si>
  <si>
    <t>IRBK-0105417</t>
  </si>
  <si>
    <t xml:space="preserve">5435-swapn wasavdatta </t>
  </si>
  <si>
    <t xml:space="preserve">स्वप्न वासवदत्ता </t>
  </si>
  <si>
    <t>IRBK-0105435</t>
  </si>
  <si>
    <t>5437-Harshcharitra</t>
  </si>
  <si>
    <t>हर्षचरित</t>
  </si>
  <si>
    <t>IRBK-0105437</t>
  </si>
  <si>
    <t xml:space="preserve">5439-abhishek </t>
  </si>
  <si>
    <t xml:space="preserve">अभिषेक </t>
  </si>
  <si>
    <t>IRBK-0105439</t>
  </si>
  <si>
    <t xml:space="preserve">5472isel athava oils ingins </t>
  </si>
  <si>
    <t xml:space="preserve">डिझेल अथवा ऑईल इंजिन्स </t>
  </si>
  <si>
    <t xml:space="preserve">श्री श्री स आपटे </t>
  </si>
  <si>
    <t>IRBK-0105472</t>
  </si>
  <si>
    <t xml:space="preserve">5475-pandit javahar lal neharu </t>
  </si>
  <si>
    <t xml:space="preserve">पंडित जवाहरलाल नेहरू </t>
  </si>
  <si>
    <t xml:space="preserve">आपटे गुरुजी </t>
  </si>
  <si>
    <t>IRBK-0105475</t>
  </si>
  <si>
    <t xml:space="preserve">5489-javaharlalchi kahani </t>
  </si>
  <si>
    <t xml:space="preserve">जवाहरलालची कहाणी </t>
  </si>
  <si>
    <t xml:space="preserve">शकुंतला मसानी </t>
  </si>
  <si>
    <t xml:space="preserve">जिओफ्रे कमबरलेजे </t>
  </si>
  <si>
    <t>IRBK-0105489</t>
  </si>
  <si>
    <t xml:space="preserve">5788-budhacharitra </t>
  </si>
  <si>
    <t xml:space="preserve">बुद्धचरित </t>
  </si>
  <si>
    <t xml:space="preserve">काशिनाथ पोतदार </t>
  </si>
  <si>
    <t>IRBK-0105788</t>
  </si>
  <si>
    <t>6240-sighngad ank pahila</t>
  </si>
  <si>
    <t xml:space="preserve">सिंहगड अंक पहिला </t>
  </si>
  <si>
    <t>IRBK-0106240</t>
  </si>
  <si>
    <t xml:space="preserve">6241- vinoba </t>
  </si>
  <si>
    <t>IRBK-0106241</t>
  </si>
  <si>
    <t xml:space="preserve">6242- father demiyan </t>
  </si>
  <si>
    <t xml:space="preserve">फादर डेमियन </t>
  </si>
  <si>
    <t>IRBK-0106242</t>
  </si>
  <si>
    <t xml:space="preserve">6254-bhakt pralhad </t>
  </si>
  <si>
    <t xml:space="preserve">भक्त प्रल्हाद </t>
  </si>
  <si>
    <t>IRBK-0106254</t>
  </si>
  <si>
    <t>6256-ka v kase</t>
  </si>
  <si>
    <t>का व कसे ?</t>
  </si>
  <si>
    <t>IRBK-0106256</t>
  </si>
  <si>
    <t xml:space="preserve">6259- alibaba anni chalis chor </t>
  </si>
  <si>
    <t xml:space="preserve">अलिबाबा आणि चाळीस चोर </t>
  </si>
  <si>
    <t xml:space="preserve">सौ उषा कुलकर्णी </t>
  </si>
  <si>
    <t>IRBK-0106259</t>
  </si>
  <si>
    <t xml:space="preserve">6263- bhartiy san v utsav -falgun mass </t>
  </si>
  <si>
    <t xml:space="preserve">भारतीय सण व उत्सव फाल्गुन मास </t>
  </si>
  <si>
    <t>IRBK-0106263</t>
  </si>
  <si>
    <t xml:space="preserve">6271- shapbhrasht shreedarshan </t>
  </si>
  <si>
    <t xml:space="preserve">शापभ्रष्ट श्री दर्शन </t>
  </si>
  <si>
    <t>IRBK-0106271</t>
  </si>
  <si>
    <t xml:space="preserve">6304-pushapdant </t>
  </si>
  <si>
    <t>IRBK-0106304</t>
  </si>
  <si>
    <t>6319 - sundar Patre - Bhag -2</t>
  </si>
  <si>
    <t>सुंदर पत्रे भाग 2</t>
  </si>
  <si>
    <t>IRBK-0106319</t>
  </si>
  <si>
    <t xml:space="preserve">6370-bhagyavati,mi bhagyavati </t>
  </si>
  <si>
    <t xml:space="preserve">भाग्यवती, मी भाग्यवती </t>
  </si>
  <si>
    <t xml:space="preserve">वसंतकुमार सराफ </t>
  </si>
  <si>
    <t>IRBK-0106370</t>
  </si>
  <si>
    <t xml:space="preserve">6445-bhartiy san v utsav </t>
  </si>
  <si>
    <t>भारतीय सण व उत्सव</t>
  </si>
  <si>
    <t>IRBK-0106445</t>
  </si>
  <si>
    <t xml:space="preserve">6446-bhartiy san v utsav [shravan mass] </t>
  </si>
  <si>
    <t xml:space="preserve">भारतीय सण व उत्सव श्रावण मास </t>
  </si>
  <si>
    <t>IRBK-0106446</t>
  </si>
  <si>
    <t xml:space="preserve">6447-tukaram-ramdas </t>
  </si>
  <si>
    <t xml:space="preserve">तुकाराम - रामदास </t>
  </si>
  <si>
    <t xml:space="preserve">जगताप-कारले प्रकाशन </t>
  </si>
  <si>
    <t>IRBK-0106447</t>
  </si>
  <si>
    <t xml:space="preserve">6450-bhartiy san v utsav [jeshth mass] </t>
  </si>
  <si>
    <t xml:space="preserve">भारतीय सण व उत्सव जेष्ट मास </t>
  </si>
  <si>
    <t>IRBK-0106450</t>
  </si>
  <si>
    <t xml:space="preserve">6461-nisarge navlai </t>
  </si>
  <si>
    <t xml:space="preserve">निसर्ग नवलाई </t>
  </si>
  <si>
    <t xml:space="preserve">प्रा ना वा कोगेकर </t>
  </si>
  <si>
    <t>IRBK-0106461</t>
  </si>
  <si>
    <t xml:space="preserve">6465-gurudev tagor </t>
  </si>
  <si>
    <t xml:space="preserve">गुरुदेव टागोर </t>
  </si>
  <si>
    <t>IRBK-0106465</t>
  </si>
  <si>
    <t xml:space="preserve">6958-bulbul </t>
  </si>
  <si>
    <t xml:space="preserve">बुलबुल </t>
  </si>
  <si>
    <t xml:space="preserve">श्रीकृष्ण पोवळे </t>
  </si>
  <si>
    <t>IRBK-0106958</t>
  </si>
  <si>
    <t xml:space="preserve">6965-shree sant tukaram </t>
  </si>
  <si>
    <t xml:space="preserve">श्री संत तुकाराम </t>
  </si>
  <si>
    <t>IRBK-0106965</t>
  </si>
  <si>
    <t xml:space="preserve">6990 - Maza Mharyatachi Bolu Kavtike </t>
  </si>
  <si>
    <t xml:space="preserve">माझा म्ह्राटाचि बोलू कवतिके </t>
  </si>
  <si>
    <t xml:space="preserve">रंगनाथ मनोहर जोशी निर्मल </t>
  </si>
  <si>
    <t>IRBK-0106990</t>
  </si>
  <si>
    <t xml:space="preserve">7073-1959-moujechi safar </t>
  </si>
  <si>
    <t xml:space="preserve">मौजेची सफर </t>
  </si>
  <si>
    <t>IRBK-0107073</t>
  </si>
  <si>
    <t xml:space="preserve">7094 - Dakinnya Bhimshankarm  </t>
  </si>
  <si>
    <t xml:space="preserve">डाकिन्यां भीमशंकरम </t>
  </si>
  <si>
    <t xml:space="preserve">शंकर नारायण जोशी </t>
  </si>
  <si>
    <t>IRBK-0107094</t>
  </si>
  <si>
    <t xml:space="preserve">7102-mandir </t>
  </si>
  <si>
    <t xml:space="preserve">मन्दिर </t>
  </si>
  <si>
    <t xml:space="preserve">यशवंत दि पेंढरकर </t>
  </si>
  <si>
    <t>IRBK-0107102</t>
  </si>
  <si>
    <t xml:space="preserve">डुलू डुलू </t>
  </si>
  <si>
    <t xml:space="preserve">ना गो शुक्ल </t>
  </si>
  <si>
    <t>IRBK-0107603</t>
  </si>
  <si>
    <t>7611-tuza tu vadhavi raja</t>
  </si>
  <si>
    <t xml:space="preserve">तुझा तू वादवी राजा </t>
  </si>
  <si>
    <t xml:space="preserve">विनायक शिवरामराव साळवी </t>
  </si>
  <si>
    <t>IRBK-0107611</t>
  </si>
  <si>
    <t xml:space="preserve">7615-nagan ddevataa </t>
  </si>
  <si>
    <t xml:space="preserve">नग्न देवता </t>
  </si>
  <si>
    <t xml:space="preserve">हॉवर्ड फास्ट </t>
  </si>
  <si>
    <t xml:space="preserve">7703-manavi aharat bhajipalyanche sthan </t>
  </si>
  <si>
    <t xml:space="preserve">मानवी आहारात भाजीपाल्याचें स्थान </t>
  </si>
  <si>
    <t>IRBK-0107703</t>
  </si>
  <si>
    <t xml:space="preserve">7712-gamat jamat </t>
  </si>
  <si>
    <t>IRBK-0107712</t>
  </si>
  <si>
    <t xml:space="preserve">7717-maharatrache man </t>
  </si>
  <si>
    <t xml:space="preserve">महाराष्ट्राचे मन </t>
  </si>
  <si>
    <t xml:space="preserve">श्री पु रा बेहेरे </t>
  </si>
  <si>
    <t>IRBK-0107717</t>
  </si>
  <si>
    <t xml:space="preserve">7726-paradh </t>
  </si>
  <si>
    <t xml:space="preserve">पारध </t>
  </si>
  <si>
    <t xml:space="preserve">मधु मंगेश कर्णिक </t>
  </si>
  <si>
    <t>IRBK-0107726</t>
  </si>
  <si>
    <t xml:space="preserve">7738-aagarkar charitra </t>
  </si>
  <si>
    <t xml:space="preserve">म के कुलकर्णी </t>
  </si>
  <si>
    <t>IRBK-0107738</t>
  </si>
  <si>
    <t xml:space="preserve">8026-ramachi karamat </t>
  </si>
  <si>
    <t xml:space="preserve">रामाची करामत </t>
  </si>
  <si>
    <t>कौंट लिओ टॉलस्टॉय</t>
  </si>
  <si>
    <t xml:space="preserve">अनंत गणेश जोशी </t>
  </si>
  <si>
    <t>IRBK-0108026</t>
  </si>
  <si>
    <t xml:space="preserve">8182irghayushi vhaych ahe </t>
  </si>
  <si>
    <t>दिर्घाषुयी व्हायचे आहे ?</t>
  </si>
  <si>
    <t xml:space="preserve">सौ सुमती क्षेत्रमाडे </t>
  </si>
  <si>
    <t>IRBK-0108182</t>
  </si>
  <si>
    <t xml:space="preserve">8194-bagaet .bhsg 1 .bhajyanchi lagavad </t>
  </si>
  <si>
    <t xml:space="preserve">बागाईत भाग 1 भाज्यांची लागवड </t>
  </si>
  <si>
    <t>IRBK-0108194</t>
  </si>
  <si>
    <t xml:space="preserve">8199-zendavandan </t>
  </si>
  <si>
    <t>झेन्डा वन्दन</t>
  </si>
  <si>
    <t>IRBK-0108199</t>
  </si>
  <si>
    <t xml:space="preserve">8990- shiva satti </t>
  </si>
  <si>
    <t xml:space="preserve">शिव-सती </t>
  </si>
  <si>
    <t xml:space="preserve">सौ मनोरमा पुरुषोत्तम बेहेरे </t>
  </si>
  <si>
    <t>IRBK-0108890</t>
  </si>
  <si>
    <t xml:space="preserve">9122- yashodhar daar uaghad </t>
  </si>
  <si>
    <t xml:space="preserve">यशोधर दार उघड </t>
  </si>
  <si>
    <t>IRBK-0109122</t>
  </si>
  <si>
    <t xml:space="preserve">9138- chimukla sardaar </t>
  </si>
  <si>
    <t xml:space="preserve">चिमुकला सरदार </t>
  </si>
  <si>
    <t xml:space="preserve">देविदास बागुल </t>
  </si>
  <si>
    <t>IRBK-0109138</t>
  </si>
  <si>
    <t xml:space="preserve">9139- rangavanchi aagagaadi </t>
  </si>
  <si>
    <t xml:space="preserve">रानगांवची आगगाडी </t>
  </si>
  <si>
    <t>IRBK-0109139</t>
  </si>
  <si>
    <t xml:space="preserve">9888-patang ;chendu ani shimpala </t>
  </si>
  <si>
    <t xml:space="preserve">पतंग; चेंडू आणि शिंपला </t>
  </si>
  <si>
    <t xml:space="preserve">व्हीनस प्रकाशन </t>
  </si>
  <si>
    <t>IRBK-0109888</t>
  </si>
  <si>
    <t xml:space="preserve">10143-sulabh vidnyanmala </t>
  </si>
  <si>
    <t xml:space="preserve">सुलभ विज्ञानमाला </t>
  </si>
  <si>
    <t xml:space="preserve">सौ शांता पेंडसे </t>
  </si>
  <si>
    <t xml:space="preserve">10415-albert ienstain </t>
  </si>
  <si>
    <t xml:space="preserve">आल्बर्ट आईन्स्टाइन </t>
  </si>
  <si>
    <t xml:space="preserve">कु पुष्पा जोशी </t>
  </si>
  <si>
    <t xml:space="preserve">व्ही आर शिरोडकर </t>
  </si>
  <si>
    <t xml:space="preserve">10791-amchi olakh </t>
  </si>
  <si>
    <t>10792-kalicha ghoda</t>
  </si>
  <si>
    <t xml:space="preserve">कळीचा घोडा </t>
  </si>
  <si>
    <t xml:space="preserve">दत्ता ताम्हणे </t>
  </si>
  <si>
    <t xml:space="preserve">11397-tazan -bhag 6 va </t>
  </si>
  <si>
    <t>टारझन भाग 6</t>
  </si>
  <si>
    <t xml:space="preserve">इदगार राईस बरोज </t>
  </si>
  <si>
    <t>IRBK-0111397</t>
  </si>
  <si>
    <t xml:space="preserve">11952-shambhya lambya </t>
  </si>
  <si>
    <t xml:space="preserve">संभ्या लंब्या </t>
  </si>
  <si>
    <t>IRBK-0111952</t>
  </si>
  <si>
    <t xml:space="preserve">12286-swami ramtirthachya  goshti </t>
  </si>
  <si>
    <t xml:space="preserve">स्वामी रामतीर्थांच्या गोष्टी </t>
  </si>
  <si>
    <t xml:space="preserve">गो प्र भावे </t>
  </si>
  <si>
    <t xml:space="preserve">सौ लता जोशी </t>
  </si>
  <si>
    <t>IRBK-0112286</t>
  </si>
  <si>
    <t xml:space="preserve">12287-hans andaersanchya parikatha </t>
  </si>
  <si>
    <t xml:space="preserve">हँन्स अँडरसन परीकथा </t>
  </si>
  <si>
    <t>IRBK-0112287</t>
  </si>
  <si>
    <t xml:space="preserve">12290 - kthaputala </t>
  </si>
  <si>
    <t xml:space="preserve">कठपुतळा </t>
  </si>
  <si>
    <t>IRBK-0112290</t>
  </si>
  <si>
    <t xml:space="preserve">12544-bhale bhale he sane guruji </t>
  </si>
  <si>
    <t xml:space="preserve">भले भले हे साने गुरुजी </t>
  </si>
  <si>
    <t>IRBK-0112544</t>
  </si>
  <si>
    <t>12545-murariche salgav</t>
  </si>
  <si>
    <t xml:space="preserve">मुरारीचें साळगांव </t>
  </si>
  <si>
    <t>IRBK-0112545</t>
  </si>
  <si>
    <t xml:space="preserve">12548-joy kenedi </t>
  </si>
  <si>
    <t xml:space="preserve">जॉन केनेडी </t>
  </si>
  <si>
    <t xml:space="preserve">निर्मला कुलकर्णी </t>
  </si>
  <si>
    <t>IRBK-0112548</t>
  </si>
  <si>
    <t xml:space="preserve">12572-gandhi chitra katha </t>
  </si>
  <si>
    <t xml:space="preserve">गांधी-चित्र-कथा </t>
  </si>
  <si>
    <t xml:space="preserve">सरलादेवी मुझुमदार </t>
  </si>
  <si>
    <t xml:space="preserve">मि पे झांअीवाला </t>
  </si>
  <si>
    <t>IRBK-0112572</t>
  </si>
  <si>
    <t xml:space="preserve">12812-gandhijinche jivan darshan </t>
  </si>
  <si>
    <t xml:space="preserve">गांधीजींचे जीवन दर्शन </t>
  </si>
  <si>
    <t xml:space="preserve">भाऊ धर्माधिकारी </t>
  </si>
  <si>
    <t>IRBK-0112812</t>
  </si>
  <si>
    <t xml:space="preserve">12957-ajichya shikarkatha </t>
  </si>
  <si>
    <t xml:space="preserve">आजीच्या शिकार कथा </t>
  </si>
  <si>
    <t xml:space="preserve">वि र चितळे </t>
  </si>
  <si>
    <t>IRBK-0112957</t>
  </si>
  <si>
    <t>12966-shantateche upasak</t>
  </si>
  <si>
    <t xml:space="preserve">आचार्य प्रफुल्ल्चंद्र  रे </t>
  </si>
  <si>
    <t xml:space="preserve">श्री ना गो तवकर </t>
  </si>
  <si>
    <t>IRBK-0102172</t>
  </si>
  <si>
    <t xml:space="preserve">12969-akashmandap </t>
  </si>
  <si>
    <t>IRBK-0112969</t>
  </si>
  <si>
    <t>13255-tillu navacha vidushak</t>
  </si>
  <si>
    <t xml:space="preserve">टिल्लू नावाचा विदुषक </t>
  </si>
  <si>
    <t xml:space="preserve">एरिखु कास्टनर </t>
  </si>
  <si>
    <t xml:space="preserve">मोहन पंजाबी मैना </t>
  </si>
  <si>
    <t>IRBK-0113255</t>
  </si>
  <si>
    <t xml:space="preserve">13258-hansa </t>
  </si>
  <si>
    <t xml:space="preserve">हंसा </t>
  </si>
  <si>
    <t>IRBK-0113258</t>
  </si>
  <si>
    <t xml:space="preserve">14761-bangavcha sadu </t>
  </si>
  <si>
    <t xml:space="preserve">बनगावचा साडू </t>
  </si>
  <si>
    <t xml:space="preserve">डॉ सौ चारुशीला गुप्ते </t>
  </si>
  <si>
    <t>IRBK-0114761</t>
  </si>
  <si>
    <t xml:space="preserve">14836-priyatam bharat </t>
  </si>
  <si>
    <t xml:space="preserve">प्रियतम भारत </t>
  </si>
  <si>
    <t>IRBK-0114836</t>
  </si>
  <si>
    <t xml:space="preserve">15090-mazi gosht lift purush dearpinak </t>
  </si>
  <si>
    <t xml:space="preserve">माझी गोष्ट लिफ्ट पुरुष डियरपिनाक </t>
  </si>
  <si>
    <t xml:space="preserve">सुहास तांबे </t>
  </si>
  <si>
    <t>IRBK-0115090</t>
  </si>
  <si>
    <t xml:space="preserve">15092-budhachi gosht </t>
  </si>
  <si>
    <t>IRBK-0115092</t>
  </si>
  <si>
    <t xml:space="preserve">15133-kishor sangeet </t>
  </si>
  <si>
    <t xml:space="preserve">किशोर-संगीत </t>
  </si>
  <si>
    <t xml:space="preserve">प्रा वीरकर व मटंगे बुवा </t>
  </si>
  <si>
    <t>IRBK-0115133</t>
  </si>
  <si>
    <t xml:space="preserve">15475-mazya avadtya goshti </t>
  </si>
  <si>
    <t xml:space="preserve">माझ्या आवडत्या गोष्टी </t>
  </si>
  <si>
    <t xml:space="preserve">राम काळे </t>
  </si>
  <si>
    <t xml:space="preserve">सौ जयश्री उपाध्याय </t>
  </si>
  <si>
    <t>IRBK-0115475</t>
  </si>
  <si>
    <t xml:space="preserve">15673 - Zali Kay Gamat </t>
  </si>
  <si>
    <t xml:space="preserve">झाली काय गंमत </t>
  </si>
  <si>
    <t>IRBK-0115673</t>
  </si>
  <si>
    <t xml:space="preserve">15697akshinetil devkatha </t>
  </si>
  <si>
    <t xml:space="preserve">दक्षिणेतील देवकथा </t>
  </si>
  <si>
    <t xml:space="preserve">बाळकृष्ण बर्वे </t>
  </si>
  <si>
    <t xml:space="preserve">15762-pruthvila milala raja </t>
  </si>
  <si>
    <t>पृथ्वीला राजा मिळाला</t>
  </si>
  <si>
    <t xml:space="preserve">पं दा प्र पाठकशास्त्री </t>
  </si>
  <si>
    <t>IRBK-0115762</t>
  </si>
  <si>
    <t xml:space="preserve">15982-himalayachi shikharre </t>
  </si>
  <si>
    <t>हिमालयाची शिखरे</t>
  </si>
  <si>
    <t xml:space="preserve">हरिभाऊ लिमये </t>
  </si>
  <si>
    <t>IRBK-0115982</t>
  </si>
  <si>
    <t xml:space="preserve">16479-niti katha </t>
  </si>
  <si>
    <t xml:space="preserve">नीति कथा </t>
  </si>
  <si>
    <t xml:space="preserve">डॉक्टर वेल वूड कोमस्टाक </t>
  </si>
  <si>
    <t xml:space="preserve">व्ही राजू </t>
  </si>
  <si>
    <t>16564-chandjadi</t>
  </si>
  <si>
    <t xml:space="preserve">चांद्जादी </t>
  </si>
  <si>
    <t>IRBK-0116564</t>
  </si>
  <si>
    <t xml:space="preserve">16792 -Kutra Bhunkala Nahi </t>
  </si>
  <si>
    <t xml:space="preserve">कुत्रा भुंकला नाही </t>
  </si>
  <si>
    <t>IRBK-0116792</t>
  </si>
  <si>
    <t xml:space="preserve">17167-pranavarch hatvar nibhaval </t>
  </si>
  <si>
    <t>प्राणावरच हॅटवर निभावल !</t>
  </si>
  <si>
    <t>IRBK-0117167</t>
  </si>
  <si>
    <t xml:space="preserve">17395-gamat </t>
  </si>
  <si>
    <t xml:space="preserve">गंमत </t>
  </si>
  <si>
    <t xml:space="preserve">अरविंद जयवंत </t>
  </si>
  <si>
    <t xml:space="preserve">सौ सुलभ अरविंद जयवंत </t>
  </si>
  <si>
    <t>IRBK-0117395</t>
  </si>
  <si>
    <t xml:space="preserve">17722-bharatache kanthamani </t>
  </si>
  <si>
    <t xml:space="preserve">भारताचे कंठमणी </t>
  </si>
  <si>
    <t xml:space="preserve">पं महादेवशाश्त्री जोशी </t>
  </si>
  <si>
    <t>IRBK-0117722</t>
  </si>
  <si>
    <t xml:space="preserve">18148-chanderi </t>
  </si>
  <si>
    <t xml:space="preserve">चंदेरी </t>
  </si>
  <si>
    <t>IRBK-0118148</t>
  </si>
  <si>
    <t xml:space="preserve">19589-raju tu khar sang </t>
  </si>
  <si>
    <t xml:space="preserve">राजू तू खर सांग </t>
  </si>
  <si>
    <t xml:space="preserve">शशिकांत कोनकर </t>
  </si>
  <si>
    <t xml:space="preserve">शशिकांत गोखले </t>
  </si>
  <si>
    <t>IRBK-0119589</t>
  </si>
  <si>
    <t xml:space="preserve">19701-varshav </t>
  </si>
  <si>
    <t xml:space="preserve">वर्षाव </t>
  </si>
  <si>
    <t>IRBK-0119701</t>
  </si>
  <si>
    <t xml:space="preserve">19702-modi and modi </t>
  </si>
  <si>
    <t xml:space="preserve">मोदी आणि मोदी </t>
  </si>
  <si>
    <t xml:space="preserve">व पु काळे </t>
  </si>
  <si>
    <t>IRBK-0119702</t>
  </si>
  <si>
    <t xml:space="preserve">19714-ashawmedh </t>
  </si>
  <si>
    <t xml:space="preserve">अश्वमेध </t>
  </si>
  <si>
    <t>IRBK-0119714</t>
  </si>
  <si>
    <t xml:space="preserve">1968 doulat </t>
  </si>
  <si>
    <t xml:space="preserve">3832-mahan mutsadi na.gokhale </t>
  </si>
  <si>
    <t>हरिश पुरळकर</t>
  </si>
  <si>
    <t>2318-Kurtiyukti abhinay gite v vidyn gite</t>
  </si>
  <si>
    <t>कृतियुक्त अभिनय गीते व विज्ञान गीते</t>
  </si>
  <si>
    <t>2354-Prem- lhari</t>
  </si>
  <si>
    <t>रजनी कृष्णनकुट्टी</t>
  </si>
  <si>
    <t>श्री. कृष्णनकुट्टी</t>
  </si>
  <si>
    <t>2471-Sudhnjali</t>
  </si>
  <si>
    <t>सुधाकर कुळकर्णी</t>
  </si>
  <si>
    <t>आशिष कुळकर्णी</t>
  </si>
  <si>
    <t>1938-321-Striyanche hakka v sudharna</t>
  </si>
  <si>
    <t>स्त्रियांचे हक्क व सुधारणा</t>
  </si>
  <si>
    <t>दर्याणव रघुनाथ कोपर्डेकर</t>
  </si>
  <si>
    <t>REFBK-0005707</t>
  </si>
  <si>
    <t>653-Gaditil gamati</t>
  </si>
  <si>
    <t>गाडीतील गंमती</t>
  </si>
  <si>
    <t>680- 1936- Shreemanmaharaj Sayaajirav Gaayakwad yaanchi Bhashane Khanda 1</t>
  </si>
  <si>
    <t>1845-muralivilap</t>
  </si>
  <si>
    <t>मुरलीविलाप</t>
  </si>
  <si>
    <t>REFBK-0000537</t>
  </si>
  <si>
    <t>1859- kavyanandmanjusha</t>
  </si>
  <si>
    <t>काव्यानंदमंजुषा</t>
  </si>
  <si>
    <t>REFBK-0001569</t>
  </si>
  <si>
    <t>1865-1935-damyanti swayamvar</t>
  </si>
  <si>
    <t>दमयंती स्वयंवर</t>
  </si>
  <si>
    <t>REFBK-0005352</t>
  </si>
  <si>
    <t>1885-1926-mandar majari</t>
  </si>
  <si>
    <t xml:space="preserve">मंदार मंजुरी </t>
  </si>
  <si>
    <t>REFBK-0003150</t>
  </si>
  <si>
    <t>1963-ja mazya mahera</t>
  </si>
  <si>
    <t>जा माझ्या माहेरा</t>
  </si>
  <si>
    <t>REFBK-0013472</t>
  </si>
  <si>
    <t>1966-1957-zashichi sangramdevata</t>
  </si>
  <si>
    <t>झांशीची संग्रामदेवता</t>
  </si>
  <si>
    <t>REFBK-0009400</t>
  </si>
  <si>
    <t>1920-1967-savarkaranchi kavita</t>
  </si>
  <si>
    <t>सावरकरांची कविता</t>
  </si>
  <si>
    <t>REFBK-0016287</t>
  </si>
  <si>
    <t>1922-1962-sudharak</t>
  </si>
  <si>
    <t>सुधारक</t>
  </si>
  <si>
    <t>1924-1947-kavyavihar</t>
  </si>
  <si>
    <t>काव्यविहार</t>
  </si>
  <si>
    <t>माधवराव त्र्यंबक पटवर्धन</t>
  </si>
  <si>
    <t>REFBK-0006902</t>
  </si>
  <si>
    <t>1927-1957-shree vishnudasanchi kavita</t>
  </si>
  <si>
    <t xml:space="preserve">श्री विष्णूदासांची कविता </t>
  </si>
  <si>
    <t>नरहर सदाशिव जोशी, खरशीकरशास्त्री</t>
  </si>
  <si>
    <t>शिवनारायणजी पनपालिया</t>
  </si>
  <si>
    <t>REFBK-0009398</t>
  </si>
  <si>
    <t>1929-1962-5 kavi</t>
  </si>
  <si>
    <t xml:space="preserve">५ कवी </t>
  </si>
  <si>
    <t>REFBK-0012728</t>
  </si>
  <si>
    <t>1944-1967-musalman marathi santkavi</t>
  </si>
  <si>
    <t>मुसलमान मराठी संतकवी</t>
  </si>
  <si>
    <t>रा.चिं.ढेरे</t>
  </si>
  <si>
    <t>REFBK-0016291</t>
  </si>
  <si>
    <t>1950-1966-maze vidyapith</t>
  </si>
  <si>
    <t>माझे विदयापीठ</t>
  </si>
  <si>
    <t>REFBK-0015565</t>
  </si>
  <si>
    <t>1967-samagra balkavi</t>
  </si>
  <si>
    <t>समग्र बालकवी</t>
  </si>
  <si>
    <t>श्रीमती पार्वतीबाई ठोमरे</t>
  </si>
  <si>
    <t>REFBK-0015559</t>
  </si>
  <si>
    <t>1973-1965-ektari</t>
  </si>
  <si>
    <t>एकतारी</t>
  </si>
  <si>
    <t>REFBK-0014821</t>
  </si>
  <si>
    <t>1981-painjan</t>
  </si>
  <si>
    <t>पैंजण</t>
  </si>
  <si>
    <t>REFBK-0008359</t>
  </si>
  <si>
    <t>1997-1997-stri geete v bhakati geete</t>
  </si>
  <si>
    <t>स्त्रीगीते व भक्ती गीते</t>
  </si>
  <si>
    <t>प्रमिला भागवत</t>
  </si>
  <si>
    <t>REFBK-0018304</t>
  </si>
  <si>
    <t>2003-1967-geet rubayan</t>
  </si>
  <si>
    <t>गोपाल दत्त कुलकर्णी</t>
  </si>
  <si>
    <t>REFBK-0010554</t>
  </si>
  <si>
    <t>2011-1968-chatrapati shivray</t>
  </si>
  <si>
    <t>छत्रपती शिवराय</t>
  </si>
  <si>
    <t>REFBK-0016966</t>
  </si>
  <si>
    <t>2023-1963-abhang -sankirtan</t>
  </si>
  <si>
    <t>अभंग-संकीर्तन</t>
  </si>
  <si>
    <t>REFBK-0013509</t>
  </si>
  <si>
    <t>1978-1969-swedganga</t>
  </si>
  <si>
    <t xml:space="preserve">स्वेदगंगा </t>
  </si>
  <si>
    <t>REFBK-0017547</t>
  </si>
  <si>
    <t>1979-1961-rupgandha</t>
  </si>
  <si>
    <t>रुपगंधा</t>
  </si>
  <si>
    <t>सुरेश श्रीधर भट</t>
  </si>
  <si>
    <t>पुं.ना.देशमुख</t>
  </si>
  <si>
    <t>REFBK-0011987</t>
  </si>
  <si>
    <t>2001-1967-murti duji ti</t>
  </si>
  <si>
    <t xml:space="preserve">मूर्ति दुजी ती </t>
  </si>
  <si>
    <t>REFBK-0016293</t>
  </si>
  <si>
    <t>2005-1965-anubandh</t>
  </si>
  <si>
    <t>REFBK-0014837</t>
  </si>
  <si>
    <t>2017-1968-geet govind</t>
  </si>
  <si>
    <t>गीत गोविंद</t>
  </si>
  <si>
    <t>आनंद साधले</t>
  </si>
  <si>
    <t>REFBK-0016972</t>
  </si>
  <si>
    <t>2024-yesu ani suma ya doghina</t>
  </si>
  <si>
    <t>येसू आणि सुमा या दोघींना</t>
  </si>
  <si>
    <t>REFBK-0017537</t>
  </si>
  <si>
    <t>2028-mazi marathi</t>
  </si>
  <si>
    <t>माझी मराठी</t>
  </si>
  <si>
    <t>रंगनाथ माधव जोशी</t>
  </si>
  <si>
    <t>REFBK-0014836</t>
  </si>
  <si>
    <t>2039-1969-aitihasik povada athava marathyancha kavyamay itihas</t>
  </si>
  <si>
    <t>ऐतिहासिक पोवाडा अथवा मराठयांचा काव्यमय इतिहास</t>
  </si>
  <si>
    <t>2050-1966-prachin marathi  kavita -khand-5 va</t>
  </si>
  <si>
    <t>प्राचीन मराठी कविता (खंड-५)</t>
  </si>
  <si>
    <t>ज.शा.देशपांडे</t>
  </si>
  <si>
    <t>REFBK-0015578</t>
  </si>
  <si>
    <t>2051-1968-prachin marathi kavita-khand -6 va</t>
  </si>
  <si>
    <t>वासुदेव विष्णू भट,श्री कृष्णदास महानुभाव</t>
  </si>
  <si>
    <t>REFBK-0016981</t>
  </si>
  <si>
    <t>2064-1957-swaticha megh</t>
  </si>
  <si>
    <t>REFBK-0009419</t>
  </si>
  <si>
    <t>2088-1919-nal-damayanti swayamvar</t>
  </si>
  <si>
    <t>नल-दमयंती स्वयंवर</t>
  </si>
  <si>
    <t>श्री.र.भिडे</t>
  </si>
  <si>
    <t>REFBK-0019903</t>
  </si>
  <si>
    <t>2025-1967-kirtan tridal [shree shivchatrapati aakhyan]</t>
  </si>
  <si>
    <t>कीर्तन-त्रिदळ (श्रीशिवछत्रपती आख्यान)</t>
  </si>
  <si>
    <t>धेनुदास डोळे</t>
  </si>
  <si>
    <t>गं.श्री.कोशे</t>
  </si>
  <si>
    <t>REFBK-0016283</t>
  </si>
  <si>
    <t>2044-1969-sarth tukaram gatha-khand -3 ra</t>
  </si>
  <si>
    <t>सार्थ तुकाराम गाथा-खंड-३रा</t>
  </si>
  <si>
    <t>प्रल्हाद नरहर जोशी</t>
  </si>
  <si>
    <t>शिवराम वामन आवटी</t>
  </si>
  <si>
    <t>REFBK-0017540</t>
  </si>
  <si>
    <t>2056-yograj tilak</t>
  </si>
  <si>
    <t xml:space="preserve">योगराज टिळक </t>
  </si>
  <si>
    <t>REFBK-0009108</t>
  </si>
  <si>
    <t>2120-rajvilasi kevada</t>
  </si>
  <si>
    <t xml:space="preserve">राजविलासी केवडा </t>
  </si>
  <si>
    <t>REFBK-0016953</t>
  </si>
  <si>
    <t>2115-1972-chandan vel</t>
  </si>
  <si>
    <t>चांदणवेल</t>
  </si>
  <si>
    <t>कुसुमाग्रज, गो.म.कुलकर्णी</t>
  </si>
  <si>
    <t>2128-1963-tambe samagra kavita</t>
  </si>
  <si>
    <t xml:space="preserve">तांबे समग्र कविता </t>
  </si>
  <si>
    <t>REFBK-0013484</t>
  </si>
  <si>
    <t>2157-ramdas ani ramdasi -shree samarthanchi don juni charitre -bhag-2 ra</t>
  </si>
  <si>
    <t>रामदास आणि रामदासी-श्री समर्थांची दोन जुनी चरित्रे-भाग २रा</t>
  </si>
  <si>
    <t>REFBK-0019885</t>
  </si>
  <si>
    <t>2158-moropantanche samagra granth -6 -krusshnvijay</t>
  </si>
  <si>
    <t>मोरोपंतांचे समग्र ग्रंथ-६-कृष्णविजय</t>
  </si>
  <si>
    <t>REFBK-0019886</t>
  </si>
  <si>
    <t>2183-1969- shree tilakyashornav;pratham khand</t>
  </si>
  <si>
    <t>श्रीतिलकयशोर्णव: प्रथम खंड</t>
  </si>
  <si>
    <t>माधव श्रीहरी अणे</t>
  </si>
  <si>
    <t>REFBK-0020080</t>
  </si>
  <si>
    <t>2185-1971-shree tilakyashornav ;trutiy khand</t>
  </si>
  <si>
    <t>श्रीतिलकयशोर्णव: तृतीय खंड</t>
  </si>
  <si>
    <t>REFBK-0020082</t>
  </si>
  <si>
    <t>2251-purvrang samuchay</t>
  </si>
  <si>
    <t>पूर्वरंग समुच्चय</t>
  </si>
  <si>
    <t>नारायण कृष्णबुवा सुपेकर नानाबुवा</t>
  </si>
  <si>
    <t>भागवत रामचंद्रबुवा सुपेकर दादाबुवा</t>
  </si>
  <si>
    <t>REFBK-0020241</t>
  </si>
  <si>
    <t>2265-1928-shreemat lakshya dasbodh</t>
  </si>
  <si>
    <t xml:space="preserve">श्रीमंत लक्ष दासबोध </t>
  </si>
  <si>
    <t>REFBK-0020255</t>
  </si>
  <si>
    <t>2110-kavya ani kavita</t>
  </si>
  <si>
    <t xml:space="preserve">काव्य आणि कविता </t>
  </si>
  <si>
    <t>अल्ताफ हुसेन हाली</t>
  </si>
  <si>
    <t>REFBK-0018305</t>
  </si>
  <si>
    <t>2136-bhavbhet</t>
  </si>
  <si>
    <t>भावभेट</t>
  </si>
  <si>
    <t xml:space="preserve">मनोहर </t>
  </si>
  <si>
    <t>REFBK-0004713</t>
  </si>
  <si>
    <t>2173-rasdhara</t>
  </si>
  <si>
    <t xml:space="preserve">रसधारा </t>
  </si>
  <si>
    <t xml:space="preserve">म.श्री.पंडित </t>
  </si>
  <si>
    <t>REFBK-0019901</t>
  </si>
  <si>
    <t>2184-shreetilakyashornav ;dvitiy khand</t>
  </si>
  <si>
    <t>श्रीतिलकयशोर्णव: व्दितीय खंड</t>
  </si>
  <si>
    <t>REFBK-0020081</t>
  </si>
  <si>
    <t>2187-jivan vyas</t>
  </si>
  <si>
    <t xml:space="preserve">जीवन व्यास </t>
  </si>
  <si>
    <t>मधु भोसले</t>
  </si>
  <si>
    <t>REFBK-0020092</t>
  </si>
  <si>
    <t>2250-sarth geet govind kavya</t>
  </si>
  <si>
    <t>सार्थ गीत गोविंद काव्य</t>
  </si>
  <si>
    <t>पंडित जयदेव</t>
  </si>
  <si>
    <t>REFBK-0020240</t>
  </si>
  <si>
    <t>2252-aanad-geet</t>
  </si>
  <si>
    <t>REFBK-0020242</t>
  </si>
  <si>
    <t>2253-niranjajnmadhavachi kavita</t>
  </si>
  <si>
    <t>निरंजनमाधवाची कविता</t>
  </si>
  <si>
    <t>REFBK-0020243</t>
  </si>
  <si>
    <t>2255-1929-tridal</t>
  </si>
  <si>
    <t>गिरिजाबाई विंचूरकर,शांताबाई हेबळीकर,स.र.पंतसचिव</t>
  </si>
  <si>
    <t>REFBK-0020245</t>
  </si>
  <si>
    <t>2256-gomantak</t>
  </si>
  <si>
    <t xml:space="preserve">गोमांतक </t>
  </si>
  <si>
    <t>REFBK-0020246</t>
  </si>
  <si>
    <t>2259-1927-madhubindu</t>
  </si>
  <si>
    <t>मधुबिन्दू</t>
  </si>
  <si>
    <t>महादेव पांडुरंग ओक</t>
  </si>
  <si>
    <t>REFBK-0020249</t>
  </si>
  <si>
    <t>2264-marathyanchi sangramgeete</t>
  </si>
  <si>
    <t>REFBK-0020254</t>
  </si>
  <si>
    <t>2279-navya jagala pranam</t>
  </si>
  <si>
    <t xml:space="preserve">नव्या जगाला प्रणाम </t>
  </si>
  <si>
    <t>सरदार जाफरी</t>
  </si>
  <si>
    <t>REFBK-0020943</t>
  </si>
  <si>
    <t>2308-kalpana</t>
  </si>
  <si>
    <t>कल्पना</t>
  </si>
  <si>
    <t>सदानंद घोणे</t>
  </si>
  <si>
    <t>श्रीमती सरस्वतीबाई लक्ष्मण घोणे</t>
  </si>
  <si>
    <t>REFBK-0021724</t>
  </si>
  <si>
    <t>2314-shree tukarambavanchya  abhanganchi gatha</t>
  </si>
  <si>
    <t>श्री तुकारामबावांच्या अभंगाची गाथा</t>
  </si>
  <si>
    <t>विष्णू परमशास्त्री पंडित</t>
  </si>
  <si>
    <t>REFBK-0021832</t>
  </si>
  <si>
    <t>2328balkrida</t>
  </si>
  <si>
    <t>बालक्रीडा</t>
  </si>
  <si>
    <t>रामचंद्र चिंतामण ढेरे, मोरेश्वर माधव वाळिंबे</t>
  </si>
  <si>
    <t>दामोदर शंकर कुलकर्णी</t>
  </si>
  <si>
    <t>REFBK-0022054</t>
  </si>
  <si>
    <t>2106-1963-ganga lahari</t>
  </si>
  <si>
    <t>गंगा लहरी</t>
  </si>
  <si>
    <t>ल.गो.विंझे</t>
  </si>
  <si>
    <t>त्र्यंबक विष्णू परचुरे</t>
  </si>
  <si>
    <t>REFBK-0013510</t>
  </si>
  <si>
    <t>2108-1968-geetgovind</t>
  </si>
  <si>
    <t>REFBK-0016974</t>
  </si>
  <si>
    <t>2296-fhulrani</t>
  </si>
  <si>
    <t>फुलराणी</t>
  </si>
  <si>
    <t>REFBK-0021498</t>
  </si>
  <si>
    <t>2321-5 kavi</t>
  </si>
  <si>
    <t>केशव भिकाजी ढवळे, धनंजय बाळकृष्ण ढवळे</t>
  </si>
  <si>
    <t>REFBK-0021919</t>
  </si>
  <si>
    <t>2372-1967-geet dyaneshwari</t>
  </si>
  <si>
    <t xml:space="preserve">गीत ज्ञानेश्वरी </t>
  </si>
  <si>
    <t xml:space="preserve">दत्तात्रेय दामोदर दीक्षित </t>
  </si>
  <si>
    <t>REFBK-0022470</t>
  </si>
  <si>
    <t>2396-samgrakavita</t>
  </si>
  <si>
    <t>समग्र कविता</t>
  </si>
  <si>
    <t xml:space="preserve">रा.वि.भालकर </t>
  </si>
  <si>
    <t>REFBK-0022589</t>
  </si>
  <si>
    <t>2400-uthangumfha</t>
  </si>
  <si>
    <t>उत्थानगुंफा</t>
  </si>
  <si>
    <t>REFBK-0022625</t>
  </si>
  <si>
    <t>2428-brankushicha pakshi</t>
  </si>
  <si>
    <t xml:space="preserve">ब्रांकुशीचा पक्षी </t>
  </si>
  <si>
    <t>सौ.सुलभा मंत्री</t>
  </si>
  <si>
    <t>REFBK-0023127</t>
  </si>
  <si>
    <t>2432-kavita</t>
  </si>
  <si>
    <t>कविता</t>
  </si>
  <si>
    <t>प्रदीप मुरलीधर गुर्जर</t>
  </si>
  <si>
    <t>REFBK-0023196</t>
  </si>
  <si>
    <t>2434-gazal</t>
  </si>
  <si>
    <t>गझल</t>
  </si>
  <si>
    <t>REFBK-0023325</t>
  </si>
  <si>
    <t>2437-tuhi eyatta kanchi</t>
  </si>
  <si>
    <t>तुही इयत्ता कंची</t>
  </si>
  <si>
    <t>गोविंदराव आदिक</t>
  </si>
  <si>
    <t>REFBK-0023402</t>
  </si>
  <si>
    <t>2438-shabadgandh</t>
  </si>
  <si>
    <t xml:space="preserve">शब्दगंध </t>
  </si>
  <si>
    <t>सुभाष धोत्रे</t>
  </si>
  <si>
    <t>अरुण वर्तक,चैतन्य सोनवणे</t>
  </si>
  <si>
    <t>REFBK-0023403</t>
  </si>
  <si>
    <t>2440-ase he shivray</t>
  </si>
  <si>
    <t>असे हे शिवराय</t>
  </si>
  <si>
    <t>महेश बाळकृष्ण भागवत</t>
  </si>
  <si>
    <t xml:space="preserve">सुनंदा बाळकृष्ण भागवत </t>
  </si>
  <si>
    <t>1398-zaroka</t>
  </si>
  <si>
    <t xml:space="preserve">झरोका </t>
  </si>
  <si>
    <t>श्यामकांत कुळकर्णी</t>
  </si>
  <si>
    <t xml:space="preserve">अपर्णा सुधीर देव </t>
  </si>
  <si>
    <t>REFBK-0022594</t>
  </si>
  <si>
    <t>2345-shabd zale sur</t>
  </si>
  <si>
    <t xml:space="preserve">शब्द झाले सूर </t>
  </si>
  <si>
    <t>माधव व्यंकटेश निमक</t>
  </si>
  <si>
    <t xml:space="preserve">सुनीता माधव निमक </t>
  </si>
  <si>
    <t>REFBK-0022334</t>
  </si>
  <si>
    <t>2361-1978-moropantanche samgra granth -1-aaryabharat</t>
  </si>
  <si>
    <t>मोरोपंतांचे समग्र ग्रंथ-1-आर्याभारत</t>
  </si>
  <si>
    <t>REFBK-0022444</t>
  </si>
  <si>
    <t>2363-moropantanche samagra granth -3-aaryabharat</t>
  </si>
  <si>
    <t>मोरोपंतांचे समग्र ग्रंथ-3-आर्याभारत</t>
  </si>
  <si>
    <t>REFBK-0022446</t>
  </si>
  <si>
    <t>2373-1974-tarang veena</t>
  </si>
  <si>
    <t>तरंगवीणा</t>
  </si>
  <si>
    <t xml:space="preserve">सोमनाथ बाळशास्त्री क्षीरसागर </t>
  </si>
  <si>
    <t>REFBK-0022504</t>
  </si>
  <si>
    <t>2376-1976-bhakti  tarang</t>
  </si>
  <si>
    <t>भक्ति-तरंग</t>
  </si>
  <si>
    <t>REFBK-0022507</t>
  </si>
  <si>
    <t>2378-1975-he bandh antariche</t>
  </si>
  <si>
    <t>हे बंध अंतरीचे</t>
  </si>
  <si>
    <t>मा.बा.जोशी, मनोरमा जोशी</t>
  </si>
  <si>
    <t>REFBK-0022509</t>
  </si>
  <si>
    <t>2382-1977-geet dyaneshwar</t>
  </si>
  <si>
    <t>गीत ज्ञानेश्वर</t>
  </si>
  <si>
    <t>शंकर रा. कालकुंद्रीकर</t>
  </si>
  <si>
    <t>REFBK-0022513</t>
  </si>
  <si>
    <t>2383-1972-prasad</t>
  </si>
  <si>
    <t>REFBK-0022514</t>
  </si>
  <si>
    <t>2384-1972-suryakamal</t>
  </si>
  <si>
    <t>सुर्यकमल</t>
  </si>
  <si>
    <t>भा.म.पराडकर</t>
  </si>
  <si>
    <t>शिवराम विठ्ठल मेवेकरी</t>
  </si>
  <si>
    <t>REFBK-0022515</t>
  </si>
  <si>
    <t>2387-1974-shiv mahinm stroat</t>
  </si>
  <si>
    <t>शिवमाहिन्म स्त्रोत</t>
  </si>
  <si>
    <t xml:space="preserve">अच्युत महाराज </t>
  </si>
  <si>
    <t>REFBK-0022518</t>
  </si>
  <si>
    <t>2394-bhajani bharud sangrah</t>
  </si>
  <si>
    <t>भजनी भारुड संग्रह</t>
  </si>
  <si>
    <t>दिलीप ज्ञानेश्वर पाठक</t>
  </si>
  <si>
    <t>REFBK-0022559</t>
  </si>
  <si>
    <t>2475-he mazya gavtachya patya</t>
  </si>
  <si>
    <t>हे माझ्या गवताच्या पात्या</t>
  </si>
  <si>
    <t>नारायण कुळकर्णी कवठेकर</t>
  </si>
  <si>
    <t>REFBK-0023894</t>
  </si>
  <si>
    <t>2476-shing funkile rani</t>
  </si>
  <si>
    <t>शिंग फुंकिले रणी</t>
  </si>
  <si>
    <t>REFBK-0023916</t>
  </si>
  <si>
    <t>2477-chandomayi kusumagraj</t>
  </si>
  <si>
    <t>छंदोमयी</t>
  </si>
  <si>
    <t>2478-dhumdhadaka</t>
  </si>
  <si>
    <t>धुमधडाका</t>
  </si>
  <si>
    <t>विनायक शामराव काळे (बाबुलनाथ)</t>
  </si>
  <si>
    <t>REFBK-0023958</t>
  </si>
  <si>
    <t>2483-unhatlya chandanyat</t>
  </si>
  <si>
    <t>उन्हातल्या चांदण्यात</t>
  </si>
  <si>
    <t>विलास पाटील</t>
  </si>
  <si>
    <t>REFBK-0023974</t>
  </si>
  <si>
    <t>2473-mati ani  moti</t>
  </si>
  <si>
    <t xml:space="preserve">माती अन मोती </t>
  </si>
  <si>
    <t>ज.स.कानेटकर</t>
  </si>
  <si>
    <t>REFBK-0023870</t>
  </si>
  <si>
    <t>2500-algar</t>
  </si>
  <si>
    <t>पुष्पा सुरेश भट</t>
  </si>
  <si>
    <t>REFBK-0024116</t>
  </si>
  <si>
    <t>2511-aabhal len</t>
  </si>
  <si>
    <t>आभाळ लेण</t>
  </si>
  <si>
    <t>व्यंकटेश वळसंगकर</t>
  </si>
  <si>
    <t>REFBK-0024345</t>
  </si>
  <si>
    <t>2522-aashadhdhara</t>
  </si>
  <si>
    <t>संदर्भ</t>
  </si>
  <si>
    <t>आनंद मोरे</t>
  </si>
  <si>
    <t>REFBK-0024444</t>
  </si>
  <si>
    <t>2525-nathanche rukmini swayamvar</t>
  </si>
  <si>
    <t>नाथांचे रुक्मिणी स्वयंवर</t>
  </si>
  <si>
    <t>REFBK-0025012</t>
  </si>
  <si>
    <t>2527-aakshar</t>
  </si>
  <si>
    <t>अक्षर</t>
  </si>
  <si>
    <t xml:space="preserve">आशा बाबा भांड </t>
  </si>
  <si>
    <t>REFBK-0024647</t>
  </si>
  <si>
    <t>2533-ehsas ki vadiya 'anubhutichya darya</t>
  </si>
  <si>
    <t>एहसास कि वादिया अनुभूतिंच्या दऱ्या</t>
  </si>
  <si>
    <t xml:space="preserve">श्रद्धा मधुकर सुफी </t>
  </si>
  <si>
    <t>राजा फडणवीस</t>
  </si>
  <si>
    <t>2534-uttarratra</t>
  </si>
  <si>
    <t xml:space="preserve">उत्तररात्र </t>
  </si>
  <si>
    <t>रॉय किणीकर</t>
  </si>
  <si>
    <t>अनिल किणीकर</t>
  </si>
  <si>
    <t>REFBK-0024761</t>
  </si>
  <si>
    <t>2536-shravan sari</t>
  </si>
  <si>
    <t>श्रावण सरी</t>
  </si>
  <si>
    <t xml:space="preserve">रसिका देशमुख </t>
  </si>
  <si>
    <t>शैलेजा काळे</t>
  </si>
  <si>
    <t>REFBK-0024833</t>
  </si>
  <si>
    <t>2541-sawal</t>
  </si>
  <si>
    <t xml:space="preserve">सवाल </t>
  </si>
  <si>
    <t>चंद्रकांत साळसकर</t>
  </si>
  <si>
    <t xml:space="preserve">प्रभा चव्हाण </t>
  </si>
  <si>
    <t>REFBK-0024943</t>
  </si>
  <si>
    <t>2542-anolkh</t>
  </si>
  <si>
    <t>अनोळख</t>
  </si>
  <si>
    <t>REFBK-0024988</t>
  </si>
  <si>
    <t>2543-chithangan</t>
  </si>
  <si>
    <t>चित्रांगण</t>
  </si>
  <si>
    <t>सुमित्रा गजानन क्षीरसागर</t>
  </si>
  <si>
    <t>REFBK-0025006</t>
  </si>
  <si>
    <t>2544-aaichi kavita</t>
  </si>
  <si>
    <t>आईची कविता</t>
  </si>
  <si>
    <t xml:space="preserve">श्रीरंग विष्णू जोशी </t>
  </si>
  <si>
    <t>REFBK-0025060</t>
  </si>
  <si>
    <t>2545-onjal</t>
  </si>
  <si>
    <t>ओंजळ</t>
  </si>
  <si>
    <t>ए.के.शेख</t>
  </si>
  <si>
    <t>विलास जाधव</t>
  </si>
  <si>
    <t>REFBK-0025097</t>
  </si>
  <si>
    <t>2546-safet topppy lal batti</t>
  </si>
  <si>
    <t>सफेत टोपी लाल बत्ती</t>
  </si>
  <si>
    <t>प्रकाश नेवासकर</t>
  </si>
  <si>
    <t>REFBK-0025148</t>
  </si>
  <si>
    <t>2587-shahir</t>
  </si>
  <si>
    <t xml:space="preserve">शाहीर </t>
  </si>
  <si>
    <t>ग.दि. माडगूळकर, राजा मंगळवेढेकर</t>
  </si>
  <si>
    <t>अरुण पाडगावकर</t>
  </si>
  <si>
    <t>2590-mavalate  shabd</t>
  </si>
  <si>
    <t>मावळते शब्द</t>
  </si>
  <si>
    <t>वा.रा.कान्त</t>
  </si>
  <si>
    <t>श्री.पु. भागवत</t>
  </si>
  <si>
    <t>REFBK-0025860</t>
  </si>
  <si>
    <t>2591-marathi gaoulan</t>
  </si>
  <si>
    <t xml:space="preserve">मराठी गौळण </t>
  </si>
  <si>
    <t>वसंत जोशी</t>
  </si>
  <si>
    <t>REFBK-0025862</t>
  </si>
  <si>
    <t>2593-ramanth</t>
  </si>
  <si>
    <t>रमंथ</t>
  </si>
  <si>
    <t>र.म.शेजवलकर</t>
  </si>
  <si>
    <t>सुनिता र. शेजवलकर</t>
  </si>
  <si>
    <t>REFBK-0025878</t>
  </si>
  <si>
    <t>246-survacha shodh</t>
  </si>
  <si>
    <t xml:space="preserve">सुखाचा शोध </t>
  </si>
  <si>
    <t>व्यंकटेश श्रीपाद फडके</t>
  </si>
  <si>
    <t>REFBK-0005431</t>
  </si>
  <si>
    <t>2551-yakshratra</t>
  </si>
  <si>
    <t>यक्षरात्र</t>
  </si>
  <si>
    <t xml:space="preserve">अरुणा ढेरे </t>
  </si>
  <si>
    <t>REFBK-0020308</t>
  </si>
  <si>
    <t>2561-shayrichi barsat</t>
  </si>
  <si>
    <t>शायरीची बरसात</t>
  </si>
  <si>
    <t>ज.ते.गोठी</t>
  </si>
  <si>
    <t>REFBK-0025389</t>
  </si>
  <si>
    <t>2585-shree sai geet</t>
  </si>
  <si>
    <t>श्री साई गीत</t>
  </si>
  <si>
    <t>शिवाजी सावंत, राघव शिवणीकर</t>
  </si>
  <si>
    <t xml:space="preserve">सुरेश दिगंबर जोशी </t>
  </si>
  <si>
    <t>REFBK-0025789</t>
  </si>
  <si>
    <t>2609-pathey</t>
  </si>
  <si>
    <t>पाथेय</t>
  </si>
  <si>
    <t>REFBK-0026133</t>
  </si>
  <si>
    <t>2611-pakshyanche laksh thave</t>
  </si>
  <si>
    <t>पक्ष्यांचे लक्ष थवे</t>
  </si>
  <si>
    <t>REFBK-0026156</t>
  </si>
  <si>
    <t>325-1930-kirloskara -2-maharashtriy natakkar</t>
  </si>
  <si>
    <t xml:space="preserve">किर्लोस्कर-२-महाराष्ट्रीय नाटककार </t>
  </si>
  <si>
    <t>सदाशिव वामन जोशी, केशव वामन साठे</t>
  </si>
  <si>
    <t>केशव वामन साठे</t>
  </si>
  <si>
    <t>REFBK-0004089</t>
  </si>
  <si>
    <t>326-1924-gadakari</t>
  </si>
  <si>
    <t xml:space="preserve">गडकरी </t>
  </si>
  <si>
    <t xml:space="preserve">शंकर वामन रानडे </t>
  </si>
  <si>
    <t>REFBK-0002458</t>
  </si>
  <si>
    <t>339-kodndacha tantkar</t>
  </si>
  <si>
    <t>कोदण्डाचा टणत्कार</t>
  </si>
  <si>
    <t>REFBK-0001899</t>
  </si>
  <si>
    <t>383-swabhav chitrer</t>
  </si>
  <si>
    <t xml:space="preserve">स्वभाव-चित्रे </t>
  </si>
  <si>
    <t>दिनकर वासुदेव दिवेकर</t>
  </si>
  <si>
    <t>REFBK-0005033</t>
  </si>
  <si>
    <t>388-1935-brahmdnyan v Buvashahi</t>
  </si>
  <si>
    <t xml:space="preserve">ब्रह्मज्ञान व बुवाशाही </t>
  </si>
  <si>
    <t>महादेव शास्त्री दिवेकर</t>
  </si>
  <si>
    <t>REFBK-0005232</t>
  </si>
  <si>
    <t>394-1903-japanchi mardumaki</t>
  </si>
  <si>
    <t>जपानची मर्दुमकी</t>
  </si>
  <si>
    <t>REFBK-0000112</t>
  </si>
  <si>
    <t>397-1931-swarajya-shishtai</t>
  </si>
  <si>
    <t>स्वराज्य शिष्टाई</t>
  </si>
  <si>
    <t>शंकर दत्तात्रय देव</t>
  </si>
  <si>
    <t>REFBK-0004339</t>
  </si>
  <si>
    <t>399-1939-fedretion v tyanche bhavitavya</t>
  </si>
  <si>
    <t xml:space="preserve">फेडरेशन व त्याचे भवितव्य </t>
  </si>
  <si>
    <t>REFBK-0005852</t>
  </si>
  <si>
    <t>418-rajput sanskruti</t>
  </si>
  <si>
    <t>राजपूत संस्कृती</t>
  </si>
  <si>
    <t>वैदय हरी वामन देशपांडे</t>
  </si>
  <si>
    <t>REFBK-0005427</t>
  </si>
  <si>
    <t>422-aayushyacha sadupayog</t>
  </si>
  <si>
    <t xml:space="preserve">आयुष्याचा सदुपयोग </t>
  </si>
  <si>
    <t>शामराव रामचंद्र धराधर</t>
  </si>
  <si>
    <t>REFBK-0000007</t>
  </si>
  <si>
    <t>431-shikshan tyache uddesh ani siddhis nenyachi sadhane</t>
  </si>
  <si>
    <t>शिक्षण त्याचे उद्देश आणि सिद्धीस नेण्याची साधने</t>
  </si>
  <si>
    <t>विष्णू वासुदेव नाटेकर</t>
  </si>
  <si>
    <t>REFBK-0000416</t>
  </si>
  <si>
    <t>433-kavyakaleche aantrang</t>
  </si>
  <si>
    <t xml:space="preserve">काव्यकलेचे अंतरंग </t>
  </si>
  <si>
    <t xml:space="preserve">के.नारखेडे </t>
  </si>
  <si>
    <t>349-aamche swrajya drohi chatrapati</t>
  </si>
  <si>
    <t>आमचे स्वराज्यद्रोही छत्रपती</t>
  </si>
  <si>
    <t>एस.ए.डांगे</t>
  </si>
  <si>
    <t>REFBK-0001896</t>
  </si>
  <si>
    <t>371-sukh sanvad</t>
  </si>
  <si>
    <t>सुख संवाद</t>
  </si>
  <si>
    <t>वामन पुरुषोत्तम दामले</t>
  </si>
  <si>
    <t>के.एस.गुप्ता</t>
  </si>
  <si>
    <t>REFBK-0019767</t>
  </si>
  <si>
    <t>428-samajsevechi tatve v marg</t>
  </si>
  <si>
    <t xml:space="preserve">समाजसेवेची तत्त्वे व मार्ग </t>
  </si>
  <si>
    <t>नारायण मल्हार जोशी</t>
  </si>
  <si>
    <t>REFBK-0003025</t>
  </si>
  <si>
    <t>447-1935 avarchin marathi sahitya</t>
  </si>
  <si>
    <t>विष्णू पांडुरंग नेने</t>
  </si>
  <si>
    <t>REFBK-0005254</t>
  </si>
  <si>
    <t>453-1943-hitpatre</t>
  </si>
  <si>
    <t>हितपत्रे</t>
  </si>
  <si>
    <t>REFBK-0006379</t>
  </si>
  <si>
    <t>464-deshseva athva bharatsevakantil nivadak lekh</t>
  </si>
  <si>
    <t>देशसेवा अथवा भारतसेवकांतील निवडक लेख</t>
  </si>
  <si>
    <t>रामचंद्र गणेश प्रधान</t>
  </si>
  <si>
    <t>REFBK-0004084</t>
  </si>
  <si>
    <t>477-1946-kalatil nivadak nibandh-bhag;5</t>
  </si>
  <si>
    <t xml:space="preserve">काळातील निवडक निबंध-भाग ५ </t>
  </si>
  <si>
    <t>REFBK-0006701</t>
  </si>
  <si>
    <t>448-shikshankala v manasshastra</t>
  </si>
  <si>
    <t xml:space="preserve">शिक्षणकला व मानसशास्त्र </t>
  </si>
  <si>
    <t>हरी नारायण नेने</t>
  </si>
  <si>
    <t>सौ. राधाबाई नेने</t>
  </si>
  <si>
    <t>REFBK-0004602</t>
  </si>
  <si>
    <t>458-tukaramachya abhangachi charcha-khand -1</t>
  </si>
  <si>
    <t xml:space="preserve">तुकारामांच्या अभंगाची चर्चा -खंड-१ </t>
  </si>
  <si>
    <t>REFBK-0003293</t>
  </si>
  <si>
    <t>460-1934-brahamnantil bekari [tichi karane v upay]</t>
  </si>
  <si>
    <t>ब्राह्मणातील बेकारी (तिची कारणे व उपाय)</t>
  </si>
  <si>
    <t xml:space="preserve">विश्वनाथ गणेश पटवर्धन </t>
  </si>
  <si>
    <t>REFBK-0000843</t>
  </si>
  <si>
    <t>461-hindutv</t>
  </si>
  <si>
    <t>हिन्दुत्व</t>
  </si>
  <si>
    <t>वि.वि. पटवर्धन</t>
  </si>
  <si>
    <t>REFBK-0006824</t>
  </si>
  <si>
    <t>472-1947-agninrutya</t>
  </si>
  <si>
    <t>अग्निनृत्य</t>
  </si>
  <si>
    <t>REFBK-0006833</t>
  </si>
  <si>
    <t>473-kalantil nivadak nibandh-bhag-1</t>
  </si>
  <si>
    <t xml:space="preserve">काळातील निवडक निबंध-भाग १ </t>
  </si>
  <si>
    <t>REFBK-0006693</t>
  </si>
  <si>
    <t>537-1905-samajshastrachi tatvye</t>
  </si>
  <si>
    <t>समाजशास्त्राची तत्त्वे</t>
  </si>
  <si>
    <t>REFBK-0000252</t>
  </si>
  <si>
    <t>542-1937-takiche ghav</t>
  </si>
  <si>
    <t>टाकीचे घाव</t>
  </si>
  <si>
    <t>वि.आ.हर्डीकर</t>
  </si>
  <si>
    <t>REFBK-0005573</t>
  </si>
  <si>
    <t>544-manoharchi aakashvani</t>
  </si>
  <si>
    <t>मनोहरची आकाशवाणी</t>
  </si>
  <si>
    <t>वि.श्री.मोडक</t>
  </si>
  <si>
    <t>REFBK-0019164</t>
  </si>
  <si>
    <t>545-nave lene</t>
  </si>
  <si>
    <t>नवे लेणे</t>
  </si>
  <si>
    <t>सौ.कमलाबाई टिळक, रामचंद्र रावजी नातू, पुरुषोत्तम आत्माराम चित्रे</t>
  </si>
  <si>
    <t>REFBK-0006125</t>
  </si>
  <si>
    <t xml:space="preserve">वाङ्मय,लेखन व जीवित </t>
  </si>
  <si>
    <t>मारुती अनंत पै</t>
  </si>
  <si>
    <t>REFBK-0005570</t>
  </si>
  <si>
    <t>521-maharashtra sahitya samelan-12 ve adhiveshan -samagra ahaval</t>
  </si>
  <si>
    <t>महाराष्ट्र साहित्यसंमेलन-१२ वे अधिवेशन- समग्र अहवाल</t>
  </si>
  <si>
    <t>REFBK-0003289</t>
  </si>
  <si>
    <t>548-1941-vechalele moti</t>
  </si>
  <si>
    <t>वेचलेले मोती</t>
  </si>
  <si>
    <t>REFBK-0006144</t>
  </si>
  <si>
    <t>581-1923-rajkarnachi ujalani</t>
  </si>
  <si>
    <t xml:space="preserve">राजकारणाची उजळणी </t>
  </si>
  <si>
    <t>महादेव राजाराम बोडस</t>
  </si>
  <si>
    <t>REFBK-0002224</t>
  </si>
  <si>
    <t>595-1908-maharashtratil vyakhyane</t>
  </si>
  <si>
    <t>महाराष्ट्रातील व्याख्याने</t>
  </si>
  <si>
    <t>हरी रघुनाथ भागवत</t>
  </si>
  <si>
    <t>REFBK-0000417</t>
  </si>
  <si>
    <t>611-gadkaryancha vinod</t>
  </si>
  <si>
    <t>गडकऱ्यांचा विनोद</t>
  </si>
  <si>
    <t>REFBK-0003026</t>
  </si>
  <si>
    <t>612-valmiki -ramayan-parikshan</t>
  </si>
  <si>
    <t>वाल्मिकी-रामायण-परीक्षण</t>
  </si>
  <si>
    <t>REFBK-0001753</t>
  </si>
  <si>
    <t>628-kesari prabodha</t>
  </si>
  <si>
    <t xml:space="preserve">केसरी-प्रबोध </t>
  </si>
  <si>
    <t>630-swarajyachi mimansa</t>
  </si>
  <si>
    <t>स्वरांज्याची मीमांसा</t>
  </si>
  <si>
    <t>REFBK-0001401</t>
  </si>
  <si>
    <t>566-sadvartan</t>
  </si>
  <si>
    <t>REFBK-0002043</t>
  </si>
  <si>
    <t>598-samajshastravaril vyakhyane</t>
  </si>
  <si>
    <t>सामाजशास्त्रावरील व्याख्याने</t>
  </si>
  <si>
    <t>REFBK-0000983</t>
  </si>
  <si>
    <t>631-1920-pune saravajanik sabhechya [lekhsangrah]</t>
  </si>
  <si>
    <t>पुणे सार्वजनिक सभेच्या (लेखसंग्रह)</t>
  </si>
  <si>
    <t>REFBK-0001747</t>
  </si>
  <si>
    <t>640-ahinsadarshan</t>
  </si>
  <si>
    <t>अहिंसादर्शन</t>
  </si>
  <si>
    <t>REFBK-0006265</t>
  </si>
  <si>
    <t>641-Mitra ho</t>
  </si>
  <si>
    <t>मित्रहो</t>
  </si>
  <si>
    <t>REFBK-0006363</t>
  </si>
  <si>
    <t>648-1921-aadhunik kavipanchak</t>
  </si>
  <si>
    <t>आधुनिक कविपंचक</t>
  </si>
  <si>
    <t>गजनाज त्र्यंबक माडखोलकर</t>
  </si>
  <si>
    <t>REFBK-0001890</t>
  </si>
  <si>
    <t>652-maze avadate lekhak</t>
  </si>
  <si>
    <t xml:space="preserve">माझे आवडते लेखक </t>
  </si>
  <si>
    <t>व्ही.व्ही.पटवर्धन</t>
  </si>
  <si>
    <t>REFBK-0005875</t>
  </si>
  <si>
    <t>668-rashtrasavardhak karyakram</t>
  </si>
  <si>
    <t xml:space="preserve">राष्ट्रसंवर्धक कार्यक्रम </t>
  </si>
  <si>
    <t>बाळूभाई ल. मेहता</t>
  </si>
  <si>
    <t xml:space="preserve">गोपाळ सदाशिव मदाने  </t>
  </si>
  <si>
    <t>REFBK-0006264</t>
  </si>
  <si>
    <t>682-shreemanmharaj sayajirao gaikwad yanchi bhashane[khand-3]</t>
  </si>
  <si>
    <t>श्रीमन्महाराज सयाजीराव गायकवाड यांची भाषणे (खंड-३)</t>
  </si>
  <si>
    <t>REFBK-0005851</t>
  </si>
  <si>
    <t>692-1931-nitzshecha khristantak ani khristantak nitzshe-bhag-1</t>
  </si>
  <si>
    <t>नीट्झ्शेचा ख्रिस्तांतक आणि ख्रिस्तांतक नीट्झ्शे</t>
  </si>
  <si>
    <t>शंकर रामचंद्र राजवाडे</t>
  </si>
  <si>
    <t>654-swair vichar</t>
  </si>
  <si>
    <t xml:space="preserve">स्वैर विचार </t>
  </si>
  <si>
    <t xml:space="preserve">गजानन त्र्यंबक माडखोलकर </t>
  </si>
  <si>
    <t>बाबुराव चिमोटे</t>
  </si>
  <si>
    <t>REFBK-0005689</t>
  </si>
  <si>
    <t>695-strisanharak bkasur arthat balvivah</t>
  </si>
  <si>
    <t xml:space="preserve">स्त्रीसंहारक बकासुर अर्थात बालविवाह </t>
  </si>
  <si>
    <t>एलीनॉर रथबोन</t>
  </si>
  <si>
    <t>REFBK-0005439</t>
  </si>
  <si>
    <t>698-nave mushafir</t>
  </si>
  <si>
    <t>नवे मुशाफिर</t>
  </si>
  <si>
    <t>गोविंद भिकाजी रानडे</t>
  </si>
  <si>
    <t>का.रा.भालेराव</t>
  </si>
  <si>
    <t>REFBK-0005978</t>
  </si>
  <si>
    <t>702-marksvad v hindustan</t>
  </si>
  <si>
    <t>मार्क्सवाद व हिंदुस्थान</t>
  </si>
  <si>
    <t>718-gadyaratnsamucchay</t>
  </si>
  <si>
    <t>गद्यरत्नसमुच्चय</t>
  </si>
  <si>
    <t>REFBK-0019196</t>
  </si>
  <si>
    <t>730-granthmala ;dhammpad</t>
  </si>
  <si>
    <t>ग्रंथमाला धम्मपद</t>
  </si>
  <si>
    <t>REFBK-0000008</t>
  </si>
  <si>
    <t>773-chalati nani</t>
  </si>
  <si>
    <t xml:space="preserve">चलती नाणी </t>
  </si>
  <si>
    <t xml:space="preserve">र.गो.सरदेसाई </t>
  </si>
  <si>
    <t>REFBK-0019191</t>
  </si>
  <si>
    <t>735-1938-purv ani pachim v  yuropatil prawasachi tipane</t>
  </si>
  <si>
    <t>पूर्व आणि पश्चिम युरोपातील प्रवासाची टिपणे</t>
  </si>
  <si>
    <t>REFBK-0005713</t>
  </si>
  <si>
    <t>745-shivaji ani chandrarav more</t>
  </si>
  <si>
    <t>शिवाजी आणि चंद्रराव मोरे</t>
  </si>
  <si>
    <t>REFBK-0002457</t>
  </si>
  <si>
    <t>747-1928-navyug dharm</t>
  </si>
  <si>
    <t>नवयुग धर्म</t>
  </si>
  <si>
    <t>रा.रा.फडके</t>
  </si>
  <si>
    <t>व्दारकानाथ गोविंद वैद्य</t>
  </si>
  <si>
    <t>REFBK-0003574</t>
  </si>
  <si>
    <t>759-bhartiy asprushyatecha prashn</t>
  </si>
  <si>
    <t xml:space="preserve">भारतीय अस्पृश्याचा प्रश्न </t>
  </si>
  <si>
    <t>REFBK-0004804</t>
  </si>
  <si>
    <t>764-british samarajyatil swarajya</t>
  </si>
  <si>
    <t>श्रीनिवास शास्त्री</t>
  </si>
  <si>
    <t>REFBK-0001400</t>
  </si>
  <si>
    <t>783-natyacharya khadilkar</t>
  </si>
  <si>
    <t>नाट्यचार्य खाडिलकर</t>
  </si>
  <si>
    <t xml:space="preserve">शंकर नारायण सहस्रबुद्धे </t>
  </si>
  <si>
    <t>न.का.घारपुरे</t>
  </si>
  <si>
    <t>REFBK-0005245</t>
  </si>
  <si>
    <t>791-kartvyachi hak</t>
  </si>
  <si>
    <t xml:space="preserve">कर्तव्याची हक </t>
  </si>
  <si>
    <t xml:space="preserve">शं.वा.कुलकर्णी </t>
  </si>
  <si>
    <t>REFBK-0006969</t>
  </si>
  <si>
    <t>793-1935-kala mhnaje kay</t>
  </si>
  <si>
    <t>कला म्हणजे काय</t>
  </si>
  <si>
    <t>REFBK-0005247</t>
  </si>
  <si>
    <t>802-1928-sanghatan-sanjivani</t>
  </si>
  <si>
    <t xml:space="preserve">संघटन-संजीवनी </t>
  </si>
  <si>
    <t>ग.दा.सावरकर</t>
  </si>
  <si>
    <t>REFBK-0003560</t>
  </si>
  <si>
    <t>809-1928-hindupadpadshahi</t>
  </si>
  <si>
    <t>हिंदूपदपादशाही</t>
  </si>
  <si>
    <t>REFBK-0003558</t>
  </si>
  <si>
    <t>844-vadali vare</t>
  </si>
  <si>
    <t>वादळी वारे</t>
  </si>
  <si>
    <t>REFBK-0000682</t>
  </si>
  <si>
    <t>860-kumarancha sobati</t>
  </si>
  <si>
    <t>कुमारांचा सोबती</t>
  </si>
  <si>
    <t>REFBK-0007400</t>
  </si>
  <si>
    <t>2043-1968-sarth tukaram gatha -khand -2 ra</t>
  </si>
  <si>
    <t>सार्थ तुकाराम गाथा-खंड-२रा</t>
  </si>
  <si>
    <t>REFBK-0016951</t>
  </si>
  <si>
    <t>1876-15-swachashraymandonathvaswarnkardevjtvkhandon</t>
  </si>
  <si>
    <t>सच्छास्त्रमंडन अथवा स्वर्णकारव्दिजत्वखंडन</t>
  </si>
  <si>
    <t>विठ्ठल शिवरामशास्त्री तारळेकर</t>
  </si>
  <si>
    <t>1865-7-punarvivah nished</t>
  </si>
  <si>
    <t>पुनर्विवाह निषेद</t>
  </si>
  <si>
    <t>कृष्ण प्रभाकरशास्त्री साठे</t>
  </si>
  <si>
    <t>1870-9-vidhva vivahacha ashashryatevishye nirnay patr</t>
  </si>
  <si>
    <t>विधवा विवाहाचा अशास्त्रतेविषयी निर्णय पत्र</t>
  </si>
  <si>
    <t>श्री जगद्गुरु शंकराचार्य स्वामी</t>
  </si>
  <si>
    <t>1873-16-vapar sabhandhi vakhane</t>
  </si>
  <si>
    <t>व्यापार संबधी व्याख्याने</t>
  </si>
  <si>
    <t>माधवराव गोविंद रानडे</t>
  </si>
  <si>
    <t>1866-10-shreemant sabha vijay</t>
  </si>
  <si>
    <t>श्रीमंतसभाविजय</t>
  </si>
  <si>
    <t>शामराव मोरोजी</t>
  </si>
  <si>
    <t>1860-3-kavicharitra</t>
  </si>
  <si>
    <t>कविचरित्र</t>
  </si>
  <si>
    <t>जनार्दन रामचंद्रजी</t>
  </si>
  <si>
    <t>1876-9-dhuk aff velingtan yanche charitra</t>
  </si>
  <si>
    <t>धूक ऑफ वेलिंग्टन यांचे चरित्र</t>
  </si>
  <si>
    <t xml:space="preserve">1894-65-madhavraov urf mahadaji shinde  </t>
  </si>
  <si>
    <t xml:space="preserve">माधवराव उर्फ महादजी शिंदे </t>
  </si>
  <si>
    <t xml:space="preserve">1900-110-brahmendraswami dhavdshikar </t>
  </si>
  <si>
    <t>ब्रह्मेंद्रस्वामी धावडशीकर</t>
  </si>
  <si>
    <t>1898-147-Raobahadur nana moroji yanche charitra</t>
  </si>
  <si>
    <t>रावबहादूर नाना मोरोजी यांचे चरित्र</t>
  </si>
  <si>
    <t>1882-29-kavi moropant yancha charitra ani kavay sabhandhi</t>
  </si>
  <si>
    <t>कवी मोरोपंत यांचे चरित्र आणि काव्यसंबंधी निबंध</t>
  </si>
  <si>
    <t>181-vicharmala</t>
  </si>
  <si>
    <t xml:space="preserve">विचारमाला </t>
  </si>
  <si>
    <t>विष्णू यशवंत मोकाशी</t>
  </si>
  <si>
    <t>1880-18-apshbdh nished</t>
  </si>
  <si>
    <t>अपशब्द निषेद</t>
  </si>
  <si>
    <t>सिमियन बेंजमिन</t>
  </si>
  <si>
    <t>1875-101-vishnushashree chiplunkar</t>
  </si>
  <si>
    <t>विष्णुशास्त्री चिपळूणकर</t>
  </si>
  <si>
    <t>1892-71-Balvivah shashrasammant Nahi</t>
  </si>
  <si>
    <t xml:space="preserve">बालविवाह शास्त्रसंमत नाही </t>
  </si>
  <si>
    <t>चि.वि.वैद्य</t>
  </si>
  <si>
    <t>124-chanakshypanacha kalas</t>
  </si>
  <si>
    <t>चाणाक्षपणाचा कळस</t>
  </si>
  <si>
    <t>102-london yetheal lokanchi gupt krute</t>
  </si>
  <si>
    <t>लंडन येथील लोकांचे गुप्त कृत्ये</t>
  </si>
  <si>
    <t>कृ.बा.मांडे</t>
  </si>
  <si>
    <t>148-kalika</t>
  </si>
  <si>
    <t>1828-145-esapniti</t>
  </si>
  <si>
    <t>इसापनिती</t>
  </si>
  <si>
    <t>1873-11-dharmshisha</t>
  </si>
  <si>
    <t>धर्मशिक्षा</t>
  </si>
  <si>
    <t>विठ्ठल कृष्णाजी खेडेकर</t>
  </si>
  <si>
    <t>1841-1-aushuch vichar</t>
  </si>
  <si>
    <t>आशौच विचार</t>
  </si>
  <si>
    <t>बाळकृष्ण भिकाजी राजवाडे</t>
  </si>
  <si>
    <t>520-vadmay lekhan v jivit</t>
  </si>
  <si>
    <t xml:space="preserve">19803-ghetal shingavar </t>
  </si>
  <si>
    <t xml:space="preserve">घेतलं शिंगावर </t>
  </si>
  <si>
    <t xml:space="preserve">मनोहर काटदरे </t>
  </si>
  <si>
    <t>IRBK-0119803</t>
  </si>
  <si>
    <t xml:space="preserve">19804-lekure udand zali </t>
  </si>
  <si>
    <t xml:space="preserve">लेकुरे उदंड झाली </t>
  </si>
  <si>
    <t>IRBK-0119804</t>
  </si>
  <si>
    <t xml:space="preserve">19858-sparsha amrutacha </t>
  </si>
  <si>
    <t xml:space="preserve">स्पर्श अमृताचा </t>
  </si>
  <si>
    <t>IRBK-0119858</t>
  </si>
  <si>
    <t xml:space="preserve">19927enarache hath hajar </t>
  </si>
  <si>
    <t xml:space="preserve">देणाराचे हात हजार </t>
  </si>
  <si>
    <t>IRBK-0119927</t>
  </si>
  <si>
    <t xml:space="preserve">20002-mhais yeta mazya ghara </t>
  </si>
  <si>
    <t xml:space="preserve">म्हैस येता माझ्या घरा </t>
  </si>
  <si>
    <t>IRBK-0120002</t>
  </si>
  <si>
    <t xml:space="preserve">20004-kanchecha chandra </t>
  </si>
  <si>
    <t xml:space="preserve">कांचेचा चंद्र </t>
  </si>
  <si>
    <t>IRBK-0120004</t>
  </si>
  <si>
    <t xml:space="preserve">20243-chava </t>
  </si>
  <si>
    <t xml:space="preserve">छावा </t>
  </si>
  <si>
    <t xml:space="preserve">शिवाजी सावंत </t>
  </si>
  <si>
    <t xml:space="preserve">अंनत अंबादास कुलकर्णी </t>
  </si>
  <si>
    <t>IRBK-0120243</t>
  </si>
  <si>
    <t xml:space="preserve">20344-vedyancha bajar </t>
  </si>
  <si>
    <t xml:space="preserve">वेड्यांचा बाजार </t>
  </si>
  <si>
    <t xml:space="preserve">कै राम गणेश गडकरी, कै चिंतामण गणेश कोल्हटकर </t>
  </si>
  <si>
    <t>वा ग मेहेळे</t>
  </si>
  <si>
    <t>IRBK-0120344</t>
  </si>
  <si>
    <t xml:space="preserve">20591evanche manorajya </t>
  </si>
  <si>
    <t xml:space="preserve">देवांच मनोराज्य </t>
  </si>
  <si>
    <t>IRBK-0120591</t>
  </si>
  <si>
    <t xml:space="preserve">20594-khol khol pani </t>
  </si>
  <si>
    <t xml:space="preserve">खोल खोल पाणी </t>
  </si>
  <si>
    <t>IRBK-0120594</t>
  </si>
  <si>
    <t xml:space="preserve">20658-maybap mahatma fule </t>
  </si>
  <si>
    <t xml:space="preserve">मायबाप महात्मा फुले </t>
  </si>
  <si>
    <t xml:space="preserve">एस पी जोशी </t>
  </si>
  <si>
    <t xml:space="preserve">महात्मा फुले स्मारक समिती </t>
  </si>
  <si>
    <t>IRBK-0120658</t>
  </si>
  <si>
    <t xml:space="preserve">20712-ughadale swargache dar </t>
  </si>
  <si>
    <t xml:space="preserve">उघडले स्वर्गाचे दार </t>
  </si>
  <si>
    <t>IRBK-0120712</t>
  </si>
  <si>
    <t>IRBK-0120799</t>
  </si>
  <si>
    <t xml:space="preserve">20800-savlya tandel </t>
  </si>
  <si>
    <t xml:space="preserve">सावळ्या तांडेल </t>
  </si>
  <si>
    <t xml:space="preserve">सौ जयश्री श्री कुलकर्णी </t>
  </si>
  <si>
    <t>IRBK-0120800</t>
  </si>
  <si>
    <t xml:space="preserve">22212-sparsh </t>
  </si>
  <si>
    <t xml:space="preserve">स्पर्श </t>
  </si>
  <si>
    <t>IRBK-0122212</t>
  </si>
  <si>
    <t xml:space="preserve">22225-shads </t>
  </si>
  <si>
    <t xml:space="preserve">षड्ज </t>
  </si>
  <si>
    <t xml:space="preserve">अच्युत वझे </t>
  </si>
  <si>
    <t>IRBK-0122225</t>
  </si>
  <si>
    <t xml:space="preserve">22991-garudzep </t>
  </si>
  <si>
    <t xml:space="preserve">गरुडझेप </t>
  </si>
  <si>
    <t xml:space="preserve">रणजीत देसाई, वसंत कानेटकर </t>
  </si>
  <si>
    <t xml:space="preserve">अनिलकुमार मेहता </t>
  </si>
  <si>
    <t>IRBK-0122991</t>
  </si>
  <si>
    <t xml:space="preserve">23213-sukh pahata </t>
  </si>
  <si>
    <t xml:space="preserve">सुख पाहता </t>
  </si>
  <si>
    <t>IRBK-0123213</t>
  </si>
  <si>
    <t xml:space="preserve">23772-tumche aamche gane </t>
  </si>
  <si>
    <t xml:space="preserve">तुमचे अमुचे गाणे </t>
  </si>
  <si>
    <t>IRBK-0123772</t>
  </si>
  <si>
    <t xml:space="preserve">30605-goshti purun urnarya -bhag-1 </t>
  </si>
  <si>
    <t>गोष्टी पुरून उरणाऱ्या भाग 1</t>
  </si>
  <si>
    <t xml:space="preserve">पुरषोत्तम धाक्रस </t>
  </si>
  <si>
    <t xml:space="preserve">रोहण प्रकाशन </t>
  </si>
  <si>
    <t>IRBK-0130605</t>
  </si>
  <si>
    <t xml:space="preserve">30606-goshti purun urnarya -bhag-2 </t>
  </si>
  <si>
    <t>गोष्टी पुरून उरणाऱ्या भाग 2</t>
  </si>
  <si>
    <t xml:space="preserve">प्रदीप चंपानेरकर </t>
  </si>
  <si>
    <t>IRBK-0130606</t>
  </si>
  <si>
    <t xml:space="preserve">237799uheri ani tin ekankika </t>
  </si>
  <si>
    <t xml:space="preserve">दुहेरी आणि तीन एकांकिका </t>
  </si>
  <si>
    <t xml:space="preserve">श्रीनिवास भणगे </t>
  </si>
  <si>
    <t>IRBK-0123779</t>
  </si>
  <si>
    <t xml:space="preserve">shabari  </t>
  </si>
  <si>
    <t xml:space="preserve">शबरी </t>
  </si>
  <si>
    <t>BVBK-0403531</t>
  </si>
  <si>
    <t>दि ग्रेट गोल्डन गँग -बालनाट्य</t>
  </si>
  <si>
    <t>20799- the great golden gang - Balnatya</t>
  </si>
  <si>
    <t>1879-19-ahinsa dharm prakash</t>
  </si>
  <si>
    <t xml:space="preserve">अहिंसा धर्म प्रकाश </t>
  </si>
  <si>
    <t>पंडित बाळाजी विठ्ठल गावस्कर</t>
  </si>
  <si>
    <t>1880-23-sarth aswalayan gruhysutra</t>
  </si>
  <si>
    <t>सार्थ आश्वलायन गृह्सुत्र</t>
  </si>
  <si>
    <t>लोकहितवादी</t>
  </si>
  <si>
    <t>1192-392-athvruthachanakhya prarambh</t>
  </si>
  <si>
    <t xml:space="preserve">अथवृध्दचाणाख्य प्रारंभ </t>
  </si>
  <si>
    <t>1865-320-32-kekawali</t>
  </si>
  <si>
    <t>केकावली</t>
  </si>
  <si>
    <t>320/32</t>
  </si>
  <si>
    <t>1865-6-RUKHAMINIHARAN NATAK</t>
  </si>
  <si>
    <t>रुक्मिणीहरण नाटक</t>
  </si>
  <si>
    <t>गंगाधर गोविंद सापकर</t>
  </si>
  <si>
    <t>1867-158-kamalashay natak</t>
  </si>
  <si>
    <t>कमलाक्ष नाटक</t>
  </si>
  <si>
    <t>नारसिंह बाबाजी दिक्षित</t>
  </si>
  <si>
    <t>1867-159-chandrakant-vasundara athava alaudhien natak</t>
  </si>
  <si>
    <t>चंद्रकांत-वसुंधरा अथवा अलाउद्दीन नाटक</t>
  </si>
  <si>
    <t>बाळकृष्ण विठ्ठल धामणस्कर</t>
  </si>
  <si>
    <t>1875-17-malaharraov maharaj</t>
  </si>
  <si>
    <t>मल्हारराव महाराज</t>
  </si>
  <si>
    <t>18-krupan dhanajiraov natak</t>
  </si>
  <si>
    <t xml:space="preserve">कृपण धनाजीराव नाटक </t>
  </si>
  <si>
    <t>1890-93-maharaj pratapsingh</t>
  </si>
  <si>
    <t>महाराज प्रतापसिंग</t>
  </si>
  <si>
    <t>1871-630-9 savai madhavarao</t>
  </si>
  <si>
    <t>सवाई माधवराव</t>
  </si>
  <si>
    <t>व्यंकटरंगो कट्टी मुधोळकर</t>
  </si>
  <si>
    <t>630/9</t>
  </si>
  <si>
    <t>1874-219-15 madan pratap</t>
  </si>
  <si>
    <t>मदन प्रताप नाटक</t>
  </si>
  <si>
    <t>रामसुत गुजर</t>
  </si>
  <si>
    <t>219/15</t>
  </si>
  <si>
    <t>1878-675-22 ravanvadh</t>
  </si>
  <si>
    <t>रावणवध</t>
  </si>
  <si>
    <t>रावजी बाळकृष्ण लेले</t>
  </si>
  <si>
    <t>675/22</t>
  </si>
  <si>
    <t>1881-377-29 triveni pramath</t>
  </si>
  <si>
    <t>त्रिवेणी प्रमाथ</t>
  </si>
  <si>
    <t>गोपाळ गोविंद दाबक</t>
  </si>
  <si>
    <t>377/29</t>
  </si>
  <si>
    <t>1883-861-35 shree vidya vyichitradarshan prahasan</t>
  </si>
  <si>
    <t xml:space="preserve">स्त्रीविद्यावैचित्रदर्शन प्रहसन </t>
  </si>
  <si>
    <t>861/35</t>
  </si>
  <si>
    <t>15165 raobahadur parvatya</t>
  </si>
  <si>
    <t>रावबहादूर पर्वत्या</t>
  </si>
  <si>
    <t>127-matru shiksha prabhav</t>
  </si>
  <si>
    <t>मातृशिक्षा प्रभाव</t>
  </si>
  <si>
    <t>1891-76-bruhatkathasagar bhag 3 ra</t>
  </si>
  <si>
    <t>बृह्त्कथासागर</t>
  </si>
  <si>
    <t>वामनशास्त्री इस्लामपूरकर</t>
  </si>
  <si>
    <t>1848-58-9 bijaganit</t>
  </si>
  <si>
    <t>बीजगणित</t>
  </si>
  <si>
    <t>गणित</t>
  </si>
  <si>
    <t>जॉर्ज जार्विससाहेब</t>
  </si>
  <si>
    <t>58/9</t>
  </si>
  <si>
    <t>1869-137-29 ghatitachi vahi</t>
  </si>
  <si>
    <t>घटिताची वही</t>
  </si>
  <si>
    <t>त्रिंबक बनाजी वाघ</t>
  </si>
  <si>
    <t>चिंतामण सदाशिव वाघ</t>
  </si>
  <si>
    <t>137/29</t>
  </si>
  <si>
    <t>1880-8-2 lohamarg aani aagagadi</t>
  </si>
  <si>
    <t>लोहमार्ग आणि आगगाडी</t>
  </si>
  <si>
    <t>विष्णू चिमणाजी कर्वे</t>
  </si>
  <si>
    <t>1879-40 maharastra bhasheche bhasha vyakaran</t>
  </si>
  <si>
    <t>महाराष्ट्र भाषेचे भाषा व्याकरण</t>
  </si>
  <si>
    <t>दादोबा पांडुरंग तर्खडकर</t>
  </si>
  <si>
    <t>1831 pach varshache panchag</t>
  </si>
  <si>
    <t xml:space="preserve">पाच वर्षाचे पंचाग </t>
  </si>
  <si>
    <t>विष्णू रावजी रहाळकर</t>
  </si>
  <si>
    <t>1879-34 shketra shadukucheda</t>
  </si>
  <si>
    <t>क्षैञ शङकुच्छेद</t>
  </si>
  <si>
    <t>नारायण सदाशिव कुलकर्णी</t>
  </si>
  <si>
    <t>1846-56 bramhasutrasharir bhasyathra</t>
  </si>
  <si>
    <t>ब्रह्मसुत्रशारीर भाष्यार्थ</t>
  </si>
  <si>
    <t>आधात्म</t>
  </si>
  <si>
    <t>विष्णू वामन बापटशास्त्री</t>
  </si>
  <si>
    <t>1873 abhang bhart khand 3</t>
  </si>
  <si>
    <t>अभंग भारत खंड-३</t>
  </si>
  <si>
    <t>150 bhavartha sindhu</t>
  </si>
  <si>
    <t xml:space="preserve">भावार्थ सिंधू </t>
  </si>
  <si>
    <t>1876-7 parmamrut</t>
  </si>
  <si>
    <t>परमामृत</t>
  </si>
  <si>
    <t>त्र्यंबक गणेश म्हस्कर</t>
  </si>
  <si>
    <t>1879-9 vedantpar kavita</t>
  </si>
  <si>
    <t>वेदांतपर कविता</t>
  </si>
  <si>
    <t>बाळोबा नरसुजी</t>
  </si>
  <si>
    <t>102 sabhapradeep</t>
  </si>
  <si>
    <t>सभाप्रदीप</t>
  </si>
  <si>
    <t>गजानन</t>
  </si>
  <si>
    <t>1871-172-52 mulinsathi kasarati</t>
  </si>
  <si>
    <t>मुलांसाठी कसरती</t>
  </si>
  <si>
    <t>नारायण विष्णू जोशी</t>
  </si>
  <si>
    <t>172/52</t>
  </si>
  <si>
    <t>1873-102-53 chitpavan vinod</t>
  </si>
  <si>
    <t xml:space="preserve">चित्पावनविनोद </t>
  </si>
  <si>
    <t>लक्ष्मण नारायण केणीकोटकर</t>
  </si>
  <si>
    <t>102/53</t>
  </si>
  <si>
    <t>1869-311-85 sahave pustak</t>
  </si>
  <si>
    <t>सहावे पुस्तक</t>
  </si>
  <si>
    <t>311/85</t>
  </si>
  <si>
    <t>1871-47 modi pustak 3</t>
  </si>
  <si>
    <t>मोडी पुस्तक ३</t>
  </si>
  <si>
    <t>1882-5 nyayshashra</t>
  </si>
  <si>
    <t>न्यायशास्त्र</t>
  </si>
  <si>
    <t>काशिनाथ बाळकृष्ण मराठे</t>
  </si>
  <si>
    <t>189-90-upodhaghat</t>
  </si>
  <si>
    <t>उपोद्घात</t>
  </si>
  <si>
    <t>189/90</t>
  </si>
  <si>
    <t>433-maharshiprasad</t>
  </si>
  <si>
    <t>महर्षी प्रसाद</t>
  </si>
  <si>
    <t>1826-jodaksharmargpradip</t>
  </si>
  <si>
    <t>जोडाक्षरमार्गप्रदीप</t>
  </si>
  <si>
    <t>दामोदर दत्तात्रय कुलकर्णी</t>
  </si>
  <si>
    <t>1857-43-athvrudhchanakhya</t>
  </si>
  <si>
    <t>बापू सदाशिव शेट</t>
  </si>
  <si>
    <t>1868-46-shaletil mulankarita 2 pustak</t>
  </si>
  <si>
    <t>शाळेतील मुलांकरिता २ पुस्तक</t>
  </si>
  <si>
    <t>1870-sustritieal chamatkar</t>
  </si>
  <si>
    <t xml:space="preserve">श्रुष्टीतील चमत्कार </t>
  </si>
  <si>
    <t>डेविड हाईम</t>
  </si>
  <si>
    <t>1897-111-11-shriram ani ravan</t>
  </si>
  <si>
    <t>श्रीराम आणि रावण</t>
  </si>
  <si>
    <t>111/11</t>
  </si>
  <si>
    <t>248-sarv dharmachi parishad</t>
  </si>
  <si>
    <t>सर्व धर्माची परिषद</t>
  </si>
  <si>
    <t>रामचंद्र विनायक पटवर्धन</t>
  </si>
  <si>
    <t>1935-1304-maharashtr sanvatsarik</t>
  </si>
  <si>
    <t>महाराष्ट्र सांवत्सरीक</t>
  </si>
  <si>
    <t>1890-72-bhutkathasagar bhag 2 ra</t>
  </si>
  <si>
    <t xml:space="preserve">बृहत्कथासागर भाग २ रा </t>
  </si>
  <si>
    <t>1894-93-landon rahasy bhag 1 la</t>
  </si>
  <si>
    <t>लंडनरहस्य भाग १ला</t>
  </si>
  <si>
    <t>35-kadbarisar</t>
  </si>
  <si>
    <t>कांदबरीसार</t>
  </si>
  <si>
    <t>रामचंद्र परशुराम गोडबोले</t>
  </si>
  <si>
    <t>1891-79-sudarabai</t>
  </si>
  <si>
    <t>सुंदराबाई</t>
  </si>
  <si>
    <t>रामराव बाळकृष्ण किर्तीकर</t>
  </si>
  <si>
    <t>1897-120-sanptik kathavali</t>
  </si>
  <si>
    <t>सांपत्तिक कथावली</t>
  </si>
  <si>
    <t>शंकर विष्णू पुराणिक</t>
  </si>
  <si>
    <t>1876-61-9-Duke of Wellingtion</t>
  </si>
  <si>
    <t>द्युक ऑफ वेलिंग्टन</t>
  </si>
  <si>
    <t>61/9</t>
  </si>
  <si>
    <t>1882-22-376-Rajguru Dodoji Onddeo va Shivchatrapati Shivaji Mahaaj</t>
  </si>
  <si>
    <t>राजगुरू दादोजी कोंडदेव व शिवछत्रपती शिवाजी महाराज</t>
  </si>
  <si>
    <t>नागेशराव विनायक बापट वाईकर</t>
  </si>
  <si>
    <t>22/376</t>
  </si>
  <si>
    <t>1882-290-20-Parshuram Pantbhau Patwardhan</t>
  </si>
  <si>
    <t>परशुराम पंतभाऊ पटवर्धन</t>
  </si>
  <si>
    <t>भिकाजी कोंडदेव निगुडकर</t>
  </si>
  <si>
    <t>290/20</t>
  </si>
  <si>
    <t xml:space="preserve">1893-144-541-chatrapati thorle shahu maharaj yanche charitra </t>
  </si>
  <si>
    <t xml:space="preserve">छत्रपती थोरले शाहू महाराज यांचे चरित्र </t>
  </si>
  <si>
    <t>144/541</t>
  </si>
  <si>
    <t>1896-86 aurangjeb badshahache charitra</t>
  </si>
  <si>
    <t>औरंगजेब बादशहाचे चरित्र</t>
  </si>
  <si>
    <t>1892-373-57-RAJARAMACHE CHARITRA</t>
  </si>
  <si>
    <t>राजारामांचे चरित्र</t>
  </si>
  <si>
    <t>373/57</t>
  </si>
  <si>
    <t>1896-541-144-chatrapati thorleshahu maharaj yanche charitra</t>
  </si>
  <si>
    <t>541/144</t>
  </si>
  <si>
    <t>1856-199-2 kolanbasacha vrutant</t>
  </si>
  <si>
    <t>कोलम्बसाचा वृत्तांत</t>
  </si>
  <si>
    <t>महादेव गोविंद शास्त्री कोल्हटकर</t>
  </si>
  <si>
    <t>199/2</t>
  </si>
  <si>
    <t>1873-400-6-LARD RABART KLAIV</t>
  </si>
  <si>
    <t>लार्द राबर्त क्लैव</t>
  </si>
  <si>
    <t>400/6</t>
  </si>
  <si>
    <t>1876-119-11 BHAVABUTI</t>
  </si>
  <si>
    <t>भवभूति</t>
  </si>
  <si>
    <t>119/11</t>
  </si>
  <si>
    <t>1878-294-14-RA.B.BHASKAR DAMODAR PALANDE CHARITRA</t>
  </si>
  <si>
    <t>राव बहादूर भास्कर दामोदर पाळंदे यांचे लघु चरित्र</t>
  </si>
  <si>
    <t>भास्कर बल्लाळ निमकर</t>
  </si>
  <si>
    <t>294/14</t>
  </si>
  <si>
    <t>1880-60-17 MAHANAMANIMALA</t>
  </si>
  <si>
    <t>महन्मणीमाला</t>
  </si>
  <si>
    <t>60/17</t>
  </si>
  <si>
    <t>1898-157-Shree Madhavnath Sanjivani</t>
  </si>
  <si>
    <t>श्री माधवनाथ संजीवनी</t>
  </si>
  <si>
    <t>श्रीनाथ सेवक समृध्द</t>
  </si>
  <si>
    <t>रामचंद्र नारायण कुळकर्णी</t>
  </si>
  <si>
    <t>1821-138-104-CHATRAPTI SHIWAJI MAHARAJ V SHIVAJANMOTSAV</t>
  </si>
  <si>
    <t>छत्रपती शिवाजी महाराज व शिवजन्मोत्सव</t>
  </si>
  <si>
    <t>138/104</t>
  </si>
  <si>
    <t>1863-4 ghashiram kotavalache charitra</t>
  </si>
  <si>
    <t>घाशीराम कोतवालांचे चरित्र</t>
  </si>
  <si>
    <t>1879-393-15-SWAMI CHARITRA</t>
  </si>
  <si>
    <t>स्वामी चरित्र</t>
  </si>
  <si>
    <t>393/15</t>
  </si>
  <si>
    <t>1882-94-18-SHRIMAN CHATRAPATI SABHJI VA THORALE RAJARAM MAHARAJ</t>
  </si>
  <si>
    <t xml:space="preserve">श्रीमान छत्रपती संभाजी व थोरले राजाराम महाराज </t>
  </si>
  <si>
    <t>मल्हार रामराव चिटणीस</t>
  </si>
  <si>
    <t>94/18</t>
  </si>
  <si>
    <t>1882-195-19-BRAHENDRASWAMI URAF BHARGAVBABA</t>
  </si>
  <si>
    <t>ब्रह्मेंद्रस्वामी उर्फ भार्गवबाबा यांचे चरित्र</t>
  </si>
  <si>
    <t>195/19</t>
  </si>
  <si>
    <t>1884-542-27-SREEMANT CHATRAPATI DHAKATE RAMRAJE V DHAKATE  SHAHU MAHARAJ</t>
  </si>
  <si>
    <t>श्रीमंत छत्रपती धाकटे रामराजे व धाकटे शाहू महाराज</t>
  </si>
  <si>
    <t>542/27</t>
  </si>
  <si>
    <t>1895-146-80 MI AANI BUZOAT YANCE CARITRA</t>
  </si>
  <si>
    <t>मि. ऑनि बिझांट यांचे चरित्र</t>
  </si>
  <si>
    <t>146/80</t>
  </si>
  <si>
    <t>bruthkasagar</t>
  </si>
  <si>
    <t>बृहत्कथासागर</t>
  </si>
  <si>
    <t>1894-221-73-Changdev Charitra</t>
  </si>
  <si>
    <t>चांगदेव चरित्र</t>
  </si>
  <si>
    <t>संगीत आमचे दोस्त नाटक</t>
  </si>
  <si>
    <t>अेकशे अेक चमत्कार</t>
  </si>
  <si>
    <t>कर्मवीर हेन्री फोर्ड यांचे चरित्र</t>
  </si>
  <si>
    <t>जानव मर्दबापू</t>
  </si>
  <si>
    <t>जुने वांडमय नवें संशोधन</t>
  </si>
  <si>
    <t>मासिक-११२-खंड-२- रत्नाकर</t>
  </si>
  <si>
    <t>मासिक-११२-खंड-४-रत्नाकर</t>
  </si>
  <si>
    <t>श्री संगीत जन्मरहस्य नाटक</t>
  </si>
  <si>
    <t>संतान वैदिक धर्मशिक्षा</t>
  </si>
  <si>
    <t>N/A</t>
  </si>
  <si>
    <t>1159- Agad bgad-1</t>
  </si>
  <si>
    <t>अगड बगड 1</t>
  </si>
  <si>
    <t>REFBK -0014545</t>
  </si>
  <si>
    <t>2930-atak matak 1</t>
  </si>
  <si>
    <t>BVBK-0402830</t>
  </si>
  <si>
    <t>अटक मटक 1</t>
  </si>
  <si>
    <t>REFBK-0000482</t>
  </si>
  <si>
    <t>अभंग भारत 1</t>
  </si>
  <si>
    <t>1872-2-abhank-bharat 1</t>
  </si>
  <si>
    <t>khand 1-abhiruchi 1</t>
  </si>
  <si>
    <t>अभिरुचि 1</t>
  </si>
  <si>
    <t>अर्नायारोदन</t>
  </si>
  <si>
    <t>अलंटी वेलांटी 1</t>
  </si>
  <si>
    <t>64-1927-amerikaca khandacha sopa bhugol</t>
  </si>
  <si>
    <t>774-23-Alanti velanti</t>
  </si>
  <si>
    <t xml:space="preserve">44-1931-aple arogya -bhag-1 </t>
  </si>
  <si>
    <t xml:space="preserve">45-1933-aple arogya -bhag-3 </t>
  </si>
  <si>
    <t xml:space="preserve">1020-1966-aaple dev aapli daivate </t>
  </si>
  <si>
    <t xml:space="preserve">1377 - Aabhal Mitra </t>
  </si>
  <si>
    <t>1800-520-1-english etihassar</t>
  </si>
  <si>
    <t>2825-Indira [kthasangrh]</t>
  </si>
  <si>
    <t>149-indriyvidnyan</t>
  </si>
  <si>
    <t>14050-50-itaku pitkunchi sahal</t>
  </si>
  <si>
    <t xml:space="preserve">2783-124-Eknishth Mungus </t>
  </si>
  <si>
    <t>1988-1228-krushanakumari</t>
  </si>
  <si>
    <t>7159-328-Kokanacha gharu</t>
  </si>
  <si>
    <t xml:space="preserve">2011-2322- geetgujan </t>
  </si>
  <si>
    <t>8806- ghargutti aavshadha</t>
  </si>
  <si>
    <t>1958-6676-Chala aalandila</t>
  </si>
  <si>
    <t xml:space="preserve">1961-4181-Chala aalandila </t>
  </si>
  <si>
    <t>1953-2959- chimnya ghoshtti</t>
  </si>
  <si>
    <t xml:space="preserve">1959-2959- chimnya ghoshtti </t>
  </si>
  <si>
    <t>1959-6996-Chandancha raja</t>
  </si>
  <si>
    <t xml:space="preserve">1961-8780-Chatrpati shahu maharaj </t>
  </si>
  <si>
    <t>489-56-1930-japanchya prawashyachi shidori</t>
  </si>
  <si>
    <t>1875-190-jaypal</t>
  </si>
  <si>
    <t>1998-34-Gnyemimansa Purvardh2</t>
  </si>
  <si>
    <t xml:space="preserve">7603-uludulu </t>
  </si>
  <si>
    <t>1934-5152-tarun hundu nagarik</t>
  </si>
  <si>
    <t>32-dindir van</t>
  </si>
  <si>
    <t xml:space="preserve">137-natyadarpan-khand -1 </t>
  </si>
  <si>
    <t>1881-57-govindraov athava sushishnache fal</t>
  </si>
  <si>
    <t>1919-17-patvrdhan gharanycha etihas</t>
  </si>
  <si>
    <t>1987-823-pavan proakop</t>
  </si>
  <si>
    <t>1930-385-phele bajiraov peshave</t>
  </si>
  <si>
    <t>1924-45-padvyache bheta</t>
  </si>
  <si>
    <t>1925-46-Padvyachi Bhet</t>
  </si>
  <si>
    <t xml:space="preserve">46-padvyachi bhet </t>
  </si>
  <si>
    <t>1988-2273-ha shodh bhartacha ;suvarnugacha asat-9</t>
  </si>
  <si>
    <t>1883-1861-35 shree vidya vyichitradarshan prahasan</t>
  </si>
  <si>
    <t>2966- swaadhyaaymala rabar 1</t>
  </si>
  <si>
    <t>1941-1129-stree jivan</t>
  </si>
  <si>
    <t>1936-102-silon athava lankadarshanam</t>
  </si>
  <si>
    <t>1958-6539- sayankal</t>
  </si>
  <si>
    <t>1855-122-satara jilhyache bhuvaranan</t>
  </si>
  <si>
    <t xml:space="preserve">1929-122-satara jilhyache bhuvaranan </t>
  </si>
  <si>
    <t>1910-112-safar pahili</t>
  </si>
  <si>
    <t xml:space="preserve">1909-112-safar pahili </t>
  </si>
  <si>
    <t>1976-2303-Sanskurti</t>
  </si>
  <si>
    <t>1973-2303-Sanskurt</t>
  </si>
  <si>
    <t>1968-1708-Sampurna Gadkari  2</t>
  </si>
  <si>
    <t xml:space="preserve">1971-504-shree gode bhavtap hari </t>
  </si>
  <si>
    <t>1967-504-shree gode bhavtap hari</t>
  </si>
  <si>
    <t>1910-1277-shri eknath -charitra</t>
  </si>
  <si>
    <t>1951-538-shodh ghene ahe bhartiy rajyaghatana</t>
  </si>
  <si>
    <t>1959-592-vishav vyapi Vaidik Sanskruti.</t>
  </si>
  <si>
    <t>1871-592-vishav vyapi Vaidik Sanskruti</t>
  </si>
  <si>
    <t>1854-1116-ladaki laxmi</t>
  </si>
  <si>
    <t xml:space="preserve">1933-1116-ladaki laxmi </t>
  </si>
  <si>
    <t>1976-1127-red cross</t>
  </si>
  <si>
    <t>698- Rashiyan lokaktha</t>
  </si>
  <si>
    <t xml:space="preserve">1958-6988- Rashiyan lokaktha </t>
  </si>
  <si>
    <t>1998-821-urosafar</t>
  </si>
  <si>
    <t>1960-8127-Mulanche ikbal</t>
  </si>
  <si>
    <t xml:space="preserve">1061-8127-Mulanche ikbal </t>
  </si>
  <si>
    <t xml:space="preserve">1964-344-11-maharaashtratil panipurvatha </t>
  </si>
  <si>
    <t>3012- mahakavi kalidaas</t>
  </si>
  <si>
    <t xml:space="preserve">1961-6671- bhillvir kalig </t>
  </si>
  <si>
    <t>1958-6671- bhillvir kalig</t>
  </si>
  <si>
    <t>1889-206-bhilini</t>
  </si>
  <si>
    <t>1964-bharti</t>
  </si>
  <si>
    <t>254-1960-pdyatra</t>
  </si>
  <si>
    <t xml:space="preserve">100-Deheli athava indraprasth </t>
  </si>
  <si>
    <t>1959-7623-Te jag veglecha  aahe</t>
  </si>
  <si>
    <t xml:space="preserve">1961-7623-Te jag veglecha  aahe </t>
  </si>
  <si>
    <t>filename</t>
  </si>
  <si>
    <t>1893-448-63-Karsandas Mulji Charitra</t>
  </si>
  <si>
    <t>1889-51-shadripoo prahsaon</t>
  </si>
  <si>
    <t>1876-15-swachashraymandon athva swarnkardevjtvkhandon</t>
  </si>
  <si>
    <t>1890-92-alakhme  palakh,palakhme daryav</t>
  </si>
  <si>
    <t>1890-42-kabden</t>
  </si>
  <si>
    <t>1891-207-7 priyadarshika natika</t>
  </si>
  <si>
    <t>1888-4-shshrat varnilelya shreeya bhag 1 la</t>
  </si>
  <si>
    <t>1889-77-chamatkariknatak</t>
  </si>
  <si>
    <t>1891-268-69 gadya padathra bodh</t>
  </si>
  <si>
    <t>1887-50-satyshodhak nibhandhmala athava hindudharmache khare dyn(bhag 2 ra)</t>
  </si>
  <si>
    <t>1882-116-dadoji kondev ani chatrapati shivaji maharaj</t>
  </si>
  <si>
    <t>1861-34-Englandcha vrutant</t>
  </si>
  <si>
    <t>1879-162-Naldamayanti</t>
  </si>
  <si>
    <t>1891-102 sundari athava garvanirasan</t>
  </si>
  <si>
    <t>1889-41-ashirvad mantryavishe chsushi sudarshan</t>
  </si>
  <si>
    <t>1939-38-MARATHAVADYTEAL ARVACHIN MARATHI VADMAY</t>
  </si>
  <si>
    <t>1894-69-gautambhudh charitra</t>
  </si>
  <si>
    <t>1897-197 vrushabhanuja natika</t>
  </si>
  <si>
    <t>106-bhgnmanorath natika</t>
  </si>
  <si>
    <t>1894-70-Vishnau Shastri Chiplunkar Yanche Charitra_new</t>
  </si>
  <si>
    <t>1894-76-Mahamdacha vrutant</t>
  </si>
  <si>
    <t>1896-57-hindudharm</t>
  </si>
  <si>
    <t>896-152-raovbhadur nana moroji hyanche charitra</t>
  </si>
  <si>
    <t>1889-67 subhashit sangrah</t>
  </si>
  <si>
    <t>1889-355-66 shak va sun yanchi tithi va tarikhavar jantri</t>
  </si>
  <si>
    <t>1891-569-130 vishushashri chipalunakar</t>
  </si>
  <si>
    <t>1821-138-104-CHATRAPTI SHIWAJI MAHARAJ</t>
  </si>
  <si>
    <t>180-Englandcha sanshipt etihaas</t>
  </si>
  <si>
    <t>1897-89-raorajesai dinkararao rajwade yache Charitra</t>
  </si>
  <si>
    <t>1889-69-seeta</t>
  </si>
  <si>
    <t>1896-83-bejamin frankling yanche charitra</t>
  </si>
  <si>
    <t>1898-163-dr.atmaram pandurang</t>
  </si>
  <si>
    <t>1889-3-samudrakinaricha vadvivad</t>
  </si>
  <si>
    <t>1895-166-75 gadya padathra bodh</t>
  </si>
  <si>
    <t>1894-70-Vishnau Shastri Chiplunkar Yanche Charitra</t>
  </si>
  <si>
    <t>1898-117-udyavarchi gost</t>
  </si>
  <si>
    <t>1894-88-Runvimochan</t>
  </si>
  <si>
    <t>1892-23-20 shalopayogi kavait</t>
  </si>
  <si>
    <t>1892-131-javaji dadaji choudhari yanche charitra</t>
  </si>
  <si>
    <t>1890-46-Sadunmanjiri</t>
  </si>
  <si>
    <t>1889-17-Aaryasamajche Niyam</t>
  </si>
  <si>
    <t>1893-46-Swadharmprakash</t>
  </si>
  <si>
    <t>1889-258-68 balbodh jodakshar vichar</t>
  </si>
  <si>
    <t>1896-48-34 laghu vyakaran</t>
  </si>
  <si>
    <t>1892-76-gadyaratnamala</t>
  </si>
  <si>
    <t>1889-125-Bapu gokhale charitra</t>
  </si>
  <si>
    <t>1898-173-50 gyayamimanasa</t>
  </si>
  <si>
    <t>1889-114-Maharashtra deshachya etihaasache sanshipt varnan</t>
  </si>
  <si>
    <t>1889-40-hemant vakhyanmala hindu unioun klub</t>
  </si>
  <si>
    <t>1894-158-Miss francis powar clab</t>
  </si>
  <si>
    <t>1892-33-59 ankaganit</t>
  </si>
  <si>
    <t>1892-72 sachitra lokottar chamktar</t>
  </si>
  <si>
    <t>1891-95-ranbha</t>
  </si>
  <si>
    <t>1889-38-Vivahvidhi chandrika</t>
  </si>
  <si>
    <t>1891-343-70 marathi dusare pustak</t>
  </si>
  <si>
    <t>1889-1-Utarramcharitra</t>
  </si>
  <si>
    <t>1900-209-ueaslayamtail</t>
  </si>
  <si>
    <t>1896-326 kavitasangraha</t>
  </si>
  <si>
    <t>1889-42 mahavircharitam</t>
  </si>
  <si>
    <t>1895-97-sadvartan</t>
  </si>
  <si>
    <t>1892-45-pratant desh gaman memains</t>
  </si>
  <si>
    <t>1893-33 alankar mimansa</t>
  </si>
  <si>
    <t>1787-7-punarvivah nished</t>
  </si>
  <si>
    <t>1895-96-nitishashrachi multatave</t>
  </si>
  <si>
    <t>1898-169-atmonti</t>
  </si>
  <si>
    <t>1898-110-sabdhodhmandir bhag 2 ra</t>
  </si>
  <si>
    <t>1898-174-maratanchi etihasachi sadhane 2</t>
  </si>
  <si>
    <t>1891--80-nihal kuvar</t>
  </si>
  <si>
    <t>1889-63-anadraov hi bhodhpar gosht</t>
  </si>
  <si>
    <t>1889-31-vadhudarpan 5 anadibai bhag 1 la</t>
  </si>
  <si>
    <t>1896-105-Vadmay vishayak</t>
  </si>
  <si>
    <t>1892-68-Lokbhram</t>
  </si>
  <si>
    <t>1896-414-153GOPAL GANESH AAGARKAR</t>
  </si>
  <si>
    <t>1864-Brahmanvargache mul</t>
  </si>
  <si>
    <t>1890-871-85 aadhunik shiskan vipak natak</t>
  </si>
  <si>
    <t>1895-293-183-MARATANCHE PARAKRAM BULEDKHAND PRAKARAN</t>
  </si>
  <si>
    <t>1894-155-Abolounnati lakhmala</t>
  </si>
  <si>
    <t>1890-43 vicharsadhana</t>
  </si>
  <si>
    <t>1890-322-nitisidhant</t>
  </si>
  <si>
    <t>1889-297-63 jashas tase</t>
  </si>
  <si>
    <t>1895-405-76 prasang ratnavali</t>
  </si>
  <si>
    <t>1888-66-Anachar dushaparipak</t>
  </si>
  <si>
    <t>1892-585-58-SABHAJICHE CHARITRA</t>
  </si>
  <si>
    <t>1896-171-tukaram charitra</t>
  </si>
  <si>
    <t>1890-49-Sindhubai</t>
  </si>
  <si>
    <t>1892-865-104 bhritikrut chamatkar</t>
  </si>
  <si>
    <t>1898-147Raobahadurnana morojicharitra (1)</t>
  </si>
  <si>
    <t>1897-89-raorajesai dinkararao rajwade yache Charitra_new</t>
  </si>
  <si>
    <t>1857-43-vrudhchanakhya</t>
  </si>
  <si>
    <t>1893-183-269 shree shivchatrapati vijay</t>
  </si>
  <si>
    <t>1890-47-sabdhodhmandir</t>
  </si>
  <si>
    <t>1922-235-Niyatkalik Deepika</t>
  </si>
  <si>
    <t>1892-72-Balvivahapasunhonare dushparinam</t>
  </si>
  <si>
    <t>1893-60-Thorale malharrao holkar charitra</t>
  </si>
  <si>
    <t>1891-671-100 chanpa natak</t>
  </si>
  <si>
    <t>1880-68-Etihaasik goshti-3</t>
  </si>
  <si>
    <t>1891-47-53 ankaganit</t>
  </si>
  <si>
    <t>1893-261-74 marathi pusta sahave</t>
  </si>
  <si>
    <t>1896-88-MAHASWAMI BHAKAT AND PTRUBHAKAT BHIROBA</t>
  </si>
  <si>
    <t>1880-17-Bhugol khagol</t>
  </si>
  <si>
    <t>1898-161-vaman daji oak hyanche charitra</t>
  </si>
  <si>
    <t>1879-21-chitralap bhag 1 la</t>
  </si>
  <si>
    <t>1894-266-59-Nyamurti Ramshashtri Prabhune</t>
  </si>
  <si>
    <t>1892-133-Chatrapati sambhaji maharaj</t>
  </si>
  <si>
    <t>1930=385-phele bajiraov peshave</t>
  </si>
  <si>
    <t>1894-173-chatrapati maharaj</t>
  </si>
  <si>
    <t>1889-352-19 marathi sahave pustak</t>
  </si>
  <si>
    <t>165-1899-ladstan hyanche charitra</t>
  </si>
  <si>
    <t>1898-202-majiraov</t>
  </si>
  <si>
    <t>1893-57 shree bhagavatgeeta</t>
  </si>
  <si>
    <t>1894-85-sahvicharani sabhechi granthmala</t>
  </si>
  <si>
    <t>1890-140-vicharshil deshabhadhvas (vicharsadhna)</t>
  </si>
  <si>
    <t>1889-65-sudari ani vasant sena bhag - 3 ra</t>
  </si>
  <si>
    <t>1893-484-62-Madhav Govind Ranade</t>
  </si>
  <si>
    <t>1889-58-jarman bhasheteal suras ani chamtkar goshti</t>
  </si>
  <si>
    <t>1891-64-Vichar shiksha</t>
  </si>
  <si>
    <t>1890-177 vighna santoshi aani sodat</t>
  </si>
  <si>
    <t>1892-129 MARATHYACHI BAKHAR</t>
  </si>
  <si>
    <t>1889-251-95 modi pahile pustak</t>
  </si>
  <si>
    <t xml:space="preserve">1873-6-400 Lord Robbert Clive </t>
  </si>
  <si>
    <t>1875-The tempest</t>
  </si>
  <si>
    <t>1899-103-ASHOK AARAYVRTATALA  PAHILA  CHACRAVARTI</t>
  </si>
  <si>
    <t>1897-198-Satvshilshrimati</t>
  </si>
  <si>
    <t>1890-880-87 saddhabodh darshan natak</t>
  </si>
  <si>
    <t>1896-58-Aachar mimasa</t>
  </si>
  <si>
    <t>1892-435-54-VAMAN SHIVARAY APATE CHARITRA</t>
  </si>
  <si>
    <t>1896-165-shreeyanche kartvye</t>
  </si>
</sst>
</file>

<file path=xl/styles.xml><?xml version="1.0" encoding="utf-8"?>
<styleSheet xmlns="http://schemas.openxmlformats.org/spreadsheetml/2006/main">
  <numFmts count="5">
    <numFmt numFmtId="164" formatCode="0_);\(0\)"/>
    <numFmt numFmtId="165" formatCode="0;[Red]0"/>
    <numFmt numFmtId="166" formatCode="[$-4000439]0"/>
    <numFmt numFmtId="167" formatCode="0_ ;[Red]\-0\ "/>
    <numFmt numFmtId="168" formatCode="0.00;[Red]0.00"/>
  </numFmts>
  <fonts count="12">
    <font>
      <sz val="11"/>
      <color theme="1"/>
      <name val="Calibri"/>
      <family val="2"/>
      <scheme val="minor"/>
    </font>
    <font>
      <sz val="10"/>
      <color indexed="8"/>
      <name val="ARIAL"/>
      <charset val="1"/>
    </font>
    <font>
      <sz val="10"/>
      <color indexed="8"/>
      <name val="Arial"/>
      <family val="2"/>
    </font>
    <font>
      <sz val="10"/>
      <color theme="1"/>
      <name val="Calibri"/>
      <family val="2"/>
      <scheme val="minor"/>
    </font>
    <font>
      <sz val="9"/>
      <color indexed="8"/>
      <name val="Arial"/>
      <family val="2"/>
    </font>
    <font>
      <sz val="10"/>
      <color theme="1"/>
      <name val="Arial"/>
      <family val="2"/>
    </font>
    <font>
      <sz val="10"/>
      <color indexed="8"/>
      <name val="Mangal"/>
      <family val="1"/>
    </font>
    <font>
      <sz val="11"/>
      <color rgb="FF00B0F0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charset val="1"/>
    </font>
    <font>
      <sz val="10"/>
      <name val="Arial"/>
      <family val="2"/>
    </font>
    <font>
      <b/>
      <sz val="9"/>
      <color indexed="81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7">
    <xf numFmtId="0" fontId="0" fillId="0" borderId="0" xfId="0"/>
    <xf numFmtId="0" fontId="0" fillId="2" borderId="0" xfId="0" applyFill="1"/>
    <xf numFmtId="0" fontId="0" fillId="3" borderId="1" xfId="0" applyFill="1" applyBorder="1" applyAlignment="1">
      <alignment vertical="top"/>
    </xf>
    <xf numFmtId="0" fontId="0" fillId="3" borderId="1" xfId="0" applyFill="1" applyBorder="1" applyAlignment="1">
      <alignment horizontal="center" vertical="top"/>
    </xf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0" fillId="0" borderId="0" xfId="0" applyFont="1" applyAlignment="1">
      <alignment horizontal="center" vertical="top"/>
    </xf>
    <xf numFmtId="0" fontId="0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2" fillId="0" borderId="0" xfId="0" applyFont="1" applyAlignment="1">
      <alignment horizontal="center" vertical="top"/>
    </xf>
    <xf numFmtId="0" fontId="3" fillId="0" borderId="0" xfId="0" applyFont="1"/>
    <xf numFmtId="3" fontId="2" fillId="0" borderId="0" xfId="0" applyNumberFormat="1" applyFont="1" applyAlignment="1">
      <alignment vertical="top"/>
    </xf>
    <xf numFmtId="0" fontId="3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0" fillId="0" borderId="0" xfId="0" applyAlignment="1">
      <alignment horizontal="right" vertical="top"/>
    </xf>
    <xf numFmtId="0" fontId="2" fillId="0" borderId="0" xfId="0" applyFont="1" applyAlignment="1">
      <alignment horizontal="right" vertical="top"/>
    </xf>
    <xf numFmtId="165" fontId="0" fillId="0" borderId="0" xfId="0" applyNumberFormat="1" applyAlignment="1">
      <alignment vertical="top"/>
    </xf>
    <xf numFmtId="165" fontId="2" fillId="0" borderId="0" xfId="0" applyNumberFormat="1" applyFont="1" applyAlignment="1">
      <alignment vertical="top"/>
    </xf>
    <xf numFmtId="16" fontId="0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4" fillId="0" borderId="0" xfId="0" applyFont="1" applyAlignment="1">
      <alignment vertical="top"/>
    </xf>
    <xf numFmtId="0" fontId="5" fillId="0" borderId="0" xfId="0" applyFont="1" applyAlignment="1">
      <alignment vertical="top"/>
    </xf>
    <xf numFmtId="165" fontId="0" fillId="0" borderId="0" xfId="0" applyNumberFormat="1" applyFont="1" applyAlignment="1">
      <alignment vertical="top"/>
    </xf>
    <xf numFmtId="0" fontId="6" fillId="0" borderId="0" xfId="0" applyFont="1" applyAlignment="1">
      <alignment vertical="top"/>
    </xf>
    <xf numFmtId="165" fontId="0" fillId="0" borderId="0" xfId="0" applyNumberFormat="1"/>
    <xf numFmtId="0" fontId="7" fillId="0" borderId="0" xfId="0" applyFont="1"/>
    <xf numFmtId="165" fontId="8" fillId="0" borderId="0" xfId="0" applyNumberFormat="1" applyFont="1"/>
    <xf numFmtId="0" fontId="0" fillId="0" borderId="0" xfId="0" applyFont="1"/>
    <xf numFmtId="165" fontId="0" fillId="0" borderId="0" xfId="0" applyNumberFormat="1" applyFont="1"/>
    <xf numFmtId="0" fontId="0" fillId="0" borderId="0" xfId="0" applyAlignment="1">
      <alignment horizontal="center"/>
    </xf>
    <xf numFmtId="0" fontId="0" fillId="0" borderId="0" xfId="0" applyFill="1"/>
    <xf numFmtId="0" fontId="2" fillId="0" borderId="0" xfId="0" applyFont="1" applyFill="1" applyAlignment="1">
      <alignment vertical="top"/>
    </xf>
    <xf numFmtId="0" fontId="0" fillId="0" borderId="0" xfId="0" applyFont="1" applyFill="1" applyAlignment="1">
      <alignment vertical="top"/>
    </xf>
    <xf numFmtId="0" fontId="0" fillId="0" borderId="0" xfId="0" applyFill="1" applyAlignment="1">
      <alignment vertical="top"/>
    </xf>
    <xf numFmtId="0" fontId="3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right"/>
    </xf>
    <xf numFmtId="0" fontId="5" fillId="0" borderId="0" xfId="0" applyFont="1"/>
    <xf numFmtId="0" fontId="0" fillId="4" borderId="0" xfId="0" applyFill="1"/>
    <xf numFmtId="166" fontId="5" fillId="0" borderId="0" xfId="0" applyNumberFormat="1" applyFont="1"/>
    <xf numFmtId="0" fontId="8" fillId="0" borderId="0" xfId="0" applyFont="1"/>
    <xf numFmtId="0" fontId="10" fillId="0" borderId="0" xfId="0" applyFont="1" applyAlignment="1">
      <alignment vertical="top"/>
    </xf>
    <xf numFmtId="0" fontId="8" fillId="0" borderId="0" xfId="0" applyFont="1" applyAlignment="1">
      <alignment vertical="top"/>
    </xf>
    <xf numFmtId="167" fontId="0" fillId="0" borderId="0" xfId="0" applyNumberFormat="1" applyFont="1"/>
    <xf numFmtId="167" fontId="0" fillId="0" borderId="0" xfId="0" applyNumberFormat="1"/>
    <xf numFmtId="167" fontId="8" fillId="0" borderId="0" xfId="0" applyNumberFormat="1" applyFont="1"/>
    <xf numFmtId="0" fontId="0" fillId="0" borderId="0" xfId="0" applyBorder="1"/>
    <xf numFmtId="0" fontId="8" fillId="0" borderId="0" xfId="0" applyFont="1" applyBorder="1"/>
    <xf numFmtId="0" fontId="8" fillId="0" borderId="0" xfId="0" applyFont="1" applyBorder="1" applyAlignment="1">
      <alignment vertical="top"/>
    </xf>
    <xf numFmtId="0" fontId="0" fillId="5" borderId="0" xfId="0" applyFill="1" applyBorder="1"/>
    <xf numFmtId="165" fontId="0" fillId="0" borderId="0" xfId="0" applyNumberFormat="1" applyBorder="1"/>
    <xf numFmtId="0" fontId="8" fillId="0" borderId="0" xfId="0" applyFont="1" applyFill="1" applyBorder="1"/>
    <xf numFmtId="165" fontId="0" fillId="0" borderId="0" xfId="0" applyNumberFormat="1" applyFill="1" applyBorder="1"/>
    <xf numFmtId="0" fontId="8" fillId="0" borderId="0" xfId="0" applyFont="1" applyFill="1" applyBorder="1" applyAlignment="1">
      <alignment wrapText="1"/>
    </xf>
    <xf numFmtId="0" fontId="0" fillId="0" borderId="0" xfId="0" applyFill="1" applyBorder="1"/>
    <xf numFmtId="0" fontId="8" fillId="0" borderId="0" xfId="0" applyFont="1" applyFill="1" applyBorder="1" applyAlignment="1">
      <alignment vertical="top"/>
    </xf>
    <xf numFmtId="0" fontId="0" fillId="0" borderId="0" xfId="0" applyFill="1" applyBorder="1" applyAlignment="1">
      <alignment horizontal="right"/>
    </xf>
    <xf numFmtId="0" fontId="0" fillId="5" borderId="0" xfId="0" applyFill="1"/>
    <xf numFmtId="165" fontId="0" fillId="5" borderId="0" xfId="0" applyNumberFormat="1" applyFill="1"/>
    <xf numFmtId="165" fontId="8" fillId="0" borderId="0" xfId="0" applyNumberFormat="1" applyFont="1" applyFill="1" applyBorder="1"/>
    <xf numFmtId="0" fontId="0" fillId="0" borderId="0" xfId="0" applyFont="1" applyAlignment="1">
      <alignment wrapText="1"/>
    </xf>
    <xf numFmtId="0" fontId="0" fillId="0" borderId="0" xfId="0" applyFill="1" applyBorder="1" applyAlignment="1">
      <alignment wrapText="1"/>
    </xf>
    <xf numFmtId="0" fontId="0" fillId="0" borderId="0" xfId="0" applyBorder="1" applyAlignment="1">
      <alignment wrapText="1"/>
    </xf>
    <xf numFmtId="0" fontId="1" fillId="0" borderId="0" xfId="0" applyFont="1" applyAlignment="1">
      <alignment vertical="top" wrapText="1"/>
    </xf>
    <xf numFmtId="0" fontId="5" fillId="0" borderId="0" xfId="0" applyFont="1" applyBorder="1" applyAlignment="1">
      <alignment vertical="top"/>
    </xf>
    <xf numFmtId="0" fontId="0" fillId="0" borderId="0" xfId="0" applyFont="1" applyBorder="1"/>
    <xf numFmtId="0" fontId="0" fillId="0" borderId="0" xfId="0" applyBorder="1" applyAlignment="1">
      <alignment vertical="top"/>
    </xf>
    <xf numFmtId="0" fontId="5" fillId="0" borderId="0" xfId="0" applyFont="1" applyFill="1" applyBorder="1" applyAlignment="1">
      <alignment vertical="top"/>
    </xf>
    <xf numFmtId="0" fontId="0" fillId="0" borderId="0" xfId="0" applyFont="1" applyFill="1" applyBorder="1"/>
    <xf numFmtId="0" fontId="0" fillId="0" borderId="0" xfId="0" applyBorder="1" applyAlignment="1"/>
    <xf numFmtId="0" fontId="0" fillId="0" borderId="0" xfId="0" applyBorder="1" applyAlignment="1">
      <alignment horizontal="right"/>
    </xf>
    <xf numFmtId="0" fontId="0" fillId="0" borderId="0" xfId="0" applyFont="1" applyBorder="1" applyAlignment="1">
      <alignment vertical="top"/>
    </xf>
    <xf numFmtId="0" fontId="8" fillId="0" borderId="0" xfId="0" applyFont="1" applyFill="1" applyBorder="1" applyAlignment="1"/>
    <xf numFmtId="0" fontId="0" fillId="0" borderId="0" xfId="0" applyFont="1" applyFill="1" applyBorder="1" applyAlignment="1">
      <alignment wrapText="1"/>
    </xf>
    <xf numFmtId="0" fontId="0" fillId="0" borderId="0" xfId="0" applyFont="1" applyFill="1" applyBorder="1" applyAlignment="1"/>
    <xf numFmtId="0" fontId="0" fillId="0" borderId="0" xfId="0" applyFont="1" applyFill="1" applyBorder="1" applyAlignment="1">
      <alignment vertical="top"/>
    </xf>
    <xf numFmtId="0" fontId="0" fillId="0" borderId="0" xfId="0" applyFont="1" applyFill="1" applyBorder="1" applyAlignment="1">
      <alignment vertical="top" wrapText="1"/>
    </xf>
    <xf numFmtId="167" fontId="0" fillId="0" borderId="0" xfId="0" applyNumberFormat="1" applyBorder="1"/>
    <xf numFmtId="168" fontId="0" fillId="0" borderId="0" xfId="0" applyNumberFormat="1" applyBorder="1" applyAlignment="1">
      <alignment horizontal="right"/>
    </xf>
    <xf numFmtId="167" fontId="0" fillId="0" borderId="0" xfId="0" applyNumberFormat="1" applyFont="1" applyBorder="1"/>
    <xf numFmtId="0" fontId="3" fillId="0" borderId="0" xfId="0" applyFont="1" applyFill="1" applyBorder="1"/>
    <xf numFmtId="167" fontId="0" fillId="0" borderId="0" xfId="0" applyNumberFormat="1" applyFill="1" applyBorder="1"/>
    <xf numFmtId="0" fontId="2" fillId="0" borderId="0" xfId="0" applyFont="1" applyBorder="1" applyAlignment="1">
      <alignment vertical="top"/>
    </xf>
    <xf numFmtId="0" fontId="0" fillId="0" borderId="0" xfId="0" applyFill="1" applyBorder="1" applyAlignment="1">
      <alignment vertical="top"/>
    </xf>
    <xf numFmtId="0" fontId="5" fillId="0" borderId="0" xfId="0" applyFont="1" applyBorder="1"/>
    <xf numFmtId="0" fontId="5" fillId="0" borderId="0" xfId="0" applyFont="1" applyFill="1" applyBorder="1"/>
    <xf numFmtId="165" fontId="0" fillId="0" borderId="0" xfId="0" applyNumberFormat="1" applyFont="1" applyFill="1" applyBorder="1"/>
    <xf numFmtId="0" fontId="2" fillId="0" borderId="0" xfId="0" applyFont="1" applyFill="1" applyBorder="1" applyAlignment="1">
      <alignment vertical="top"/>
    </xf>
    <xf numFmtId="0" fontId="8" fillId="0" borderId="0" xfId="0" applyFont="1" applyFill="1"/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" borderId="0" xfId="0" applyFill="1"/>
    <xf numFmtId="0" fontId="0" fillId="7" borderId="0" xfId="0" applyFill="1"/>
    <xf numFmtId="0" fontId="0" fillId="6" borderId="0" xfId="0" applyFill="1" applyBorder="1"/>
    <xf numFmtId="0" fontId="0" fillId="6" borderId="0" xfId="0" applyFont="1" applyFill="1"/>
  </cellXfs>
  <cellStyles count="1">
    <cellStyle name="Normal" xfId="0" builtinId="0"/>
  </cellStyles>
  <dxfs count="1">
    <dxf>
      <font>
        <color theme="7" tint="0.59996337778862885"/>
      </font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J8759"/>
  <sheetViews>
    <sheetView topLeftCell="A1236" workbookViewId="0">
      <selection activeCell="D1" sqref="D1:D1048576"/>
    </sheetView>
  </sheetViews>
  <sheetFormatPr defaultRowHeight="15"/>
  <cols>
    <col min="1" max="1" width="9.140625" style="92"/>
    <col min="2" max="2" width="48.85546875" customWidth="1"/>
    <col min="3" max="3" width="34.85546875" customWidth="1"/>
    <col min="4" max="4" width="13.42578125" customWidth="1"/>
    <col min="5" max="5" width="23.85546875" customWidth="1"/>
    <col min="6" max="6" width="25.85546875" customWidth="1"/>
    <col min="7" max="7" width="9.42578125" style="30" customWidth="1"/>
    <col min="8" max="8" width="12.7109375" customWidth="1"/>
    <col min="9" max="9" width="14.85546875" customWidth="1"/>
  </cols>
  <sheetData>
    <row r="1" spans="1:10">
      <c r="A1" s="9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</row>
    <row r="2" spans="1:10" hidden="1">
      <c r="A2" s="92">
        <v>1</v>
      </c>
      <c r="B2" s="11" t="s">
        <v>290</v>
      </c>
      <c r="C2" s="5" t="s">
        <v>27056</v>
      </c>
      <c r="D2" s="5" t="s">
        <v>220</v>
      </c>
      <c r="E2" s="5" t="s">
        <v>291</v>
      </c>
      <c r="F2" s="5" t="s">
        <v>291</v>
      </c>
      <c r="G2" s="13">
        <v>1925</v>
      </c>
      <c r="H2" s="13">
        <v>668</v>
      </c>
      <c r="I2" s="13" t="s">
        <v>292</v>
      </c>
      <c r="J2" s="11"/>
    </row>
    <row r="3" spans="1:10" hidden="1">
      <c r="A3" s="92">
        <v>2</v>
      </c>
      <c r="B3" t="s">
        <v>15505</v>
      </c>
      <c r="C3" t="s">
        <v>27057</v>
      </c>
      <c r="D3" t="s">
        <v>6331</v>
      </c>
      <c r="E3" t="s">
        <v>15506</v>
      </c>
      <c r="F3" t="s">
        <v>15507</v>
      </c>
      <c r="G3" s="25">
        <v>1974</v>
      </c>
      <c r="H3" s="25">
        <v>15096</v>
      </c>
      <c r="I3" t="s">
        <v>15508</v>
      </c>
      <c r="J3" s="11"/>
    </row>
    <row r="4" spans="1:10" hidden="1">
      <c r="A4" s="92">
        <v>3</v>
      </c>
      <c r="B4" t="s">
        <v>1851</v>
      </c>
      <c r="C4" s="5" t="s">
        <v>27058</v>
      </c>
      <c r="D4" s="5" t="s">
        <v>1796</v>
      </c>
      <c r="E4" s="5" t="s">
        <v>1852</v>
      </c>
      <c r="F4" s="5" t="s">
        <v>27065</v>
      </c>
      <c r="G4" s="5">
        <v>1929</v>
      </c>
      <c r="H4" s="8">
        <v>343</v>
      </c>
      <c r="I4" s="8" t="s">
        <v>1853</v>
      </c>
      <c r="J4" s="11"/>
    </row>
    <row r="5" spans="1:10" hidden="1">
      <c r="A5" s="92">
        <v>4</v>
      </c>
      <c r="B5" s="4" t="s">
        <v>115</v>
      </c>
      <c r="C5" t="s">
        <v>27059</v>
      </c>
      <c r="D5" s="5" t="s">
        <v>36</v>
      </c>
      <c r="E5" s="8" t="s">
        <v>13</v>
      </c>
      <c r="F5" s="8" t="s">
        <v>27065</v>
      </c>
      <c r="G5" s="9" t="s">
        <v>13</v>
      </c>
      <c r="H5" s="8">
        <v>84</v>
      </c>
      <c r="I5" s="8" t="s">
        <v>37</v>
      </c>
      <c r="J5" s="11"/>
    </row>
    <row r="6" spans="1:10" hidden="1">
      <c r="A6" s="92">
        <v>5</v>
      </c>
      <c r="B6" t="s">
        <v>4188</v>
      </c>
      <c r="C6" s="5" t="s">
        <v>27060</v>
      </c>
      <c r="D6" s="22" t="s">
        <v>19</v>
      </c>
      <c r="E6" s="22" t="s">
        <v>4189</v>
      </c>
      <c r="F6" s="22" t="s">
        <v>4190</v>
      </c>
      <c r="G6" s="17">
        <v>1964</v>
      </c>
      <c r="H6" s="17">
        <v>1556</v>
      </c>
      <c r="I6" s="17" t="s">
        <v>4191</v>
      </c>
      <c r="J6" s="11"/>
    </row>
    <row r="7" spans="1:10" hidden="1">
      <c r="A7" s="92">
        <v>6</v>
      </c>
      <c r="B7" s="11" t="s">
        <v>309</v>
      </c>
      <c r="C7" s="5" t="s">
        <v>27061</v>
      </c>
      <c r="D7" s="5" t="s">
        <v>27065</v>
      </c>
      <c r="E7" s="5" t="s">
        <v>27065</v>
      </c>
      <c r="F7" s="5" t="s">
        <v>310</v>
      </c>
      <c r="G7" s="13">
        <v>1927</v>
      </c>
      <c r="H7" s="13" t="s">
        <v>27065</v>
      </c>
      <c r="I7" s="13" t="s">
        <v>27065</v>
      </c>
      <c r="J7" s="11"/>
    </row>
    <row r="8" spans="1:10" hidden="1">
      <c r="A8" s="92">
        <v>7</v>
      </c>
      <c r="B8" s="11" t="s">
        <v>311</v>
      </c>
      <c r="C8" s="5" t="s">
        <v>27062</v>
      </c>
      <c r="D8" s="5" t="s">
        <v>27065</v>
      </c>
      <c r="E8" s="5" t="s">
        <v>27065</v>
      </c>
      <c r="F8" s="5" t="s">
        <v>310</v>
      </c>
      <c r="G8" s="13">
        <v>1927</v>
      </c>
      <c r="H8" s="13" t="s">
        <v>27065</v>
      </c>
      <c r="I8" s="13" t="s">
        <v>27065</v>
      </c>
      <c r="J8" s="11"/>
    </row>
    <row r="9" spans="1:10" hidden="1">
      <c r="A9" s="92">
        <v>8</v>
      </c>
      <c r="B9" t="s">
        <v>11430</v>
      </c>
      <c r="C9" s="43" t="s">
        <v>14171</v>
      </c>
      <c r="D9" s="44" t="s">
        <v>1800</v>
      </c>
      <c r="E9" s="42" t="s">
        <v>11431</v>
      </c>
      <c r="F9" s="5" t="s">
        <v>27065</v>
      </c>
      <c r="G9" t="s">
        <v>27065</v>
      </c>
      <c r="H9" s="42">
        <v>577</v>
      </c>
      <c r="I9" t="s">
        <v>27065</v>
      </c>
      <c r="J9" s="11"/>
    </row>
    <row r="10" spans="1:10" hidden="1">
      <c r="A10" s="92">
        <v>9</v>
      </c>
      <c r="B10" s="11" t="s">
        <v>219</v>
      </c>
      <c r="C10" s="5" t="s">
        <v>27063</v>
      </c>
      <c r="D10" s="5" t="s">
        <v>220</v>
      </c>
      <c r="E10" s="5" t="s">
        <v>221</v>
      </c>
      <c r="F10" s="5" t="s">
        <v>27065</v>
      </c>
      <c r="G10" s="5">
        <v>1918</v>
      </c>
      <c r="H10" s="13">
        <v>261</v>
      </c>
      <c r="I10" s="5" t="s">
        <v>222</v>
      </c>
      <c r="J10" s="11"/>
    </row>
    <row r="11" spans="1:10" hidden="1">
      <c r="A11" s="92">
        <v>10</v>
      </c>
      <c r="B11" s="4" t="s">
        <v>185</v>
      </c>
      <c r="C11" t="s">
        <v>27064</v>
      </c>
      <c r="D11" s="5" t="s">
        <v>50</v>
      </c>
      <c r="E11" s="5" t="s">
        <v>51</v>
      </c>
      <c r="F11" s="5" t="s">
        <v>27065</v>
      </c>
      <c r="G11" s="9">
        <v>1812</v>
      </c>
      <c r="H11" s="8">
        <v>169</v>
      </c>
      <c r="I11" s="8" t="s">
        <v>13</v>
      </c>
      <c r="J11" s="11"/>
    </row>
    <row r="12" spans="1:10" hidden="1">
      <c r="A12" s="92">
        <v>11</v>
      </c>
      <c r="B12" t="s">
        <v>21859</v>
      </c>
      <c r="C12" t="s">
        <v>21860</v>
      </c>
      <c r="D12" t="s">
        <v>1800</v>
      </c>
      <c r="E12" t="s">
        <v>2030</v>
      </c>
      <c r="F12" s="5" t="s">
        <v>27065</v>
      </c>
      <c r="G12" s="25" t="s">
        <v>27065</v>
      </c>
      <c r="H12" s="25">
        <v>133</v>
      </c>
      <c r="I12" t="s">
        <v>27065</v>
      </c>
      <c r="J12" s="11"/>
    </row>
    <row r="13" spans="1:10" hidden="1">
      <c r="A13" s="92">
        <v>12</v>
      </c>
      <c r="B13" t="s">
        <v>3709</v>
      </c>
      <c r="C13" s="5" t="s">
        <v>3710</v>
      </c>
      <c r="D13" s="5" t="s">
        <v>19</v>
      </c>
      <c r="E13" s="5" t="s">
        <v>3698</v>
      </c>
      <c r="F13" s="5" t="s">
        <v>3470</v>
      </c>
      <c r="G13" s="17" t="s">
        <v>27065</v>
      </c>
      <c r="H13" s="17">
        <v>1289</v>
      </c>
      <c r="I13" s="17" t="s">
        <v>3711</v>
      </c>
      <c r="J13" s="11"/>
    </row>
    <row r="14" spans="1:10" hidden="1">
      <c r="A14" s="92">
        <v>13</v>
      </c>
      <c r="B14" t="s">
        <v>19004</v>
      </c>
      <c r="C14" t="s">
        <v>19005</v>
      </c>
      <c r="D14" t="s">
        <v>2557</v>
      </c>
      <c r="E14" s="25" t="s">
        <v>19006</v>
      </c>
      <c r="F14" t="s">
        <v>14289</v>
      </c>
      <c r="G14" s="25">
        <v>1955</v>
      </c>
      <c r="H14" s="25">
        <v>197</v>
      </c>
      <c r="I14" s="25" t="s">
        <v>19007</v>
      </c>
      <c r="J14" s="11"/>
    </row>
    <row r="15" spans="1:10" hidden="1">
      <c r="A15" s="92">
        <v>14</v>
      </c>
      <c r="B15" t="s">
        <v>3573</v>
      </c>
      <c r="C15" s="5" t="s">
        <v>3574</v>
      </c>
      <c r="D15" s="5" t="s">
        <v>19</v>
      </c>
      <c r="E15" s="5" t="s">
        <v>27065</v>
      </c>
      <c r="F15" s="5" t="s">
        <v>3575</v>
      </c>
      <c r="G15" s="23">
        <v>1958</v>
      </c>
      <c r="H15" s="17">
        <v>1137</v>
      </c>
      <c r="I15" s="17" t="s">
        <v>3576</v>
      </c>
      <c r="J15" s="11"/>
    </row>
    <row r="16" spans="1:10" hidden="1">
      <c r="A16" s="92">
        <v>15</v>
      </c>
      <c r="B16" s="48" t="s">
        <v>25049</v>
      </c>
      <c r="C16" s="63" t="s">
        <v>25050</v>
      </c>
      <c r="D16" s="77" t="s">
        <v>1383</v>
      </c>
      <c r="E16" s="70" t="s">
        <v>25051</v>
      </c>
      <c r="F16" s="70" t="s">
        <v>8195</v>
      </c>
      <c r="G16" s="70">
        <v>1962</v>
      </c>
      <c r="H16" s="70">
        <v>1572</v>
      </c>
      <c r="I16" s="68" t="s">
        <v>25052</v>
      </c>
      <c r="J16" s="11"/>
    </row>
    <row r="17" spans="1:10" hidden="1">
      <c r="A17" s="92">
        <v>16</v>
      </c>
      <c r="B17" t="s">
        <v>26082</v>
      </c>
      <c r="C17" t="s">
        <v>26083</v>
      </c>
      <c r="D17" t="s">
        <v>66</v>
      </c>
      <c r="E17" t="s">
        <v>2965</v>
      </c>
      <c r="F17" t="s">
        <v>689</v>
      </c>
      <c r="G17">
        <v>1962</v>
      </c>
      <c r="H17">
        <v>1929</v>
      </c>
      <c r="I17" t="s">
        <v>26084</v>
      </c>
      <c r="J17" s="11"/>
    </row>
    <row r="18" spans="1:10" hidden="1">
      <c r="A18" s="92">
        <v>17</v>
      </c>
      <c r="B18" t="s">
        <v>26265</v>
      </c>
      <c r="C18" t="s">
        <v>26083</v>
      </c>
      <c r="D18" t="s">
        <v>66</v>
      </c>
      <c r="E18" t="s">
        <v>2965</v>
      </c>
      <c r="F18" t="s">
        <v>26266</v>
      </c>
      <c r="G18">
        <v>1946</v>
      </c>
      <c r="H18">
        <v>2321</v>
      </c>
      <c r="I18" t="s">
        <v>26267</v>
      </c>
      <c r="J18" s="11"/>
    </row>
    <row r="19" spans="1:10" hidden="1">
      <c r="A19" s="92">
        <v>18</v>
      </c>
      <c r="B19" t="s">
        <v>14318</v>
      </c>
      <c r="C19" t="s">
        <v>14319</v>
      </c>
      <c r="D19" t="s">
        <v>2000</v>
      </c>
      <c r="E19" t="s">
        <v>14320</v>
      </c>
      <c r="F19" t="s">
        <v>27065</v>
      </c>
      <c r="G19" s="25">
        <v>1943</v>
      </c>
      <c r="H19" s="25">
        <v>1853</v>
      </c>
      <c r="I19" t="s">
        <v>14321</v>
      </c>
      <c r="J19" s="11"/>
    </row>
    <row r="20" spans="1:10" hidden="1">
      <c r="A20" s="92">
        <v>19</v>
      </c>
      <c r="B20" t="s">
        <v>16163</v>
      </c>
      <c r="C20" t="s">
        <v>16164</v>
      </c>
      <c r="D20" t="s">
        <v>16165</v>
      </c>
      <c r="E20" t="s">
        <v>27065</v>
      </c>
      <c r="F20" t="s">
        <v>27065</v>
      </c>
      <c r="G20" s="25" t="s">
        <v>27065</v>
      </c>
      <c r="H20" s="25">
        <v>50</v>
      </c>
      <c r="I20" t="s">
        <v>27065</v>
      </c>
      <c r="J20" s="11"/>
    </row>
    <row r="21" spans="1:10" hidden="1">
      <c r="A21" s="92">
        <v>20</v>
      </c>
      <c r="B21" t="s">
        <v>2088</v>
      </c>
      <c r="C21" s="5" t="s">
        <v>2089</v>
      </c>
      <c r="D21" s="5" t="s">
        <v>2090</v>
      </c>
      <c r="E21" s="5" t="s">
        <v>2077</v>
      </c>
      <c r="F21" s="5" t="s">
        <v>27065</v>
      </c>
      <c r="G21" s="18">
        <v>1856</v>
      </c>
      <c r="H21" s="8">
        <v>14</v>
      </c>
      <c r="I21" s="8" t="s">
        <v>27065</v>
      </c>
      <c r="J21" s="11"/>
    </row>
    <row r="22" spans="1:10" hidden="1">
      <c r="A22" s="92">
        <v>21</v>
      </c>
      <c r="B22" t="s">
        <v>2074</v>
      </c>
      <c r="C22" s="5" t="s">
        <v>2075</v>
      </c>
      <c r="D22" s="5" t="s">
        <v>2076</v>
      </c>
      <c r="E22" s="5" t="s">
        <v>2077</v>
      </c>
      <c r="F22" s="5" t="s">
        <v>27065</v>
      </c>
      <c r="G22" s="7">
        <v>1850</v>
      </c>
      <c r="H22" s="8">
        <v>62</v>
      </c>
      <c r="I22" s="8" t="s">
        <v>27065</v>
      </c>
      <c r="J22" s="11"/>
    </row>
    <row r="23" spans="1:10" hidden="1">
      <c r="A23" s="92">
        <v>22</v>
      </c>
      <c r="B23" t="s">
        <v>2156</v>
      </c>
      <c r="C23" s="5" t="s">
        <v>2157</v>
      </c>
      <c r="D23" s="5" t="s">
        <v>2055</v>
      </c>
      <c r="E23" s="5" t="s">
        <v>2158</v>
      </c>
      <c r="F23" s="5" t="s">
        <v>27065</v>
      </c>
      <c r="G23" s="8">
        <v>1868</v>
      </c>
      <c r="H23" s="8">
        <v>28</v>
      </c>
      <c r="I23" s="7" t="s">
        <v>27065</v>
      </c>
      <c r="J23" s="11"/>
    </row>
    <row r="24" spans="1:10" hidden="1">
      <c r="A24" s="92">
        <v>23</v>
      </c>
      <c r="B24" t="s">
        <v>2577</v>
      </c>
      <c r="C24" s="5" t="s">
        <v>2578</v>
      </c>
      <c r="D24" s="5" t="s">
        <v>2055</v>
      </c>
      <c r="E24" s="5" t="s">
        <v>27065</v>
      </c>
      <c r="F24" s="5" t="s">
        <v>27065</v>
      </c>
      <c r="G24" s="8">
        <v>1898</v>
      </c>
      <c r="H24" s="15" t="s">
        <v>2579</v>
      </c>
      <c r="I24" s="7" t="s">
        <v>27065</v>
      </c>
      <c r="J24" s="11"/>
    </row>
    <row r="25" spans="1:10" hidden="1">
      <c r="A25" s="92">
        <v>24</v>
      </c>
      <c r="B25" t="s">
        <v>14925</v>
      </c>
      <c r="C25" t="s">
        <v>14926</v>
      </c>
      <c r="D25" t="s">
        <v>1796</v>
      </c>
      <c r="E25" s="5" t="s">
        <v>27065</v>
      </c>
      <c r="F25" s="5" t="s">
        <v>27065</v>
      </c>
      <c r="G25" s="25">
        <v>1965</v>
      </c>
      <c r="H25" s="25">
        <v>1250</v>
      </c>
      <c r="I25" t="s">
        <v>14927</v>
      </c>
      <c r="J25" s="11"/>
    </row>
    <row r="26" spans="1:10" hidden="1">
      <c r="A26" s="92">
        <v>25</v>
      </c>
      <c r="B26" t="s">
        <v>23427</v>
      </c>
      <c r="C26" t="s">
        <v>14926</v>
      </c>
      <c r="D26" t="s">
        <v>6331</v>
      </c>
      <c r="E26" s="5" t="s">
        <v>27065</v>
      </c>
      <c r="F26" s="5" t="s">
        <v>27065</v>
      </c>
      <c r="G26" s="25">
        <v>1961</v>
      </c>
      <c r="H26" s="25">
        <v>8142</v>
      </c>
      <c r="I26" s="25" t="s">
        <v>23428</v>
      </c>
      <c r="J26" s="11"/>
    </row>
    <row r="27" spans="1:10" hidden="1">
      <c r="A27" s="92">
        <v>26</v>
      </c>
      <c r="B27" t="s">
        <v>2786</v>
      </c>
      <c r="C27" s="5" t="s">
        <v>2787</v>
      </c>
      <c r="D27" s="5" t="s">
        <v>2757</v>
      </c>
      <c r="E27" s="5" t="s">
        <v>2788</v>
      </c>
      <c r="F27" s="5" t="s">
        <v>2789</v>
      </c>
      <c r="G27" s="7">
        <v>1969</v>
      </c>
      <c r="H27" s="8">
        <v>425</v>
      </c>
      <c r="I27" s="8" t="s">
        <v>2790</v>
      </c>
      <c r="J27" s="11"/>
    </row>
    <row r="28" spans="1:10" hidden="1">
      <c r="A28" s="92">
        <v>27</v>
      </c>
      <c r="B28" t="s">
        <v>16860</v>
      </c>
      <c r="C28" t="s">
        <v>16861</v>
      </c>
      <c r="D28" t="s">
        <v>66</v>
      </c>
      <c r="E28" t="s">
        <v>6737</v>
      </c>
      <c r="F28" t="s">
        <v>795</v>
      </c>
      <c r="G28">
        <v>1932</v>
      </c>
      <c r="H28">
        <v>973</v>
      </c>
      <c r="I28" t="s">
        <v>16862</v>
      </c>
      <c r="J28" s="11"/>
    </row>
    <row r="29" spans="1:10" hidden="1">
      <c r="A29" s="92">
        <v>28</v>
      </c>
      <c r="B29" t="s">
        <v>18153</v>
      </c>
      <c r="C29" s="42" t="s">
        <v>18154</v>
      </c>
      <c r="D29" s="44" t="s">
        <v>1383</v>
      </c>
      <c r="E29" s="42" t="s">
        <v>18155</v>
      </c>
      <c r="F29" s="42" t="s">
        <v>4260</v>
      </c>
      <c r="G29" s="42">
        <v>2603</v>
      </c>
      <c r="H29" s="42" t="s">
        <v>27065</v>
      </c>
      <c r="I29" s="44" t="s">
        <v>18156</v>
      </c>
      <c r="J29" s="11"/>
    </row>
    <row r="30" spans="1:10" hidden="1">
      <c r="A30" s="92">
        <v>29</v>
      </c>
      <c r="B30" t="s">
        <v>7110</v>
      </c>
      <c r="C30" s="39" t="s">
        <v>7111</v>
      </c>
      <c r="D30" s="39" t="s">
        <v>19</v>
      </c>
      <c r="E30" s="39" t="s">
        <v>7112</v>
      </c>
      <c r="F30" s="39" t="s">
        <v>7113</v>
      </c>
      <c r="G30" s="25">
        <v>1958</v>
      </c>
      <c r="H30" s="25">
        <v>1164</v>
      </c>
      <c r="I30" s="25" t="s">
        <v>7114</v>
      </c>
      <c r="J30" s="11"/>
    </row>
    <row r="31" spans="1:10" hidden="1">
      <c r="A31" s="92">
        <v>30</v>
      </c>
      <c r="B31" t="s">
        <v>7953</v>
      </c>
      <c r="C31" t="s">
        <v>7954</v>
      </c>
      <c r="D31" t="s">
        <v>19</v>
      </c>
      <c r="E31" t="s">
        <v>7955</v>
      </c>
      <c r="F31" t="s">
        <v>4997</v>
      </c>
      <c r="G31" s="25">
        <v>1971</v>
      </c>
      <c r="H31" s="25">
        <v>1898</v>
      </c>
      <c r="I31" t="s">
        <v>7956</v>
      </c>
      <c r="J31" s="11"/>
    </row>
    <row r="32" spans="1:10" hidden="1">
      <c r="A32" s="92">
        <v>31</v>
      </c>
      <c r="B32" t="s">
        <v>6216</v>
      </c>
      <c r="C32" s="5" t="s">
        <v>6217</v>
      </c>
      <c r="D32" s="5" t="s">
        <v>19</v>
      </c>
      <c r="E32" t="s">
        <v>6218</v>
      </c>
      <c r="F32" t="s">
        <v>825</v>
      </c>
      <c r="G32">
        <v>1946</v>
      </c>
      <c r="H32" s="8">
        <v>734</v>
      </c>
      <c r="I32" s="8" t="s">
        <v>6219</v>
      </c>
      <c r="J32" s="11"/>
    </row>
    <row r="33" spans="1:10" hidden="1">
      <c r="A33" s="92">
        <v>32</v>
      </c>
      <c r="B33" t="s">
        <v>11299</v>
      </c>
      <c r="C33" s="5" t="s">
        <v>11300</v>
      </c>
      <c r="D33" s="8" t="s">
        <v>2557</v>
      </c>
      <c r="E33" t="s">
        <v>11301</v>
      </c>
      <c r="F33" t="s">
        <v>8398</v>
      </c>
      <c r="G33" t="s">
        <v>27065</v>
      </c>
      <c r="H33">
        <v>444</v>
      </c>
      <c r="I33" s="8" t="s">
        <v>11302</v>
      </c>
      <c r="J33" s="11"/>
    </row>
    <row r="34" spans="1:10" hidden="1">
      <c r="A34" s="92">
        <v>33</v>
      </c>
      <c r="B34" t="s">
        <v>24467</v>
      </c>
      <c r="C34" t="s">
        <v>24468</v>
      </c>
      <c r="D34" t="s">
        <v>1800</v>
      </c>
      <c r="E34" t="s">
        <v>24469</v>
      </c>
      <c r="F34" t="s">
        <v>24470</v>
      </c>
      <c r="G34" s="25">
        <v>1927</v>
      </c>
      <c r="H34" s="25">
        <v>291</v>
      </c>
      <c r="I34" s="25" t="s">
        <v>24471</v>
      </c>
      <c r="J34" s="11"/>
    </row>
    <row r="35" spans="1:10">
      <c r="A35" s="92">
        <v>34</v>
      </c>
      <c r="B35" t="s">
        <v>15099</v>
      </c>
      <c r="C35" t="s">
        <v>15100</v>
      </c>
      <c r="D35" t="s">
        <v>6723</v>
      </c>
      <c r="E35" t="s">
        <v>15101</v>
      </c>
      <c r="F35" t="s">
        <v>15102</v>
      </c>
      <c r="G35" s="25">
        <v>1954</v>
      </c>
      <c r="H35" s="25">
        <v>2649</v>
      </c>
      <c r="I35" t="s">
        <v>15103</v>
      </c>
      <c r="J35" s="11"/>
    </row>
    <row r="36" spans="1:10" hidden="1">
      <c r="A36" s="92">
        <v>35</v>
      </c>
      <c r="B36" t="s">
        <v>4684</v>
      </c>
      <c r="C36" s="26" t="s">
        <v>4685</v>
      </c>
      <c r="D36" t="s">
        <v>19</v>
      </c>
      <c r="E36" s="28" t="s">
        <v>4686</v>
      </c>
      <c r="F36" s="28" t="s">
        <v>4245</v>
      </c>
      <c r="G36" s="25">
        <v>1968</v>
      </c>
      <c r="H36" s="29">
        <v>1752</v>
      </c>
      <c r="I36" t="s">
        <v>4687</v>
      </c>
      <c r="J36" s="11"/>
    </row>
    <row r="37" spans="1:10" hidden="1">
      <c r="A37" s="92">
        <v>36</v>
      </c>
      <c r="B37" s="67" t="s">
        <v>24976</v>
      </c>
      <c r="C37" s="75" t="s">
        <v>24977</v>
      </c>
      <c r="D37" s="77" t="s">
        <v>1383</v>
      </c>
      <c r="E37" s="70" t="s">
        <v>20660</v>
      </c>
      <c r="F37" s="70" t="s">
        <v>7845</v>
      </c>
      <c r="G37" s="70">
        <v>1956</v>
      </c>
      <c r="H37" s="70">
        <v>1347</v>
      </c>
      <c r="I37" s="73" t="s">
        <v>24978</v>
      </c>
      <c r="J37" s="11"/>
    </row>
    <row r="38" spans="1:10" hidden="1">
      <c r="A38" s="92">
        <v>37</v>
      </c>
      <c r="B38" s="48" t="s">
        <v>19685</v>
      </c>
      <c r="C38" s="53" t="s">
        <v>19686</v>
      </c>
      <c r="D38" s="57" t="s">
        <v>2000</v>
      </c>
      <c r="E38" s="53" t="s">
        <v>4308</v>
      </c>
      <c r="F38" s="53" t="s">
        <v>27065</v>
      </c>
      <c r="G38" s="53" t="s">
        <v>27065</v>
      </c>
      <c r="H38" s="54">
        <v>23908</v>
      </c>
      <c r="I38" s="50" t="s">
        <v>19687</v>
      </c>
      <c r="J38" s="11"/>
    </row>
    <row r="39" spans="1:10" hidden="1">
      <c r="A39" s="92">
        <v>38</v>
      </c>
      <c r="B39" t="s">
        <v>12040</v>
      </c>
      <c r="C39" s="28" t="s">
        <v>12041</v>
      </c>
      <c r="D39" s="7" t="s">
        <v>1383</v>
      </c>
      <c r="E39" s="28" t="s">
        <v>12042</v>
      </c>
      <c r="F39" s="70" t="s">
        <v>27065</v>
      </c>
      <c r="G39" s="28">
        <v>1879</v>
      </c>
      <c r="H39">
        <v>234</v>
      </c>
      <c r="I39" t="s">
        <v>27065</v>
      </c>
      <c r="J39" s="11"/>
    </row>
    <row r="40" spans="1:10" hidden="1">
      <c r="A40" s="92">
        <v>39</v>
      </c>
      <c r="B40" t="s">
        <v>2580</v>
      </c>
      <c r="C40" s="5" t="s">
        <v>2581</v>
      </c>
      <c r="D40" s="5" t="s">
        <v>1796</v>
      </c>
      <c r="E40" s="8" t="s">
        <v>1825</v>
      </c>
      <c r="F40" s="8" t="s">
        <v>27065</v>
      </c>
      <c r="G40" s="8">
        <v>1898</v>
      </c>
      <c r="H40" s="15" t="s">
        <v>2582</v>
      </c>
      <c r="I40" s="8" t="s">
        <v>27065</v>
      </c>
      <c r="J40" s="11"/>
    </row>
    <row r="41" spans="1:10" hidden="1">
      <c r="A41" s="92">
        <v>40</v>
      </c>
      <c r="B41" t="s">
        <v>21471</v>
      </c>
      <c r="C41" t="s">
        <v>21472</v>
      </c>
      <c r="D41" t="s">
        <v>66</v>
      </c>
      <c r="E41" t="s">
        <v>17533</v>
      </c>
      <c r="F41" t="s">
        <v>11852</v>
      </c>
      <c r="G41">
        <v>1962</v>
      </c>
      <c r="H41">
        <v>1579</v>
      </c>
      <c r="I41" t="s">
        <v>21473</v>
      </c>
      <c r="J41" s="11"/>
    </row>
    <row r="42" spans="1:10" hidden="1">
      <c r="A42" s="92">
        <v>41</v>
      </c>
      <c r="B42" t="s">
        <v>19188</v>
      </c>
      <c r="C42" s="5" t="s">
        <v>19189</v>
      </c>
      <c r="D42" s="5" t="s">
        <v>66</v>
      </c>
      <c r="E42" t="s">
        <v>27065</v>
      </c>
      <c r="F42" t="s">
        <v>19099</v>
      </c>
      <c r="G42">
        <v>1984</v>
      </c>
      <c r="H42">
        <v>2505</v>
      </c>
      <c r="I42" s="8" t="s">
        <v>19190</v>
      </c>
      <c r="J42" s="11"/>
    </row>
    <row r="43" spans="1:10" hidden="1">
      <c r="A43" s="92">
        <v>42</v>
      </c>
      <c r="B43" t="s">
        <v>15386</v>
      </c>
      <c r="C43" t="s">
        <v>15387</v>
      </c>
      <c r="D43" t="s">
        <v>6331</v>
      </c>
      <c r="E43" t="s">
        <v>11803</v>
      </c>
      <c r="F43" t="s">
        <v>1348</v>
      </c>
      <c r="G43" s="25">
        <v>1957</v>
      </c>
      <c r="H43" s="25">
        <v>6261</v>
      </c>
      <c r="I43" t="s">
        <v>15388</v>
      </c>
      <c r="J43" s="11"/>
    </row>
    <row r="44" spans="1:10" hidden="1">
      <c r="A44" s="92">
        <v>43</v>
      </c>
      <c r="B44" t="s">
        <v>16143</v>
      </c>
      <c r="C44" t="s">
        <v>16144</v>
      </c>
      <c r="D44" t="s">
        <v>1796</v>
      </c>
      <c r="E44" t="s">
        <v>16145</v>
      </c>
      <c r="F44" t="s">
        <v>14247</v>
      </c>
      <c r="G44" s="25">
        <v>1968</v>
      </c>
      <c r="H44" s="25">
        <v>1416</v>
      </c>
      <c r="I44" t="s">
        <v>16146</v>
      </c>
      <c r="J44" s="11"/>
    </row>
    <row r="45" spans="1:10" hidden="1">
      <c r="A45" s="92">
        <v>44</v>
      </c>
      <c r="B45" t="s">
        <v>2238</v>
      </c>
      <c r="C45" s="5" t="s">
        <v>2239</v>
      </c>
      <c r="D45" s="5" t="s">
        <v>1383</v>
      </c>
      <c r="E45" s="5" t="s">
        <v>2240</v>
      </c>
      <c r="F45" s="5" t="s">
        <v>27065</v>
      </c>
      <c r="G45" s="5">
        <v>1879</v>
      </c>
      <c r="H45" s="8">
        <v>234</v>
      </c>
      <c r="I45" s="8" t="s">
        <v>27065</v>
      </c>
      <c r="J45" s="11"/>
    </row>
    <row r="46" spans="1:10" hidden="1">
      <c r="A46" s="92">
        <v>45</v>
      </c>
      <c r="B46" t="s">
        <v>9707</v>
      </c>
      <c r="C46" s="39" t="s">
        <v>9708</v>
      </c>
      <c r="D46" s="39" t="s">
        <v>9055</v>
      </c>
      <c r="E46" s="39" t="s">
        <v>9709</v>
      </c>
      <c r="F46" s="39" t="s">
        <v>9699</v>
      </c>
      <c r="G46" s="25">
        <v>1993</v>
      </c>
      <c r="H46" s="25">
        <v>2962</v>
      </c>
      <c r="I46" s="25" t="s">
        <v>9710</v>
      </c>
      <c r="J46" s="11"/>
    </row>
    <row r="47" spans="1:10" hidden="1">
      <c r="A47" s="92">
        <v>46</v>
      </c>
      <c r="B47" t="s">
        <v>6532</v>
      </c>
      <c r="C47" s="5" t="s">
        <v>6533</v>
      </c>
      <c r="D47" s="8" t="s">
        <v>6331</v>
      </c>
      <c r="E47" s="8" t="s">
        <v>6534</v>
      </c>
      <c r="F47" t="s">
        <v>6535</v>
      </c>
      <c r="G47" t="s">
        <v>27065</v>
      </c>
      <c r="H47" s="8">
        <v>16108</v>
      </c>
      <c r="I47" s="8" t="s">
        <v>6536</v>
      </c>
      <c r="J47" s="11"/>
    </row>
    <row r="48" spans="1:10" hidden="1">
      <c r="A48" s="92">
        <v>47</v>
      </c>
      <c r="B48" t="s">
        <v>26384</v>
      </c>
      <c r="C48" t="s">
        <v>26385</v>
      </c>
      <c r="D48" t="s">
        <v>66</v>
      </c>
      <c r="E48" t="s">
        <v>20340</v>
      </c>
      <c r="F48" t="s">
        <v>26386</v>
      </c>
      <c r="G48">
        <v>1984</v>
      </c>
      <c r="H48">
        <v>2527</v>
      </c>
      <c r="I48" t="s">
        <v>26387</v>
      </c>
      <c r="J48" s="11"/>
    </row>
    <row r="49" spans="1:10" hidden="1">
      <c r="A49" s="92">
        <v>48</v>
      </c>
      <c r="B49" t="s">
        <v>4389</v>
      </c>
      <c r="C49" t="s">
        <v>4390</v>
      </c>
      <c r="D49" t="s">
        <v>19</v>
      </c>
      <c r="E49" t="s">
        <v>4391</v>
      </c>
      <c r="F49" t="s">
        <v>4392</v>
      </c>
      <c r="G49" s="25">
        <v>1973</v>
      </c>
      <c r="H49" s="25">
        <v>2242</v>
      </c>
      <c r="I49" t="s">
        <v>4393</v>
      </c>
      <c r="J49" s="11"/>
    </row>
    <row r="50" spans="1:10" hidden="1">
      <c r="A50" s="92">
        <v>49</v>
      </c>
      <c r="B50" t="s">
        <v>10776</v>
      </c>
      <c r="C50" t="s">
        <v>10777</v>
      </c>
      <c r="D50" t="s">
        <v>2084</v>
      </c>
      <c r="E50" t="s">
        <v>27065</v>
      </c>
      <c r="F50" t="s">
        <v>6928</v>
      </c>
      <c r="G50">
        <v>1943</v>
      </c>
      <c r="H50">
        <v>639</v>
      </c>
      <c r="I50" t="s">
        <v>10778</v>
      </c>
      <c r="J50" s="11"/>
    </row>
    <row r="51" spans="1:10" hidden="1">
      <c r="A51" s="92">
        <v>50</v>
      </c>
      <c r="B51" t="s">
        <v>11446</v>
      </c>
      <c r="C51" s="43" t="s">
        <v>11447</v>
      </c>
      <c r="D51" s="44" t="s">
        <v>1383</v>
      </c>
      <c r="E51" t="s">
        <v>27065</v>
      </c>
      <c r="F51" t="s">
        <v>27065</v>
      </c>
      <c r="G51" t="s">
        <v>27065</v>
      </c>
      <c r="H51" s="42">
        <v>615</v>
      </c>
      <c r="I51" s="44" t="s">
        <v>11448</v>
      </c>
      <c r="J51" s="11"/>
    </row>
    <row r="52" spans="1:10" hidden="1">
      <c r="A52" s="92">
        <v>51</v>
      </c>
      <c r="B52" s="42" t="s">
        <v>11708</v>
      </c>
      <c r="C52" s="43" t="s">
        <v>11709</v>
      </c>
      <c r="D52" s="44" t="s">
        <v>6331</v>
      </c>
      <c r="E52" s="42" t="s">
        <v>11710</v>
      </c>
      <c r="F52" s="42" t="s">
        <v>27065</v>
      </c>
      <c r="G52" s="42" t="s">
        <v>27065</v>
      </c>
      <c r="H52" s="42">
        <v>1162</v>
      </c>
      <c r="I52" s="44" t="s">
        <v>11711</v>
      </c>
      <c r="J52" s="11"/>
    </row>
    <row r="53" spans="1:10" hidden="1">
      <c r="A53" s="92">
        <v>52</v>
      </c>
      <c r="B53" t="s">
        <v>18630</v>
      </c>
      <c r="C53" t="s">
        <v>18631</v>
      </c>
      <c r="D53" t="s">
        <v>27065</v>
      </c>
      <c r="E53" t="s">
        <v>18632</v>
      </c>
      <c r="F53" t="s">
        <v>18633</v>
      </c>
      <c r="G53" s="25">
        <v>1960</v>
      </c>
      <c r="H53" s="25" t="s">
        <v>27065</v>
      </c>
      <c r="I53" t="s">
        <v>18634</v>
      </c>
      <c r="J53" s="11"/>
    </row>
    <row r="54" spans="1:10" hidden="1">
      <c r="A54" s="92">
        <v>53</v>
      </c>
      <c r="B54" s="11" t="s">
        <v>748</v>
      </c>
      <c r="C54" s="5" t="s">
        <v>749</v>
      </c>
      <c r="D54" s="5" t="s">
        <v>220</v>
      </c>
      <c r="E54" s="5" t="s">
        <v>750</v>
      </c>
      <c r="F54" s="5" t="s">
        <v>751</v>
      </c>
      <c r="G54" s="13">
        <v>1990</v>
      </c>
      <c r="H54" s="13">
        <v>23769</v>
      </c>
      <c r="I54" s="13" t="s">
        <v>752</v>
      </c>
      <c r="J54" s="11"/>
    </row>
    <row r="55" spans="1:10" hidden="1">
      <c r="A55" s="92">
        <v>54</v>
      </c>
      <c r="B55" t="s">
        <v>1913</v>
      </c>
      <c r="C55" s="5" t="s">
        <v>1914</v>
      </c>
      <c r="D55" s="5" t="s">
        <v>220</v>
      </c>
      <c r="E55" s="5" t="s">
        <v>733</v>
      </c>
      <c r="F55" s="5" t="s">
        <v>1915</v>
      </c>
      <c r="G55" s="8">
        <v>1989</v>
      </c>
      <c r="H55" s="8">
        <v>23456</v>
      </c>
      <c r="I55" s="8" t="s">
        <v>1916</v>
      </c>
      <c r="J55" s="11"/>
    </row>
    <row r="56" spans="1:10" hidden="1">
      <c r="A56" s="92">
        <v>55</v>
      </c>
      <c r="B56" t="s">
        <v>18185</v>
      </c>
      <c r="C56" s="42" t="s">
        <v>18186</v>
      </c>
      <c r="D56" s="44" t="s">
        <v>6331</v>
      </c>
      <c r="E56" s="42" t="s">
        <v>18187</v>
      </c>
      <c r="F56" s="42" t="s">
        <v>6564</v>
      </c>
      <c r="G56" s="42">
        <v>2799</v>
      </c>
      <c r="H56" s="42" t="s">
        <v>27065</v>
      </c>
      <c r="I56" s="44" t="s">
        <v>6385</v>
      </c>
      <c r="J56" s="11"/>
    </row>
    <row r="57" spans="1:10" hidden="1">
      <c r="A57" s="92">
        <v>56</v>
      </c>
      <c r="B57" t="s">
        <v>10344</v>
      </c>
      <c r="C57" s="5" t="s">
        <v>2837</v>
      </c>
      <c r="D57" s="8" t="s">
        <v>6331</v>
      </c>
      <c r="E57" t="s">
        <v>27065</v>
      </c>
      <c r="F57" t="s">
        <v>27065</v>
      </c>
      <c r="G57" t="s">
        <v>27065</v>
      </c>
      <c r="H57" s="8">
        <v>1159</v>
      </c>
      <c r="I57" s="8" t="s">
        <v>2838</v>
      </c>
      <c r="J57" s="11"/>
    </row>
    <row r="58" spans="1:10" hidden="1">
      <c r="A58" s="92">
        <v>57</v>
      </c>
      <c r="B58" t="s">
        <v>27066</v>
      </c>
      <c r="C58" s="4" t="s">
        <v>27067</v>
      </c>
      <c r="D58" s="5" t="s">
        <v>2757</v>
      </c>
      <c r="E58" s="5" t="s">
        <v>2800</v>
      </c>
      <c r="F58" s="5" t="s">
        <v>2800</v>
      </c>
      <c r="G58" s="8">
        <v>1159</v>
      </c>
      <c r="H58" s="8">
        <v>1159</v>
      </c>
      <c r="I58" s="8" t="s">
        <v>2838</v>
      </c>
      <c r="J58" s="11"/>
    </row>
    <row r="59" spans="1:10" hidden="1">
      <c r="A59" s="92">
        <v>58</v>
      </c>
      <c r="B59" t="s">
        <v>8951</v>
      </c>
      <c r="C59" s="39" t="s">
        <v>8952</v>
      </c>
      <c r="D59" s="39" t="s">
        <v>19</v>
      </c>
      <c r="E59" s="39" t="s">
        <v>27065</v>
      </c>
      <c r="F59" s="39" t="s">
        <v>27065</v>
      </c>
      <c r="G59" s="25" t="s">
        <v>27065</v>
      </c>
      <c r="H59" s="25">
        <v>266</v>
      </c>
      <c r="I59" s="25" t="s">
        <v>8953</v>
      </c>
      <c r="J59" s="11"/>
    </row>
    <row r="60" spans="1:10" ht="17.25" hidden="1" customHeight="1">
      <c r="A60" s="92">
        <v>59</v>
      </c>
      <c r="B60" t="s">
        <v>19939</v>
      </c>
      <c r="C60" t="s">
        <v>19940</v>
      </c>
      <c r="D60" t="s">
        <v>6331</v>
      </c>
      <c r="E60" t="s">
        <v>19941</v>
      </c>
      <c r="F60" t="s">
        <v>14728</v>
      </c>
      <c r="G60" s="25">
        <v>1976</v>
      </c>
      <c r="H60" s="25">
        <v>16645</v>
      </c>
      <c r="I60" s="25" t="s">
        <v>19942</v>
      </c>
      <c r="J60" s="11"/>
    </row>
    <row r="61" spans="1:10" hidden="1">
      <c r="A61" s="92">
        <v>60</v>
      </c>
      <c r="B61" t="s">
        <v>12099</v>
      </c>
      <c r="C61" t="s">
        <v>12100</v>
      </c>
      <c r="D61" s="7" t="s">
        <v>1383</v>
      </c>
      <c r="E61" t="s">
        <v>12101</v>
      </c>
      <c r="F61" t="s">
        <v>12101</v>
      </c>
      <c r="G61" s="28">
        <v>1896</v>
      </c>
      <c r="H61">
        <v>335</v>
      </c>
      <c r="I61" t="s">
        <v>27065</v>
      </c>
      <c r="J61" s="11"/>
    </row>
    <row r="62" spans="1:10" hidden="1">
      <c r="A62" s="92">
        <v>61</v>
      </c>
      <c r="B62" t="s">
        <v>11132</v>
      </c>
      <c r="C62" s="5" t="s">
        <v>11133</v>
      </c>
      <c r="D62" s="8" t="s">
        <v>2557</v>
      </c>
      <c r="E62" t="s">
        <v>4447</v>
      </c>
      <c r="F62" t="s">
        <v>27065</v>
      </c>
      <c r="G62">
        <v>1957</v>
      </c>
      <c r="H62">
        <v>228</v>
      </c>
      <c r="I62" t="s">
        <v>27065</v>
      </c>
      <c r="J62" s="11"/>
    </row>
    <row r="63" spans="1:10" hidden="1">
      <c r="A63" s="92">
        <v>62</v>
      </c>
      <c r="B63" t="s">
        <v>14017</v>
      </c>
      <c r="C63" t="s">
        <v>14018</v>
      </c>
      <c r="D63" t="s">
        <v>13887</v>
      </c>
      <c r="E63" t="s">
        <v>14010</v>
      </c>
      <c r="F63" t="s">
        <v>8434</v>
      </c>
      <c r="G63" s="25">
        <v>1960</v>
      </c>
      <c r="H63" s="25">
        <v>267</v>
      </c>
      <c r="I63" t="s">
        <v>14019</v>
      </c>
      <c r="J63" s="11"/>
    </row>
    <row r="64" spans="1:10" hidden="1">
      <c r="A64" s="92">
        <v>63</v>
      </c>
      <c r="B64" t="s">
        <v>19437</v>
      </c>
      <c r="C64" s="31" t="s">
        <v>19438</v>
      </c>
      <c r="D64" t="s">
        <v>66</v>
      </c>
      <c r="E64" t="s">
        <v>19439</v>
      </c>
      <c r="F64" t="s">
        <v>19439</v>
      </c>
      <c r="G64">
        <v>1958</v>
      </c>
      <c r="H64">
        <v>1428</v>
      </c>
      <c r="I64" t="s">
        <v>19440</v>
      </c>
      <c r="J64" s="11"/>
    </row>
    <row r="65" spans="1:10" hidden="1">
      <c r="A65" s="92">
        <v>64</v>
      </c>
      <c r="B65" t="s">
        <v>26555</v>
      </c>
      <c r="C65" t="s">
        <v>26556</v>
      </c>
      <c r="D65" t="s">
        <v>2084</v>
      </c>
      <c r="E65" t="s">
        <v>198</v>
      </c>
      <c r="F65" t="s">
        <v>825</v>
      </c>
      <c r="G65">
        <v>1947</v>
      </c>
      <c r="H65">
        <v>472</v>
      </c>
      <c r="I65" t="s">
        <v>26557</v>
      </c>
      <c r="J65" s="11"/>
    </row>
    <row r="66" spans="1:10" hidden="1">
      <c r="A66" s="92">
        <v>65</v>
      </c>
      <c r="B66" t="s">
        <v>21844</v>
      </c>
      <c r="C66" t="s">
        <v>6277</v>
      </c>
      <c r="D66" t="s">
        <v>66</v>
      </c>
      <c r="E66" t="s">
        <v>2852</v>
      </c>
      <c r="F66" t="s">
        <v>2852</v>
      </c>
      <c r="G66">
        <v>1969</v>
      </c>
      <c r="H66">
        <v>1784</v>
      </c>
      <c r="I66" t="s">
        <v>21845</v>
      </c>
      <c r="J66" s="11"/>
    </row>
    <row r="67" spans="1:10" hidden="1">
      <c r="A67" s="92">
        <v>66</v>
      </c>
      <c r="B67" t="s">
        <v>9127</v>
      </c>
      <c r="C67" s="39" t="s">
        <v>9128</v>
      </c>
      <c r="D67" s="39" t="s">
        <v>27065</v>
      </c>
      <c r="E67" s="39" t="s">
        <v>27065</v>
      </c>
      <c r="F67" s="39" t="s">
        <v>27065</v>
      </c>
      <c r="G67" s="25">
        <v>1984</v>
      </c>
      <c r="H67" s="25">
        <v>1567</v>
      </c>
      <c r="I67" s="25" t="s">
        <v>9129</v>
      </c>
      <c r="J67" s="11"/>
    </row>
    <row r="68" spans="1:10" hidden="1">
      <c r="A68" s="92">
        <v>67</v>
      </c>
      <c r="B68" t="s">
        <v>14696</v>
      </c>
      <c r="C68" t="s">
        <v>14697</v>
      </c>
      <c r="D68" t="s">
        <v>1796</v>
      </c>
      <c r="E68" t="s">
        <v>14698</v>
      </c>
      <c r="F68" t="s">
        <v>8617</v>
      </c>
      <c r="G68" s="25">
        <v>1950</v>
      </c>
      <c r="H68" s="25">
        <v>896</v>
      </c>
      <c r="I68" t="s">
        <v>14699</v>
      </c>
      <c r="J68" s="11"/>
    </row>
    <row r="69" spans="1:10" hidden="1">
      <c r="A69" s="92">
        <v>68</v>
      </c>
      <c r="B69" t="s">
        <v>2850</v>
      </c>
      <c r="C69" s="4" t="s">
        <v>2851</v>
      </c>
      <c r="D69" s="5" t="s">
        <v>66</v>
      </c>
      <c r="E69" s="5" t="s">
        <v>2852</v>
      </c>
      <c r="F69" s="5" t="s">
        <v>2853</v>
      </c>
      <c r="G69" s="7">
        <v>1915</v>
      </c>
      <c r="H69" s="8">
        <v>72088</v>
      </c>
      <c r="I69" s="8" t="s">
        <v>2854</v>
      </c>
      <c r="J69" s="11"/>
    </row>
    <row r="70" spans="1:10" hidden="1">
      <c r="A70" s="92">
        <v>69</v>
      </c>
      <c r="B70" t="s">
        <v>10349</v>
      </c>
      <c r="C70" s="5" t="s">
        <v>6579</v>
      </c>
      <c r="D70" s="8" t="s">
        <v>1383</v>
      </c>
      <c r="E70" s="8" t="s">
        <v>6278</v>
      </c>
      <c r="F70" s="8" t="s">
        <v>6278</v>
      </c>
      <c r="G70" s="8" t="s">
        <v>27065</v>
      </c>
      <c r="H70" s="8" t="s">
        <v>6580</v>
      </c>
      <c r="I70" s="8" t="s">
        <v>27068</v>
      </c>
      <c r="J70" s="11"/>
    </row>
    <row r="71" spans="1:10" hidden="1">
      <c r="A71" s="92">
        <v>70</v>
      </c>
      <c r="B71" t="s">
        <v>14281</v>
      </c>
      <c r="C71" t="s">
        <v>14282</v>
      </c>
      <c r="D71" t="s">
        <v>6331</v>
      </c>
      <c r="E71" t="s">
        <v>11936</v>
      </c>
      <c r="F71" t="s">
        <v>14283</v>
      </c>
      <c r="G71" s="25">
        <v>1984</v>
      </c>
      <c r="H71" s="25">
        <v>1568</v>
      </c>
      <c r="I71" t="s">
        <v>14284</v>
      </c>
      <c r="J71" s="11"/>
    </row>
    <row r="72" spans="1:10" hidden="1">
      <c r="A72" s="92">
        <v>71</v>
      </c>
      <c r="B72" t="s">
        <v>22656</v>
      </c>
      <c r="C72" t="s">
        <v>22657</v>
      </c>
      <c r="D72" t="s">
        <v>230</v>
      </c>
      <c r="E72" t="s">
        <v>22658</v>
      </c>
      <c r="F72" t="s">
        <v>22658</v>
      </c>
      <c r="G72">
        <v>1931</v>
      </c>
      <c r="H72">
        <v>208</v>
      </c>
      <c r="I72" t="s">
        <v>22659</v>
      </c>
      <c r="J72" s="11"/>
    </row>
    <row r="73" spans="1:10" hidden="1">
      <c r="A73" s="92">
        <v>72</v>
      </c>
      <c r="B73" t="s">
        <v>2528</v>
      </c>
      <c r="C73" s="5" t="s">
        <v>2529</v>
      </c>
      <c r="D73" s="5" t="s">
        <v>2037</v>
      </c>
      <c r="E73" s="5" t="s">
        <v>2530</v>
      </c>
      <c r="F73" s="5" t="s">
        <v>27065</v>
      </c>
      <c r="G73" s="8">
        <v>1897</v>
      </c>
      <c r="H73" s="8">
        <v>50</v>
      </c>
      <c r="I73" s="7" t="s">
        <v>27065</v>
      </c>
      <c r="J73" s="11"/>
    </row>
    <row r="74" spans="1:10" hidden="1">
      <c r="A74" s="92">
        <v>73</v>
      </c>
      <c r="B74" t="s">
        <v>15522</v>
      </c>
      <c r="C74" t="s">
        <v>15523</v>
      </c>
      <c r="D74" t="s">
        <v>6331</v>
      </c>
      <c r="E74" t="s">
        <v>15524</v>
      </c>
      <c r="F74" t="s">
        <v>14275</v>
      </c>
      <c r="G74" s="25">
        <v>1975</v>
      </c>
      <c r="H74" s="25">
        <v>16179</v>
      </c>
      <c r="I74" t="s">
        <v>15525</v>
      </c>
      <c r="J74" s="11"/>
    </row>
    <row r="75" spans="1:10" hidden="1">
      <c r="A75" s="92">
        <v>74</v>
      </c>
      <c r="B75" t="s">
        <v>18488</v>
      </c>
      <c r="C75" t="s">
        <v>18489</v>
      </c>
      <c r="D75" t="s">
        <v>2557</v>
      </c>
      <c r="E75" t="s">
        <v>18490</v>
      </c>
      <c r="F75" t="s">
        <v>18490</v>
      </c>
      <c r="G75" s="25">
        <v>1955</v>
      </c>
      <c r="H75" s="25">
        <v>205</v>
      </c>
      <c r="I75" t="s">
        <v>18491</v>
      </c>
      <c r="J75" s="11"/>
    </row>
    <row r="76" spans="1:10" hidden="1">
      <c r="A76" s="92">
        <v>75</v>
      </c>
      <c r="B76" t="s">
        <v>20051</v>
      </c>
      <c r="C76" s="5" t="s">
        <v>20052</v>
      </c>
      <c r="D76" s="5" t="s">
        <v>66</v>
      </c>
      <c r="E76" t="s">
        <v>19060</v>
      </c>
      <c r="F76" t="s">
        <v>397</v>
      </c>
      <c r="G76" s="38" t="s">
        <v>20053</v>
      </c>
      <c r="H76">
        <v>2524</v>
      </c>
      <c r="I76" s="8" t="s">
        <v>20054</v>
      </c>
      <c r="J76" s="11"/>
    </row>
    <row r="77" spans="1:10" hidden="1">
      <c r="A77" s="92">
        <v>76</v>
      </c>
      <c r="B77" t="s">
        <v>14824</v>
      </c>
      <c r="C77" t="s">
        <v>14825</v>
      </c>
      <c r="D77" t="s">
        <v>13887</v>
      </c>
      <c r="E77" t="s">
        <v>14826</v>
      </c>
      <c r="F77" t="s">
        <v>14826</v>
      </c>
      <c r="G77" s="25">
        <v>1960</v>
      </c>
      <c r="H77" s="25">
        <v>277</v>
      </c>
      <c r="I77" t="s">
        <v>14827</v>
      </c>
      <c r="J77" s="11"/>
    </row>
    <row r="78" spans="1:10" hidden="1">
      <c r="A78" s="92">
        <v>77</v>
      </c>
      <c r="B78" t="s">
        <v>17455</v>
      </c>
      <c r="C78" s="5" t="s">
        <v>17456</v>
      </c>
      <c r="D78" s="5" t="s">
        <v>1383</v>
      </c>
      <c r="E78" t="s">
        <v>17457</v>
      </c>
      <c r="F78" t="s">
        <v>17458</v>
      </c>
      <c r="G78" t="s">
        <v>27065</v>
      </c>
      <c r="H78" s="8">
        <v>2294</v>
      </c>
      <c r="I78" s="8" t="s">
        <v>17459</v>
      </c>
      <c r="J78" s="11"/>
    </row>
    <row r="79" spans="1:10" hidden="1">
      <c r="A79" s="92">
        <v>78</v>
      </c>
      <c r="B79" t="s">
        <v>25240</v>
      </c>
      <c r="C79" t="s">
        <v>25241</v>
      </c>
      <c r="D79" t="s">
        <v>1796</v>
      </c>
      <c r="E79" t="s">
        <v>25242</v>
      </c>
      <c r="F79" t="s">
        <v>11811</v>
      </c>
      <c r="G79" s="25">
        <v>1965</v>
      </c>
      <c r="H79" s="25">
        <v>1213</v>
      </c>
      <c r="I79" s="25" t="s">
        <v>25243</v>
      </c>
      <c r="J79" s="11"/>
    </row>
    <row r="80" spans="1:10" hidden="1">
      <c r="A80" s="92">
        <v>79</v>
      </c>
      <c r="B80" t="s">
        <v>16873</v>
      </c>
      <c r="C80" t="s">
        <v>16874</v>
      </c>
      <c r="D80" t="s">
        <v>66</v>
      </c>
      <c r="E80" t="s">
        <v>27065</v>
      </c>
      <c r="F80" t="s">
        <v>16875</v>
      </c>
      <c r="G80">
        <v>1933</v>
      </c>
      <c r="H80">
        <v>1076</v>
      </c>
      <c r="I80" t="s">
        <v>16876</v>
      </c>
      <c r="J80" s="11"/>
    </row>
    <row r="81" spans="1:10" hidden="1">
      <c r="A81" s="92">
        <v>80</v>
      </c>
      <c r="B81" s="11" t="s">
        <v>353</v>
      </c>
      <c r="C81" s="5" t="s">
        <v>354</v>
      </c>
      <c r="D81" s="5" t="s">
        <v>19</v>
      </c>
      <c r="E81" s="5" t="s">
        <v>27065</v>
      </c>
      <c r="F81" s="5" t="s">
        <v>355</v>
      </c>
      <c r="G81" s="13">
        <v>1946</v>
      </c>
      <c r="H81" s="13">
        <v>216</v>
      </c>
      <c r="I81" s="13" t="s">
        <v>356</v>
      </c>
      <c r="J81" s="11"/>
    </row>
    <row r="82" spans="1:10" hidden="1">
      <c r="A82" s="92">
        <v>81</v>
      </c>
      <c r="B82" t="s">
        <v>6396</v>
      </c>
      <c r="C82" s="5" t="s">
        <v>6397</v>
      </c>
      <c r="D82" s="8" t="s">
        <v>6331</v>
      </c>
      <c r="E82" s="8" t="s">
        <v>6398</v>
      </c>
      <c r="F82" t="s">
        <v>27065</v>
      </c>
      <c r="G82" t="s">
        <v>27065</v>
      </c>
      <c r="H82" s="8">
        <v>2930</v>
      </c>
      <c r="I82" s="8" t="s">
        <v>6399</v>
      </c>
      <c r="J82" s="11"/>
    </row>
    <row r="83" spans="1:10" hidden="1">
      <c r="A83" s="92">
        <v>82</v>
      </c>
      <c r="B83" t="s">
        <v>27069</v>
      </c>
      <c r="C83" t="s">
        <v>27071</v>
      </c>
      <c r="D83" t="s">
        <v>6331</v>
      </c>
      <c r="E83" t="s">
        <v>6398</v>
      </c>
      <c r="F83" t="s">
        <v>25449</v>
      </c>
      <c r="G83" s="25">
        <v>1994</v>
      </c>
      <c r="H83" s="25">
        <v>2930</v>
      </c>
      <c r="I83" s="25" t="s">
        <v>27070</v>
      </c>
      <c r="J83" s="11"/>
    </row>
    <row r="84" spans="1:10" hidden="1">
      <c r="A84" s="92">
        <v>83</v>
      </c>
      <c r="B84" t="s">
        <v>4449</v>
      </c>
      <c r="C84" t="s">
        <v>4450</v>
      </c>
      <c r="D84" t="s">
        <v>19</v>
      </c>
      <c r="E84" t="s">
        <v>4451</v>
      </c>
      <c r="F84" t="s">
        <v>4265</v>
      </c>
      <c r="G84" s="25">
        <v>1973</v>
      </c>
      <c r="H84" s="25">
        <v>2222</v>
      </c>
      <c r="I84" t="s">
        <v>4452</v>
      </c>
      <c r="J84" s="11"/>
    </row>
    <row r="85" spans="1:10" hidden="1">
      <c r="A85" s="92">
        <v>84</v>
      </c>
      <c r="B85" t="s">
        <v>25175</v>
      </c>
      <c r="C85" t="s">
        <v>25176</v>
      </c>
      <c r="D85" t="s">
        <v>1800</v>
      </c>
      <c r="E85" t="s">
        <v>25177</v>
      </c>
      <c r="F85" t="s">
        <v>19788</v>
      </c>
      <c r="G85" s="25">
        <v>1958</v>
      </c>
      <c r="H85" s="25">
        <v>707</v>
      </c>
      <c r="I85" s="25" t="s">
        <v>25178</v>
      </c>
      <c r="J85" s="11"/>
    </row>
    <row r="86" spans="1:10" hidden="1">
      <c r="A86" s="92">
        <v>85</v>
      </c>
      <c r="B86" t="s">
        <v>19725</v>
      </c>
      <c r="C86" t="s">
        <v>19726</v>
      </c>
      <c r="D86" t="s">
        <v>6331</v>
      </c>
      <c r="E86" t="s">
        <v>27065</v>
      </c>
      <c r="F86" t="s">
        <v>27065</v>
      </c>
      <c r="G86" s="25" t="s">
        <v>27065</v>
      </c>
      <c r="H86" s="25">
        <v>2797</v>
      </c>
      <c r="I86" s="25" t="s">
        <v>19727</v>
      </c>
      <c r="J86" s="11"/>
    </row>
    <row r="87" spans="1:10" hidden="1">
      <c r="A87" s="92">
        <v>86</v>
      </c>
      <c r="B87" s="48" t="s">
        <v>24742</v>
      </c>
      <c r="C87" s="56" t="s">
        <v>24743</v>
      </c>
      <c r="D87" s="70" t="s">
        <v>230</v>
      </c>
      <c r="E87" s="56" t="s">
        <v>24744</v>
      </c>
      <c r="F87" s="48" t="s">
        <v>24745</v>
      </c>
      <c r="G87" s="70">
        <v>1955</v>
      </c>
      <c r="H87" s="70">
        <v>673</v>
      </c>
      <c r="I87" s="68" t="s">
        <v>24746</v>
      </c>
      <c r="J87" s="11"/>
    </row>
    <row r="88" spans="1:10" hidden="1">
      <c r="A88" s="92">
        <v>87</v>
      </c>
      <c r="B88" t="s">
        <v>13192</v>
      </c>
      <c r="C88" s="5" t="s">
        <v>13193</v>
      </c>
      <c r="D88" s="5" t="s">
        <v>19</v>
      </c>
      <c r="E88" t="s">
        <v>13194</v>
      </c>
      <c r="F88" t="s">
        <v>1680</v>
      </c>
      <c r="G88">
        <v>1940</v>
      </c>
      <c r="H88" s="8">
        <v>573</v>
      </c>
      <c r="I88" s="8" t="s">
        <v>13195</v>
      </c>
      <c r="J88" s="11"/>
    </row>
    <row r="89" spans="1:10" hidden="1">
      <c r="A89" s="92">
        <v>88</v>
      </c>
      <c r="B89" t="s">
        <v>7503</v>
      </c>
      <c r="C89" s="39" t="s">
        <v>3016</v>
      </c>
      <c r="D89" s="39" t="s">
        <v>19</v>
      </c>
      <c r="E89" s="39" t="s">
        <v>7504</v>
      </c>
      <c r="F89" s="39" t="s">
        <v>3327</v>
      </c>
      <c r="G89" s="25">
        <v>1962</v>
      </c>
      <c r="H89" s="25">
        <v>1430</v>
      </c>
      <c r="I89" s="25" t="s">
        <v>7505</v>
      </c>
      <c r="J89" s="11"/>
    </row>
    <row r="90" spans="1:10" hidden="1">
      <c r="A90" s="92">
        <v>89</v>
      </c>
      <c r="B90" t="s">
        <v>3015</v>
      </c>
      <c r="C90" s="4" t="s">
        <v>3016</v>
      </c>
      <c r="D90" s="5" t="s">
        <v>19</v>
      </c>
      <c r="E90" s="5" t="s">
        <v>3017</v>
      </c>
      <c r="F90" s="5" t="s">
        <v>3018</v>
      </c>
      <c r="G90" s="5" t="s">
        <v>3019</v>
      </c>
      <c r="H90" s="8">
        <v>74201</v>
      </c>
      <c r="I90" s="8" t="s">
        <v>3020</v>
      </c>
      <c r="J90" s="11"/>
    </row>
    <row r="91" spans="1:10" hidden="1">
      <c r="A91" s="92">
        <v>90</v>
      </c>
      <c r="B91" t="s">
        <v>6232</v>
      </c>
      <c r="C91" s="5" t="s">
        <v>6233</v>
      </c>
      <c r="D91" s="5" t="s">
        <v>19</v>
      </c>
      <c r="E91" t="s">
        <v>6234</v>
      </c>
      <c r="F91" t="s">
        <v>6235</v>
      </c>
      <c r="G91">
        <v>1942</v>
      </c>
      <c r="H91" s="8">
        <v>756</v>
      </c>
      <c r="I91" s="8" t="s">
        <v>6236</v>
      </c>
      <c r="J91" s="11"/>
    </row>
    <row r="92" spans="1:10" hidden="1">
      <c r="A92" s="92">
        <v>91</v>
      </c>
      <c r="B92" t="s">
        <v>3390</v>
      </c>
      <c r="C92" s="5" t="s">
        <v>3391</v>
      </c>
      <c r="D92" s="5" t="s">
        <v>19</v>
      </c>
      <c r="E92" s="5" t="s">
        <v>27065</v>
      </c>
      <c r="F92" s="5" t="s">
        <v>2995</v>
      </c>
      <c r="G92" s="17">
        <v>1967</v>
      </c>
      <c r="H92" s="17">
        <v>1713</v>
      </c>
      <c r="I92" s="17" t="s">
        <v>3392</v>
      </c>
      <c r="J92" s="11"/>
    </row>
    <row r="93" spans="1:10" hidden="1">
      <c r="A93" s="92">
        <v>92</v>
      </c>
      <c r="B93" t="s">
        <v>16555</v>
      </c>
      <c r="C93" t="s">
        <v>16556</v>
      </c>
      <c r="D93" t="s">
        <v>66</v>
      </c>
      <c r="E93" t="s">
        <v>27065</v>
      </c>
      <c r="F93" t="s">
        <v>27065</v>
      </c>
      <c r="G93">
        <v>1962</v>
      </c>
      <c r="H93">
        <v>292</v>
      </c>
      <c r="I93" t="s">
        <v>16557</v>
      </c>
      <c r="J93" s="11"/>
    </row>
    <row r="94" spans="1:10" hidden="1">
      <c r="A94" s="92">
        <v>93</v>
      </c>
      <c r="B94" t="s">
        <v>14316</v>
      </c>
      <c r="C94" t="s">
        <v>14317</v>
      </c>
      <c r="D94" t="s">
        <v>1383</v>
      </c>
      <c r="E94" t="s">
        <v>27065</v>
      </c>
      <c r="F94" t="s">
        <v>27065</v>
      </c>
      <c r="G94" s="25">
        <v>1892</v>
      </c>
      <c r="H94" s="25">
        <v>911</v>
      </c>
      <c r="I94" t="s">
        <v>27065</v>
      </c>
      <c r="J94" s="11"/>
    </row>
    <row r="95" spans="1:10" hidden="1">
      <c r="A95" s="92">
        <v>94</v>
      </c>
      <c r="B95" t="s">
        <v>1529</v>
      </c>
      <c r="C95" s="5" t="s">
        <v>1530</v>
      </c>
      <c r="D95" s="5" t="s">
        <v>66</v>
      </c>
      <c r="E95" s="5" t="s">
        <v>1531</v>
      </c>
      <c r="F95" s="5" t="s">
        <v>27065</v>
      </c>
      <c r="G95" s="8">
        <v>1886</v>
      </c>
      <c r="H95" s="8">
        <v>181</v>
      </c>
      <c r="I95" s="7" t="s">
        <v>27065</v>
      </c>
      <c r="J95" s="11"/>
    </row>
    <row r="96" spans="1:10" hidden="1">
      <c r="A96" s="92">
        <v>95</v>
      </c>
      <c r="B96" t="s">
        <v>2175</v>
      </c>
      <c r="C96" s="5" t="s">
        <v>2176</v>
      </c>
      <c r="D96" s="5" t="s">
        <v>2037</v>
      </c>
      <c r="E96" s="5" t="s">
        <v>2177</v>
      </c>
      <c r="F96" s="5" t="s">
        <v>27065</v>
      </c>
      <c r="G96" s="7">
        <v>1861</v>
      </c>
      <c r="H96" s="8">
        <v>13</v>
      </c>
      <c r="I96" s="8" t="s">
        <v>27065</v>
      </c>
      <c r="J96" s="11"/>
    </row>
    <row r="97" spans="1:10" hidden="1">
      <c r="A97" s="92">
        <v>96</v>
      </c>
      <c r="B97" t="s">
        <v>6662</v>
      </c>
      <c r="C97" s="5" t="s">
        <v>6663</v>
      </c>
      <c r="D97" s="8" t="s">
        <v>1383</v>
      </c>
      <c r="E97" s="5" t="s">
        <v>27065</v>
      </c>
      <c r="F97" s="5" t="s">
        <v>27065</v>
      </c>
      <c r="G97" s="5" t="s">
        <v>27065</v>
      </c>
      <c r="H97">
        <v>48</v>
      </c>
      <c r="I97" s="8" t="s">
        <v>6664</v>
      </c>
      <c r="J97" s="11"/>
    </row>
    <row r="98" spans="1:10" hidden="1">
      <c r="A98" s="92">
        <v>97</v>
      </c>
      <c r="B98" t="s">
        <v>1415</v>
      </c>
      <c r="C98" s="5" t="s">
        <v>1416</v>
      </c>
      <c r="D98" s="5" t="s">
        <v>66</v>
      </c>
      <c r="E98" s="5" t="s">
        <v>1417</v>
      </c>
      <c r="F98" s="5" t="s">
        <v>27065</v>
      </c>
      <c r="G98" s="8">
        <v>1879</v>
      </c>
      <c r="H98" s="7">
        <v>98</v>
      </c>
      <c r="I98" s="7" t="s">
        <v>27065</v>
      </c>
      <c r="J98" s="11"/>
    </row>
    <row r="99" spans="1:10" hidden="1">
      <c r="A99" s="92">
        <v>98</v>
      </c>
      <c r="B99" t="s">
        <v>10359</v>
      </c>
      <c r="C99" t="s">
        <v>10360</v>
      </c>
      <c r="D99" t="s">
        <v>1383</v>
      </c>
      <c r="E99" t="s">
        <v>10361</v>
      </c>
      <c r="F99" s="5" t="s">
        <v>27065</v>
      </c>
      <c r="G99">
        <v>1889</v>
      </c>
      <c r="H99">
        <v>1180</v>
      </c>
      <c r="I99" s="7" t="s">
        <v>27065</v>
      </c>
      <c r="J99" s="11"/>
    </row>
    <row r="100" spans="1:10" hidden="1">
      <c r="A100" s="92">
        <v>99</v>
      </c>
      <c r="B100" t="s">
        <v>26852</v>
      </c>
      <c r="C100" t="s">
        <v>26853</v>
      </c>
      <c r="D100" t="s">
        <v>66</v>
      </c>
      <c r="E100" s="5" t="s">
        <v>27065</v>
      </c>
      <c r="F100" s="5" t="s">
        <v>27065</v>
      </c>
      <c r="G100">
        <v>1192</v>
      </c>
      <c r="H100">
        <v>392</v>
      </c>
      <c r="I100" s="7" t="s">
        <v>27065</v>
      </c>
      <c r="J100" s="11"/>
    </row>
    <row r="101" spans="1:10" hidden="1">
      <c r="A101" s="92">
        <v>100</v>
      </c>
      <c r="B101" t="s">
        <v>26961</v>
      </c>
      <c r="C101" t="s">
        <v>26853</v>
      </c>
      <c r="D101" t="s">
        <v>10589</v>
      </c>
      <c r="E101" t="s">
        <v>26962</v>
      </c>
      <c r="F101" s="5" t="s">
        <v>27065</v>
      </c>
      <c r="G101">
        <v>1857</v>
      </c>
      <c r="H101">
        <v>43</v>
      </c>
      <c r="I101" s="7" t="s">
        <v>27065</v>
      </c>
      <c r="J101" s="11"/>
    </row>
    <row r="102" spans="1:10" hidden="1">
      <c r="A102" s="92">
        <v>101</v>
      </c>
      <c r="B102" t="s">
        <v>832</v>
      </c>
      <c r="C102" s="4" t="s">
        <v>833</v>
      </c>
      <c r="D102" s="5" t="s">
        <v>225</v>
      </c>
      <c r="E102" s="5" t="s">
        <v>27065</v>
      </c>
      <c r="F102" s="5" t="s">
        <v>834</v>
      </c>
      <c r="G102" s="5" t="s">
        <v>27065</v>
      </c>
      <c r="H102" s="8">
        <v>6334</v>
      </c>
      <c r="I102" s="7" t="s">
        <v>27065</v>
      </c>
      <c r="J102" s="11"/>
    </row>
    <row r="103" spans="1:10" hidden="1">
      <c r="A103" s="92">
        <v>102</v>
      </c>
      <c r="B103" s="4" t="s">
        <v>94</v>
      </c>
      <c r="C103" t="s">
        <v>95</v>
      </c>
      <c r="D103" s="5" t="s">
        <v>54</v>
      </c>
      <c r="E103" s="5" t="s">
        <v>55</v>
      </c>
      <c r="F103" s="5" t="s">
        <v>27065</v>
      </c>
      <c r="G103" s="10" t="s">
        <v>13</v>
      </c>
      <c r="H103" s="8">
        <v>590</v>
      </c>
      <c r="I103" s="5" t="s">
        <v>56</v>
      </c>
      <c r="J103" s="11"/>
    </row>
    <row r="104" spans="1:10" hidden="1">
      <c r="A104" s="92">
        <v>103</v>
      </c>
      <c r="B104" t="s">
        <v>3202</v>
      </c>
      <c r="C104" s="5" t="s">
        <v>3203</v>
      </c>
      <c r="D104" s="5" t="s">
        <v>54</v>
      </c>
      <c r="E104" s="5" t="s">
        <v>3204</v>
      </c>
      <c r="F104" s="22" t="s">
        <v>27065</v>
      </c>
      <c r="G104" s="17">
        <v>1908</v>
      </c>
      <c r="H104" s="17">
        <v>118</v>
      </c>
      <c r="I104" s="17" t="s">
        <v>3205</v>
      </c>
      <c r="J104" s="11"/>
    </row>
    <row r="105" spans="1:10" hidden="1">
      <c r="A105" s="92">
        <v>104</v>
      </c>
      <c r="B105" t="s">
        <v>1385</v>
      </c>
      <c r="C105" s="8" t="s">
        <v>1386</v>
      </c>
      <c r="D105" s="5" t="s">
        <v>66</v>
      </c>
      <c r="E105" s="5" t="s">
        <v>1387</v>
      </c>
      <c r="F105" s="5" t="s">
        <v>27065</v>
      </c>
      <c r="G105" s="8" t="s">
        <v>27065</v>
      </c>
      <c r="H105" s="8">
        <v>455</v>
      </c>
      <c r="I105" s="7" t="s">
        <v>27065</v>
      </c>
      <c r="J105" s="11"/>
    </row>
    <row r="106" spans="1:10" hidden="1">
      <c r="A106" s="92">
        <v>105</v>
      </c>
      <c r="B106" t="s">
        <v>1994</v>
      </c>
      <c r="C106" s="8" t="s">
        <v>1995</v>
      </c>
      <c r="D106" s="5" t="s">
        <v>62</v>
      </c>
      <c r="E106" s="5" t="s">
        <v>27065</v>
      </c>
      <c r="F106" s="5" t="s">
        <v>27065</v>
      </c>
      <c r="G106" s="8" t="s">
        <v>27065</v>
      </c>
      <c r="H106" s="8">
        <v>43</v>
      </c>
      <c r="I106" s="7" t="s">
        <v>27065</v>
      </c>
      <c r="J106" s="11"/>
    </row>
    <row r="107" spans="1:10" hidden="1">
      <c r="A107" s="92">
        <v>106</v>
      </c>
      <c r="B107" s="48" t="s">
        <v>25142</v>
      </c>
      <c r="C107" s="63" t="s">
        <v>25143</v>
      </c>
      <c r="D107" s="77" t="s">
        <v>1383</v>
      </c>
      <c r="E107" s="56" t="s">
        <v>25144</v>
      </c>
      <c r="F107" s="84" t="s">
        <v>27065</v>
      </c>
      <c r="G107" s="56">
        <v>1917</v>
      </c>
      <c r="H107" s="83">
        <v>1706</v>
      </c>
      <c r="I107" s="68" t="s">
        <v>25145</v>
      </c>
      <c r="J107" s="11"/>
    </row>
    <row r="108" spans="1:10" hidden="1">
      <c r="A108" s="92">
        <v>107</v>
      </c>
      <c r="B108" t="s">
        <v>2230</v>
      </c>
      <c r="C108" s="5" t="s">
        <v>2231</v>
      </c>
      <c r="D108" s="5" t="s">
        <v>27065</v>
      </c>
      <c r="E108" s="5" t="s">
        <v>27065</v>
      </c>
      <c r="F108" s="5" t="s">
        <v>27065</v>
      </c>
      <c r="G108" s="8">
        <v>1878</v>
      </c>
      <c r="H108" s="8">
        <v>6</v>
      </c>
      <c r="I108" s="8" t="s">
        <v>27065</v>
      </c>
      <c r="J108" s="11"/>
    </row>
    <row r="109" spans="1:10" hidden="1">
      <c r="A109" s="92">
        <v>108</v>
      </c>
      <c r="B109" t="s">
        <v>16443</v>
      </c>
      <c r="C109" s="5" t="s">
        <v>13025</v>
      </c>
      <c r="D109" s="5" t="s">
        <v>19</v>
      </c>
      <c r="E109" t="s">
        <v>13026</v>
      </c>
      <c r="F109" t="s">
        <v>13027</v>
      </c>
      <c r="G109">
        <v>1930</v>
      </c>
      <c r="H109" s="8">
        <v>364</v>
      </c>
      <c r="I109" s="8" t="s">
        <v>13028</v>
      </c>
      <c r="J109" s="11"/>
    </row>
    <row r="110" spans="1:10" hidden="1">
      <c r="A110" s="92">
        <v>109</v>
      </c>
      <c r="B110" s="48" t="s">
        <v>21346</v>
      </c>
      <c r="C110" s="53" t="s">
        <v>21347</v>
      </c>
      <c r="D110" s="57" t="s">
        <v>1383</v>
      </c>
      <c r="E110" s="55" t="s">
        <v>4856</v>
      </c>
      <c r="F110" s="53" t="s">
        <v>4285</v>
      </c>
      <c r="G110" s="53">
        <v>1951</v>
      </c>
      <c r="H110" s="61">
        <v>1222</v>
      </c>
      <c r="I110" s="50" t="s">
        <v>21348</v>
      </c>
      <c r="J110" s="11"/>
    </row>
    <row r="111" spans="1:10" hidden="1">
      <c r="A111" s="92">
        <v>110</v>
      </c>
      <c r="B111" t="s">
        <v>8655</v>
      </c>
      <c r="C111" t="s">
        <v>8656</v>
      </c>
      <c r="D111" t="s">
        <v>19</v>
      </c>
      <c r="E111" t="s">
        <v>8657</v>
      </c>
      <c r="F111" t="s">
        <v>8168</v>
      </c>
      <c r="G111" s="25">
        <v>1972</v>
      </c>
      <c r="H111" s="25">
        <v>2184</v>
      </c>
      <c r="I111" t="s">
        <v>8658</v>
      </c>
      <c r="J111" s="11"/>
    </row>
    <row r="112" spans="1:10" hidden="1">
      <c r="A112" s="92">
        <v>111</v>
      </c>
      <c r="B112" t="s">
        <v>10577</v>
      </c>
      <c r="C112" t="s">
        <v>10578</v>
      </c>
      <c r="D112" t="s">
        <v>66</v>
      </c>
      <c r="E112" t="s">
        <v>10579</v>
      </c>
      <c r="F112" t="s">
        <v>27065</v>
      </c>
      <c r="G112">
        <v>1900</v>
      </c>
      <c r="H112">
        <v>370</v>
      </c>
      <c r="I112" s="8" t="s">
        <v>27065</v>
      </c>
      <c r="J112" s="11"/>
    </row>
    <row r="113" spans="1:10" hidden="1">
      <c r="A113" s="92">
        <v>112</v>
      </c>
      <c r="B113" t="s">
        <v>25489</v>
      </c>
      <c r="C113" t="s">
        <v>25490</v>
      </c>
      <c r="D113" t="s">
        <v>6331</v>
      </c>
      <c r="E113" t="s">
        <v>15249</v>
      </c>
      <c r="F113" t="s">
        <v>15250</v>
      </c>
      <c r="G113" s="25">
        <v>1994</v>
      </c>
      <c r="H113" s="25">
        <v>2983</v>
      </c>
      <c r="I113" s="25" t="s">
        <v>25491</v>
      </c>
      <c r="J113" s="11"/>
    </row>
    <row r="114" spans="1:10" hidden="1">
      <c r="A114" s="92">
        <v>113</v>
      </c>
      <c r="B114" t="s">
        <v>25477</v>
      </c>
      <c r="C114" t="s">
        <v>25478</v>
      </c>
      <c r="D114" t="s">
        <v>6331</v>
      </c>
      <c r="E114" t="s">
        <v>15249</v>
      </c>
      <c r="F114" t="s">
        <v>15250</v>
      </c>
      <c r="G114" s="25">
        <v>1994</v>
      </c>
      <c r="H114" s="25">
        <v>2975</v>
      </c>
      <c r="I114" s="25" t="s">
        <v>25479</v>
      </c>
      <c r="J114" s="11"/>
    </row>
    <row r="115" spans="1:10" hidden="1">
      <c r="A115" s="92">
        <v>114</v>
      </c>
      <c r="B115" t="s">
        <v>25480</v>
      </c>
      <c r="C115" t="s">
        <v>25481</v>
      </c>
      <c r="D115" t="s">
        <v>6331</v>
      </c>
      <c r="E115" t="s">
        <v>15249</v>
      </c>
      <c r="F115" t="s">
        <v>15250</v>
      </c>
      <c r="G115" s="25">
        <v>1994</v>
      </c>
      <c r="H115" s="25">
        <v>2976</v>
      </c>
      <c r="I115" s="25" t="s">
        <v>25482</v>
      </c>
      <c r="J115" s="11"/>
    </row>
    <row r="116" spans="1:10" hidden="1">
      <c r="A116" s="92">
        <v>115</v>
      </c>
      <c r="B116" t="s">
        <v>25486</v>
      </c>
      <c r="C116" t="s">
        <v>25487</v>
      </c>
      <c r="D116" t="s">
        <v>6331</v>
      </c>
      <c r="E116" t="s">
        <v>15249</v>
      </c>
      <c r="F116" t="s">
        <v>15250</v>
      </c>
      <c r="G116" s="25">
        <v>1994</v>
      </c>
      <c r="H116" s="25">
        <v>2982</v>
      </c>
      <c r="I116" s="25" t="s">
        <v>25488</v>
      </c>
      <c r="J116" s="11"/>
    </row>
    <row r="117" spans="1:10" hidden="1">
      <c r="A117" s="92">
        <v>116</v>
      </c>
      <c r="B117" t="s">
        <v>15247</v>
      </c>
      <c r="C117" t="s">
        <v>15248</v>
      </c>
      <c r="D117" t="s">
        <v>6331</v>
      </c>
      <c r="E117" t="s">
        <v>15249</v>
      </c>
      <c r="F117" t="s">
        <v>15250</v>
      </c>
      <c r="G117" s="25">
        <v>1994</v>
      </c>
      <c r="H117" s="25">
        <v>2974</v>
      </c>
      <c r="I117" t="s">
        <v>15251</v>
      </c>
      <c r="J117" s="11"/>
    </row>
    <row r="118" spans="1:10" hidden="1">
      <c r="A118" s="92">
        <v>117</v>
      </c>
      <c r="B118" t="s">
        <v>4051</v>
      </c>
      <c r="C118" s="5" t="s">
        <v>4052</v>
      </c>
      <c r="D118" s="22" t="s">
        <v>19</v>
      </c>
      <c r="E118" s="22" t="s">
        <v>4053</v>
      </c>
      <c r="F118" s="22" t="s">
        <v>3441</v>
      </c>
      <c r="G118" s="17">
        <v>1963</v>
      </c>
      <c r="H118" s="17">
        <v>1473</v>
      </c>
      <c r="I118" s="17" t="s">
        <v>4054</v>
      </c>
      <c r="J118" s="11"/>
    </row>
    <row r="119" spans="1:10" hidden="1">
      <c r="A119" s="92">
        <v>118</v>
      </c>
      <c r="B119" t="s">
        <v>8141</v>
      </c>
      <c r="C119" t="s">
        <v>8142</v>
      </c>
      <c r="D119" t="s">
        <v>19</v>
      </c>
      <c r="E119" t="s">
        <v>8143</v>
      </c>
      <c r="F119" t="s">
        <v>4443</v>
      </c>
      <c r="G119" s="25">
        <v>1971</v>
      </c>
      <c r="H119" s="25">
        <v>1985</v>
      </c>
      <c r="I119" t="s">
        <v>8144</v>
      </c>
      <c r="J119" s="11"/>
    </row>
    <row r="120" spans="1:10" hidden="1">
      <c r="A120" s="92">
        <v>119</v>
      </c>
      <c r="B120" s="48" t="s">
        <v>24842</v>
      </c>
      <c r="C120" s="56" t="s">
        <v>24843</v>
      </c>
      <c r="D120" s="56" t="s">
        <v>230</v>
      </c>
      <c r="E120" s="56" t="s">
        <v>24844</v>
      </c>
      <c r="F120" s="56" t="s">
        <v>24845</v>
      </c>
      <c r="G120" s="70">
        <v>1962</v>
      </c>
      <c r="H120" s="56">
        <v>1066</v>
      </c>
      <c r="I120" s="68" t="s">
        <v>24846</v>
      </c>
      <c r="J120" s="11"/>
    </row>
    <row r="121" spans="1:10" hidden="1">
      <c r="A121" s="92">
        <v>120</v>
      </c>
      <c r="B121" t="s">
        <v>16977</v>
      </c>
      <c r="C121" t="s">
        <v>16978</v>
      </c>
      <c r="D121" t="s">
        <v>66</v>
      </c>
      <c r="E121" t="s">
        <v>6749</v>
      </c>
      <c r="F121" t="s">
        <v>6749</v>
      </c>
      <c r="G121">
        <v>1952</v>
      </c>
      <c r="H121">
        <v>1216</v>
      </c>
      <c r="I121" t="s">
        <v>16979</v>
      </c>
      <c r="J121" s="11"/>
    </row>
    <row r="122" spans="1:10" hidden="1">
      <c r="A122" s="92">
        <v>121</v>
      </c>
      <c r="B122" t="s">
        <v>7399</v>
      </c>
      <c r="C122" s="39" t="s">
        <v>7400</v>
      </c>
      <c r="D122" s="39" t="s">
        <v>19</v>
      </c>
      <c r="E122" s="39" t="s">
        <v>7401</v>
      </c>
      <c r="F122" s="39" t="s">
        <v>7402</v>
      </c>
      <c r="G122" s="25">
        <v>1961</v>
      </c>
      <c r="H122" s="25">
        <v>1348</v>
      </c>
      <c r="I122" s="25" t="s">
        <v>7403</v>
      </c>
      <c r="J122" s="11"/>
    </row>
    <row r="123" spans="1:10" hidden="1">
      <c r="A123" s="92">
        <v>122</v>
      </c>
      <c r="B123" s="48" t="s">
        <v>21366</v>
      </c>
      <c r="C123" s="53" t="s">
        <v>21367</v>
      </c>
      <c r="D123" s="57" t="s">
        <v>1383</v>
      </c>
      <c r="E123" s="53" t="s">
        <v>11496</v>
      </c>
      <c r="F123" s="53" t="s">
        <v>8398</v>
      </c>
      <c r="G123" s="53">
        <v>1954</v>
      </c>
      <c r="H123" s="61">
        <v>1263</v>
      </c>
      <c r="I123" s="50" t="s">
        <v>21368</v>
      </c>
      <c r="J123" s="11"/>
    </row>
    <row r="124" spans="1:10" hidden="1">
      <c r="A124" s="92">
        <v>123</v>
      </c>
      <c r="B124" t="s">
        <v>2096</v>
      </c>
      <c r="C124" s="5" t="s">
        <v>2097</v>
      </c>
      <c r="D124" s="13" t="s">
        <v>2055</v>
      </c>
      <c r="E124" s="8" t="s">
        <v>27065</v>
      </c>
      <c r="F124" s="8" t="s">
        <v>27065</v>
      </c>
      <c r="G124" s="8">
        <v>1857</v>
      </c>
      <c r="H124" s="8">
        <v>15</v>
      </c>
      <c r="I124" s="8" t="s">
        <v>27065</v>
      </c>
      <c r="J124" s="11"/>
    </row>
    <row r="125" spans="1:10" hidden="1">
      <c r="A125" s="92">
        <v>124</v>
      </c>
      <c r="B125" t="s">
        <v>21641</v>
      </c>
      <c r="C125" t="s">
        <v>21642</v>
      </c>
      <c r="D125" t="s">
        <v>66</v>
      </c>
      <c r="E125" t="s">
        <v>19536</v>
      </c>
      <c r="F125" t="s">
        <v>3127</v>
      </c>
      <c r="G125">
        <v>1965</v>
      </c>
      <c r="H125">
        <v>1694</v>
      </c>
      <c r="I125" t="s">
        <v>21643</v>
      </c>
      <c r="J125" s="11"/>
    </row>
    <row r="126" spans="1:10" hidden="1">
      <c r="A126" s="92">
        <v>125</v>
      </c>
      <c r="B126" t="s">
        <v>26126</v>
      </c>
      <c r="C126" t="s">
        <v>21642</v>
      </c>
      <c r="D126" t="s">
        <v>66</v>
      </c>
      <c r="E126" t="s">
        <v>19536</v>
      </c>
      <c r="F126" t="s">
        <v>3127</v>
      </c>
      <c r="G126">
        <v>1965</v>
      </c>
      <c r="H126">
        <v>2005</v>
      </c>
      <c r="I126" t="s">
        <v>26127</v>
      </c>
      <c r="J126" s="11"/>
    </row>
    <row r="127" spans="1:10" hidden="1">
      <c r="A127" s="92">
        <v>126</v>
      </c>
      <c r="B127" t="s">
        <v>17547</v>
      </c>
      <c r="C127" s="5" t="s">
        <v>17548</v>
      </c>
      <c r="D127" s="5" t="s">
        <v>1383</v>
      </c>
      <c r="E127" t="s">
        <v>17549</v>
      </c>
      <c r="F127" t="s">
        <v>17550</v>
      </c>
      <c r="G127" t="s">
        <v>27065</v>
      </c>
      <c r="H127">
        <v>2322</v>
      </c>
      <c r="I127" s="8" t="s">
        <v>17551</v>
      </c>
      <c r="J127" s="11"/>
    </row>
    <row r="128" spans="1:10" hidden="1">
      <c r="A128" s="92">
        <v>127</v>
      </c>
      <c r="B128" t="s">
        <v>20393</v>
      </c>
      <c r="C128" s="42" t="s">
        <v>20394</v>
      </c>
      <c r="D128" s="57" t="s">
        <v>2557</v>
      </c>
      <c r="E128" s="42" t="s">
        <v>20395</v>
      </c>
      <c r="F128" s="42" t="s">
        <v>20396</v>
      </c>
      <c r="G128" s="42">
        <v>1989</v>
      </c>
      <c r="H128" s="42">
        <v>715</v>
      </c>
      <c r="I128" s="50" t="s">
        <v>20397</v>
      </c>
      <c r="J128" s="11"/>
    </row>
    <row r="129" spans="1:10" hidden="1">
      <c r="A129" s="92">
        <v>128</v>
      </c>
      <c r="B129" t="s">
        <v>3836</v>
      </c>
      <c r="C129" s="5" t="s">
        <v>3837</v>
      </c>
      <c r="D129" s="5" t="s">
        <v>19</v>
      </c>
      <c r="E129" s="5" t="s">
        <v>3838</v>
      </c>
      <c r="F129" s="5" t="s">
        <v>27065</v>
      </c>
      <c r="G129" s="17">
        <v>1961</v>
      </c>
      <c r="H129" s="17">
        <v>1367</v>
      </c>
      <c r="I129" s="17" t="s">
        <v>3839</v>
      </c>
      <c r="J129" s="11"/>
    </row>
    <row r="130" spans="1:10" hidden="1">
      <c r="A130" s="92">
        <v>129</v>
      </c>
      <c r="B130" t="s">
        <v>3608</v>
      </c>
      <c r="C130" s="5" t="s">
        <v>3609</v>
      </c>
      <c r="D130" s="5" t="s">
        <v>19</v>
      </c>
      <c r="E130" s="5" t="s">
        <v>3610</v>
      </c>
      <c r="F130" s="5" t="s">
        <v>3611</v>
      </c>
      <c r="G130" s="17">
        <v>1958</v>
      </c>
      <c r="H130" s="17">
        <v>1190</v>
      </c>
      <c r="I130" s="17" t="s">
        <v>3612</v>
      </c>
      <c r="J130" s="11"/>
    </row>
    <row r="131" spans="1:10" hidden="1">
      <c r="A131" s="92">
        <v>130</v>
      </c>
      <c r="B131" t="s">
        <v>17110</v>
      </c>
      <c r="C131" s="5" t="s">
        <v>17111</v>
      </c>
      <c r="D131" s="5" t="s">
        <v>1383</v>
      </c>
      <c r="E131" t="s">
        <v>17112</v>
      </c>
      <c r="F131" t="s">
        <v>17113</v>
      </c>
      <c r="G131">
        <v>1973</v>
      </c>
      <c r="H131" s="8">
        <v>2379</v>
      </c>
      <c r="I131" s="8" t="s">
        <v>17114</v>
      </c>
      <c r="J131" s="11"/>
    </row>
    <row r="132" spans="1:10" hidden="1">
      <c r="A132" s="92">
        <v>131</v>
      </c>
      <c r="B132" t="s">
        <v>12685</v>
      </c>
      <c r="C132" s="5" t="s">
        <v>12686</v>
      </c>
      <c r="D132" s="5" t="s">
        <v>19</v>
      </c>
      <c r="E132" t="s">
        <v>12687</v>
      </c>
      <c r="F132" t="s">
        <v>12688</v>
      </c>
      <c r="G132" t="s">
        <v>27065</v>
      </c>
      <c r="H132" s="8">
        <v>1120</v>
      </c>
      <c r="I132" s="8" t="s">
        <v>12689</v>
      </c>
      <c r="J132" s="11"/>
    </row>
    <row r="133" spans="1:10" hidden="1">
      <c r="A133" s="92">
        <v>132</v>
      </c>
      <c r="B133" t="s">
        <v>2453</v>
      </c>
      <c r="C133" s="5" t="s">
        <v>2454</v>
      </c>
      <c r="D133" s="5" t="s">
        <v>22</v>
      </c>
      <c r="E133" s="5" t="s">
        <v>2455</v>
      </c>
      <c r="F133" s="5" t="s">
        <v>2456</v>
      </c>
      <c r="G133" s="5">
        <v>1893</v>
      </c>
      <c r="H133" s="8">
        <v>89</v>
      </c>
      <c r="I133" s="8" t="s">
        <v>27065</v>
      </c>
      <c r="J133" s="11"/>
    </row>
    <row r="134" spans="1:10" hidden="1">
      <c r="A134" s="92">
        <v>133</v>
      </c>
      <c r="B134" t="s">
        <v>19097</v>
      </c>
      <c r="C134" s="5" t="s">
        <v>19098</v>
      </c>
      <c r="D134" s="5" t="s">
        <v>66</v>
      </c>
      <c r="E134" t="s">
        <v>17824</v>
      </c>
      <c r="F134" t="s">
        <v>19099</v>
      </c>
      <c r="G134">
        <v>1982</v>
      </c>
      <c r="H134">
        <v>2466</v>
      </c>
      <c r="I134" s="8" t="s">
        <v>19100</v>
      </c>
      <c r="J134" s="11"/>
    </row>
    <row r="135" spans="1:10" hidden="1">
      <c r="A135" s="92">
        <v>134</v>
      </c>
      <c r="B135" t="s">
        <v>12858</v>
      </c>
      <c r="C135" s="5" t="s">
        <v>12859</v>
      </c>
      <c r="D135" s="5" t="s">
        <v>66</v>
      </c>
      <c r="E135" t="s">
        <v>27065</v>
      </c>
      <c r="F135" t="s">
        <v>27065</v>
      </c>
      <c r="G135" t="s">
        <v>12860</v>
      </c>
      <c r="H135" s="8">
        <v>2164</v>
      </c>
      <c r="I135" s="8" t="s">
        <v>12861</v>
      </c>
      <c r="J135" s="8"/>
    </row>
    <row r="136" spans="1:10" hidden="1">
      <c r="A136" s="92">
        <v>135</v>
      </c>
      <c r="B136" t="s">
        <v>1480</v>
      </c>
      <c r="C136" s="5" t="s">
        <v>1481</v>
      </c>
      <c r="D136" s="5" t="s">
        <v>66</v>
      </c>
      <c r="E136" s="5" t="s">
        <v>1482</v>
      </c>
      <c r="F136" s="5" t="s">
        <v>27065</v>
      </c>
      <c r="G136" s="8">
        <v>1882</v>
      </c>
      <c r="H136" s="8">
        <v>116</v>
      </c>
      <c r="I136" s="7" t="s">
        <v>27065</v>
      </c>
      <c r="J136" s="5"/>
    </row>
    <row r="137" spans="1:10" hidden="1">
      <c r="A137" s="92">
        <v>136</v>
      </c>
      <c r="B137" t="s">
        <v>1557</v>
      </c>
      <c r="C137" s="5" t="s">
        <v>1558</v>
      </c>
      <c r="D137" s="5" t="s">
        <v>66</v>
      </c>
      <c r="E137" s="5" t="s">
        <v>1559</v>
      </c>
      <c r="F137" s="5" t="s">
        <v>27065</v>
      </c>
      <c r="G137" s="8">
        <v>1888</v>
      </c>
      <c r="H137" s="8">
        <v>225</v>
      </c>
      <c r="I137" s="8" t="s">
        <v>27065</v>
      </c>
      <c r="J137" s="5"/>
    </row>
    <row r="138" spans="1:10" hidden="1">
      <c r="A138" s="92">
        <v>137</v>
      </c>
      <c r="B138" t="s">
        <v>2354</v>
      </c>
      <c r="C138" s="5" t="s">
        <v>2355</v>
      </c>
      <c r="D138" s="5" t="s">
        <v>1383</v>
      </c>
      <c r="E138" s="8" t="s">
        <v>2356</v>
      </c>
      <c r="F138" s="8" t="s">
        <v>27065</v>
      </c>
      <c r="G138" s="8">
        <v>1888</v>
      </c>
      <c r="H138" s="8">
        <v>226</v>
      </c>
      <c r="I138" s="8" t="s">
        <v>27065</v>
      </c>
      <c r="J138" s="5"/>
    </row>
    <row r="139" spans="1:10" hidden="1">
      <c r="A139" s="92">
        <v>138</v>
      </c>
      <c r="B139" t="s">
        <v>1604</v>
      </c>
      <c r="C139" s="5" t="s">
        <v>1605</v>
      </c>
      <c r="D139" s="5" t="s">
        <v>19</v>
      </c>
      <c r="E139" s="5" t="s">
        <v>1606</v>
      </c>
      <c r="F139" s="5" t="s">
        <v>27065</v>
      </c>
      <c r="G139" s="8">
        <v>1891</v>
      </c>
      <c r="H139" s="8">
        <v>266</v>
      </c>
      <c r="I139" s="8" t="s">
        <v>27065</v>
      </c>
      <c r="J139" s="5"/>
    </row>
    <row r="140" spans="1:10" hidden="1">
      <c r="A140" s="92">
        <v>139</v>
      </c>
      <c r="B140" t="s">
        <v>26407</v>
      </c>
      <c r="C140" t="s">
        <v>26408</v>
      </c>
      <c r="D140" t="s">
        <v>66</v>
      </c>
      <c r="E140" t="s">
        <v>496</v>
      </c>
      <c r="F140" t="s">
        <v>1903</v>
      </c>
      <c r="G140">
        <v>1986</v>
      </c>
      <c r="H140">
        <v>2542</v>
      </c>
      <c r="I140" t="s">
        <v>26409</v>
      </c>
      <c r="J140" s="5"/>
    </row>
    <row r="141" spans="1:10" hidden="1">
      <c r="A141" s="92">
        <v>140</v>
      </c>
      <c r="B141" t="s">
        <v>17798</v>
      </c>
      <c r="C141" s="5" t="s">
        <v>17799</v>
      </c>
      <c r="D141" s="5" t="s">
        <v>1383</v>
      </c>
      <c r="E141" t="s">
        <v>17800</v>
      </c>
      <c r="F141" t="s">
        <v>11031</v>
      </c>
      <c r="G141">
        <v>1980</v>
      </c>
      <c r="H141">
        <v>2427</v>
      </c>
      <c r="I141" s="8" t="s">
        <v>17801</v>
      </c>
      <c r="J141" s="5"/>
    </row>
    <row r="142" spans="1:10" hidden="1">
      <c r="A142" s="92">
        <v>141</v>
      </c>
      <c r="B142" t="s">
        <v>4749</v>
      </c>
      <c r="C142" t="s">
        <v>4750</v>
      </c>
      <c r="D142" t="s">
        <v>19</v>
      </c>
      <c r="E142" t="s">
        <v>4690</v>
      </c>
      <c r="F142" t="s">
        <v>4743</v>
      </c>
      <c r="G142" s="25">
        <v>1969</v>
      </c>
      <c r="H142" s="25">
        <v>1771</v>
      </c>
      <c r="I142" t="s">
        <v>4751</v>
      </c>
      <c r="J142" s="8"/>
    </row>
    <row r="143" spans="1:10" hidden="1">
      <c r="A143" s="92">
        <v>142</v>
      </c>
      <c r="B143" t="s">
        <v>13253</v>
      </c>
      <c r="C143" s="5" t="s">
        <v>13254</v>
      </c>
      <c r="D143" s="5" t="s">
        <v>19</v>
      </c>
      <c r="E143" t="s">
        <v>6948</v>
      </c>
      <c r="F143" t="s">
        <v>27065</v>
      </c>
      <c r="G143">
        <v>1945</v>
      </c>
      <c r="H143" s="8">
        <v>235</v>
      </c>
      <c r="I143" s="8" t="s">
        <v>13255</v>
      </c>
      <c r="J143" s="8"/>
    </row>
    <row r="144" spans="1:10" hidden="1">
      <c r="A144" s="92">
        <v>143</v>
      </c>
      <c r="B144" t="s">
        <v>6946</v>
      </c>
      <c r="C144" s="39" t="s">
        <v>6947</v>
      </c>
      <c r="D144" s="39" t="s">
        <v>19</v>
      </c>
      <c r="E144" s="39" t="s">
        <v>6948</v>
      </c>
      <c r="F144" s="39" t="s">
        <v>6944</v>
      </c>
      <c r="G144" s="25">
        <v>1945</v>
      </c>
      <c r="H144" s="25">
        <v>991</v>
      </c>
      <c r="I144" s="25" t="s">
        <v>6949</v>
      </c>
      <c r="J144" s="8"/>
    </row>
    <row r="145" spans="1:10" hidden="1">
      <c r="A145" s="92">
        <v>144</v>
      </c>
      <c r="B145" t="s">
        <v>2386</v>
      </c>
      <c r="C145" s="5" t="s">
        <v>2387</v>
      </c>
      <c r="D145" s="5" t="s">
        <v>2037</v>
      </c>
      <c r="E145" s="5" t="s">
        <v>2388</v>
      </c>
      <c r="F145" s="5" t="s">
        <v>27065</v>
      </c>
      <c r="G145" s="8">
        <v>1890</v>
      </c>
      <c r="H145" s="8">
        <v>55</v>
      </c>
      <c r="I145" s="8" t="s">
        <v>27065</v>
      </c>
      <c r="J145" s="8"/>
    </row>
    <row r="146" spans="1:10" hidden="1">
      <c r="A146" s="92">
        <v>145</v>
      </c>
      <c r="B146" t="s">
        <v>5444</v>
      </c>
      <c r="C146" t="s">
        <v>5445</v>
      </c>
      <c r="D146" s="5" t="s">
        <v>66</v>
      </c>
      <c r="E146" t="s">
        <v>5446</v>
      </c>
      <c r="F146" t="s">
        <v>27065</v>
      </c>
      <c r="G146">
        <v>1883</v>
      </c>
      <c r="H146">
        <v>497</v>
      </c>
      <c r="I146" s="8" t="s">
        <v>27065</v>
      </c>
      <c r="J146" s="8"/>
    </row>
    <row r="147" spans="1:10" hidden="1">
      <c r="A147" s="92">
        <v>146</v>
      </c>
      <c r="B147" t="s">
        <v>17105</v>
      </c>
      <c r="C147" s="5" t="s">
        <v>17106</v>
      </c>
      <c r="D147" s="5" t="s">
        <v>1383</v>
      </c>
      <c r="E147" t="s">
        <v>17107</v>
      </c>
      <c r="F147" t="s">
        <v>17108</v>
      </c>
      <c r="G147">
        <v>1973</v>
      </c>
      <c r="H147" s="8">
        <v>2130</v>
      </c>
      <c r="I147" s="8" t="s">
        <v>17109</v>
      </c>
      <c r="J147" s="8"/>
    </row>
    <row r="148" spans="1:10" hidden="1">
      <c r="A148" s="92">
        <v>147</v>
      </c>
      <c r="B148" s="48" t="s">
        <v>20450</v>
      </c>
      <c r="C148" s="53" t="s">
        <v>20451</v>
      </c>
      <c r="D148" s="57" t="s">
        <v>2557</v>
      </c>
      <c r="E148" s="53" t="s">
        <v>20452</v>
      </c>
      <c r="F148" s="53" t="s">
        <v>15147</v>
      </c>
      <c r="G148" s="53">
        <v>1992</v>
      </c>
      <c r="H148" s="61">
        <v>741</v>
      </c>
      <c r="I148" s="50" t="s">
        <v>20453</v>
      </c>
      <c r="J148" s="8"/>
    </row>
    <row r="149" spans="1:10" hidden="1">
      <c r="A149" s="92">
        <v>148</v>
      </c>
      <c r="B149" t="s">
        <v>2032</v>
      </c>
      <c r="C149" s="5" t="s">
        <v>2033</v>
      </c>
      <c r="D149" s="5" t="s">
        <v>62</v>
      </c>
      <c r="E149" s="5" t="s">
        <v>2034</v>
      </c>
      <c r="F149" s="5" t="s">
        <v>27065</v>
      </c>
      <c r="G149" s="8">
        <v>1817</v>
      </c>
      <c r="H149" s="8">
        <v>21</v>
      </c>
      <c r="I149" s="8" t="s">
        <v>27065</v>
      </c>
      <c r="J149" s="8"/>
    </row>
    <row r="150" spans="1:10" hidden="1">
      <c r="A150" s="92">
        <v>149</v>
      </c>
      <c r="B150" s="48" t="s">
        <v>25109</v>
      </c>
      <c r="C150" s="63" t="s">
        <v>25110</v>
      </c>
      <c r="D150" s="77" t="s">
        <v>1383</v>
      </c>
      <c r="E150" s="56" t="s">
        <v>25111</v>
      </c>
      <c r="F150" s="56" t="s">
        <v>27065</v>
      </c>
      <c r="G150" s="70">
        <v>1962</v>
      </c>
      <c r="H150" s="83">
        <v>1636</v>
      </c>
      <c r="I150" s="68" t="s">
        <v>25112</v>
      </c>
      <c r="J150" s="8"/>
    </row>
    <row r="151" spans="1:10" hidden="1">
      <c r="A151" s="92">
        <v>150</v>
      </c>
      <c r="B151" t="s">
        <v>26739</v>
      </c>
      <c r="C151" t="s">
        <v>26740</v>
      </c>
      <c r="D151" t="s">
        <v>2084</v>
      </c>
      <c r="E151" t="s">
        <v>26741</v>
      </c>
      <c r="F151" s="56" t="s">
        <v>27065</v>
      </c>
      <c r="G151">
        <v>1880</v>
      </c>
      <c r="H151">
        <v>18</v>
      </c>
      <c r="I151" s="85" t="s">
        <v>27065</v>
      </c>
      <c r="J151" s="8"/>
    </row>
    <row r="152" spans="1:10" hidden="1">
      <c r="A152" s="92">
        <v>151</v>
      </c>
      <c r="B152" s="48" t="s">
        <v>20405</v>
      </c>
      <c r="C152" s="53" t="s">
        <v>20406</v>
      </c>
      <c r="D152" s="57" t="s">
        <v>2557</v>
      </c>
      <c r="E152" s="53" t="s">
        <v>4308</v>
      </c>
      <c r="F152" s="53" t="s">
        <v>4941</v>
      </c>
      <c r="G152" s="53">
        <v>1960</v>
      </c>
      <c r="H152" s="61">
        <v>753</v>
      </c>
      <c r="I152" s="50" t="s">
        <v>20407</v>
      </c>
      <c r="J152" s="8"/>
    </row>
    <row r="153" spans="1:10" hidden="1">
      <c r="A153" s="92">
        <v>152</v>
      </c>
      <c r="B153" t="s">
        <v>23635</v>
      </c>
      <c r="C153" t="s">
        <v>23636</v>
      </c>
      <c r="D153" t="s">
        <v>6331</v>
      </c>
      <c r="E153" t="s">
        <v>23627</v>
      </c>
      <c r="F153" t="s">
        <v>23628</v>
      </c>
      <c r="G153" s="25" t="s">
        <v>27065</v>
      </c>
      <c r="H153" s="25">
        <v>3210</v>
      </c>
      <c r="I153" s="25" t="s">
        <v>23637</v>
      </c>
      <c r="J153" s="5"/>
    </row>
    <row r="154" spans="1:10" hidden="1">
      <c r="A154" s="92">
        <v>153</v>
      </c>
      <c r="B154" t="s">
        <v>16551</v>
      </c>
      <c r="C154" t="s">
        <v>16552</v>
      </c>
      <c r="D154" t="s">
        <v>66</v>
      </c>
      <c r="E154" t="s">
        <v>16553</v>
      </c>
      <c r="F154" t="s">
        <v>3158</v>
      </c>
      <c r="G154">
        <v>1948</v>
      </c>
      <c r="H154">
        <v>532</v>
      </c>
      <c r="I154" t="s">
        <v>16554</v>
      </c>
      <c r="J154" s="5"/>
    </row>
    <row r="155" spans="1:10" hidden="1">
      <c r="A155" s="92">
        <v>154</v>
      </c>
      <c r="B155" t="s">
        <v>3863</v>
      </c>
      <c r="C155" s="5" t="s">
        <v>3864</v>
      </c>
      <c r="D155" s="5" t="s">
        <v>19</v>
      </c>
      <c r="E155" s="5" t="s">
        <v>27065</v>
      </c>
      <c r="F155" s="5" t="s">
        <v>3421</v>
      </c>
      <c r="G155" s="18">
        <v>1962</v>
      </c>
      <c r="H155" s="17">
        <v>1380</v>
      </c>
      <c r="I155" s="17" t="s">
        <v>3865</v>
      </c>
      <c r="J155" s="5"/>
    </row>
    <row r="156" spans="1:10" hidden="1">
      <c r="A156" s="92">
        <v>155</v>
      </c>
      <c r="B156" t="s">
        <v>1168</v>
      </c>
      <c r="C156" s="4" t="s">
        <v>1169</v>
      </c>
      <c r="D156" s="5" t="s">
        <v>230</v>
      </c>
      <c r="E156" s="8" t="s">
        <v>1170</v>
      </c>
      <c r="F156" s="8" t="s">
        <v>27065</v>
      </c>
      <c r="G156" s="8" t="s">
        <v>27065</v>
      </c>
      <c r="H156" s="8">
        <v>556</v>
      </c>
      <c r="I156" s="8" t="s">
        <v>1171</v>
      </c>
      <c r="J156" s="5"/>
    </row>
    <row r="157" spans="1:10" hidden="1">
      <c r="A157" s="92">
        <v>156</v>
      </c>
      <c r="B157" t="s">
        <v>12222</v>
      </c>
      <c r="C157" s="42" t="s">
        <v>12220</v>
      </c>
      <c r="D157" s="7" t="s">
        <v>6331</v>
      </c>
      <c r="E157" s="42" t="s">
        <v>12221</v>
      </c>
      <c r="F157" s="42" t="s">
        <v>12221</v>
      </c>
      <c r="G157" s="42">
        <v>1925</v>
      </c>
      <c r="H157" s="42">
        <v>690</v>
      </c>
      <c r="I157" s="44" t="s">
        <v>12223</v>
      </c>
      <c r="J157" s="5"/>
    </row>
    <row r="158" spans="1:10" hidden="1">
      <c r="A158" s="92">
        <v>157</v>
      </c>
      <c r="B158" t="s">
        <v>20217</v>
      </c>
      <c r="C158" s="5" t="s">
        <v>20218</v>
      </c>
      <c r="D158" s="5" t="s">
        <v>66</v>
      </c>
      <c r="E158" t="s">
        <v>20219</v>
      </c>
      <c r="F158" t="s">
        <v>20220</v>
      </c>
      <c r="G158">
        <v>1989</v>
      </c>
      <c r="H158">
        <v>2600</v>
      </c>
      <c r="I158" s="8" t="s">
        <v>20221</v>
      </c>
      <c r="J158" s="5"/>
    </row>
    <row r="159" spans="1:10" hidden="1">
      <c r="A159" s="92">
        <v>158</v>
      </c>
      <c r="B159" s="48" t="s">
        <v>19701</v>
      </c>
      <c r="C159" s="53" t="s">
        <v>19702</v>
      </c>
      <c r="D159" s="57" t="s">
        <v>2557</v>
      </c>
      <c r="E159" s="53" t="s">
        <v>19703</v>
      </c>
      <c r="F159" s="53" t="s">
        <v>11018</v>
      </c>
      <c r="G159" s="48">
        <v>1982</v>
      </c>
      <c r="H159" s="54">
        <v>626</v>
      </c>
      <c r="I159" s="50" t="s">
        <v>19704</v>
      </c>
      <c r="J159" s="8"/>
    </row>
    <row r="160" spans="1:10" hidden="1">
      <c r="A160" s="92">
        <v>159</v>
      </c>
      <c r="B160" s="4" t="s">
        <v>156</v>
      </c>
      <c r="C160" t="s">
        <v>22253</v>
      </c>
      <c r="D160" s="5" t="s">
        <v>66</v>
      </c>
      <c r="E160" s="5" t="s">
        <v>67</v>
      </c>
      <c r="F160" s="5" t="s">
        <v>27065</v>
      </c>
      <c r="G160" s="9">
        <v>1956</v>
      </c>
      <c r="H160" s="8">
        <v>401</v>
      </c>
      <c r="I160" s="8" t="s">
        <v>13</v>
      </c>
      <c r="J160" s="8"/>
    </row>
    <row r="161" spans="1:10" hidden="1">
      <c r="A161" s="92">
        <v>160</v>
      </c>
      <c r="B161" t="s">
        <v>2166</v>
      </c>
      <c r="C161" s="5" t="s">
        <v>2167</v>
      </c>
      <c r="D161" s="5" t="s">
        <v>2000</v>
      </c>
      <c r="E161" s="5" t="s">
        <v>2168</v>
      </c>
      <c r="F161" s="5" t="s">
        <v>27065</v>
      </c>
      <c r="G161" s="8">
        <v>1871</v>
      </c>
      <c r="H161" s="8">
        <v>8</v>
      </c>
      <c r="I161" s="7" t="s">
        <v>27065</v>
      </c>
      <c r="J161" s="8"/>
    </row>
    <row r="162" spans="1:10" hidden="1">
      <c r="A162" s="92">
        <v>161</v>
      </c>
      <c r="B162" t="s">
        <v>13014</v>
      </c>
      <c r="C162" s="5" t="s">
        <v>13015</v>
      </c>
      <c r="D162" s="5" t="s">
        <v>1383</v>
      </c>
      <c r="E162" t="s">
        <v>13016</v>
      </c>
      <c r="F162" t="s">
        <v>13017</v>
      </c>
      <c r="G162">
        <v>1929</v>
      </c>
      <c r="H162" s="8">
        <v>1816</v>
      </c>
      <c r="I162" s="8" t="s">
        <v>13018</v>
      </c>
      <c r="J162" s="8"/>
    </row>
    <row r="163" spans="1:10" hidden="1">
      <c r="A163" s="92">
        <v>162</v>
      </c>
      <c r="B163" t="s">
        <v>21657</v>
      </c>
      <c r="C163" t="s">
        <v>21658</v>
      </c>
      <c r="D163" t="s">
        <v>66</v>
      </c>
      <c r="E163" t="s">
        <v>21659</v>
      </c>
      <c r="F163" t="s">
        <v>21659</v>
      </c>
      <c r="G163">
        <v>1929</v>
      </c>
      <c r="H163">
        <v>1700</v>
      </c>
      <c r="I163" t="s">
        <v>21660</v>
      </c>
      <c r="J163" s="8"/>
    </row>
    <row r="164" spans="1:10" hidden="1">
      <c r="A164" s="92">
        <v>163</v>
      </c>
      <c r="B164" t="s">
        <v>24326</v>
      </c>
      <c r="C164" t="s">
        <v>24327</v>
      </c>
      <c r="D164" t="s">
        <v>1800</v>
      </c>
      <c r="E164" t="s">
        <v>12236</v>
      </c>
      <c r="F164" t="s">
        <v>24328</v>
      </c>
      <c r="G164" s="25">
        <v>1955</v>
      </c>
      <c r="H164" s="25">
        <v>367</v>
      </c>
      <c r="I164" s="25" t="s">
        <v>24329</v>
      </c>
      <c r="J164" s="8"/>
    </row>
    <row r="165" spans="1:10" hidden="1">
      <c r="A165" s="92">
        <v>164</v>
      </c>
      <c r="B165" t="s">
        <v>14354</v>
      </c>
      <c r="C165" t="s">
        <v>14355</v>
      </c>
      <c r="D165" t="s">
        <v>2000</v>
      </c>
      <c r="E165" t="s">
        <v>12075</v>
      </c>
      <c r="F165" t="s">
        <v>14356</v>
      </c>
      <c r="G165" s="25">
        <v>1890</v>
      </c>
      <c r="H165" s="25">
        <v>90</v>
      </c>
      <c r="I165" s="8" t="s">
        <v>27065</v>
      </c>
      <c r="J165" s="8"/>
    </row>
    <row r="166" spans="1:10" hidden="1">
      <c r="A166" s="92">
        <v>165</v>
      </c>
      <c r="B166" t="s">
        <v>11551</v>
      </c>
      <c r="C166" s="43" t="s">
        <v>11552</v>
      </c>
      <c r="D166" s="44" t="s">
        <v>1383</v>
      </c>
      <c r="E166" t="s">
        <v>27065</v>
      </c>
      <c r="F166" t="s">
        <v>27065</v>
      </c>
      <c r="G166">
        <v>1933</v>
      </c>
      <c r="H166" s="42">
        <v>855</v>
      </c>
      <c r="I166" s="44" t="s">
        <v>11553</v>
      </c>
      <c r="J166" s="8"/>
    </row>
    <row r="167" spans="1:10" hidden="1">
      <c r="A167" s="92">
        <v>166</v>
      </c>
      <c r="B167" t="s">
        <v>12130</v>
      </c>
      <c r="C167" t="s">
        <v>12131</v>
      </c>
      <c r="D167" s="7" t="s">
        <v>2084</v>
      </c>
      <c r="E167" t="s">
        <v>12132</v>
      </c>
      <c r="F167" t="s">
        <v>27065</v>
      </c>
      <c r="G167" s="28">
        <v>1909</v>
      </c>
      <c r="H167">
        <v>186</v>
      </c>
      <c r="I167" t="s">
        <v>27065</v>
      </c>
      <c r="J167" s="8"/>
    </row>
    <row r="168" spans="1:10" hidden="1">
      <c r="A168" s="92">
        <v>167</v>
      </c>
      <c r="B168" t="s">
        <v>1612</v>
      </c>
      <c r="C168" s="5" t="s">
        <v>1613</v>
      </c>
      <c r="D168" s="5" t="s">
        <v>19</v>
      </c>
      <c r="E168" s="5" t="s">
        <v>1614</v>
      </c>
      <c r="F168" s="5" t="s">
        <v>27065</v>
      </c>
      <c r="G168" s="8">
        <v>1892</v>
      </c>
      <c r="H168" s="7">
        <v>148</v>
      </c>
      <c r="I168" s="7" t="s">
        <v>27065</v>
      </c>
      <c r="J168" s="8"/>
    </row>
    <row r="169" spans="1:10" hidden="1">
      <c r="A169" s="92">
        <v>168</v>
      </c>
      <c r="B169" s="48" t="s">
        <v>20542</v>
      </c>
      <c r="C169" s="53" t="s">
        <v>20543</v>
      </c>
      <c r="D169" s="57" t="s">
        <v>1383</v>
      </c>
      <c r="E169" s="53" t="s">
        <v>20544</v>
      </c>
      <c r="F169" s="53" t="s">
        <v>6679</v>
      </c>
      <c r="G169" s="53" t="s">
        <v>27065</v>
      </c>
      <c r="H169" s="61">
        <v>75</v>
      </c>
      <c r="I169" s="50" t="s">
        <v>20545</v>
      </c>
      <c r="J169" s="8"/>
    </row>
    <row r="170" spans="1:10" hidden="1">
      <c r="A170" s="92">
        <v>169</v>
      </c>
      <c r="B170" s="48" t="s">
        <v>25121</v>
      </c>
      <c r="C170" s="63" t="s">
        <v>25122</v>
      </c>
      <c r="D170" s="77" t="s">
        <v>1383</v>
      </c>
      <c r="E170" s="70" t="s">
        <v>27065</v>
      </c>
      <c r="F170" s="56" t="s">
        <v>15374</v>
      </c>
      <c r="G170" s="70">
        <v>1884</v>
      </c>
      <c r="H170" s="83">
        <v>1621</v>
      </c>
      <c r="I170" s="68" t="s">
        <v>25123</v>
      </c>
      <c r="J170" s="5"/>
    </row>
    <row r="171" spans="1:10" hidden="1">
      <c r="A171" s="92">
        <v>170</v>
      </c>
      <c r="B171" t="s">
        <v>2181</v>
      </c>
      <c r="C171" s="5" t="s">
        <v>2182</v>
      </c>
      <c r="D171" s="5" t="s">
        <v>27065</v>
      </c>
      <c r="E171" s="5" t="s">
        <v>2183</v>
      </c>
      <c r="F171" s="5" t="s">
        <v>27065</v>
      </c>
      <c r="G171" s="8">
        <v>1872</v>
      </c>
      <c r="H171" s="8">
        <v>2</v>
      </c>
      <c r="I171" s="68" t="s">
        <v>27072</v>
      </c>
      <c r="J171" s="5"/>
    </row>
    <row r="172" spans="1:10" hidden="1">
      <c r="A172" s="92">
        <v>171</v>
      </c>
      <c r="B172" t="s">
        <v>27074</v>
      </c>
      <c r="C172" t="s">
        <v>27073</v>
      </c>
      <c r="D172" t="s">
        <v>50</v>
      </c>
      <c r="E172" t="s">
        <v>17031</v>
      </c>
      <c r="F172" t="s">
        <v>17031</v>
      </c>
      <c r="G172">
        <v>1872</v>
      </c>
      <c r="H172">
        <v>2</v>
      </c>
      <c r="I172" s="8" t="s">
        <v>27065</v>
      </c>
      <c r="J172" s="5"/>
    </row>
    <row r="173" spans="1:10" hidden="1">
      <c r="A173" s="92">
        <v>172</v>
      </c>
      <c r="B173" t="s">
        <v>2196</v>
      </c>
      <c r="C173" s="5" t="s">
        <v>2182</v>
      </c>
      <c r="D173" s="5" t="s">
        <v>27065</v>
      </c>
      <c r="E173" s="5" t="s">
        <v>2197</v>
      </c>
      <c r="F173" s="5" t="s">
        <v>2198</v>
      </c>
      <c r="G173" s="8">
        <v>1875</v>
      </c>
      <c r="H173" s="8">
        <v>4</v>
      </c>
      <c r="I173" s="8" t="s">
        <v>27065</v>
      </c>
      <c r="J173" s="5"/>
    </row>
    <row r="174" spans="1:10" hidden="1">
      <c r="A174" s="92">
        <v>173</v>
      </c>
      <c r="B174" t="s">
        <v>17029</v>
      </c>
      <c r="C174" t="s">
        <v>17030</v>
      </c>
      <c r="D174" t="s">
        <v>66</v>
      </c>
      <c r="E174" t="s">
        <v>17031</v>
      </c>
      <c r="F174" t="s">
        <v>17031</v>
      </c>
      <c r="G174">
        <v>1950</v>
      </c>
      <c r="H174">
        <v>1268</v>
      </c>
      <c r="I174" s="8" t="s">
        <v>27065</v>
      </c>
      <c r="J174" s="5"/>
    </row>
    <row r="175" spans="1:10" hidden="1">
      <c r="A175" s="92">
        <v>174</v>
      </c>
      <c r="B175" t="s">
        <v>26924</v>
      </c>
      <c r="C175" t="s">
        <v>26925</v>
      </c>
      <c r="D175" t="s">
        <v>26922</v>
      </c>
      <c r="E175" t="s">
        <v>17031</v>
      </c>
      <c r="F175" t="s">
        <v>17031</v>
      </c>
      <c r="G175">
        <v>1873</v>
      </c>
      <c r="H175" t="s">
        <v>27065</v>
      </c>
      <c r="I175" s="8" t="s">
        <v>27065</v>
      </c>
      <c r="J175" s="5"/>
    </row>
    <row r="176" spans="1:10" hidden="1">
      <c r="A176" s="92">
        <v>175</v>
      </c>
      <c r="B176" t="s">
        <v>17176</v>
      </c>
      <c r="C176" s="5" t="s">
        <v>17177</v>
      </c>
      <c r="D176" s="5" t="s">
        <v>1383</v>
      </c>
      <c r="E176" t="s">
        <v>17178</v>
      </c>
      <c r="F176" t="s">
        <v>3411</v>
      </c>
      <c r="G176" s="8">
        <v>1965</v>
      </c>
      <c r="H176" s="8">
        <v>2008</v>
      </c>
      <c r="I176" s="8" t="s">
        <v>17179</v>
      </c>
      <c r="J176" s="8"/>
    </row>
    <row r="177" spans="1:10" hidden="1">
      <c r="A177" s="92">
        <v>176</v>
      </c>
      <c r="B177" s="49" t="s">
        <v>21402</v>
      </c>
      <c r="C177" s="53" t="s">
        <v>21403</v>
      </c>
      <c r="D177" s="57" t="s">
        <v>1383</v>
      </c>
      <c r="E177" s="53" t="s">
        <v>17178</v>
      </c>
      <c r="F177" s="53" t="s">
        <v>4809</v>
      </c>
      <c r="G177" s="53">
        <v>1953</v>
      </c>
      <c r="H177" s="61">
        <v>1275</v>
      </c>
      <c r="I177" s="50" t="s">
        <v>21404</v>
      </c>
      <c r="J177" s="8"/>
    </row>
    <row r="178" spans="1:10" hidden="1">
      <c r="A178" s="92">
        <v>177</v>
      </c>
      <c r="B178" s="67" t="s">
        <v>24942</v>
      </c>
      <c r="C178" s="75" t="s">
        <v>24943</v>
      </c>
      <c r="D178" s="77" t="s">
        <v>1383</v>
      </c>
      <c r="E178" s="70" t="s">
        <v>17178</v>
      </c>
      <c r="F178" s="70" t="s">
        <v>4809</v>
      </c>
      <c r="G178" s="70">
        <v>1952</v>
      </c>
      <c r="H178" s="81">
        <v>1234</v>
      </c>
      <c r="I178" s="73" t="s">
        <v>24944</v>
      </c>
      <c r="J178" s="8"/>
    </row>
    <row r="179" spans="1:10" hidden="1">
      <c r="A179" s="92">
        <v>178</v>
      </c>
      <c r="B179" t="s">
        <v>21694</v>
      </c>
      <c r="C179" t="s">
        <v>21695</v>
      </c>
      <c r="D179" t="s">
        <v>66</v>
      </c>
      <c r="E179" s="70" t="s">
        <v>27065</v>
      </c>
      <c r="F179" t="s">
        <v>781</v>
      </c>
      <c r="G179">
        <v>1962</v>
      </c>
      <c r="H179">
        <v>1716</v>
      </c>
      <c r="I179" t="s">
        <v>21696</v>
      </c>
      <c r="J179" s="8"/>
    </row>
    <row r="180" spans="1:10" hidden="1">
      <c r="A180" s="92">
        <v>179</v>
      </c>
      <c r="B180" t="s">
        <v>21573</v>
      </c>
      <c r="C180" t="s">
        <v>21574</v>
      </c>
      <c r="D180" t="s">
        <v>66</v>
      </c>
      <c r="E180" t="s">
        <v>21575</v>
      </c>
      <c r="F180" t="s">
        <v>21525</v>
      </c>
      <c r="G180">
        <v>1959</v>
      </c>
      <c r="H180">
        <v>1435</v>
      </c>
      <c r="I180" t="s">
        <v>21576</v>
      </c>
      <c r="J180" s="8"/>
    </row>
    <row r="181" spans="1:10" hidden="1">
      <c r="A181" s="92">
        <v>180</v>
      </c>
      <c r="B181" s="67" t="s">
        <v>22896</v>
      </c>
      <c r="C181" s="69" t="s">
        <v>22897</v>
      </c>
      <c r="D181" s="69" t="s">
        <v>66</v>
      </c>
      <c r="E181" s="70" t="s">
        <v>17031</v>
      </c>
      <c r="F181" s="70" t="s">
        <v>17031</v>
      </c>
      <c r="G181" s="70">
        <v>1950</v>
      </c>
      <c r="H181" s="70">
        <v>1268</v>
      </c>
      <c r="I181" s="73" t="s">
        <v>27065</v>
      </c>
      <c r="J181" s="8"/>
    </row>
    <row r="182" spans="1:10" hidden="1">
      <c r="A182" s="92">
        <v>181</v>
      </c>
      <c r="B182" t="s">
        <v>12211</v>
      </c>
      <c r="C182" s="42" t="s">
        <v>12212</v>
      </c>
      <c r="D182" s="44" t="s">
        <v>1383</v>
      </c>
      <c r="E182" s="42" t="s">
        <v>11305</v>
      </c>
      <c r="F182" s="42" t="s">
        <v>12213</v>
      </c>
      <c r="G182" s="42">
        <v>1925</v>
      </c>
      <c r="H182" s="42">
        <v>450</v>
      </c>
      <c r="I182" s="44" t="s">
        <v>12214</v>
      </c>
      <c r="J182" s="8"/>
    </row>
    <row r="183" spans="1:10" hidden="1">
      <c r="A183" s="92">
        <v>182</v>
      </c>
      <c r="B183" t="s">
        <v>21822</v>
      </c>
      <c r="C183" t="s">
        <v>21823</v>
      </c>
      <c r="D183" t="s">
        <v>66</v>
      </c>
      <c r="E183" t="s">
        <v>21824</v>
      </c>
      <c r="F183" t="s">
        <v>21825</v>
      </c>
      <c r="G183">
        <v>1967</v>
      </c>
      <c r="H183">
        <v>1777</v>
      </c>
      <c r="I183" t="s">
        <v>21826</v>
      </c>
      <c r="J183" s="8"/>
    </row>
    <row r="184" spans="1:10" hidden="1">
      <c r="A184" s="92">
        <v>183</v>
      </c>
      <c r="B184" t="s">
        <v>26112</v>
      </c>
      <c r="C184" t="s">
        <v>26113</v>
      </c>
      <c r="D184" t="s">
        <v>66</v>
      </c>
      <c r="E184" t="s">
        <v>5813</v>
      </c>
      <c r="F184" t="s">
        <v>1278</v>
      </c>
      <c r="G184">
        <v>1963</v>
      </c>
      <c r="H184">
        <v>2023</v>
      </c>
      <c r="I184" t="s">
        <v>26114</v>
      </c>
      <c r="J184" s="8"/>
    </row>
    <row r="185" spans="1:10" hidden="1">
      <c r="A185" s="92">
        <v>184</v>
      </c>
      <c r="B185" t="s">
        <v>11765</v>
      </c>
      <c r="C185" s="42" t="s">
        <v>11766</v>
      </c>
      <c r="D185" s="44" t="s">
        <v>1383</v>
      </c>
      <c r="E185" t="s">
        <v>27065</v>
      </c>
      <c r="F185" s="42" t="s">
        <v>11767</v>
      </c>
      <c r="G185">
        <v>1953</v>
      </c>
      <c r="H185" s="42">
        <v>1265</v>
      </c>
      <c r="I185" s="44" t="s">
        <v>11768</v>
      </c>
      <c r="J185" s="8"/>
    </row>
    <row r="186" spans="1:10" hidden="1">
      <c r="A186" s="92">
        <v>185</v>
      </c>
      <c r="B186" t="s">
        <v>22795</v>
      </c>
      <c r="C186" t="s">
        <v>22796</v>
      </c>
      <c r="D186" t="s">
        <v>9274</v>
      </c>
      <c r="E186" t="s">
        <v>22797</v>
      </c>
      <c r="F186" t="s">
        <v>22797</v>
      </c>
      <c r="G186">
        <v>1992</v>
      </c>
      <c r="H186">
        <v>42</v>
      </c>
      <c r="I186" t="s">
        <v>27065</v>
      </c>
      <c r="J186" s="8"/>
    </row>
    <row r="187" spans="1:10" hidden="1">
      <c r="A187" s="92">
        <v>186</v>
      </c>
      <c r="B187" t="s">
        <v>17535</v>
      </c>
      <c r="C187" s="5" t="s">
        <v>17536</v>
      </c>
      <c r="D187" s="5" t="s">
        <v>1383</v>
      </c>
      <c r="E187" t="s">
        <v>27065</v>
      </c>
      <c r="F187" t="s">
        <v>27065</v>
      </c>
      <c r="G187" t="s">
        <v>27065</v>
      </c>
      <c r="H187">
        <v>2318</v>
      </c>
      <c r="I187" s="8" t="s">
        <v>17537</v>
      </c>
      <c r="J187" s="5"/>
    </row>
    <row r="188" spans="1:10" hidden="1">
      <c r="A188" s="92">
        <v>187</v>
      </c>
      <c r="B188" t="s">
        <v>6120</v>
      </c>
      <c r="C188" s="5" t="s">
        <v>6121</v>
      </c>
      <c r="D188" s="5" t="s">
        <v>19</v>
      </c>
      <c r="E188" t="s">
        <v>6122</v>
      </c>
      <c r="F188" t="s">
        <v>6016</v>
      </c>
      <c r="G188">
        <v>1942</v>
      </c>
      <c r="H188" s="8">
        <v>659</v>
      </c>
      <c r="I188" s="8" t="s">
        <v>6123</v>
      </c>
      <c r="J188" s="5"/>
    </row>
    <row r="189" spans="1:10" hidden="1">
      <c r="A189" s="92">
        <v>188</v>
      </c>
      <c r="B189" t="s">
        <v>1540</v>
      </c>
      <c r="C189" s="5" t="s">
        <v>1541</v>
      </c>
      <c r="D189" s="5" t="s">
        <v>66</v>
      </c>
      <c r="E189" s="5" t="s">
        <v>1542</v>
      </c>
      <c r="F189" s="5" t="s">
        <v>27065</v>
      </c>
      <c r="G189" s="7">
        <v>1898</v>
      </c>
      <c r="H189" s="8">
        <v>356</v>
      </c>
      <c r="I189" s="8" t="s">
        <v>27065</v>
      </c>
      <c r="J189" s="5"/>
    </row>
    <row r="190" spans="1:10" hidden="1">
      <c r="A190" s="92">
        <v>189</v>
      </c>
      <c r="B190" s="48" t="s">
        <v>20630</v>
      </c>
      <c r="C190" s="53" t="s">
        <v>20631</v>
      </c>
      <c r="D190" s="57" t="s">
        <v>1383</v>
      </c>
      <c r="E190" s="55" t="s">
        <v>19979</v>
      </c>
      <c r="F190" s="55" t="s">
        <v>19979</v>
      </c>
      <c r="G190" s="56">
        <v>1915</v>
      </c>
      <c r="H190" s="61">
        <v>173</v>
      </c>
      <c r="I190" s="50" t="s">
        <v>20632</v>
      </c>
      <c r="J190" s="8"/>
    </row>
    <row r="191" spans="1:10" hidden="1">
      <c r="A191" s="92">
        <v>190</v>
      </c>
      <c r="B191" t="s">
        <v>24090</v>
      </c>
      <c r="C191" t="s">
        <v>24091</v>
      </c>
      <c r="D191" t="s">
        <v>23464</v>
      </c>
      <c r="E191" t="s">
        <v>24092</v>
      </c>
      <c r="F191" t="s">
        <v>22133</v>
      </c>
      <c r="G191" s="25">
        <v>1971</v>
      </c>
      <c r="H191" s="25">
        <v>471</v>
      </c>
      <c r="I191" s="25" t="s">
        <v>24093</v>
      </c>
      <c r="J191" s="8"/>
    </row>
    <row r="192" spans="1:10" hidden="1">
      <c r="A192" s="92">
        <v>191</v>
      </c>
      <c r="B192" t="s">
        <v>10855</v>
      </c>
      <c r="C192" t="s">
        <v>10856</v>
      </c>
      <c r="D192" t="s">
        <v>66</v>
      </c>
      <c r="E192" t="s">
        <v>10857</v>
      </c>
      <c r="F192" t="s">
        <v>10858</v>
      </c>
      <c r="G192">
        <v>1955</v>
      </c>
      <c r="H192">
        <v>1288</v>
      </c>
      <c r="I192" t="s">
        <v>10859</v>
      </c>
      <c r="J192" s="8"/>
    </row>
    <row r="193" spans="1:10" hidden="1">
      <c r="A193" s="92">
        <v>192</v>
      </c>
      <c r="B193" t="s">
        <v>1535</v>
      </c>
      <c r="C193" s="5" t="s">
        <v>1536</v>
      </c>
      <c r="D193" s="5" t="s">
        <v>66</v>
      </c>
      <c r="E193" s="13" t="s">
        <v>1537</v>
      </c>
      <c r="F193" s="8" t="s">
        <v>27065</v>
      </c>
      <c r="G193" s="8">
        <v>1886</v>
      </c>
      <c r="H193" s="8">
        <v>196</v>
      </c>
      <c r="I193" s="8" t="s">
        <v>27065</v>
      </c>
      <c r="J193" s="8"/>
    </row>
    <row r="194" spans="1:10" hidden="1">
      <c r="A194" s="92">
        <v>193</v>
      </c>
      <c r="B194" t="s">
        <v>20749</v>
      </c>
      <c r="C194" s="5" t="s">
        <v>20750</v>
      </c>
      <c r="D194" s="5" t="s">
        <v>66</v>
      </c>
      <c r="E194" t="s">
        <v>3252</v>
      </c>
      <c r="F194" t="s">
        <v>3252</v>
      </c>
      <c r="G194">
        <v>1915</v>
      </c>
      <c r="H194">
        <v>322</v>
      </c>
      <c r="I194" s="8" t="s">
        <v>20751</v>
      </c>
      <c r="J194" s="8"/>
    </row>
    <row r="195" spans="1:10" hidden="1">
      <c r="A195" s="92">
        <v>194</v>
      </c>
      <c r="B195" t="s">
        <v>16793</v>
      </c>
      <c r="C195" t="s">
        <v>16794</v>
      </c>
      <c r="D195" t="s">
        <v>66</v>
      </c>
      <c r="E195" t="s">
        <v>10832</v>
      </c>
      <c r="F195" t="s">
        <v>10832</v>
      </c>
      <c r="G195">
        <v>1909</v>
      </c>
      <c r="H195">
        <v>997</v>
      </c>
      <c r="I195" t="s">
        <v>16795</v>
      </c>
      <c r="J195" s="8"/>
    </row>
    <row r="196" spans="1:10" hidden="1">
      <c r="A196" s="92">
        <v>195</v>
      </c>
      <c r="B196" t="s">
        <v>16808</v>
      </c>
      <c r="C196" t="s">
        <v>16809</v>
      </c>
      <c r="D196" t="s">
        <v>66</v>
      </c>
      <c r="E196" t="s">
        <v>10832</v>
      </c>
      <c r="F196" t="s">
        <v>10832</v>
      </c>
      <c r="G196">
        <v>1923</v>
      </c>
      <c r="H196">
        <v>1000</v>
      </c>
      <c r="I196" t="s">
        <v>16810</v>
      </c>
      <c r="J196" s="8"/>
    </row>
    <row r="197" spans="1:10" hidden="1">
      <c r="A197" s="92">
        <v>196</v>
      </c>
      <c r="B197" s="42" t="s">
        <v>12183</v>
      </c>
      <c r="C197" s="42" t="s">
        <v>12184</v>
      </c>
      <c r="D197" s="44" t="s">
        <v>1383</v>
      </c>
      <c r="E197" s="42" t="s">
        <v>12185</v>
      </c>
      <c r="F197" s="42" t="s">
        <v>12186</v>
      </c>
      <c r="G197" s="42">
        <v>1922</v>
      </c>
      <c r="H197" s="42">
        <v>835</v>
      </c>
      <c r="I197" s="44" t="s">
        <v>12187</v>
      </c>
      <c r="J197" s="8"/>
    </row>
    <row r="198" spans="1:10" hidden="1">
      <c r="A198" s="92">
        <v>197</v>
      </c>
      <c r="B198" t="s">
        <v>10467</v>
      </c>
      <c r="C198" t="s">
        <v>10468</v>
      </c>
      <c r="D198" t="s">
        <v>10469</v>
      </c>
      <c r="E198" t="s">
        <v>10436</v>
      </c>
      <c r="F198" t="s">
        <v>10470</v>
      </c>
      <c r="G198">
        <v>1894</v>
      </c>
      <c r="H198">
        <v>1246</v>
      </c>
      <c r="I198" t="s">
        <v>27065</v>
      </c>
      <c r="J198" s="8"/>
    </row>
    <row r="199" spans="1:10" hidden="1">
      <c r="A199" s="92">
        <v>198</v>
      </c>
      <c r="B199" t="s">
        <v>6591</v>
      </c>
      <c r="C199" s="5" t="s">
        <v>6592</v>
      </c>
      <c r="D199" s="8" t="s">
        <v>6593</v>
      </c>
      <c r="E199" t="s">
        <v>27065</v>
      </c>
      <c r="F199" t="s">
        <v>27065</v>
      </c>
      <c r="G199" t="s">
        <v>27065</v>
      </c>
      <c r="H199">
        <v>1935</v>
      </c>
      <c r="I199" t="s">
        <v>27065</v>
      </c>
      <c r="J199" s="8"/>
    </row>
    <row r="200" spans="1:10" hidden="1">
      <c r="A200" s="92">
        <v>199</v>
      </c>
      <c r="B200" t="s">
        <v>19947</v>
      </c>
      <c r="C200" t="s">
        <v>19948</v>
      </c>
      <c r="D200" t="s">
        <v>27065</v>
      </c>
      <c r="E200" t="s">
        <v>15102</v>
      </c>
      <c r="F200" t="s">
        <v>27065</v>
      </c>
      <c r="G200" s="25">
        <v>1949</v>
      </c>
      <c r="H200" s="25" t="s">
        <v>27065</v>
      </c>
      <c r="I200" t="s">
        <v>27065</v>
      </c>
      <c r="J200" s="8"/>
    </row>
    <row r="201" spans="1:10" hidden="1">
      <c r="A201" s="92">
        <v>200</v>
      </c>
      <c r="B201" t="s">
        <v>27075</v>
      </c>
      <c r="C201" t="s">
        <v>27076</v>
      </c>
      <c r="D201" t="s">
        <v>27065</v>
      </c>
      <c r="E201" t="s">
        <v>15102</v>
      </c>
      <c r="F201" t="s">
        <v>27065</v>
      </c>
      <c r="G201" s="25">
        <v>1949</v>
      </c>
      <c r="H201" s="25" t="s">
        <v>27065</v>
      </c>
      <c r="I201" t="s">
        <v>27065</v>
      </c>
      <c r="J201" s="5"/>
    </row>
    <row r="202" spans="1:10" hidden="1">
      <c r="A202" s="92">
        <v>201</v>
      </c>
      <c r="B202" t="s">
        <v>23699</v>
      </c>
      <c r="C202" t="s">
        <v>23700</v>
      </c>
      <c r="D202" t="s">
        <v>18461</v>
      </c>
      <c r="E202" t="s">
        <v>23701</v>
      </c>
      <c r="F202" t="s">
        <v>23702</v>
      </c>
      <c r="G202" s="25">
        <v>1960</v>
      </c>
      <c r="H202" s="25">
        <v>27</v>
      </c>
      <c r="I202" t="s">
        <v>27065</v>
      </c>
      <c r="J202" s="5"/>
    </row>
    <row r="203" spans="1:10" hidden="1">
      <c r="A203" s="92">
        <v>202</v>
      </c>
      <c r="B203" t="s">
        <v>4028</v>
      </c>
      <c r="C203" s="4" t="s">
        <v>4029</v>
      </c>
      <c r="D203" s="5" t="s">
        <v>19</v>
      </c>
      <c r="E203" s="5" t="s">
        <v>3827</v>
      </c>
      <c r="F203" s="22" t="s">
        <v>3828</v>
      </c>
      <c r="G203" s="17">
        <v>1963</v>
      </c>
      <c r="H203" s="17">
        <v>1461</v>
      </c>
      <c r="I203" s="17" t="s">
        <v>4030</v>
      </c>
      <c r="J203" s="5"/>
    </row>
    <row r="204" spans="1:10" hidden="1">
      <c r="A204" s="92">
        <v>203</v>
      </c>
      <c r="B204" t="s">
        <v>25736</v>
      </c>
      <c r="C204" t="s">
        <v>25737</v>
      </c>
      <c r="D204" t="s">
        <v>6331</v>
      </c>
      <c r="E204" t="s">
        <v>15377</v>
      </c>
      <c r="F204" t="s">
        <v>15378</v>
      </c>
      <c r="G204" s="25">
        <v>1956</v>
      </c>
      <c r="H204" s="25">
        <v>5439</v>
      </c>
      <c r="I204" s="25" t="s">
        <v>25738</v>
      </c>
      <c r="J204" s="5"/>
    </row>
    <row r="205" spans="1:10" hidden="1">
      <c r="A205" s="92">
        <v>204</v>
      </c>
      <c r="B205" t="s">
        <v>21510</v>
      </c>
      <c r="C205" t="s">
        <v>21511</v>
      </c>
      <c r="D205" t="s">
        <v>66</v>
      </c>
      <c r="E205" t="s">
        <v>21512</v>
      </c>
      <c r="F205" t="s">
        <v>19248</v>
      </c>
      <c r="G205">
        <v>1963</v>
      </c>
      <c r="H205">
        <v>1608</v>
      </c>
      <c r="I205" t="s">
        <v>21513</v>
      </c>
      <c r="J205" s="5"/>
    </row>
    <row r="206" spans="1:10" hidden="1">
      <c r="A206" s="92">
        <v>205</v>
      </c>
      <c r="B206" t="s">
        <v>4697</v>
      </c>
      <c r="C206" t="s">
        <v>4698</v>
      </c>
      <c r="D206" t="s">
        <v>19</v>
      </c>
      <c r="E206" s="28" t="s">
        <v>4699</v>
      </c>
      <c r="F206" s="28" t="s">
        <v>4700</v>
      </c>
      <c r="G206" s="25">
        <v>1968</v>
      </c>
      <c r="H206" s="25">
        <v>1755</v>
      </c>
      <c r="I206" t="s">
        <v>4701</v>
      </c>
      <c r="J206" s="5"/>
    </row>
    <row r="207" spans="1:10" hidden="1">
      <c r="A207" s="92">
        <v>206</v>
      </c>
      <c r="B207" t="s">
        <v>13479</v>
      </c>
      <c r="C207" s="5" t="s">
        <v>13480</v>
      </c>
      <c r="D207" s="5" t="s">
        <v>19</v>
      </c>
      <c r="E207" t="s">
        <v>13481</v>
      </c>
      <c r="F207" t="s">
        <v>13482</v>
      </c>
      <c r="G207">
        <v>1954</v>
      </c>
      <c r="H207" s="8">
        <v>946</v>
      </c>
      <c r="I207" s="8" t="s">
        <v>13483</v>
      </c>
      <c r="J207" s="8"/>
    </row>
    <row r="208" spans="1:10" hidden="1">
      <c r="A208" s="92">
        <v>207</v>
      </c>
      <c r="B208" t="s">
        <v>13705</v>
      </c>
      <c r="C208" s="5" t="s">
        <v>13706</v>
      </c>
      <c r="D208" s="5" t="s">
        <v>1383</v>
      </c>
      <c r="E208" t="s">
        <v>13707</v>
      </c>
      <c r="F208" t="s">
        <v>5715</v>
      </c>
      <c r="G208">
        <v>1965</v>
      </c>
      <c r="H208" s="8">
        <v>2012</v>
      </c>
      <c r="I208" s="8" t="s">
        <v>13708</v>
      </c>
      <c r="J208" s="8"/>
    </row>
    <row r="209" spans="1:10" hidden="1">
      <c r="A209" s="92">
        <v>208</v>
      </c>
      <c r="B209" t="s">
        <v>14250</v>
      </c>
      <c r="C209" t="s">
        <v>14251</v>
      </c>
      <c r="D209" t="s">
        <v>6331</v>
      </c>
      <c r="E209" t="s">
        <v>27065</v>
      </c>
      <c r="F209" t="s">
        <v>14249</v>
      </c>
      <c r="G209" s="25" t="s">
        <v>27065</v>
      </c>
      <c r="H209" s="25">
        <v>1163</v>
      </c>
      <c r="I209" t="s">
        <v>14252</v>
      </c>
      <c r="J209" s="8"/>
    </row>
    <row r="210" spans="1:10" hidden="1">
      <c r="A210" s="92">
        <v>209</v>
      </c>
      <c r="B210" t="s">
        <v>15265</v>
      </c>
      <c r="C210" t="s">
        <v>15266</v>
      </c>
      <c r="D210" t="s">
        <v>6331</v>
      </c>
      <c r="E210" t="s">
        <v>14410</v>
      </c>
      <c r="F210" t="s">
        <v>15242</v>
      </c>
      <c r="G210" s="25">
        <v>1994</v>
      </c>
      <c r="H210" s="25">
        <v>3004</v>
      </c>
      <c r="I210" t="s">
        <v>15267</v>
      </c>
      <c r="J210" s="8"/>
    </row>
    <row r="211" spans="1:10" hidden="1">
      <c r="A211" s="92">
        <v>210</v>
      </c>
      <c r="B211" s="11" t="s">
        <v>652</v>
      </c>
      <c r="C211" s="5" t="s">
        <v>653</v>
      </c>
      <c r="D211" s="5" t="s">
        <v>225</v>
      </c>
      <c r="E211" s="13" t="s">
        <v>654</v>
      </c>
      <c r="F211" s="13" t="s">
        <v>655</v>
      </c>
      <c r="G211" s="13">
        <v>1969</v>
      </c>
      <c r="H211" s="13">
        <v>12738</v>
      </c>
      <c r="I211" s="13" t="s">
        <v>656</v>
      </c>
      <c r="J211" s="8"/>
    </row>
    <row r="212" spans="1:10" hidden="1">
      <c r="A212" s="92">
        <v>211</v>
      </c>
      <c r="B212" t="s">
        <v>14886</v>
      </c>
      <c r="C212" t="s">
        <v>14887</v>
      </c>
      <c r="D212" t="s">
        <v>13887</v>
      </c>
      <c r="E212" t="s">
        <v>14888</v>
      </c>
      <c r="F212" t="s">
        <v>14889</v>
      </c>
      <c r="G212" s="25">
        <v>1964</v>
      </c>
      <c r="H212" s="25">
        <v>352</v>
      </c>
      <c r="I212" t="s">
        <v>14890</v>
      </c>
      <c r="J212" s="8"/>
    </row>
    <row r="213" spans="1:10" hidden="1">
      <c r="A213" s="92">
        <v>212</v>
      </c>
      <c r="B213" s="11" t="s">
        <v>520</v>
      </c>
      <c r="C213" s="5" t="s">
        <v>521</v>
      </c>
      <c r="D213" s="5" t="s">
        <v>225</v>
      </c>
      <c r="E213" s="5" t="s">
        <v>522</v>
      </c>
      <c r="F213" s="13" t="s">
        <v>477</v>
      </c>
      <c r="G213" s="13" t="s">
        <v>27065</v>
      </c>
      <c r="H213" s="13">
        <v>5300</v>
      </c>
      <c r="I213" s="13" t="s">
        <v>523</v>
      </c>
      <c r="J213" s="8"/>
    </row>
    <row r="214" spans="1:10" hidden="1">
      <c r="A214" s="92">
        <v>213</v>
      </c>
      <c r="B214" t="s">
        <v>13584</v>
      </c>
      <c r="C214" s="5" t="s">
        <v>13585</v>
      </c>
      <c r="D214" s="5" t="s">
        <v>66</v>
      </c>
      <c r="E214" t="s">
        <v>13586</v>
      </c>
      <c r="F214" t="s">
        <v>5715</v>
      </c>
      <c r="G214">
        <v>1957</v>
      </c>
      <c r="H214" s="8">
        <v>1965</v>
      </c>
      <c r="I214" s="8" t="s">
        <v>13587</v>
      </c>
      <c r="J214" s="8"/>
    </row>
    <row r="215" spans="1:10" hidden="1">
      <c r="A215" s="92">
        <v>214</v>
      </c>
      <c r="B215" t="s">
        <v>1083</v>
      </c>
      <c r="C215" s="4" t="s">
        <v>1084</v>
      </c>
      <c r="D215" s="5" t="s">
        <v>230</v>
      </c>
      <c r="E215" s="8" t="s">
        <v>1085</v>
      </c>
      <c r="F215" s="8" t="s">
        <v>1086</v>
      </c>
      <c r="G215" s="8">
        <v>1902</v>
      </c>
      <c r="H215" s="8" t="s">
        <v>27065</v>
      </c>
      <c r="I215" s="8" t="s">
        <v>1087</v>
      </c>
      <c r="J215" s="8"/>
    </row>
    <row r="216" spans="1:10" hidden="1">
      <c r="A216" s="92">
        <v>215</v>
      </c>
      <c r="B216" t="s">
        <v>15226</v>
      </c>
      <c r="C216" t="s">
        <v>15227</v>
      </c>
      <c r="D216" t="s">
        <v>6331</v>
      </c>
      <c r="E216" t="s">
        <v>15228</v>
      </c>
      <c r="F216" t="s">
        <v>14810</v>
      </c>
      <c r="G216" s="25">
        <v>1994</v>
      </c>
      <c r="H216" s="25">
        <v>2959</v>
      </c>
      <c r="I216" t="s">
        <v>15229</v>
      </c>
      <c r="J216" s="8"/>
    </row>
    <row r="217" spans="1:10" hidden="1">
      <c r="A217" s="92">
        <v>216</v>
      </c>
      <c r="B217" t="s">
        <v>8114</v>
      </c>
      <c r="C217" t="s">
        <v>8115</v>
      </c>
      <c r="D217" s="5" t="s">
        <v>27065</v>
      </c>
      <c r="E217" t="s">
        <v>27065</v>
      </c>
      <c r="F217" t="s">
        <v>27065</v>
      </c>
      <c r="G217" s="25">
        <v>1969</v>
      </c>
      <c r="H217" s="25" t="s">
        <v>27065</v>
      </c>
      <c r="I217" t="s">
        <v>27065</v>
      </c>
      <c r="J217" s="8"/>
    </row>
    <row r="218" spans="1:10" hidden="1">
      <c r="A218" s="92">
        <v>217</v>
      </c>
      <c r="B218" t="s">
        <v>10224</v>
      </c>
      <c r="C218" s="39" t="s">
        <v>10225</v>
      </c>
      <c r="D218" s="39" t="s">
        <v>230</v>
      </c>
      <c r="E218" s="39" t="s">
        <v>482</v>
      </c>
      <c r="F218" s="39" t="s">
        <v>9501</v>
      </c>
      <c r="G218" s="25">
        <v>1962</v>
      </c>
      <c r="H218" s="25">
        <v>1322</v>
      </c>
      <c r="I218" s="25" t="s">
        <v>10226</v>
      </c>
      <c r="J218" s="8"/>
    </row>
    <row r="219" spans="1:10" hidden="1">
      <c r="A219" s="92">
        <v>218</v>
      </c>
      <c r="B219" t="s">
        <v>11036</v>
      </c>
      <c r="C219" t="s">
        <v>10225</v>
      </c>
      <c r="D219" t="s">
        <v>66</v>
      </c>
      <c r="E219" t="s">
        <v>11037</v>
      </c>
      <c r="F219" t="s">
        <v>11037</v>
      </c>
      <c r="G219">
        <v>1986</v>
      </c>
      <c r="H219">
        <v>2548</v>
      </c>
      <c r="I219" t="s">
        <v>11038</v>
      </c>
      <c r="J219" s="8"/>
    </row>
    <row r="220" spans="1:10" hidden="1">
      <c r="A220" s="92">
        <v>219</v>
      </c>
      <c r="B220" t="s">
        <v>19512</v>
      </c>
      <c r="C220" s="31" t="s">
        <v>19513</v>
      </c>
      <c r="D220" t="s">
        <v>66</v>
      </c>
      <c r="E220" t="s">
        <v>19514</v>
      </c>
      <c r="F220" t="s">
        <v>19515</v>
      </c>
      <c r="G220">
        <v>1961</v>
      </c>
      <c r="H220">
        <v>1518</v>
      </c>
      <c r="I220" t="s">
        <v>19516</v>
      </c>
      <c r="J220" s="8"/>
    </row>
    <row r="221" spans="1:10" hidden="1">
      <c r="A221" s="92">
        <v>220</v>
      </c>
      <c r="B221" t="s">
        <v>12769</v>
      </c>
      <c r="C221" s="5" t="s">
        <v>12770</v>
      </c>
      <c r="D221" s="5" t="s">
        <v>66</v>
      </c>
      <c r="E221" t="s">
        <v>12771</v>
      </c>
      <c r="F221" t="s">
        <v>27065</v>
      </c>
      <c r="G221">
        <v>1905</v>
      </c>
      <c r="H221" s="8">
        <v>1914</v>
      </c>
      <c r="I221" s="8" t="s">
        <v>12772</v>
      </c>
      <c r="J221" s="8"/>
    </row>
    <row r="222" spans="1:10" hidden="1">
      <c r="A222" s="92">
        <v>221</v>
      </c>
      <c r="B222" t="s">
        <v>7499</v>
      </c>
      <c r="C222" s="39" t="s">
        <v>7500</v>
      </c>
      <c r="D222" s="39" t="s">
        <v>19</v>
      </c>
      <c r="E222" s="39" t="s">
        <v>7501</v>
      </c>
      <c r="F222" s="39" t="s">
        <v>3977</v>
      </c>
      <c r="G222" s="25">
        <v>1962</v>
      </c>
      <c r="H222" s="25">
        <v>1429</v>
      </c>
      <c r="I222" s="25" t="s">
        <v>7502</v>
      </c>
      <c r="J222" s="8"/>
    </row>
    <row r="223" spans="1:10" hidden="1">
      <c r="A223" s="92">
        <v>222</v>
      </c>
      <c r="B223" t="s">
        <v>5191</v>
      </c>
      <c r="C223" t="s">
        <v>5192</v>
      </c>
      <c r="D223" s="5" t="s">
        <v>230</v>
      </c>
      <c r="E223" t="s">
        <v>5193</v>
      </c>
      <c r="F223" t="s">
        <v>5194</v>
      </c>
      <c r="G223" s="8">
        <v>1964</v>
      </c>
      <c r="H223">
        <v>1243</v>
      </c>
      <c r="I223" s="8" t="s">
        <v>5195</v>
      </c>
      <c r="J223" s="8"/>
    </row>
    <row r="224" spans="1:10" hidden="1">
      <c r="A224" s="92">
        <v>223</v>
      </c>
      <c r="B224" s="48" t="s">
        <v>23048</v>
      </c>
      <c r="C224" s="69" t="s">
        <v>23049</v>
      </c>
      <c r="D224" s="69" t="s">
        <v>54</v>
      </c>
      <c r="E224" s="56" t="s">
        <v>9328</v>
      </c>
      <c r="F224" s="56" t="s">
        <v>9328</v>
      </c>
      <c r="G224" s="70">
        <v>1932</v>
      </c>
      <c r="H224" s="70">
        <v>4707</v>
      </c>
      <c r="I224" s="68" t="s">
        <v>23050</v>
      </c>
      <c r="J224" s="8"/>
    </row>
    <row r="225" spans="1:10" hidden="1">
      <c r="A225" s="92">
        <v>224</v>
      </c>
      <c r="B225" s="48" t="s">
        <v>23051</v>
      </c>
      <c r="C225" s="69" t="s">
        <v>23049</v>
      </c>
      <c r="D225" s="69" t="s">
        <v>54</v>
      </c>
      <c r="E225" s="56" t="s">
        <v>9988</v>
      </c>
      <c r="F225" s="56" t="s">
        <v>5972</v>
      </c>
      <c r="G225" s="70">
        <v>1933</v>
      </c>
      <c r="H225" s="70">
        <v>24</v>
      </c>
      <c r="I225" s="68" t="s">
        <v>27065</v>
      </c>
      <c r="J225" s="8"/>
    </row>
    <row r="226" spans="1:10" hidden="1">
      <c r="A226" s="92">
        <v>225</v>
      </c>
      <c r="B226" s="48" t="s">
        <v>20454</v>
      </c>
      <c r="C226" s="53" t="s">
        <v>20455</v>
      </c>
      <c r="D226" s="57" t="s">
        <v>2557</v>
      </c>
      <c r="E226" s="55" t="s">
        <v>20456</v>
      </c>
      <c r="F226" s="53" t="s">
        <v>14285</v>
      </c>
      <c r="G226" s="53">
        <v>1992</v>
      </c>
      <c r="H226" s="61">
        <v>745</v>
      </c>
      <c r="I226" s="85" t="s">
        <v>27065</v>
      </c>
      <c r="J226" s="8"/>
    </row>
    <row r="227" spans="1:10" hidden="1">
      <c r="A227" s="92">
        <v>226</v>
      </c>
      <c r="B227" s="48" t="s">
        <v>20470</v>
      </c>
      <c r="C227" s="53" t="s">
        <v>20471</v>
      </c>
      <c r="D227" s="57" t="s">
        <v>2557</v>
      </c>
      <c r="E227" s="55" t="s">
        <v>20472</v>
      </c>
      <c r="F227" s="55" t="s">
        <v>20472</v>
      </c>
      <c r="G227" s="53">
        <v>1992</v>
      </c>
      <c r="H227" s="61">
        <v>751</v>
      </c>
      <c r="I227" s="50" t="s">
        <v>20473</v>
      </c>
      <c r="J227" s="8"/>
    </row>
    <row r="228" spans="1:10" hidden="1">
      <c r="A228" s="92">
        <v>227</v>
      </c>
      <c r="B228" t="s">
        <v>6670</v>
      </c>
      <c r="C228" s="5" t="s">
        <v>6671</v>
      </c>
      <c r="D228" s="8" t="s">
        <v>2557</v>
      </c>
      <c r="E228" t="s">
        <v>6672</v>
      </c>
      <c r="F228" t="s">
        <v>6672</v>
      </c>
      <c r="G228">
        <v>1927</v>
      </c>
      <c r="H228">
        <v>56</v>
      </c>
      <c r="I228" s="8" t="s">
        <v>6673</v>
      </c>
      <c r="J228" s="8"/>
    </row>
    <row r="229" spans="1:10" hidden="1">
      <c r="A229" s="92">
        <v>228</v>
      </c>
      <c r="B229" t="s">
        <v>27079</v>
      </c>
      <c r="C229" t="s">
        <v>23756</v>
      </c>
      <c r="D229" t="s">
        <v>23464</v>
      </c>
      <c r="E229" t="s">
        <v>6672</v>
      </c>
      <c r="F229" t="s">
        <v>6672</v>
      </c>
      <c r="G229" s="25">
        <v>1927</v>
      </c>
      <c r="H229" s="25">
        <v>56</v>
      </c>
      <c r="I229" s="25" t="s">
        <v>23757</v>
      </c>
      <c r="J229" s="8"/>
    </row>
    <row r="230" spans="1:10" hidden="1">
      <c r="A230" s="92">
        <v>229</v>
      </c>
      <c r="B230" t="s">
        <v>9449</v>
      </c>
      <c r="C230" s="39" t="s">
        <v>9450</v>
      </c>
      <c r="D230" s="39" t="s">
        <v>230</v>
      </c>
      <c r="E230" s="39" t="s">
        <v>9451</v>
      </c>
      <c r="F230" s="39" t="s">
        <v>9452</v>
      </c>
      <c r="G230" s="25">
        <v>1956</v>
      </c>
      <c r="H230" s="25">
        <v>1502</v>
      </c>
      <c r="I230" s="25" t="s">
        <v>9453</v>
      </c>
      <c r="J230" s="8"/>
    </row>
    <row r="231" spans="1:10" hidden="1">
      <c r="A231" s="92">
        <v>230</v>
      </c>
      <c r="B231" s="48" t="s">
        <v>20462</v>
      </c>
      <c r="C231" s="53" t="s">
        <v>20463</v>
      </c>
      <c r="D231" s="57" t="s">
        <v>2557</v>
      </c>
      <c r="E231" s="55" t="s">
        <v>20464</v>
      </c>
      <c r="F231" s="53" t="s">
        <v>17742</v>
      </c>
      <c r="G231" s="53">
        <v>1992</v>
      </c>
      <c r="H231" s="61">
        <v>747</v>
      </c>
      <c r="I231" s="50" t="s">
        <v>20465</v>
      </c>
      <c r="J231" s="8"/>
    </row>
    <row r="232" spans="1:10" hidden="1">
      <c r="A232" s="92">
        <v>231</v>
      </c>
      <c r="B232" t="s">
        <v>13406</v>
      </c>
      <c r="C232" s="5" t="s">
        <v>13407</v>
      </c>
      <c r="D232" s="5" t="s">
        <v>19</v>
      </c>
      <c r="E232" t="s">
        <v>13408</v>
      </c>
      <c r="F232" t="s">
        <v>13409</v>
      </c>
      <c r="G232">
        <v>1952</v>
      </c>
      <c r="H232" s="8">
        <v>923</v>
      </c>
      <c r="I232" s="8" t="s">
        <v>13410</v>
      </c>
      <c r="J232" s="8"/>
    </row>
    <row r="233" spans="1:10" hidden="1">
      <c r="A233" s="92">
        <v>232</v>
      </c>
      <c r="B233" t="s">
        <v>18606</v>
      </c>
      <c r="C233" t="s">
        <v>18607</v>
      </c>
      <c r="D233" t="s">
        <v>2557</v>
      </c>
      <c r="E233" t="s">
        <v>18608</v>
      </c>
      <c r="F233" t="s">
        <v>4270</v>
      </c>
      <c r="G233" s="25">
        <v>1969</v>
      </c>
      <c r="H233" s="25">
        <v>260</v>
      </c>
      <c r="I233" t="s">
        <v>18609</v>
      </c>
      <c r="J233" s="8"/>
    </row>
    <row r="234" spans="1:10" hidden="1">
      <c r="A234" s="92">
        <v>233</v>
      </c>
      <c r="B234" t="s">
        <v>20320</v>
      </c>
      <c r="C234" t="s">
        <v>20321</v>
      </c>
      <c r="D234" t="s">
        <v>66</v>
      </c>
      <c r="E234" t="s">
        <v>20322</v>
      </c>
      <c r="F234" t="s">
        <v>20323</v>
      </c>
      <c r="G234">
        <v>1961</v>
      </c>
      <c r="H234">
        <v>1536</v>
      </c>
      <c r="I234" t="s">
        <v>20324</v>
      </c>
      <c r="J234" s="8"/>
    </row>
    <row r="235" spans="1:10" hidden="1">
      <c r="A235" s="92">
        <v>234</v>
      </c>
      <c r="B235" t="s">
        <v>9711</v>
      </c>
      <c r="C235" s="39" t="s">
        <v>9712</v>
      </c>
      <c r="D235" s="39" t="s">
        <v>9055</v>
      </c>
      <c r="E235" s="39" t="s">
        <v>9709</v>
      </c>
      <c r="F235" s="39" t="s">
        <v>9699</v>
      </c>
      <c r="G235" s="25">
        <v>1993</v>
      </c>
      <c r="H235" s="25">
        <v>2965</v>
      </c>
      <c r="I235" s="25" t="s">
        <v>9713</v>
      </c>
      <c r="J235" s="8"/>
    </row>
    <row r="236" spans="1:10" hidden="1">
      <c r="A236" s="92">
        <v>235</v>
      </c>
      <c r="B236" t="s">
        <v>2206</v>
      </c>
      <c r="C236" s="5" t="s">
        <v>2207</v>
      </c>
      <c r="D236" s="5" t="s">
        <v>2037</v>
      </c>
      <c r="E236" s="5" t="s">
        <v>2208</v>
      </c>
      <c r="F236" s="5" t="s">
        <v>27065</v>
      </c>
      <c r="G236" s="8">
        <v>1876</v>
      </c>
      <c r="H236" s="7">
        <v>16</v>
      </c>
      <c r="I236" s="7" t="s">
        <v>27065</v>
      </c>
      <c r="J236" s="8"/>
    </row>
    <row r="237" spans="1:10" hidden="1">
      <c r="A237" s="92">
        <v>236</v>
      </c>
      <c r="B237" t="s">
        <v>14054</v>
      </c>
      <c r="C237" t="s">
        <v>14055</v>
      </c>
      <c r="D237" t="s">
        <v>6331</v>
      </c>
      <c r="E237" t="s">
        <v>27065</v>
      </c>
      <c r="F237" t="s">
        <v>27065</v>
      </c>
      <c r="G237" s="25" t="s">
        <v>27065</v>
      </c>
      <c r="H237" s="25" t="s">
        <v>27065</v>
      </c>
      <c r="I237" t="s">
        <v>14056</v>
      </c>
      <c r="J237" s="8"/>
    </row>
    <row r="238" spans="1:10" hidden="1">
      <c r="A238" s="92">
        <v>237</v>
      </c>
      <c r="B238" t="s">
        <v>6918</v>
      </c>
      <c r="C238" s="39" t="s">
        <v>6919</v>
      </c>
      <c r="D238" s="39" t="s">
        <v>19</v>
      </c>
      <c r="E238" s="39" t="s">
        <v>6920</v>
      </c>
      <c r="F238" s="39" t="s">
        <v>1278</v>
      </c>
      <c r="G238" s="25">
        <v>1939</v>
      </c>
      <c r="H238" s="25">
        <v>1620</v>
      </c>
      <c r="I238" s="25" t="s">
        <v>6921</v>
      </c>
      <c r="J238" s="8"/>
    </row>
    <row r="239" spans="1:10" hidden="1">
      <c r="A239" s="92">
        <v>238</v>
      </c>
      <c r="B239" t="s">
        <v>10062</v>
      </c>
      <c r="C239" s="39" t="s">
        <v>6919</v>
      </c>
      <c r="D239" s="39" t="s">
        <v>19</v>
      </c>
      <c r="E239" s="39" t="s">
        <v>3430</v>
      </c>
      <c r="F239" s="39" t="s">
        <v>27065</v>
      </c>
      <c r="G239" s="25" t="s">
        <v>27065</v>
      </c>
      <c r="H239" s="25">
        <v>220</v>
      </c>
      <c r="I239" s="25" t="s">
        <v>10063</v>
      </c>
      <c r="J239" s="8"/>
    </row>
    <row r="240" spans="1:10" hidden="1">
      <c r="A240" s="92">
        <v>239</v>
      </c>
      <c r="B240" t="s">
        <v>4807</v>
      </c>
      <c r="C240" t="s">
        <v>4808</v>
      </c>
      <c r="D240" t="s">
        <v>19</v>
      </c>
      <c r="E240" t="s">
        <v>4524</v>
      </c>
      <c r="F240" t="s">
        <v>4809</v>
      </c>
      <c r="G240" s="25" t="s">
        <v>27065</v>
      </c>
      <c r="H240" s="25">
        <v>1789</v>
      </c>
      <c r="I240" t="s">
        <v>4810</v>
      </c>
      <c r="J240" s="8"/>
    </row>
    <row r="241" spans="1:10" hidden="1">
      <c r="A241" s="92">
        <v>240</v>
      </c>
      <c r="B241" t="s">
        <v>19156</v>
      </c>
      <c r="C241" s="5" t="s">
        <v>19157</v>
      </c>
      <c r="D241" s="5" t="s">
        <v>66</v>
      </c>
      <c r="E241" t="s">
        <v>27065</v>
      </c>
      <c r="F241" t="s">
        <v>19158</v>
      </c>
      <c r="G241">
        <v>1983</v>
      </c>
      <c r="H241">
        <v>2491</v>
      </c>
      <c r="I241" s="8" t="s">
        <v>19159</v>
      </c>
      <c r="J241" s="8"/>
    </row>
    <row r="242" spans="1:10" hidden="1">
      <c r="A242" s="92">
        <v>241</v>
      </c>
      <c r="B242" t="s">
        <v>17474</v>
      </c>
      <c r="C242" s="5" t="s">
        <v>17475</v>
      </c>
      <c r="D242" s="5" t="s">
        <v>1383</v>
      </c>
      <c r="E242" t="s">
        <v>27065</v>
      </c>
      <c r="F242" t="s">
        <v>17476</v>
      </c>
      <c r="G242" s="25" t="s">
        <v>27065</v>
      </c>
      <c r="H242">
        <v>2301</v>
      </c>
      <c r="I242" s="8" t="s">
        <v>17477</v>
      </c>
      <c r="J242" s="8"/>
    </row>
    <row r="243" spans="1:10" hidden="1">
      <c r="A243" s="92">
        <v>242</v>
      </c>
      <c r="B243" t="s">
        <v>9264</v>
      </c>
      <c r="C243" s="39" t="s">
        <v>9265</v>
      </c>
      <c r="D243" s="39" t="s">
        <v>27065</v>
      </c>
      <c r="E243" s="39" t="s">
        <v>27065</v>
      </c>
      <c r="F243" s="39" t="s">
        <v>27065</v>
      </c>
      <c r="G243" s="25">
        <v>1925</v>
      </c>
      <c r="H243" s="25">
        <v>24</v>
      </c>
      <c r="I243" s="25" t="s">
        <v>27065</v>
      </c>
      <c r="J243" s="8"/>
    </row>
    <row r="244" spans="1:10" hidden="1">
      <c r="A244" s="92">
        <v>243</v>
      </c>
      <c r="B244" t="s">
        <v>20285</v>
      </c>
      <c r="C244" s="5" t="s">
        <v>20286</v>
      </c>
      <c r="D244" s="5" t="s">
        <v>66</v>
      </c>
      <c r="E244" t="s">
        <v>20283</v>
      </c>
      <c r="F244" t="s">
        <v>20283</v>
      </c>
      <c r="G244">
        <v>1991</v>
      </c>
      <c r="H244">
        <v>2627</v>
      </c>
      <c r="I244" s="8" t="s">
        <v>20287</v>
      </c>
      <c r="J244" s="8"/>
    </row>
    <row r="245" spans="1:10" hidden="1">
      <c r="A245" s="92">
        <v>244</v>
      </c>
      <c r="B245" t="s">
        <v>9945</v>
      </c>
      <c r="C245" s="39" t="s">
        <v>9946</v>
      </c>
      <c r="D245" s="39" t="s">
        <v>27065</v>
      </c>
      <c r="E245" s="39" t="s">
        <v>27065</v>
      </c>
      <c r="F245" s="39" t="s">
        <v>27065</v>
      </c>
      <c r="G245" s="25">
        <v>1925</v>
      </c>
      <c r="H245" s="25">
        <v>166</v>
      </c>
      <c r="I245" s="25" t="s">
        <v>27065</v>
      </c>
      <c r="J245" s="8"/>
    </row>
    <row r="246" spans="1:10" hidden="1">
      <c r="A246" s="92">
        <v>245</v>
      </c>
      <c r="B246" s="48" t="s">
        <v>25058</v>
      </c>
      <c r="C246" s="63" t="s">
        <v>19026</v>
      </c>
      <c r="D246" s="77" t="s">
        <v>1383</v>
      </c>
      <c r="E246" s="56" t="s">
        <v>11962</v>
      </c>
      <c r="F246" s="70" t="s">
        <v>8617</v>
      </c>
      <c r="G246" s="70">
        <v>1957</v>
      </c>
      <c r="H246" s="79">
        <v>1385</v>
      </c>
      <c r="I246" s="68" t="s">
        <v>25059</v>
      </c>
      <c r="J246" s="8"/>
    </row>
    <row r="247" spans="1:10" hidden="1">
      <c r="A247" s="92">
        <v>246</v>
      </c>
      <c r="B247" t="s">
        <v>19025</v>
      </c>
      <c r="C247" t="s">
        <v>19026</v>
      </c>
      <c r="D247" t="s">
        <v>6331</v>
      </c>
      <c r="E247" s="25" t="s">
        <v>4712</v>
      </c>
      <c r="F247" t="s">
        <v>19027</v>
      </c>
      <c r="G247" s="25" t="s">
        <v>27065</v>
      </c>
      <c r="H247" s="25">
        <v>2385</v>
      </c>
      <c r="I247" s="25" t="s">
        <v>19028</v>
      </c>
      <c r="J247" s="8"/>
    </row>
    <row r="248" spans="1:10" hidden="1">
      <c r="A248" s="92">
        <v>247</v>
      </c>
      <c r="B248" t="s">
        <v>1772</v>
      </c>
      <c r="C248" s="5" t="s">
        <v>1773</v>
      </c>
      <c r="D248" s="5" t="s">
        <v>230</v>
      </c>
      <c r="E248" s="5" t="s">
        <v>27065</v>
      </c>
      <c r="F248" s="5" t="s">
        <v>27065</v>
      </c>
      <c r="G248" s="7" t="s">
        <v>27065</v>
      </c>
      <c r="H248" s="8">
        <v>262</v>
      </c>
      <c r="I248" s="8" t="s">
        <v>1774</v>
      </c>
      <c r="J248" s="8"/>
    </row>
    <row r="249" spans="1:10" hidden="1">
      <c r="A249" s="92">
        <v>248</v>
      </c>
      <c r="B249" t="s">
        <v>15295</v>
      </c>
      <c r="C249" t="s">
        <v>15296</v>
      </c>
      <c r="D249" t="s">
        <v>6331</v>
      </c>
      <c r="E249" t="s">
        <v>15297</v>
      </c>
      <c r="F249" t="s">
        <v>27065</v>
      </c>
      <c r="G249" s="25">
        <v>1996</v>
      </c>
      <c r="H249" s="25">
        <v>3195</v>
      </c>
      <c r="I249" t="s">
        <v>15298</v>
      </c>
      <c r="J249" s="8"/>
    </row>
    <row r="250" spans="1:10" hidden="1">
      <c r="A250" s="92">
        <v>249</v>
      </c>
      <c r="B250" t="s">
        <v>19334</v>
      </c>
      <c r="C250" s="31" t="s">
        <v>19335</v>
      </c>
      <c r="D250" t="s">
        <v>66</v>
      </c>
      <c r="E250" t="s">
        <v>19336</v>
      </c>
      <c r="F250" t="s">
        <v>19336</v>
      </c>
      <c r="G250">
        <v>1955</v>
      </c>
      <c r="H250" s="31">
        <v>1307</v>
      </c>
      <c r="I250" s="31" t="s">
        <v>19337</v>
      </c>
      <c r="J250" s="8"/>
    </row>
    <row r="251" spans="1:10" hidden="1">
      <c r="A251" s="92">
        <v>250</v>
      </c>
      <c r="B251" t="s">
        <v>13226</v>
      </c>
      <c r="C251" s="5" t="s">
        <v>13227</v>
      </c>
      <c r="D251" s="5" t="s">
        <v>19</v>
      </c>
      <c r="E251" t="s">
        <v>13228</v>
      </c>
      <c r="F251" t="s">
        <v>12873</v>
      </c>
      <c r="G251">
        <v>1942</v>
      </c>
      <c r="H251" s="8">
        <v>742</v>
      </c>
      <c r="I251" s="8" t="s">
        <v>13229</v>
      </c>
      <c r="J251" s="8"/>
    </row>
    <row r="252" spans="1:10" hidden="1">
      <c r="A252" s="92">
        <v>251</v>
      </c>
      <c r="B252" t="s">
        <v>10300</v>
      </c>
      <c r="C252" s="39" t="s">
        <v>10301</v>
      </c>
      <c r="D252" s="39" t="s">
        <v>66</v>
      </c>
      <c r="E252" s="39" t="s">
        <v>10302</v>
      </c>
      <c r="F252" s="39" t="s">
        <v>10303</v>
      </c>
      <c r="G252" s="25">
        <v>1967</v>
      </c>
      <c r="H252" s="25">
        <v>1761</v>
      </c>
      <c r="I252" s="25" t="s">
        <v>10304</v>
      </c>
      <c r="J252" s="8"/>
    </row>
    <row r="253" spans="1:10" hidden="1">
      <c r="A253" s="92">
        <v>252</v>
      </c>
      <c r="B253" t="s">
        <v>24094</v>
      </c>
      <c r="C253" t="s">
        <v>24095</v>
      </c>
      <c r="D253" t="s">
        <v>23464</v>
      </c>
      <c r="E253" t="s">
        <v>4704</v>
      </c>
      <c r="F253" t="s">
        <v>8434</v>
      </c>
      <c r="G253" s="25">
        <v>1971</v>
      </c>
      <c r="H253" s="25">
        <v>473</v>
      </c>
      <c r="I253" s="25" t="s">
        <v>24096</v>
      </c>
      <c r="J253" s="8"/>
    </row>
    <row r="254" spans="1:10" hidden="1">
      <c r="A254" s="92">
        <v>253</v>
      </c>
      <c r="B254" t="s">
        <v>7803</v>
      </c>
      <c r="C254" s="39" t="s">
        <v>7804</v>
      </c>
      <c r="D254" s="39" t="s">
        <v>27065</v>
      </c>
      <c r="E254" s="39" t="s">
        <v>27065</v>
      </c>
      <c r="F254" s="39" t="s">
        <v>27065</v>
      </c>
      <c r="G254" s="25">
        <v>1889</v>
      </c>
      <c r="H254" s="25">
        <v>11</v>
      </c>
      <c r="I254" s="25" t="s">
        <v>27065</v>
      </c>
      <c r="J254" s="8"/>
    </row>
    <row r="255" spans="1:10" hidden="1">
      <c r="A255" s="92">
        <v>254</v>
      </c>
      <c r="B255" t="s">
        <v>6029</v>
      </c>
      <c r="C255" s="5" t="s">
        <v>6030</v>
      </c>
      <c r="D255" s="5" t="s">
        <v>19</v>
      </c>
      <c r="E255" s="8" t="s">
        <v>6031</v>
      </c>
      <c r="F255" t="s">
        <v>27065</v>
      </c>
      <c r="G255" t="s">
        <v>27065</v>
      </c>
      <c r="H255" s="8">
        <v>556</v>
      </c>
      <c r="I255" s="8" t="s">
        <v>6032</v>
      </c>
      <c r="J255" s="8"/>
    </row>
    <row r="256" spans="1:10" hidden="1">
      <c r="A256" s="92">
        <v>255</v>
      </c>
      <c r="B256" t="s">
        <v>11418</v>
      </c>
      <c r="C256" s="43" t="s">
        <v>11419</v>
      </c>
      <c r="D256" s="44" t="s">
        <v>2084</v>
      </c>
      <c r="E256" t="s">
        <v>27065</v>
      </c>
      <c r="F256" s="39" t="s">
        <v>27065</v>
      </c>
      <c r="G256" t="s">
        <v>27065</v>
      </c>
      <c r="H256" s="42">
        <v>556</v>
      </c>
      <c r="I256" s="44" t="s">
        <v>11420</v>
      </c>
      <c r="J256" s="8"/>
    </row>
    <row r="257" spans="1:10" hidden="1">
      <c r="A257" s="92">
        <v>256</v>
      </c>
      <c r="B257" t="s">
        <v>16958</v>
      </c>
      <c r="C257" t="s">
        <v>16959</v>
      </c>
      <c r="D257" t="s">
        <v>66</v>
      </c>
      <c r="E257" t="s">
        <v>16960</v>
      </c>
      <c r="F257" t="s">
        <v>10721</v>
      </c>
      <c r="G257">
        <v>1938</v>
      </c>
      <c r="H257">
        <v>1101</v>
      </c>
      <c r="I257" t="s">
        <v>16961</v>
      </c>
      <c r="J257" s="8"/>
    </row>
    <row r="258" spans="1:10" hidden="1">
      <c r="A258" s="92">
        <v>257</v>
      </c>
      <c r="B258" s="4" t="s">
        <v>164</v>
      </c>
      <c r="C258" t="s">
        <v>27077</v>
      </c>
      <c r="D258" s="5" t="s">
        <v>36</v>
      </c>
      <c r="E258" s="8" t="s">
        <v>13</v>
      </c>
      <c r="F258" s="8" t="s">
        <v>27065</v>
      </c>
      <c r="G258" s="9" t="s">
        <v>13</v>
      </c>
      <c r="H258" s="8">
        <v>84</v>
      </c>
      <c r="I258" s="8" t="s">
        <v>37</v>
      </c>
      <c r="J258" s="8"/>
    </row>
    <row r="259" spans="1:10" hidden="1">
      <c r="A259" s="92">
        <v>258</v>
      </c>
      <c r="B259" s="48" t="s">
        <v>20652</v>
      </c>
      <c r="C259" s="53" t="s">
        <v>20653</v>
      </c>
      <c r="D259" s="57" t="s">
        <v>1383</v>
      </c>
      <c r="E259" s="53" t="s">
        <v>20654</v>
      </c>
      <c r="F259" s="53" t="s">
        <v>27065</v>
      </c>
      <c r="G259" s="53" t="s">
        <v>27065</v>
      </c>
      <c r="H259" s="61">
        <v>152</v>
      </c>
      <c r="I259" s="50" t="s">
        <v>20655</v>
      </c>
      <c r="J259" s="8"/>
    </row>
    <row r="260" spans="1:10" hidden="1">
      <c r="A260" s="92">
        <v>259</v>
      </c>
      <c r="B260" s="48" t="s">
        <v>22987</v>
      </c>
      <c r="C260" s="69" t="s">
        <v>22988</v>
      </c>
      <c r="D260" s="69" t="s">
        <v>54</v>
      </c>
      <c r="E260" s="48" t="s">
        <v>27065</v>
      </c>
      <c r="F260" s="48" t="s">
        <v>22989</v>
      </c>
      <c r="G260" s="56">
        <v>1914</v>
      </c>
      <c r="H260" s="72">
        <v>1023</v>
      </c>
      <c r="I260" s="68" t="s">
        <v>22990</v>
      </c>
      <c r="J260" s="8"/>
    </row>
    <row r="261" spans="1:10" hidden="1">
      <c r="A261" s="92">
        <v>260</v>
      </c>
      <c r="B261" t="s">
        <v>23758</v>
      </c>
      <c r="C261" t="s">
        <v>23759</v>
      </c>
      <c r="D261" t="s">
        <v>27065</v>
      </c>
      <c r="E261" t="s">
        <v>23760</v>
      </c>
      <c r="F261" t="s">
        <v>27065</v>
      </c>
      <c r="G261" s="25" t="s">
        <v>27065</v>
      </c>
      <c r="H261" s="25">
        <v>56</v>
      </c>
      <c r="I261" t="s">
        <v>27065</v>
      </c>
      <c r="J261" s="8"/>
    </row>
    <row r="262" spans="1:10" hidden="1">
      <c r="A262" s="92">
        <v>261</v>
      </c>
      <c r="B262" t="s">
        <v>4977</v>
      </c>
      <c r="C262" t="s">
        <v>4978</v>
      </c>
      <c r="D262" t="s">
        <v>19</v>
      </c>
      <c r="E262" t="s">
        <v>2476</v>
      </c>
      <c r="F262" t="s">
        <v>4979</v>
      </c>
      <c r="G262" s="25">
        <v>1970</v>
      </c>
      <c r="H262" s="25">
        <v>1835</v>
      </c>
      <c r="I262" t="s">
        <v>4980</v>
      </c>
      <c r="J262" s="8"/>
    </row>
    <row r="263" spans="1:10" hidden="1">
      <c r="A263" s="92">
        <v>262</v>
      </c>
      <c r="B263" t="s">
        <v>20986</v>
      </c>
      <c r="C263" s="22" t="s">
        <v>20987</v>
      </c>
      <c r="D263" s="22" t="s">
        <v>66</v>
      </c>
      <c r="E263" t="s">
        <v>27065</v>
      </c>
      <c r="F263" t="s">
        <v>5919</v>
      </c>
      <c r="G263" s="28">
        <v>1933</v>
      </c>
      <c r="H263" s="28">
        <v>897</v>
      </c>
      <c r="I263" s="8" t="s">
        <v>20988</v>
      </c>
      <c r="J263" s="8"/>
    </row>
    <row r="264" spans="1:10" hidden="1">
      <c r="A264" s="92">
        <v>263</v>
      </c>
      <c r="B264" s="49" t="s">
        <v>20993</v>
      </c>
      <c r="C264" s="53" t="s">
        <v>20994</v>
      </c>
      <c r="D264" s="57" t="s">
        <v>1383</v>
      </c>
      <c r="E264" s="49" t="s">
        <v>27065</v>
      </c>
      <c r="F264" s="49" t="s">
        <v>2633</v>
      </c>
      <c r="G264" s="53">
        <v>1903</v>
      </c>
      <c r="H264" s="61">
        <v>306</v>
      </c>
      <c r="I264" s="50" t="s">
        <v>20995</v>
      </c>
      <c r="J264" s="8"/>
    </row>
    <row r="265" spans="1:10" hidden="1">
      <c r="A265" s="92">
        <v>264</v>
      </c>
      <c r="B265" t="s">
        <v>24610</v>
      </c>
      <c r="C265" t="s">
        <v>24611</v>
      </c>
      <c r="D265" t="s">
        <v>14740</v>
      </c>
      <c r="E265" t="s">
        <v>24612</v>
      </c>
      <c r="F265" t="s">
        <v>7816</v>
      </c>
      <c r="G265" s="25">
        <v>1955</v>
      </c>
      <c r="H265" s="25">
        <v>141</v>
      </c>
      <c r="I265" t="s">
        <v>27065</v>
      </c>
      <c r="J265" s="8"/>
    </row>
    <row r="266" spans="1:10" hidden="1">
      <c r="A266" s="92">
        <v>265</v>
      </c>
      <c r="B266" t="s">
        <v>5070</v>
      </c>
      <c r="C266" t="s">
        <v>5071</v>
      </c>
      <c r="D266" s="5" t="s">
        <v>230</v>
      </c>
      <c r="E266" t="s">
        <v>973</v>
      </c>
      <c r="F266" t="s">
        <v>973</v>
      </c>
      <c r="G266" s="8">
        <v>1957</v>
      </c>
      <c r="H266">
        <v>1233</v>
      </c>
      <c r="I266" s="8" t="s">
        <v>5072</v>
      </c>
      <c r="J266" s="8"/>
    </row>
    <row r="267" spans="1:10" hidden="1">
      <c r="A267" s="92">
        <v>266</v>
      </c>
      <c r="B267" t="s">
        <v>5179</v>
      </c>
      <c r="C267" t="s">
        <v>5180</v>
      </c>
      <c r="D267" s="5" t="s">
        <v>230</v>
      </c>
      <c r="E267" t="s">
        <v>973</v>
      </c>
      <c r="F267" t="s">
        <v>3127</v>
      </c>
      <c r="G267" s="8">
        <v>1963</v>
      </c>
      <c r="H267">
        <v>1323</v>
      </c>
      <c r="I267" s="8" t="s">
        <v>5181</v>
      </c>
      <c r="J267" s="8"/>
    </row>
    <row r="268" spans="1:10" hidden="1">
      <c r="A268" s="92">
        <v>267</v>
      </c>
      <c r="B268" t="s">
        <v>8799</v>
      </c>
      <c r="C268" s="39" t="s">
        <v>8800</v>
      </c>
      <c r="D268" s="39" t="s">
        <v>230</v>
      </c>
      <c r="E268" s="39" t="s">
        <v>973</v>
      </c>
      <c r="F268" s="39" t="s">
        <v>8801</v>
      </c>
      <c r="G268" s="25">
        <v>1931</v>
      </c>
      <c r="H268" s="25">
        <v>1094</v>
      </c>
      <c r="I268" s="25" t="s">
        <v>8802</v>
      </c>
      <c r="J268" s="8"/>
    </row>
    <row r="269" spans="1:10" hidden="1">
      <c r="A269" s="92">
        <v>268</v>
      </c>
      <c r="B269" t="s">
        <v>971</v>
      </c>
      <c r="C269" s="4" t="s">
        <v>972</v>
      </c>
      <c r="D269" s="5" t="s">
        <v>230</v>
      </c>
      <c r="E269" s="5" t="s">
        <v>973</v>
      </c>
      <c r="F269" s="5" t="s">
        <v>974</v>
      </c>
      <c r="G269" s="7" t="s">
        <v>27065</v>
      </c>
      <c r="H269" s="8">
        <v>135</v>
      </c>
      <c r="I269" s="8" t="s">
        <v>975</v>
      </c>
      <c r="J269" s="8"/>
    </row>
    <row r="270" spans="1:10" hidden="1">
      <c r="A270" s="92">
        <v>269</v>
      </c>
      <c r="B270" t="s">
        <v>1243</v>
      </c>
      <c r="C270" s="5" t="s">
        <v>1244</v>
      </c>
      <c r="D270" s="5" t="s">
        <v>230</v>
      </c>
      <c r="E270" s="8" t="s">
        <v>973</v>
      </c>
      <c r="F270" s="8" t="s">
        <v>973</v>
      </c>
      <c r="G270" s="8">
        <v>1938</v>
      </c>
      <c r="H270" s="8">
        <v>157</v>
      </c>
      <c r="I270" s="8" t="s">
        <v>1245</v>
      </c>
      <c r="J270" s="8"/>
    </row>
    <row r="271" spans="1:10" hidden="1">
      <c r="A271" s="92">
        <v>270</v>
      </c>
      <c r="B271" t="s">
        <v>13663</v>
      </c>
      <c r="C271" s="5" t="s">
        <v>13664</v>
      </c>
      <c r="D271" s="5" t="s">
        <v>2084</v>
      </c>
      <c r="E271" t="s">
        <v>12532</v>
      </c>
      <c r="F271" t="s">
        <v>12532</v>
      </c>
      <c r="G271">
        <v>1962</v>
      </c>
      <c r="H271" s="8">
        <v>901</v>
      </c>
      <c r="I271" s="8" t="s">
        <v>13665</v>
      </c>
      <c r="J271" s="8"/>
    </row>
    <row r="272" spans="1:10" hidden="1">
      <c r="A272" s="92">
        <v>271</v>
      </c>
      <c r="B272" t="s">
        <v>26526</v>
      </c>
      <c r="C272" t="s">
        <v>13664</v>
      </c>
      <c r="D272" t="s">
        <v>2084</v>
      </c>
      <c r="E272" t="s">
        <v>27065</v>
      </c>
      <c r="F272" t="s">
        <v>26527</v>
      </c>
      <c r="G272">
        <v>1935</v>
      </c>
      <c r="H272">
        <v>447</v>
      </c>
      <c r="I272" t="s">
        <v>26528</v>
      </c>
      <c r="J272" s="8"/>
    </row>
    <row r="273" spans="1:10" hidden="1">
      <c r="A273" s="92">
        <v>272</v>
      </c>
      <c r="B273" t="s">
        <v>23483</v>
      </c>
      <c r="C273" t="s">
        <v>16268</v>
      </c>
      <c r="D273" t="s">
        <v>1800</v>
      </c>
      <c r="E273" t="s">
        <v>16269</v>
      </c>
      <c r="F273" t="s">
        <v>6180</v>
      </c>
      <c r="G273" s="25">
        <v>1913</v>
      </c>
      <c r="H273" s="25">
        <v>212</v>
      </c>
      <c r="I273" s="25" t="s">
        <v>23484</v>
      </c>
      <c r="J273" s="8"/>
    </row>
    <row r="274" spans="1:10" hidden="1">
      <c r="A274" s="92">
        <v>273</v>
      </c>
      <c r="B274" t="s">
        <v>16267</v>
      </c>
      <c r="C274" t="s">
        <v>16268</v>
      </c>
      <c r="D274" t="s">
        <v>1800</v>
      </c>
      <c r="E274" t="s">
        <v>16269</v>
      </c>
      <c r="F274" t="s">
        <v>14420</v>
      </c>
      <c r="G274" s="25" t="s">
        <v>27065</v>
      </c>
      <c r="H274" s="25">
        <v>110</v>
      </c>
      <c r="I274" t="s">
        <v>16270</v>
      </c>
      <c r="J274" s="8"/>
    </row>
    <row r="275" spans="1:10" hidden="1">
      <c r="A275" s="92">
        <v>274</v>
      </c>
      <c r="B275" t="s">
        <v>7847</v>
      </c>
      <c r="C275" t="s">
        <v>7848</v>
      </c>
      <c r="D275" t="s">
        <v>19</v>
      </c>
      <c r="E275" t="s">
        <v>7849</v>
      </c>
      <c r="F275" t="s">
        <v>7850</v>
      </c>
      <c r="G275" s="25">
        <v>1967</v>
      </c>
      <c r="H275" s="25">
        <v>1869</v>
      </c>
      <c r="I275" t="s">
        <v>7851</v>
      </c>
      <c r="J275" s="8"/>
    </row>
    <row r="276" spans="1:10" hidden="1">
      <c r="A276" s="92">
        <v>275</v>
      </c>
      <c r="B276" t="s">
        <v>21980</v>
      </c>
      <c r="C276" t="s">
        <v>7848</v>
      </c>
      <c r="D276" t="s">
        <v>6331</v>
      </c>
      <c r="E276" t="s">
        <v>21981</v>
      </c>
      <c r="F276" t="s">
        <v>21982</v>
      </c>
      <c r="G276" s="25" t="s">
        <v>27065</v>
      </c>
      <c r="H276" s="25">
        <v>3811</v>
      </c>
      <c r="I276" s="25" t="s">
        <v>21983</v>
      </c>
      <c r="J276" s="8"/>
    </row>
    <row r="277" spans="1:10" hidden="1">
      <c r="A277" s="92">
        <v>276</v>
      </c>
      <c r="B277" t="s">
        <v>7541</v>
      </c>
      <c r="C277" s="39" t="s">
        <v>7542</v>
      </c>
      <c r="D277" s="39" t="s">
        <v>19</v>
      </c>
      <c r="E277" s="39" t="s">
        <v>7543</v>
      </c>
      <c r="F277" s="39" t="s">
        <v>7544</v>
      </c>
      <c r="G277" s="25">
        <v>1963</v>
      </c>
      <c r="H277" s="25">
        <v>1450</v>
      </c>
      <c r="I277" s="25" t="s">
        <v>7545</v>
      </c>
      <c r="J277" s="8"/>
    </row>
    <row r="278" spans="1:10" hidden="1">
      <c r="A278" s="92">
        <v>277</v>
      </c>
      <c r="B278" t="s">
        <v>7568</v>
      </c>
      <c r="C278" s="39" t="s">
        <v>7542</v>
      </c>
      <c r="D278" s="39" t="s">
        <v>19</v>
      </c>
      <c r="E278" s="39" t="s">
        <v>7569</v>
      </c>
      <c r="F278" s="39" t="s">
        <v>7544</v>
      </c>
      <c r="G278" s="25">
        <v>1963</v>
      </c>
      <c r="H278" s="25">
        <v>1475</v>
      </c>
      <c r="I278" s="25" t="s">
        <v>7570</v>
      </c>
      <c r="J278" s="8"/>
    </row>
    <row r="279" spans="1:10" hidden="1">
      <c r="A279" s="92">
        <v>278</v>
      </c>
      <c r="B279" t="s">
        <v>18395</v>
      </c>
      <c r="C279" t="s">
        <v>18396</v>
      </c>
      <c r="D279" t="s">
        <v>14740</v>
      </c>
      <c r="E279" t="s">
        <v>18397</v>
      </c>
      <c r="F279" t="s">
        <v>18397</v>
      </c>
      <c r="G279" s="25">
        <v>1948</v>
      </c>
      <c r="H279" s="25">
        <v>223</v>
      </c>
      <c r="I279" t="s">
        <v>18398</v>
      </c>
      <c r="J279" s="8"/>
    </row>
    <row r="280" spans="1:10" hidden="1">
      <c r="A280" s="92">
        <v>279</v>
      </c>
      <c r="B280" s="4" t="s">
        <v>100</v>
      </c>
      <c r="C280" t="s">
        <v>101</v>
      </c>
      <c r="D280" s="5" t="s">
        <v>66</v>
      </c>
      <c r="E280" s="5" t="s">
        <v>67</v>
      </c>
      <c r="F280" s="5" t="s">
        <v>27065</v>
      </c>
      <c r="G280" s="9">
        <v>1956</v>
      </c>
      <c r="H280" s="8">
        <v>401</v>
      </c>
      <c r="I280" s="8" t="s">
        <v>13</v>
      </c>
      <c r="J280" s="8"/>
    </row>
    <row r="281" spans="1:10" hidden="1">
      <c r="A281" s="92">
        <v>280</v>
      </c>
      <c r="B281" t="s">
        <v>13893</v>
      </c>
      <c r="C281" t="s">
        <v>13894</v>
      </c>
      <c r="D281" t="s">
        <v>2071</v>
      </c>
      <c r="E281" t="s">
        <v>13895</v>
      </c>
      <c r="F281" t="s">
        <v>27065</v>
      </c>
      <c r="G281" s="25" t="s">
        <v>27065</v>
      </c>
      <c r="H281" s="25">
        <v>39</v>
      </c>
      <c r="I281" t="s">
        <v>13896</v>
      </c>
      <c r="J281" s="8"/>
    </row>
    <row r="282" spans="1:10" hidden="1">
      <c r="A282" s="92">
        <v>281</v>
      </c>
      <c r="B282" s="5" t="s">
        <v>1758</v>
      </c>
      <c r="C282" s="5" t="s">
        <v>1759</v>
      </c>
      <c r="D282" s="5" t="s">
        <v>36</v>
      </c>
      <c r="E282" s="5" t="s">
        <v>1760</v>
      </c>
      <c r="F282" s="8" t="s">
        <v>27065</v>
      </c>
      <c r="G282" s="8" t="s">
        <v>27065</v>
      </c>
      <c r="H282" s="7">
        <v>18</v>
      </c>
      <c r="I282" s="8" t="s">
        <v>1761</v>
      </c>
      <c r="J282" s="8"/>
    </row>
    <row r="283" spans="1:10" hidden="1">
      <c r="A283" s="92">
        <v>282</v>
      </c>
      <c r="B283" s="4" t="s">
        <v>111</v>
      </c>
      <c r="C283" t="s">
        <v>112</v>
      </c>
      <c r="D283" s="5" t="s">
        <v>11</v>
      </c>
      <c r="E283" s="5" t="s">
        <v>26</v>
      </c>
      <c r="F283" s="5" t="s">
        <v>27065</v>
      </c>
      <c r="G283" s="9">
        <v>1896</v>
      </c>
      <c r="H283" s="8">
        <v>152</v>
      </c>
      <c r="I283" s="7" t="s">
        <v>13</v>
      </c>
      <c r="J283" s="8"/>
    </row>
    <row r="284" spans="1:10" hidden="1">
      <c r="A284" s="92">
        <v>283</v>
      </c>
      <c r="B284" t="s">
        <v>2826</v>
      </c>
      <c r="C284" s="4" t="s">
        <v>2827</v>
      </c>
      <c r="D284" s="5" t="s">
        <v>2757</v>
      </c>
      <c r="E284" s="5" t="s">
        <v>2828</v>
      </c>
      <c r="F284" s="5" t="s">
        <v>2794</v>
      </c>
      <c r="G284" s="8" t="s">
        <v>2800</v>
      </c>
      <c r="H284" s="7">
        <v>774</v>
      </c>
      <c r="I284" s="8" t="s">
        <v>2829</v>
      </c>
      <c r="J284" s="8"/>
    </row>
    <row r="285" spans="1:10" hidden="1">
      <c r="A285" s="92">
        <v>284</v>
      </c>
      <c r="B285" t="s">
        <v>27080</v>
      </c>
      <c r="C285" s="43" t="s">
        <v>27078</v>
      </c>
      <c r="D285" s="44" t="s">
        <v>6331</v>
      </c>
      <c r="E285" t="s">
        <v>11517</v>
      </c>
      <c r="F285" t="s">
        <v>11518</v>
      </c>
      <c r="G285" t="s">
        <v>27065</v>
      </c>
      <c r="H285" s="42">
        <v>774</v>
      </c>
      <c r="I285" s="44" t="s">
        <v>2829</v>
      </c>
      <c r="J285" s="8"/>
    </row>
    <row r="286" spans="1:10" hidden="1">
      <c r="A286" s="92">
        <v>285</v>
      </c>
      <c r="B286" t="s">
        <v>25770</v>
      </c>
      <c r="C286" t="s">
        <v>25771</v>
      </c>
      <c r="D286" t="s">
        <v>6331</v>
      </c>
      <c r="E286" t="s">
        <v>13935</v>
      </c>
      <c r="F286" t="s">
        <v>25772</v>
      </c>
      <c r="G286" s="25">
        <v>1958</v>
      </c>
      <c r="H286" s="25">
        <v>6259</v>
      </c>
      <c r="I286" s="25" t="s">
        <v>25773</v>
      </c>
      <c r="J286" s="8"/>
    </row>
    <row r="287" spans="1:10" hidden="1">
      <c r="A287" s="92">
        <v>286</v>
      </c>
      <c r="B287" t="s">
        <v>15371</v>
      </c>
      <c r="C287" t="s">
        <v>15372</v>
      </c>
      <c r="D287" t="s">
        <v>6331</v>
      </c>
      <c r="E287" t="s">
        <v>15373</v>
      </c>
      <c r="F287" t="s">
        <v>15374</v>
      </c>
      <c r="G287" s="25">
        <v>1961</v>
      </c>
      <c r="H287" s="25">
        <v>6432</v>
      </c>
      <c r="I287" t="s">
        <v>782</v>
      </c>
      <c r="J287" s="8"/>
    </row>
    <row r="288" spans="1:10" hidden="1">
      <c r="A288" s="92">
        <v>287</v>
      </c>
      <c r="B288" t="s">
        <v>778</v>
      </c>
      <c r="C288" s="4" t="s">
        <v>779</v>
      </c>
      <c r="D288" s="5" t="s">
        <v>225</v>
      </c>
      <c r="E288" s="5" t="s">
        <v>780</v>
      </c>
      <c r="F288" s="5" t="s">
        <v>781</v>
      </c>
      <c r="G288" s="8">
        <v>1954</v>
      </c>
      <c r="H288" s="8">
        <v>6432</v>
      </c>
      <c r="I288" s="8" t="s">
        <v>782</v>
      </c>
      <c r="J288" s="8"/>
    </row>
    <row r="289" spans="1:10" hidden="1">
      <c r="A289" s="92">
        <v>288</v>
      </c>
      <c r="B289" t="s">
        <v>22291</v>
      </c>
      <c r="C289" t="s">
        <v>22292</v>
      </c>
      <c r="D289" t="s">
        <v>9274</v>
      </c>
      <c r="E289" t="s">
        <v>27065</v>
      </c>
      <c r="F289" t="s">
        <v>22293</v>
      </c>
      <c r="G289">
        <v>1984</v>
      </c>
      <c r="H289">
        <v>19</v>
      </c>
      <c r="I289" t="s">
        <v>27065</v>
      </c>
      <c r="J289" s="8"/>
    </row>
    <row r="290" spans="1:10" hidden="1">
      <c r="A290" s="92">
        <v>289</v>
      </c>
      <c r="B290" t="s">
        <v>22787</v>
      </c>
      <c r="C290" t="s">
        <v>22788</v>
      </c>
      <c r="D290" t="s">
        <v>9274</v>
      </c>
      <c r="E290" t="s">
        <v>22293</v>
      </c>
      <c r="F290" t="s">
        <v>22293</v>
      </c>
      <c r="G290">
        <v>1968</v>
      </c>
      <c r="H290" t="s">
        <v>27065</v>
      </c>
      <c r="I290" t="s">
        <v>27065</v>
      </c>
      <c r="J290" s="8"/>
    </row>
    <row r="291" spans="1:10" hidden="1">
      <c r="A291" s="92">
        <v>290</v>
      </c>
      <c r="B291" t="s">
        <v>15091</v>
      </c>
      <c r="C291" t="s">
        <v>15092</v>
      </c>
      <c r="D291" t="s">
        <v>6331</v>
      </c>
      <c r="E291" t="s">
        <v>15093</v>
      </c>
      <c r="F291" t="s">
        <v>27065</v>
      </c>
      <c r="G291" s="25">
        <v>1942</v>
      </c>
      <c r="H291" s="25">
        <v>2636</v>
      </c>
      <c r="I291" t="s">
        <v>15094</v>
      </c>
      <c r="J291" s="8"/>
    </row>
    <row r="292" spans="1:10" hidden="1">
      <c r="A292" s="92">
        <v>291</v>
      </c>
      <c r="B292" t="s">
        <v>9947</v>
      </c>
      <c r="C292" s="39" t="s">
        <v>9948</v>
      </c>
      <c r="D292" s="39" t="s">
        <v>9055</v>
      </c>
      <c r="E292" s="39" t="s">
        <v>27065</v>
      </c>
      <c r="F292" s="39" t="s">
        <v>27065</v>
      </c>
      <c r="G292" s="25">
        <v>1960</v>
      </c>
      <c r="H292" s="25">
        <v>8143</v>
      </c>
      <c r="I292" s="25" t="s">
        <v>9949</v>
      </c>
      <c r="J292" s="8"/>
    </row>
    <row r="293" spans="1:10" hidden="1">
      <c r="A293" s="92">
        <v>292</v>
      </c>
      <c r="B293" t="s">
        <v>5156</v>
      </c>
      <c r="C293" t="s">
        <v>5157</v>
      </c>
      <c r="D293" s="5" t="s">
        <v>230</v>
      </c>
      <c r="E293" t="s">
        <v>5158</v>
      </c>
      <c r="F293" t="s">
        <v>5159</v>
      </c>
      <c r="G293" s="8">
        <v>1962</v>
      </c>
      <c r="H293">
        <v>1028</v>
      </c>
      <c r="I293" s="8" t="s">
        <v>5160</v>
      </c>
      <c r="J293" s="8"/>
    </row>
    <row r="294" spans="1:10" hidden="1">
      <c r="A294" s="92">
        <v>293</v>
      </c>
      <c r="B294" s="48" t="s">
        <v>19645</v>
      </c>
      <c r="C294" s="53" t="s">
        <v>19646</v>
      </c>
      <c r="D294" s="57" t="s">
        <v>2000</v>
      </c>
      <c r="E294" s="53" t="s">
        <v>19647</v>
      </c>
      <c r="F294" s="53" t="s">
        <v>19648</v>
      </c>
      <c r="G294" s="56">
        <v>1977</v>
      </c>
      <c r="H294" s="54">
        <v>20161</v>
      </c>
      <c r="I294" s="50" t="s">
        <v>19649</v>
      </c>
      <c r="J294" s="8"/>
    </row>
    <row r="295" spans="1:10" hidden="1">
      <c r="A295" s="92">
        <v>294</v>
      </c>
      <c r="B295" t="s">
        <v>10048</v>
      </c>
      <c r="C295" s="39" t="s">
        <v>10049</v>
      </c>
      <c r="D295" s="39" t="s">
        <v>19</v>
      </c>
      <c r="E295" s="39" t="s">
        <v>10050</v>
      </c>
      <c r="F295" s="39" t="s">
        <v>27065</v>
      </c>
      <c r="G295" s="25">
        <v>1944</v>
      </c>
      <c r="H295" s="25">
        <v>169</v>
      </c>
      <c r="I295" s="25" t="s">
        <v>10051</v>
      </c>
      <c r="J295" s="8"/>
    </row>
    <row r="296" spans="1:10" hidden="1">
      <c r="A296" s="92">
        <v>295</v>
      </c>
      <c r="B296" s="67" t="s">
        <v>23195</v>
      </c>
      <c r="C296" s="75" t="s">
        <v>23196</v>
      </c>
      <c r="D296" s="77" t="s">
        <v>2084</v>
      </c>
      <c r="E296" s="76" t="s">
        <v>27065</v>
      </c>
      <c r="F296" s="67" t="s">
        <v>23197</v>
      </c>
      <c r="G296" s="70">
        <v>1935</v>
      </c>
      <c r="H296" s="70">
        <v>78</v>
      </c>
      <c r="I296" s="73" t="s">
        <v>23198</v>
      </c>
      <c r="J296" s="8"/>
    </row>
    <row r="297" spans="1:10" hidden="1">
      <c r="A297" s="92">
        <v>296</v>
      </c>
      <c r="B297" t="s">
        <v>6093</v>
      </c>
      <c r="C297" s="5" t="s">
        <v>6094</v>
      </c>
      <c r="D297" s="5" t="s">
        <v>19</v>
      </c>
      <c r="E297" t="s">
        <v>6095</v>
      </c>
      <c r="F297" t="s">
        <v>825</v>
      </c>
      <c r="G297">
        <v>1940</v>
      </c>
      <c r="H297" s="8">
        <v>647</v>
      </c>
      <c r="I297" s="8" t="s">
        <v>6096</v>
      </c>
      <c r="J297" s="8"/>
    </row>
    <row r="298" spans="1:10" hidden="1">
      <c r="A298" s="92">
        <v>297</v>
      </c>
      <c r="B298" t="s">
        <v>19048</v>
      </c>
      <c r="C298" s="5" t="s">
        <v>19049</v>
      </c>
      <c r="D298" s="5" t="s">
        <v>66</v>
      </c>
      <c r="E298" t="s">
        <v>19050</v>
      </c>
      <c r="F298" t="s">
        <v>19051</v>
      </c>
      <c r="G298">
        <v>1981</v>
      </c>
      <c r="H298">
        <v>2448</v>
      </c>
      <c r="I298" s="8" t="s">
        <v>19052</v>
      </c>
      <c r="J298" s="5"/>
    </row>
    <row r="299" spans="1:10" hidden="1">
      <c r="A299" s="92">
        <v>298</v>
      </c>
      <c r="B299" t="s">
        <v>10059</v>
      </c>
      <c r="C299" s="39" t="s">
        <v>10060</v>
      </c>
      <c r="D299" s="39" t="s">
        <v>19</v>
      </c>
      <c r="E299" s="39" t="s">
        <v>3827</v>
      </c>
      <c r="F299" s="39" t="s">
        <v>27065</v>
      </c>
      <c r="G299" s="25" t="s">
        <v>27065</v>
      </c>
      <c r="H299" s="25">
        <v>186</v>
      </c>
      <c r="I299" s="25" t="s">
        <v>10061</v>
      </c>
      <c r="J299" s="5"/>
    </row>
    <row r="300" spans="1:10" hidden="1">
      <c r="A300" s="92">
        <v>299</v>
      </c>
      <c r="B300" t="s">
        <v>11109</v>
      </c>
      <c r="C300" s="5" t="s">
        <v>11110</v>
      </c>
      <c r="D300" s="8" t="s">
        <v>2084</v>
      </c>
      <c r="E300" t="s">
        <v>4303</v>
      </c>
      <c r="F300" t="s">
        <v>27065</v>
      </c>
      <c r="G300" t="s">
        <v>27065</v>
      </c>
      <c r="H300">
        <v>186</v>
      </c>
      <c r="I300" s="8" t="s">
        <v>11111</v>
      </c>
      <c r="J300" s="5"/>
    </row>
    <row r="301" spans="1:10" hidden="1">
      <c r="A301" s="92">
        <v>300</v>
      </c>
      <c r="B301" t="s">
        <v>19840</v>
      </c>
      <c r="C301" t="s">
        <v>19841</v>
      </c>
      <c r="D301" t="s">
        <v>6331</v>
      </c>
      <c r="E301" t="s">
        <v>15377</v>
      </c>
      <c r="F301" t="s">
        <v>15378</v>
      </c>
      <c r="G301" s="25">
        <v>1956</v>
      </c>
      <c r="H301" s="25">
        <v>5767</v>
      </c>
      <c r="I301" s="25" t="s">
        <v>19842</v>
      </c>
      <c r="J301" s="5"/>
    </row>
    <row r="302" spans="1:10" hidden="1">
      <c r="A302" s="92">
        <v>301</v>
      </c>
      <c r="B302" t="s">
        <v>4399</v>
      </c>
      <c r="C302" t="s">
        <v>4400</v>
      </c>
      <c r="D302" t="s">
        <v>19</v>
      </c>
      <c r="E302" t="s">
        <v>4401</v>
      </c>
      <c r="F302" t="s">
        <v>4402</v>
      </c>
      <c r="G302" s="25">
        <v>1973</v>
      </c>
      <c r="H302" s="25">
        <v>2236</v>
      </c>
      <c r="I302" t="s">
        <v>4403</v>
      </c>
      <c r="J302" s="5"/>
    </row>
    <row r="303" spans="1:10" hidden="1">
      <c r="A303" s="92">
        <v>302</v>
      </c>
      <c r="B303" t="s">
        <v>8701</v>
      </c>
      <c r="C303" t="s">
        <v>8702</v>
      </c>
      <c r="D303" t="s">
        <v>19</v>
      </c>
      <c r="E303" t="s">
        <v>8703</v>
      </c>
      <c r="F303" t="s">
        <v>8703</v>
      </c>
      <c r="G303" s="25">
        <v>1971</v>
      </c>
      <c r="H303" s="25">
        <v>2147</v>
      </c>
      <c r="I303" t="s">
        <v>8704</v>
      </c>
      <c r="J303" s="5"/>
    </row>
    <row r="304" spans="1:10" hidden="1">
      <c r="A304" s="92">
        <v>303</v>
      </c>
      <c r="B304" t="s">
        <v>15989</v>
      </c>
      <c r="C304" t="s">
        <v>15990</v>
      </c>
      <c r="D304" t="s">
        <v>2557</v>
      </c>
      <c r="E304" t="s">
        <v>8564</v>
      </c>
      <c r="F304" t="s">
        <v>8564</v>
      </c>
      <c r="G304" s="25" t="s">
        <v>27065</v>
      </c>
      <c r="H304" s="25">
        <v>538</v>
      </c>
      <c r="I304" t="s">
        <v>15991</v>
      </c>
      <c r="J304" s="8"/>
    </row>
    <row r="305" spans="1:10" hidden="1">
      <c r="A305" s="92">
        <v>304</v>
      </c>
      <c r="B305" t="s">
        <v>6726</v>
      </c>
      <c r="C305" s="5" t="s">
        <v>6727</v>
      </c>
      <c r="D305" s="8" t="s">
        <v>6331</v>
      </c>
      <c r="E305" t="s">
        <v>6728</v>
      </c>
      <c r="F305" t="s">
        <v>6508</v>
      </c>
      <c r="G305" t="s">
        <v>27065</v>
      </c>
      <c r="H305">
        <v>142</v>
      </c>
      <c r="I305" s="8" t="s">
        <v>6729</v>
      </c>
      <c r="J305" s="8"/>
    </row>
    <row r="306" spans="1:10" hidden="1">
      <c r="A306" s="92">
        <v>305</v>
      </c>
      <c r="B306" t="s">
        <v>8687</v>
      </c>
      <c r="C306" t="s">
        <v>8688</v>
      </c>
      <c r="D306" t="s">
        <v>19</v>
      </c>
      <c r="E306" t="s">
        <v>8689</v>
      </c>
      <c r="F306" t="s">
        <v>4250</v>
      </c>
      <c r="G306" s="25">
        <v>1972</v>
      </c>
      <c r="H306" s="25">
        <v>2175</v>
      </c>
      <c r="I306" t="s">
        <v>8690</v>
      </c>
      <c r="J306" s="8"/>
    </row>
    <row r="307" spans="1:10" hidden="1">
      <c r="A307" s="92">
        <v>306</v>
      </c>
      <c r="B307" t="s">
        <v>22627</v>
      </c>
      <c r="C307" t="s">
        <v>22628</v>
      </c>
      <c r="D307" t="s">
        <v>230</v>
      </c>
      <c r="E307" t="s">
        <v>948</v>
      </c>
      <c r="F307" t="s">
        <v>22629</v>
      </c>
      <c r="G307">
        <v>1929</v>
      </c>
      <c r="H307">
        <v>34</v>
      </c>
      <c r="I307" t="s">
        <v>22630</v>
      </c>
      <c r="J307" s="8"/>
    </row>
    <row r="308" spans="1:10" hidden="1">
      <c r="A308" s="92">
        <v>307</v>
      </c>
      <c r="B308" s="48" t="s">
        <v>23036</v>
      </c>
      <c r="C308" s="69" t="s">
        <v>23037</v>
      </c>
      <c r="D308" s="69" t="s">
        <v>230</v>
      </c>
      <c r="E308" s="56" t="s">
        <v>948</v>
      </c>
      <c r="F308" s="56" t="s">
        <v>22629</v>
      </c>
      <c r="G308" s="70">
        <v>1929</v>
      </c>
      <c r="H308" s="70">
        <v>1284</v>
      </c>
      <c r="I308" s="68" t="s">
        <v>23038</v>
      </c>
      <c r="J308" s="8"/>
    </row>
    <row r="309" spans="1:10" ht="30" hidden="1">
      <c r="A309" s="92">
        <v>308</v>
      </c>
      <c r="B309" t="s">
        <v>17840</v>
      </c>
      <c r="C309" s="5" t="s">
        <v>17841</v>
      </c>
      <c r="D309" s="5" t="s">
        <v>1383</v>
      </c>
      <c r="E309" s="37" t="s">
        <v>17842</v>
      </c>
      <c r="F309" t="s">
        <v>17843</v>
      </c>
      <c r="G309" t="s">
        <v>27065</v>
      </c>
      <c r="H309">
        <v>2445</v>
      </c>
      <c r="I309" s="8" t="s">
        <v>17844</v>
      </c>
      <c r="J309" s="8"/>
    </row>
    <row r="310" spans="1:10" hidden="1">
      <c r="A310" s="92">
        <v>309</v>
      </c>
      <c r="B310" s="48" t="s">
        <v>25035</v>
      </c>
      <c r="C310" s="63" t="s">
        <v>25036</v>
      </c>
      <c r="D310" s="77" t="s">
        <v>1383</v>
      </c>
      <c r="E310" s="56" t="s">
        <v>25037</v>
      </c>
      <c r="F310" s="56" t="s">
        <v>27065</v>
      </c>
      <c r="G310" s="70">
        <v>1954</v>
      </c>
      <c r="H310" s="70">
        <v>1540</v>
      </c>
      <c r="I310" s="68" t="s">
        <v>25038</v>
      </c>
      <c r="J310" s="8"/>
    </row>
    <row r="311" spans="1:10" hidden="1">
      <c r="A311" s="92">
        <v>310</v>
      </c>
      <c r="B311" t="s">
        <v>7618</v>
      </c>
      <c r="C311" s="39" t="s">
        <v>7619</v>
      </c>
      <c r="D311" s="39" t="s">
        <v>19</v>
      </c>
      <c r="E311" s="39" t="s">
        <v>7620</v>
      </c>
      <c r="F311" s="39" t="s">
        <v>7621</v>
      </c>
      <c r="G311" s="25">
        <v>1964</v>
      </c>
      <c r="H311" s="25">
        <v>1504</v>
      </c>
      <c r="I311" s="25" t="s">
        <v>7622</v>
      </c>
      <c r="J311" s="8"/>
    </row>
    <row r="312" spans="1:10" hidden="1">
      <c r="A312" s="92">
        <v>311</v>
      </c>
      <c r="B312" t="s">
        <v>4184</v>
      </c>
      <c r="C312" s="5" t="s">
        <v>4185</v>
      </c>
      <c r="D312" s="22" t="s">
        <v>19</v>
      </c>
      <c r="E312" s="22" t="s">
        <v>4186</v>
      </c>
      <c r="F312" s="22" t="s">
        <v>3327</v>
      </c>
      <c r="G312" s="17">
        <v>1964</v>
      </c>
      <c r="H312" s="17">
        <v>1555</v>
      </c>
      <c r="I312" s="17" t="s">
        <v>4187</v>
      </c>
      <c r="J312" s="8"/>
    </row>
    <row r="313" spans="1:10" hidden="1">
      <c r="A313" s="92">
        <v>312</v>
      </c>
      <c r="B313" t="s">
        <v>26029</v>
      </c>
      <c r="C313" t="s">
        <v>26030</v>
      </c>
      <c r="D313" t="s">
        <v>2000</v>
      </c>
      <c r="E313" t="s">
        <v>19642</v>
      </c>
      <c r="F313" t="s">
        <v>19643</v>
      </c>
      <c r="G313" s="25">
        <v>1983</v>
      </c>
      <c r="H313" s="25">
        <v>19714</v>
      </c>
      <c r="I313" s="25" t="s">
        <v>26031</v>
      </c>
      <c r="J313" s="8"/>
    </row>
    <row r="314" spans="1:10" hidden="1">
      <c r="A314" s="92">
        <v>313</v>
      </c>
      <c r="B314" s="48" t="s">
        <v>20485</v>
      </c>
      <c r="C314" s="53" t="s">
        <v>20486</v>
      </c>
      <c r="D314" s="57" t="s">
        <v>2557</v>
      </c>
      <c r="E314" s="53" t="s">
        <v>20487</v>
      </c>
      <c r="F314" s="53" t="s">
        <v>15060</v>
      </c>
      <c r="G314" s="53">
        <v>1994</v>
      </c>
      <c r="H314" s="61">
        <v>766</v>
      </c>
      <c r="I314" s="50" t="s">
        <v>20488</v>
      </c>
      <c r="J314" s="8"/>
    </row>
    <row r="315" spans="1:10" hidden="1">
      <c r="A315" s="92">
        <v>314</v>
      </c>
      <c r="B315" t="s">
        <v>7350</v>
      </c>
      <c r="C315" s="39" t="s">
        <v>7351</v>
      </c>
      <c r="D315" s="39" t="s">
        <v>19</v>
      </c>
      <c r="E315" s="39" t="s">
        <v>7352</v>
      </c>
      <c r="F315" s="39" t="s">
        <v>3519</v>
      </c>
      <c r="G315" s="25">
        <v>1961</v>
      </c>
      <c r="H315" s="25">
        <v>1320</v>
      </c>
      <c r="I315" s="25" t="s">
        <v>7353</v>
      </c>
      <c r="J315" s="5"/>
    </row>
    <row r="316" spans="1:10" hidden="1">
      <c r="A316" s="92">
        <v>315</v>
      </c>
      <c r="B316" t="s">
        <v>16853</v>
      </c>
      <c r="C316" t="s">
        <v>16854</v>
      </c>
      <c r="D316" t="s">
        <v>66</v>
      </c>
      <c r="E316" t="s">
        <v>16855</v>
      </c>
      <c r="F316" t="s">
        <v>27065</v>
      </c>
      <c r="G316">
        <v>1931</v>
      </c>
      <c r="H316">
        <v>940</v>
      </c>
      <c r="I316" t="s">
        <v>16856</v>
      </c>
      <c r="J316" s="5"/>
    </row>
    <row r="317" spans="1:10" hidden="1">
      <c r="A317" s="92">
        <v>316</v>
      </c>
      <c r="B317" t="s">
        <v>12817</v>
      </c>
      <c r="C317" s="5" t="s">
        <v>12818</v>
      </c>
      <c r="D317" s="5" t="s">
        <v>66</v>
      </c>
      <c r="E317" t="s">
        <v>10866</v>
      </c>
      <c r="F317" t="s">
        <v>10866</v>
      </c>
      <c r="G317">
        <v>1916</v>
      </c>
      <c r="H317" s="8">
        <v>2365</v>
      </c>
      <c r="I317" s="8" t="s">
        <v>12819</v>
      </c>
      <c r="J317" s="5"/>
    </row>
    <row r="318" spans="1:10" hidden="1">
      <c r="A318" s="92">
        <v>317</v>
      </c>
      <c r="B318" s="48" t="s">
        <v>23190</v>
      </c>
      <c r="C318" s="55" t="s">
        <v>20846</v>
      </c>
      <c r="D318" s="57" t="s">
        <v>1383</v>
      </c>
      <c r="E318" s="63" t="s">
        <v>20694</v>
      </c>
      <c r="F318" s="63" t="s">
        <v>20694</v>
      </c>
      <c r="G318" s="53">
        <v>1916</v>
      </c>
      <c r="H318" s="53">
        <v>1793</v>
      </c>
      <c r="I318" s="50" t="s">
        <v>23191</v>
      </c>
      <c r="J318" s="5"/>
    </row>
    <row r="319" spans="1:10" hidden="1">
      <c r="A319" s="92">
        <v>318</v>
      </c>
      <c r="B319" s="49" t="s">
        <v>21011</v>
      </c>
      <c r="C319" s="53" t="s">
        <v>20846</v>
      </c>
      <c r="D319" s="57" t="s">
        <v>1383</v>
      </c>
      <c r="E319" s="55" t="s">
        <v>20694</v>
      </c>
      <c r="F319" s="55" t="s">
        <v>20694</v>
      </c>
      <c r="G319" s="53">
        <v>1916</v>
      </c>
      <c r="H319" s="61">
        <v>301</v>
      </c>
      <c r="I319" s="50" t="s">
        <v>21012</v>
      </c>
      <c r="J319" s="5"/>
    </row>
    <row r="320" spans="1:10" hidden="1">
      <c r="A320" s="92">
        <v>319</v>
      </c>
      <c r="B320" t="s">
        <v>20845</v>
      </c>
      <c r="C320" s="5" t="s">
        <v>20846</v>
      </c>
      <c r="D320" s="5" t="s">
        <v>66</v>
      </c>
      <c r="E320" t="s">
        <v>20847</v>
      </c>
      <c r="F320" t="s">
        <v>27065</v>
      </c>
      <c r="G320">
        <v>1916</v>
      </c>
      <c r="H320">
        <v>630</v>
      </c>
      <c r="I320" s="8" t="s">
        <v>20848</v>
      </c>
      <c r="J320" s="5"/>
    </row>
    <row r="321" spans="1:10" hidden="1">
      <c r="A321" s="92">
        <v>320</v>
      </c>
      <c r="B321" t="s">
        <v>17681</v>
      </c>
      <c r="C321" s="5" t="s">
        <v>17682</v>
      </c>
      <c r="D321" s="5" t="s">
        <v>1383</v>
      </c>
      <c r="E321" t="s">
        <v>10866</v>
      </c>
      <c r="F321" t="s">
        <v>10866</v>
      </c>
      <c r="G321">
        <v>1916</v>
      </c>
      <c r="H321">
        <v>2364</v>
      </c>
      <c r="I321" s="8" t="s">
        <v>17683</v>
      </c>
      <c r="J321" s="8"/>
    </row>
    <row r="322" spans="1:10" hidden="1">
      <c r="A322" s="92">
        <v>321</v>
      </c>
      <c r="B322" t="s">
        <v>10984</v>
      </c>
      <c r="C322" t="s">
        <v>10985</v>
      </c>
      <c r="D322" t="s">
        <v>66</v>
      </c>
      <c r="E322" t="s">
        <v>10986</v>
      </c>
      <c r="F322" t="s">
        <v>10866</v>
      </c>
      <c r="G322" t="s">
        <v>27065</v>
      </c>
      <c r="H322">
        <v>2161</v>
      </c>
      <c r="I322" t="s">
        <v>10987</v>
      </c>
      <c r="J322" s="8"/>
    </row>
    <row r="323" spans="1:10" hidden="1">
      <c r="A323" s="92">
        <v>322</v>
      </c>
      <c r="B323" t="s">
        <v>7235</v>
      </c>
      <c r="C323" s="39" t="s">
        <v>7236</v>
      </c>
      <c r="D323" s="39" t="s">
        <v>19</v>
      </c>
      <c r="E323" s="39" t="s">
        <v>7237</v>
      </c>
      <c r="F323" s="39" t="s">
        <v>7237</v>
      </c>
      <c r="G323" s="25">
        <v>1960</v>
      </c>
      <c r="H323" s="25">
        <v>1221</v>
      </c>
      <c r="I323" s="25" t="s">
        <v>7238</v>
      </c>
      <c r="J323" s="8"/>
    </row>
    <row r="324" spans="1:10" hidden="1">
      <c r="A324" s="92">
        <v>323</v>
      </c>
      <c r="B324" t="s">
        <v>4883</v>
      </c>
      <c r="C324" t="s">
        <v>4884</v>
      </c>
      <c r="D324" t="s">
        <v>19</v>
      </c>
      <c r="E324" t="s">
        <v>4885</v>
      </c>
      <c r="F324" t="s">
        <v>4886</v>
      </c>
      <c r="G324" s="25" t="s">
        <v>27065</v>
      </c>
      <c r="H324" s="25">
        <v>1807</v>
      </c>
      <c r="I324" t="s">
        <v>4887</v>
      </c>
      <c r="J324" s="8"/>
    </row>
    <row r="325" spans="1:10" hidden="1">
      <c r="A325" s="92">
        <v>324</v>
      </c>
      <c r="B325" t="s">
        <v>5845</v>
      </c>
      <c r="C325" s="5" t="s">
        <v>5846</v>
      </c>
      <c r="D325" s="5" t="s">
        <v>19</v>
      </c>
      <c r="E325" s="8" t="s">
        <v>5847</v>
      </c>
      <c r="F325" s="8" t="s">
        <v>27065</v>
      </c>
      <c r="G325" s="8">
        <v>1920</v>
      </c>
      <c r="H325" s="8">
        <v>409</v>
      </c>
      <c r="I325" s="8" t="s">
        <v>5848</v>
      </c>
      <c r="J325" s="8"/>
    </row>
    <row r="326" spans="1:10" hidden="1">
      <c r="A326" s="92">
        <v>325</v>
      </c>
      <c r="B326" s="25" t="s">
        <v>18725</v>
      </c>
      <c r="C326" t="s">
        <v>18726</v>
      </c>
      <c r="D326" t="s">
        <v>2557</v>
      </c>
      <c r="E326" s="25" t="s">
        <v>4455</v>
      </c>
      <c r="F326" t="s">
        <v>18727</v>
      </c>
      <c r="G326" s="25">
        <v>1964</v>
      </c>
      <c r="H326" s="25">
        <v>335</v>
      </c>
      <c r="I326" s="25" t="s">
        <v>18728</v>
      </c>
      <c r="J326" s="8"/>
    </row>
    <row r="327" spans="1:10" hidden="1">
      <c r="A327" s="92">
        <v>326</v>
      </c>
      <c r="B327" t="s">
        <v>15108</v>
      </c>
      <c r="C327" t="s">
        <v>15109</v>
      </c>
      <c r="D327" t="s">
        <v>6331</v>
      </c>
      <c r="E327" t="s">
        <v>15110</v>
      </c>
      <c r="F327" t="s">
        <v>15111</v>
      </c>
      <c r="G327" s="25">
        <v>1993</v>
      </c>
      <c r="H327" s="25">
        <v>2802</v>
      </c>
      <c r="I327" t="s">
        <v>15112</v>
      </c>
      <c r="J327" s="8"/>
    </row>
    <row r="328" spans="1:10" hidden="1">
      <c r="A328" s="92">
        <v>327</v>
      </c>
      <c r="B328" t="s">
        <v>8165</v>
      </c>
      <c r="C328" t="s">
        <v>8166</v>
      </c>
      <c r="D328" t="s">
        <v>19</v>
      </c>
      <c r="E328" t="s">
        <v>8167</v>
      </c>
      <c r="F328" t="s">
        <v>8168</v>
      </c>
      <c r="G328" s="25">
        <v>1971</v>
      </c>
      <c r="H328" s="25">
        <v>2009</v>
      </c>
      <c r="I328" t="s">
        <v>8169</v>
      </c>
      <c r="J328" s="8"/>
    </row>
    <row r="329" spans="1:10" hidden="1">
      <c r="A329" s="92">
        <v>328</v>
      </c>
      <c r="B329" t="s">
        <v>16769</v>
      </c>
      <c r="C329" t="s">
        <v>16770</v>
      </c>
      <c r="D329" t="s">
        <v>66</v>
      </c>
      <c r="E329" t="s">
        <v>27065</v>
      </c>
      <c r="F329" t="s">
        <v>27065</v>
      </c>
      <c r="G329" t="s">
        <v>27065</v>
      </c>
      <c r="H329">
        <v>919</v>
      </c>
      <c r="I329" t="s">
        <v>16771</v>
      </c>
      <c r="J329" s="8"/>
    </row>
    <row r="330" spans="1:10" hidden="1">
      <c r="A330" s="92">
        <v>329</v>
      </c>
      <c r="B330" t="s">
        <v>9130</v>
      </c>
      <c r="C330" s="39" t="s">
        <v>9131</v>
      </c>
      <c r="D330" s="39" t="s">
        <v>9055</v>
      </c>
      <c r="E330" s="39" t="s">
        <v>9132</v>
      </c>
      <c r="F330" s="39" t="s">
        <v>9133</v>
      </c>
      <c r="G330" s="25">
        <v>1984</v>
      </c>
      <c r="H330" s="25">
        <v>1573</v>
      </c>
      <c r="I330" s="25" t="s">
        <v>9134</v>
      </c>
      <c r="J330" s="8"/>
    </row>
    <row r="331" spans="1:10" hidden="1">
      <c r="A331" s="92">
        <v>330</v>
      </c>
      <c r="B331" t="s">
        <v>25395</v>
      </c>
      <c r="C331" t="s">
        <v>25396</v>
      </c>
      <c r="D331" t="s">
        <v>6331</v>
      </c>
      <c r="E331" t="s">
        <v>14269</v>
      </c>
      <c r="F331" t="s">
        <v>27065</v>
      </c>
      <c r="G331" s="25">
        <v>1988</v>
      </c>
      <c r="H331" s="25">
        <v>2248</v>
      </c>
      <c r="I331" s="25" t="s">
        <v>25397</v>
      </c>
      <c r="J331" s="8"/>
    </row>
    <row r="332" spans="1:10" hidden="1">
      <c r="A332" s="92">
        <v>331</v>
      </c>
      <c r="B332" t="s">
        <v>7252</v>
      </c>
      <c r="C332" s="39" t="s">
        <v>7253</v>
      </c>
      <c r="D332" s="39" t="s">
        <v>19</v>
      </c>
      <c r="E332" s="39" t="s">
        <v>6753</v>
      </c>
      <c r="F332" s="39" t="s">
        <v>3327</v>
      </c>
      <c r="G332" s="25">
        <v>1960</v>
      </c>
      <c r="H332" s="25">
        <v>1235</v>
      </c>
      <c r="I332" s="25" t="s">
        <v>7254</v>
      </c>
      <c r="J332" s="5"/>
    </row>
    <row r="333" spans="1:10" hidden="1">
      <c r="A333" s="92">
        <v>332</v>
      </c>
      <c r="B333" t="s">
        <v>10257</v>
      </c>
      <c r="C333" s="39" t="s">
        <v>10258</v>
      </c>
      <c r="D333" s="39" t="s">
        <v>230</v>
      </c>
      <c r="E333" s="39" t="s">
        <v>27065</v>
      </c>
      <c r="F333" s="39" t="s">
        <v>10259</v>
      </c>
      <c r="G333" s="25">
        <v>1968</v>
      </c>
      <c r="H333" s="25">
        <v>1425</v>
      </c>
      <c r="I333" s="25" t="s">
        <v>10260</v>
      </c>
      <c r="J333" s="5"/>
    </row>
    <row r="334" spans="1:10" hidden="1">
      <c r="A334" s="92">
        <v>333</v>
      </c>
      <c r="B334" t="s">
        <v>26299</v>
      </c>
      <c r="C334" t="s">
        <v>26300</v>
      </c>
      <c r="D334" t="s">
        <v>66</v>
      </c>
      <c r="E334" t="s">
        <v>26301</v>
      </c>
      <c r="F334" t="s">
        <v>26302</v>
      </c>
      <c r="G334">
        <v>1981</v>
      </c>
      <c r="H334">
        <v>2440</v>
      </c>
      <c r="I334" s="25" t="s">
        <v>27065</v>
      </c>
      <c r="J334" s="5"/>
    </row>
    <row r="335" spans="1:10" hidden="1">
      <c r="A335" s="92">
        <v>334</v>
      </c>
      <c r="B335" s="11" t="s">
        <v>674</v>
      </c>
      <c r="C335" s="5" t="s">
        <v>675</v>
      </c>
      <c r="D335" s="5" t="s">
        <v>225</v>
      </c>
      <c r="E335" s="5" t="s">
        <v>210</v>
      </c>
      <c r="F335" s="5" t="s">
        <v>676</v>
      </c>
      <c r="G335" s="13">
        <v>1969</v>
      </c>
      <c r="H335" s="13">
        <v>12950</v>
      </c>
      <c r="I335" s="13" t="s">
        <v>677</v>
      </c>
      <c r="J335" s="5"/>
    </row>
    <row r="336" spans="1:10" hidden="1">
      <c r="A336" s="92">
        <v>335</v>
      </c>
      <c r="B336" t="s">
        <v>15469</v>
      </c>
      <c r="C336" t="s">
        <v>15470</v>
      </c>
      <c r="D336" t="s">
        <v>6331</v>
      </c>
      <c r="E336" t="s">
        <v>15471</v>
      </c>
      <c r="F336" t="s">
        <v>15472</v>
      </c>
      <c r="G336" s="25">
        <v>1989</v>
      </c>
      <c r="H336" s="25">
        <v>12737</v>
      </c>
      <c r="I336" t="s">
        <v>15473</v>
      </c>
      <c r="J336" s="5"/>
    </row>
    <row r="337" spans="1:10" hidden="1">
      <c r="A337" s="92">
        <v>336</v>
      </c>
      <c r="B337" t="s">
        <v>25346</v>
      </c>
      <c r="C337" t="s">
        <v>25347</v>
      </c>
      <c r="D337" t="s">
        <v>6331</v>
      </c>
      <c r="E337" t="s">
        <v>25348</v>
      </c>
      <c r="F337" t="s">
        <v>11811</v>
      </c>
      <c r="G337" s="25">
        <v>1987</v>
      </c>
      <c r="H337" s="25">
        <v>2071</v>
      </c>
      <c r="I337" s="25" t="s">
        <v>25349</v>
      </c>
      <c r="J337" s="5"/>
    </row>
    <row r="338" spans="1:10" hidden="1">
      <c r="A338" s="92">
        <v>337</v>
      </c>
      <c r="B338" t="s">
        <v>19544</v>
      </c>
      <c r="C338" s="31" t="s">
        <v>19545</v>
      </c>
      <c r="D338" t="s">
        <v>66</v>
      </c>
      <c r="E338" t="s">
        <v>19546</v>
      </c>
      <c r="F338" t="s">
        <v>27065</v>
      </c>
      <c r="G338">
        <v>1956</v>
      </c>
      <c r="H338">
        <v>1376</v>
      </c>
      <c r="I338" s="25" t="s">
        <v>27065</v>
      </c>
      <c r="J338" s="8"/>
    </row>
    <row r="339" spans="1:10" hidden="1">
      <c r="A339" s="92">
        <v>338</v>
      </c>
      <c r="B339" t="s">
        <v>24025</v>
      </c>
      <c r="C339" t="s">
        <v>24026</v>
      </c>
      <c r="D339" t="s">
        <v>1796</v>
      </c>
      <c r="E339" t="s">
        <v>20027</v>
      </c>
      <c r="F339" t="s">
        <v>22095</v>
      </c>
      <c r="G339" s="25" t="s">
        <v>27065</v>
      </c>
      <c r="H339" s="25">
        <v>354</v>
      </c>
      <c r="I339" s="25" t="s">
        <v>24027</v>
      </c>
      <c r="J339" s="8"/>
    </row>
    <row r="340" spans="1:10" hidden="1">
      <c r="A340" s="92">
        <v>339</v>
      </c>
      <c r="B340" t="s">
        <v>3985</v>
      </c>
      <c r="C340" s="4" t="s">
        <v>3986</v>
      </c>
      <c r="D340" s="5" t="s">
        <v>19</v>
      </c>
      <c r="E340" s="5" t="s">
        <v>3987</v>
      </c>
      <c r="F340" s="5" t="s">
        <v>3356</v>
      </c>
      <c r="G340" s="17">
        <v>1962</v>
      </c>
      <c r="H340" s="17">
        <v>1438</v>
      </c>
      <c r="I340" s="17" t="s">
        <v>3988</v>
      </c>
      <c r="J340" s="8"/>
    </row>
    <row r="341" spans="1:10" hidden="1">
      <c r="A341" s="92">
        <v>340</v>
      </c>
      <c r="B341" t="s">
        <v>24548</v>
      </c>
      <c r="C341" t="s">
        <v>24549</v>
      </c>
      <c r="D341" t="s">
        <v>2084</v>
      </c>
      <c r="E341" t="s">
        <v>24550</v>
      </c>
      <c r="F341" t="s">
        <v>23297</v>
      </c>
      <c r="G341" s="25">
        <v>1936</v>
      </c>
      <c r="H341" s="25">
        <v>111</v>
      </c>
      <c r="I341" s="25" t="s">
        <v>24551</v>
      </c>
      <c r="J341" s="8"/>
    </row>
    <row r="342" spans="1:10" hidden="1">
      <c r="A342" s="92">
        <v>341</v>
      </c>
      <c r="B342" t="s">
        <v>3367</v>
      </c>
      <c r="C342" s="4" t="s">
        <v>3368</v>
      </c>
      <c r="D342" s="5" t="s">
        <v>19</v>
      </c>
      <c r="E342" s="5" t="s">
        <v>1009</v>
      </c>
      <c r="F342" s="5" t="s">
        <v>3369</v>
      </c>
      <c r="G342" s="23">
        <v>1966</v>
      </c>
      <c r="H342" s="17">
        <v>1644</v>
      </c>
      <c r="I342" s="17" t="s">
        <v>3370</v>
      </c>
      <c r="J342" s="8"/>
    </row>
    <row r="343" spans="1:10" hidden="1">
      <c r="A343" s="92">
        <v>342</v>
      </c>
      <c r="B343" t="s">
        <v>12878</v>
      </c>
      <c r="C343" s="5" t="s">
        <v>12879</v>
      </c>
      <c r="D343" s="5" t="s">
        <v>2084</v>
      </c>
      <c r="E343" t="s">
        <v>1009</v>
      </c>
      <c r="F343" t="s">
        <v>4886</v>
      </c>
      <c r="G343">
        <v>1922</v>
      </c>
      <c r="H343" s="8">
        <v>643</v>
      </c>
      <c r="I343" s="8" t="s">
        <v>12880</v>
      </c>
      <c r="J343" s="8"/>
    </row>
    <row r="344" spans="1:10" hidden="1">
      <c r="A344" s="92">
        <v>343</v>
      </c>
      <c r="B344" t="s">
        <v>6090</v>
      </c>
      <c r="C344" s="5" t="s">
        <v>6091</v>
      </c>
      <c r="D344" s="5" t="s">
        <v>19</v>
      </c>
      <c r="E344" s="8" t="s">
        <v>1009</v>
      </c>
      <c r="F344" t="s">
        <v>1053</v>
      </c>
      <c r="G344">
        <v>1933</v>
      </c>
      <c r="H344" s="8">
        <v>644</v>
      </c>
      <c r="I344" s="8" t="s">
        <v>6092</v>
      </c>
      <c r="J344" s="8"/>
    </row>
    <row r="345" spans="1:10" hidden="1">
      <c r="A345" s="92">
        <v>344</v>
      </c>
      <c r="B345" t="s">
        <v>19468</v>
      </c>
      <c r="C345" s="31" t="s">
        <v>19469</v>
      </c>
      <c r="D345" t="s">
        <v>66</v>
      </c>
      <c r="E345" t="s">
        <v>19470</v>
      </c>
      <c r="F345" t="s">
        <v>19471</v>
      </c>
      <c r="G345">
        <v>1960</v>
      </c>
      <c r="H345">
        <v>1484</v>
      </c>
      <c r="I345" t="s">
        <v>19472</v>
      </c>
      <c r="J345" s="8"/>
    </row>
    <row r="346" spans="1:10" hidden="1">
      <c r="A346" s="92">
        <v>345</v>
      </c>
      <c r="B346" s="67" t="s">
        <v>24962</v>
      </c>
      <c r="C346" s="75" t="s">
        <v>20330</v>
      </c>
      <c r="D346" s="77" t="s">
        <v>1383</v>
      </c>
      <c r="E346" s="70" t="s">
        <v>24963</v>
      </c>
      <c r="F346" s="70" t="s">
        <v>4285</v>
      </c>
      <c r="G346" s="70">
        <v>1955</v>
      </c>
      <c r="H346" s="81">
        <v>1303</v>
      </c>
      <c r="I346" s="73" t="s">
        <v>24964</v>
      </c>
      <c r="J346" s="8"/>
    </row>
    <row r="347" spans="1:10" hidden="1">
      <c r="A347" s="92">
        <v>346</v>
      </c>
      <c r="B347" t="s">
        <v>20329</v>
      </c>
      <c r="C347" t="s">
        <v>20330</v>
      </c>
      <c r="D347" t="s">
        <v>66</v>
      </c>
      <c r="E347" t="s">
        <v>13607</v>
      </c>
      <c r="F347" t="s">
        <v>20331</v>
      </c>
      <c r="G347">
        <v>1961</v>
      </c>
      <c r="H347">
        <v>1547</v>
      </c>
      <c r="I347" t="s">
        <v>20332</v>
      </c>
      <c r="J347" s="8"/>
    </row>
    <row r="348" spans="1:10" hidden="1">
      <c r="A348" s="92">
        <v>347</v>
      </c>
      <c r="B348" t="s">
        <v>8740</v>
      </c>
      <c r="C348" t="s">
        <v>8741</v>
      </c>
      <c r="D348" t="s">
        <v>19</v>
      </c>
      <c r="E348" t="s">
        <v>8742</v>
      </c>
      <c r="F348" t="s">
        <v>8743</v>
      </c>
      <c r="G348" s="25">
        <v>1972</v>
      </c>
      <c r="H348" s="25">
        <v>2194</v>
      </c>
      <c r="I348" t="s">
        <v>8744</v>
      </c>
      <c r="J348" s="8"/>
    </row>
    <row r="349" spans="1:10" hidden="1">
      <c r="A349" s="92">
        <v>348</v>
      </c>
      <c r="B349" t="s">
        <v>26846</v>
      </c>
      <c r="C349" t="s">
        <v>26847</v>
      </c>
      <c r="D349" t="s">
        <v>50</v>
      </c>
      <c r="E349" t="s">
        <v>26848</v>
      </c>
      <c r="F349" t="s">
        <v>27065</v>
      </c>
      <c r="G349">
        <v>1879</v>
      </c>
      <c r="H349">
        <v>19</v>
      </c>
      <c r="I349" t="s">
        <v>27065</v>
      </c>
      <c r="J349" s="5"/>
    </row>
    <row r="350" spans="1:10" hidden="1">
      <c r="A350" s="92">
        <v>349</v>
      </c>
      <c r="B350" t="s">
        <v>26612</v>
      </c>
      <c r="C350" t="s">
        <v>26613</v>
      </c>
      <c r="D350" t="s">
        <v>2084</v>
      </c>
      <c r="E350" t="s">
        <v>27065</v>
      </c>
      <c r="F350" t="s">
        <v>6928</v>
      </c>
      <c r="G350">
        <v>1943</v>
      </c>
      <c r="H350">
        <v>640</v>
      </c>
      <c r="I350" t="s">
        <v>26614</v>
      </c>
      <c r="J350" s="5"/>
    </row>
    <row r="351" spans="1:10" hidden="1">
      <c r="A351" s="92">
        <v>350</v>
      </c>
      <c r="B351" t="s">
        <v>6954</v>
      </c>
      <c r="C351" s="39" t="s">
        <v>5640</v>
      </c>
      <c r="D351" s="39" t="s">
        <v>19</v>
      </c>
      <c r="E351" s="39" t="s">
        <v>5641</v>
      </c>
      <c r="F351" s="39" t="s">
        <v>6955</v>
      </c>
      <c r="G351" s="25">
        <v>1945</v>
      </c>
      <c r="H351" s="25">
        <v>1624</v>
      </c>
      <c r="I351" s="25" t="s">
        <v>6956</v>
      </c>
      <c r="J351" s="5"/>
    </row>
    <row r="352" spans="1:10" hidden="1">
      <c r="A352" s="92">
        <v>351</v>
      </c>
      <c r="B352" t="s">
        <v>5639</v>
      </c>
      <c r="C352" s="5" t="s">
        <v>5640</v>
      </c>
      <c r="D352" s="5" t="s">
        <v>19</v>
      </c>
      <c r="E352" s="5" t="s">
        <v>5641</v>
      </c>
      <c r="F352" s="5" t="s">
        <v>5642</v>
      </c>
      <c r="G352" s="8" t="s">
        <v>27065</v>
      </c>
      <c r="H352" s="8">
        <v>282</v>
      </c>
      <c r="I352" s="8" t="s">
        <v>5643</v>
      </c>
      <c r="J352" s="5"/>
    </row>
    <row r="353" spans="1:10" hidden="1">
      <c r="A353" s="92">
        <v>352</v>
      </c>
      <c r="B353" t="s">
        <v>12044</v>
      </c>
      <c r="C353" t="s">
        <v>12045</v>
      </c>
      <c r="D353" s="7" t="s">
        <v>1383</v>
      </c>
      <c r="E353" s="28" t="s">
        <v>12046</v>
      </c>
      <c r="F353" s="28" t="s">
        <v>27065</v>
      </c>
      <c r="G353" s="28">
        <v>1884</v>
      </c>
      <c r="H353">
        <v>160</v>
      </c>
      <c r="I353" t="s">
        <v>27065</v>
      </c>
      <c r="J353" s="5"/>
    </row>
    <row r="354" spans="1:10" hidden="1">
      <c r="A354" s="92">
        <v>353</v>
      </c>
      <c r="B354" t="s">
        <v>17538</v>
      </c>
      <c r="C354" s="5" t="s">
        <v>17539</v>
      </c>
      <c r="D354" s="5" t="s">
        <v>1383</v>
      </c>
      <c r="E354" t="s">
        <v>17540</v>
      </c>
      <c r="F354" t="s">
        <v>17541</v>
      </c>
      <c r="G354" t="s">
        <v>27065</v>
      </c>
      <c r="H354">
        <v>2319</v>
      </c>
      <c r="I354" s="8" t="s">
        <v>17542</v>
      </c>
      <c r="J354" s="5"/>
    </row>
    <row r="355" spans="1:10" hidden="1">
      <c r="A355" s="92">
        <v>354</v>
      </c>
      <c r="B355" t="s">
        <v>18556</v>
      </c>
      <c r="C355" t="s">
        <v>18557</v>
      </c>
      <c r="D355" t="s">
        <v>14740</v>
      </c>
      <c r="E355" t="s">
        <v>18558</v>
      </c>
      <c r="F355" t="s">
        <v>4997</v>
      </c>
      <c r="G355" s="25">
        <v>1957</v>
      </c>
      <c r="H355" s="25">
        <v>162</v>
      </c>
      <c r="I355" t="s">
        <v>18559</v>
      </c>
      <c r="J355" s="8"/>
    </row>
    <row r="356" spans="1:10" hidden="1">
      <c r="A356" s="92">
        <v>355</v>
      </c>
      <c r="B356" t="s">
        <v>17054</v>
      </c>
      <c r="C356" t="s">
        <v>17055</v>
      </c>
      <c r="D356" t="s">
        <v>66</v>
      </c>
      <c r="E356" t="s">
        <v>3698</v>
      </c>
      <c r="F356" t="s">
        <v>17056</v>
      </c>
      <c r="G356">
        <v>1950</v>
      </c>
      <c r="H356">
        <v>1296</v>
      </c>
      <c r="I356" t="s">
        <v>17057</v>
      </c>
      <c r="J356" s="8"/>
    </row>
    <row r="357" spans="1:10" hidden="1">
      <c r="A357" s="92">
        <v>356</v>
      </c>
      <c r="B357" t="s">
        <v>15029</v>
      </c>
      <c r="C357" t="s">
        <v>15030</v>
      </c>
      <c r="D357" t="s">
        <v>6331</v>
      </c>
      <c r="E357" t="s">
        <v>27065</v>
      </c>
      <c r="F357" t="s">
        <v>15031</v>
      </c>
      <c r="G357" s="25" t="s">
        <v>27065</v>
      </c>
      <c r="H357" s="25">
        <v>2384</v>
      </c>
      <c r="I357" t="s">
        <v>15032</v>
      </c>
      <c r="J357" s="8"/>
    </row>
    <row r="358" spans="1:10" hidden="1">
      <c r="A358" s="92">
        <v>357</v>
      </c>
      <c r="B358" t="s">
        <v>22477</v>
      </c>
      <c r="C358" t="s">
        <v>22478</v>
      </c>
      <c r="D358" t="s">
        <v>54</v>
      </c>
      <c r="E358" t="s">
        <v>22479</v>
      </c>
      <c r="F358" t="s">
        <v>22479</v>
      </c>
      <c r="G358">
        <v>1939</v>
      </c>
      <c r="H358">
        <v>5912</v>
      </c>
      <c r="I358" t="s">
        <v>22480</v>
      </c>
      <c r="J358" s="8"/>
    </row>
    <row r="359" spans="1:10" hidden="1">
      <c r="A359" s="92">
        <v>358</v>
      </c>
      <c r="B359" t="s">
        <v>15992</v>
      </c>
      <c r="C359" t="s">
        <v>15993</v>
      </c>
      <c r="D359" t="s">
        <v>2557</v>
      </c>
      <c r="E359" t="s">
        <v>4704</v>
      </c>
      <c r="F359" t="s">
        <v>4363</v>
      </c>
      <c r="G359" s="25">
        <v>1973</v>
      </c>
      <c r="H359" s="25">
        <v>546</v>
      </c>
      <c r="I359" t="s">
        <v>15994</v>
      </c>
      <c r="J359" s="8"/>
    </row>
    <row r="360" spans="1:10" hidden="1">
      <c r="A360" s="92">
        <v>359</v>
      </c>
      <c r="B360" t="s">
        <v>7433</v>
      </c>
      <c r="C360" s="39" t="s">
        <v>7434</v>
      </c>
      <c r="D360" s="39" t="s">
        <v>19</v>
      </c>
      <c r="E360" s="39" t="s">
        <v>7435</v>
      </c>
      <c r="F360" s="39" t="s">
        <v>7394</v>
      </c>
      <c r="G360" s="25">
        <v>1961</v>
      </c>
      <c r="H360" s="25">
        <v>1453</v>
      </c>
      <c r="I360" s="25" t="s">
        <v>7436</v>
      </c>
      <c r="J360" s="8"/>
    </row>
    <row r="361" spans="1:10" hidden="1">
      <c r="A361" s="92">
        <v>360</v>
      </c>
      <c r="B361" t="s">
        <v>17284</v>
      </c>
      <c r="C361" s="5" t="s">
        <v>17285</v>
      </c>
      <c r="D361" s="5" t="s">
        <v>1383</v>
      </c>
      <c r="E361" t="s">
        <v>17286</v>
      </c>
      <c r="F361" t="s">
        <v>17287</v>
      </c>
      <c r="G361" s="8">
        <v>1973</v>
      </c>
      <c r="H361" s="8">
        <v>2129</v>
      </c>
      <c r="I361" s="8" t="s">
        <v>17288</v>
      </c>
      <c r="J361" s="8"/>
    </row>
    <row r="362" spans="1:10" hidden="1">
      <c r="A362" s="92">
        <v>361</v>
      </c>
      <c r="B362" s="48" t="s">
        <v>23087</v>
      </c>
      <c r="C362" s="53" t="s">
        <v>23088</v>
      </c>
      <c r="D362" s="57" t="s">
        <v>1383</v>
      </c>
      <c r="E362" s="53" t="s">
        <v>11496</v>
      </c>
      <c r="F362" s="53" t="s">
        <v>23089</v>
      </c>
      <c r="G362" s="53">
        <v>1918</v>
      </c>
      <c r="H362" s="53">
        <v>1367</v>
      </c>
      <c r="I362" s="50" t="s">
        <v>23090</v>
      </c>
      <c r="J362" s="8"/>
    </row>
    <row r="363" spans="1:10" hidden="1">
      <c r="A363" s="92">
        <v>362</v>
      </c>
      <c r="B363" t="s">
        <v>9687</v>
      </c>
      <c r="C363" s="39" t="s">
        <v>445</v>
      </c>
      <c r="D363" s="39" t="s">
        <v>9645</v>
      </c>
      <c r="E363" s="39" t="s">
        <v>9688</v>
      </c>
      <c r="F363" s="39" t="s">
        <v>9689</v>
      </c>
      <c r="G363" s="25">
        <v>1993</v>
      </c>
      <c r="H363" s="25">
        <v>2772</v>
      </c>
      <c r="I363" s="25" t="s">
        <v>9690</v>
      </c>
      <c r="J363" s="8"/>
    </row>
    <row r="364" spans="1:10" hidden="1">
      <c r="A364" s="92">
        <v>363</v>
      </c>
      <c r="B364" s="11" t="s">
        <v>444</v>
      </c>
      <c r="C364" s="5" t="s">
        <v>445</v>
      </c>
      <c r="D364" s="5" t="s">
        <v>225</v>
      </c>
      <c r="E364" s="5" t="s">
        <v>446</v>
      </c>
      <c r="F364" s="5" t="s">
        <v>412</v>
      </c>
      <c r="G364" s="13">
        <v>1946</v>
      </c>
      <c r="H364" s="13">
        <v>2525</v>
      </c>
      <c r="I364" s="13" t="s">
        <v>447</v>
      </c>
      <c r="J364" s="8"/>
    </row>
    <row r="365" spans="1:10" hidden="1">
      <c r="A365" s="92">
        <v>364</v>
      </c>
      <c r="B365" t="s">
        <v>15536</v>
      </c>
      <c r="C365" t="s">
        <v>15537</v>
      </c>
      <c r="D365" t="s">
        <v>6331</v>
      </c>
      <c r="E365" t="s">
        <v>15538</v>
      </c>
      <c r="F365" t="s">
        <v>15539</v>
      </c>
      <c r="G365" s="25" t="s">
        <v>27065</v>
      </c>
      <c r="H365" s="25">
        <v>16453</v>
      </c>
      <c r="I365" t="s">
        <v>15540</v>
      </c>
      <c r="J365" s="8"/>
    </row>
    <row r="366" spans="1:10" hidden="1">
      <c r="A366" s="92">
        <v>365</v>
      </c>
      <c r="B366" t="s">
        <v>20242</v>
      </c>
      <c r="C366" s="5" t="s">
        <v>20243</v>
      </c>
      <c r="D366" s="5" t="s">
        <v>66</v>
      </c>
      <c r="E366" t="s">
        <v>17094</v>
      </c>
      <c r="F366" t="s">
        <v>19099</v>
      </c>
      <c r="G366">
        <v>1990</v>
      </c>
      <c r="H366">
        <v>2614</v>
      </c>
      <c r="I366" s="8" t="s">
        <v>20244</v>
      </c>
      <c r="J366" s="5"/>
    </row>
    <row r="367" spans="1:10" hidden="1">
      <c r="A367" s="92">
        <v>366</v>
      </c>
      <c r="B367" t="s">
        <v>10476</v>
      </c>
      <c r="C367" t="s">
        <v>10477</v>
      </c>
      <c r="D367" t="s">
        <v>5227</v>
      </c>
      <c r="E367" t="s">
        <v>10339</v>
      </c>
      <c r="F367" t="s">
        <v>27065</v>
      </c>
      <c r="G367">
        <v>1896</v>
      </c>
      <c r="H367">
        <v>97</v>
      </c>
      <c r="I367" t="s">
        <v>27065</v>
      </c>
      <c r="J367" s="5"/>
    </row>
    <row r="368" spans="1:10" hidden="1">
      <c r="A368" s="92">
        <v>367</v>
      </c>
      <c r="B368" t="s">
        <v>24193</v>
      </c>
      <c r="C368" t="s">
        <v>24194</v>
      </c>
      <c r="D368" t="s">
        <v>1796</v>
      </c>
      <c r="E368" t="s">
        <v>24195</v>
      </c>
      <c r="F368" t="s">
        <v>24195</v>
      </c>
      <c r="G368" s="25">
        <v>1960</v>
      </c>
      <c r="H368" s="25">
        <v>1288</v>
      </c>
      <c r="I368" s="25" t="s">
        <v>24196</v>
      </c>
      <c r="J368" s="5"/>
    </row>
    <row r="369" spans="1:10" hidden="1">
      <c r="A369" s="92">
        <v>368</v>
      </c>
      <c r="B369" t="s">
        <v>26414</v>
      </c>
      <c r="C369" t="s">
        <v>26415</v>
      </c>
      <c r="D369" t="s">
        <v>66</v>
      </c>
      <c r="E369" t="s">
        <v>26416</v>
      </c>
      <c r="F369" t="s">
        <v>27065</v>
      </c>
      <c r="G369">
        <v>1985</v>
      </c>
      <c r="H369">
        <v>2544</v>
      </c>
      <c r="I369" t="s">
        <v>26417</v>
      </c>
      <c r="J369" s="5"/>
    </row>
    <row r="370" spans="1:10" hidden="1">
      <c r="A370" s="92">
        <v>369</v>
      </c>
      <c r="B370" s="11" t="s">
        <v>556</v>
      </c>
      <c r="C370" s="5" t="s">
        <v>557</v>
      </c>
      <c r="D370" s="5" t="s">
        <v>225</v>
      </c>
      <c r="E370" s="5" t="s">
        <v>558</v>
      </c>
      <c r="F370" s="5" t="s">
        <v>559</v>
      </c>
      <c r="G370" s="13">
        <v>1962</v>
      </c>
      <c r="H370" s="13">
        <v>9897</v>
      </c>
      <c r="I370" s="13" t="s">
        <v>560</v>
      </c>
      <c r="J370" s="5"/>
    </row>
    <row r="371" spans="1:10" hidden="1">
      <c r="A371" s="92">
        <v>370</v>
      </c>
      <c r="B371" t="s">
        <v>5123</v>
      </c>
      <c r="C371" t="s">
        <v>5124</v>
      </c>
      <c r="D371" s="5" t="s">
        <v>230</v>
      </c>
      <c r="E371" t="s">
        <v>5125</v>
      </c>
      <c r="F371" t="s">
        <v>5126</v>
      </c>
      <c r="G371" s="8">
        <v>1960</v>
      </c>
      <c r="H371">
        <v>1292</v>
      </c>
      <c r="I371" s="8" t="s">
        <v>5127</v>
      </c>
      <c r="J371" s="5"/>
    </row>
    <row r="372" spans="1:10" hidden="1">
      <c r="A372" s="92">
        <v>371</v>
      </c>
      <c r="B372" t="s">
        <v>9546</v>
      </c>
      <c r="C372" s="39" t="s">
        <v>9547</v>
      </c>
      <c r="D372" s="39" t="s">
        <v>9055</v>
      </c>
      <c r="E372" s="39" t="s">
        <v>9548</v>
      </c>
      <c r="F372" s="39" t="s">
        <v>3977</v>
      </c>
      <c r="G372" s="25">
        <v>1967</v>
      </c>
      <c r="H372" s="25">
        <v>11805</v>
      </c>
      <c r="I372" s="25" t="s">
        <v>27065</v>
      </c>
      <c r="J372" s="8"/>
    </row>
    <row r="373" spans="1:10" hidden="1">
      <c r="A373" s="92">
        <v>372</v>
      </c>
      <c r="B373" t="s">
        <v>4356</v>
      </c>
      <c r="C373" t="s">
        <v>4357</v>
      </c>
      <c r="D373" t="s">
        <v>19</v>
      </c>
      <c r="E373" t="s">
        <v>4358</v>
      </c>
      <c r="F373" t="s">
        <v>4359</v>
      </c>
      <c r="G373" s="25">
        <v>1973</v>
      </c>
      <c r="H373" s="25">
        <v>2241</v>
      </c>
      <c r="I373" t="s">
        <v>4360</v>
      </c>
      <c r="J373" s="8"/>
    </row>
    <row r="374" spans="1:10" hidden="1">
      <c r="A374" s="92">
        <v>373</v>
      </c>
      <c r="B374" t="s">
        <v>2053</v>
      </c>
      <c r="C374" s="5" t="s">
        <v>2054</v>
      </c>
      <c r="D374" s="5" t="s">
        <v>2055</v>
      </c>
      <c r="E374" s="5" t="s">
        <v>2056</v>
      </c>
      <c r="F374" s="5" t="s">
        <v>2057</v>
      </c>
      <c r="G374" s="7">
        <v>1845</v>
      </c>
      <c r="H374" s="8">
        <v>60</v>
      </c>
      <c r="I374" s="7" t="s">
        <v>27065</v>
      </c>
      <c r="J374" s="8"/>
    </row>
    <row r="375" spans="1:10" hidden="1">
      <c r="A375" s="92">
        <v>374</v>
      </c>
      <c r="B375" s="11" t="s">
        <v>394</v>
      </c>
      <c r="C375" s="5" t="s">
        <v>395</v>
      </c>
      <c r="D375" s="5" t="s">
        <v>220</v>
      </c>
      <c r="E375" s="5" t="s">
        <v>396</v>
      </c>
      <c r="F375" s="5" t="s">
        <v>397</v>
      </c>
      <c r="G375" s="13" t="s">
        <v>27065</v>
      </c>
      <c r="H375" s="13">
        <v>20562</v>
      </c>
      <c r="I375" s="13" t="s">
        <v>398</v>
      </c>
      <c r="J375" s="8"/>
    </row>
    <row r="376" spans="1:10" hidden="1">
      <c r="A376" s="92">
        <v>375</v>
      </c>
      <c r="B376" t="s">
        <v>3472</v>
      </c>
      <c r="C376" s="5" t="s">
        <v>3473</v>
      </c>
      <c r="D376" s="5" t="s">
        <v>19</v>
      </c>
      <c r="E376" s="5" t="s">
        <v>3474</v>
      </c>
      <c r="F376" s="5" t="s">
        <v>3475</v>
      </c>
      <c r="G376" s="23">
        <v>1957</v>
      </c>
      <c r="H376" s="17">
        <v>1085</v>
      </c>
      <c r="I376" s="17" t="s">
        <v>3476</v>
      </c>
      <c r="J376" s="8"/>
    </row>
    <row r="377" spans="1:10" hidden="1">
      <c r="A377" s="92">
        <v>376</v>
      </c>
      <c r="B377" s="48" t="s">
        <v>21181</v>
      </c>
      <c r="C377" s="53" t="s">
        <v>21182</v>
      </c>
      <c r="D377" s="57" t="s">
        <v>1383</v>
      </c>
      <c r="E377" s="53" t="s">
        <v>14641</v>
      </c>
      <c r="F377" s="53" t="s">
        <v>21183</v>
      </c>
      <c r="G377" s="53">
        <v>1935</v>
      </c>
      <c r="H377" s="61">
        <v>770</v>
      </c>
      <c r="I377" s="50" t="s">
        <v>21184</v>
      </c>
      <c r="J377" s="8"/>
    </row>
    <row r="378" spans="1:10" hidden="1">
      <c r="A378" s="92">
        <v>377</v>
      </c>
      <c r="B378" t="s">
        <v>19910</v>
      </c>
      <c r="C378" t="s">
        <v>19911</v>
      </c>
      <c r="D378" t="s">
        <v>19763</v>
      </c>
      <c r="E378" t="s">
        <v>19912</v>
      </c>
      <c r="F378" t="s">
        <v>8007</v>
      </c>
      <c r="G378" s="25">
        <v>1970</v>
      </c>
      <c r="H378" s="25">
        <v>12962</v>
      </c>
      <c r="I378" s="25" t="s">
        <v>19913</v>
      </c>
      <c r="J378" s="8"/>
    </row>
    <row r="379" spans="1:10" hidden="1">
      <c r="A379" s="92">
        <v>378</v>
      </c>
      <c r="B379" t="s">
        <v>25946</v>
      </c>
      <c r="C379" t="s">
        <v>19911</v>
      </c>
      <c r="D379" t="s">
        <v>6331</v>
      </c>
      <c r="E379" t="s">
        <v>19912</v>
      </c>
      <c r="F379" t="s">
        <v>8007</v>
      </c>
      <c r="G379" s="25">
        <v>1970</v>
      </c>
      <c r="H379" s="25">
        <v>12969</v>
      </c>
      <c r="I379" s="25" t="s">
        <v>25947</v>
      </c>
      <c r="J379" s="8"/>
    </row>
    <row r="380" spans="1:10" hidden="1">
      <c r="A380" s="92">
        <v>379</v>
      </c>
      <c r="B380" t="s">
        <v>21832</v>
      </c>
      <c r="C380" t="s">
        <v>21833</v>
      </c>
      <c r="D380" t="s">
        <v>66</v>
      </c>
      <c r="E380" t="s">
        <v>19247</v>
      </c>
      <c r="F380" t="s">
        <v>13466</v>
      </c>
      <c r="G380">
        <v>1968</v>
      </c>
      <c r="H380">
        <v>1772</v>
      </c>
      <c r="I380" t="s">
        <v>21834</v>
      </c>
      <c r="J380" s="8"/>
    </row>
    <row r="381" spans="1:10" hidden="1">
      <c r="A381" s="92">
        <v>380</v>
      </c>
      <c r="B381" t="s">
        <v>13784</v>
      </c>
      <c r="C381" s="5" t="s">
        <v>13785</v>
      </c>
      <c r="D381" s="5" t="s">
        <v>1383</v>
      </c>
      <c r="E381" t="s">
        <v>27065</v>
      </c>
      <c r="F381" t="s">
        <v>13786</v>
      </c>
      <c r="G381">
        <v>1968</v>
      </c>
      <c r="H381" s="8">
        <v>1952</v>
      </c>
      <c r="I381" s="8" t="s">
        <v>13787</v>
      </c>
      <c r="J381" s="8"/>
    </row>
    <row r="382" spans="1:10" hidden="1">
      <c r="A382" s="92">
        <v>381</v>
      </c>
      <c r="B382" t="s">
        <v>6800</v>
      </c>
      <c r="C382" s="5" t="s">
        <v>3084</v>
      </c>
      <c r="D382" s="22" t="s">
        <v>19</v>
      </c>
      <c r="E382" s="22" t="s">
        <v>3545</v>
      </c>
      <c r="F382" s="22" t="s">
        <v>3388</v>
      </c>
      <c r="G382" s="17">
        <v>1965</v>
      </c>
      <c r="H382" s="17">
        <v>1604</v>
      </c>
      <c r="I382" s="17" t="s">
        <v>6801</v>
      </c>
      <c r="J382" s="8"/>
    </row>
    <row r="383" spans="1:10" hidden="1">
      <c r="A383" s="92">
        <v>382</v>
      </c>
      <c r="B383" t="s">
        <v>3083</v>
      </c>
      <c r="C383" s="4" t="s">
        <v>3084</v>
      </c>
      <c r="D383" s="5" t="s">
        <v>19</v>
      </c>
      <c r="E383" s="5" t="s">
        <v>3085</v>
      </c>
      <c r="F383" s="5" t="s">
        <v>3086</v>
      </c>
      <c r="G383" s="8" t="s">
        <v>3087</v>
      </c>
      <c r="H383" s="8">
        <v>74456</v>
      </c>
      <c r="I383" s="8" t="s">
        <v>3088</v>
      </c>
      <c r="J383" s="5"/>
    </row>
    <row r="384" spans="1:10" hidden="1">
      <c r="A384" s="92">
        <v>383</v>
      </c>
      <c r="B384" t="s">
        <v>14291</v>
      </c>
      <c r="C384" t="s">
        <v>14292</v>
      </c>
      <c r="D384" t="s">
        <v>6331</v>
      </c>
      <c r="E384" t="s">
        <v>14293</v>
      </c>
      <c r="F384" t="s">
        <v>14294</v>
      </c>
      <c r="G384" s="25">
        <v>1984</v>
      </c>
      <c r="H384" s="25">
        <v>1737</v>
      </c>
      <c r="I384" t="s">
        <v>14295</v>
      </c>
      <c r="J384" s="5"/>
    </row>
    <row r="385" spans="1:10" hidden="1">
      <c r="A385" s="92">
        <v>384</v>
      </c>
      <c r="B385" s="48" t="s">
        <v>24903</v>
      </c>
      <c r="C385" s="48" t="s">
        <v>24904</v>
      </c>
      <c r="D385" s="77" t="s">
        <v>1383</v>
      </c>
      <c r="E385" s="56" t="s">
        <v>24901</v>
      </c>
      <c r="F385" s="56" t="s">
        <v>24901</v>
      </c>
      <c r="G385" s="56">
        <v>1924</v>
      </c>
      <c r="H385" s="70">
        <v>1107</v>
      </c>
      <c r="I385" s="68" t="s">
        <v>24905</v>
      </c>
      <c r="J385" s="5"/>
    </row>
    <row r="386" spans="1:10" hidden="1">
      <c r="A386" s="92">
        <v>385</v>
      </c>
      <c r="B386" s="48" t="s">
        <v>24868</v>
      </c>
      <c r="C386" s="63" t="s">
        <v>11679</v>
      </c>
      <c r="D386" s="77" t="s">
        <v>1383</v>
      </c>
      <c r="E386" s="56" t="s">
        <v>24869</v>
      </c>
      <c r="F386" s="56" t="s">
        <v>27065</v>
      </c>
      <c r="G386" s="70">
        <v>1923</v>
      </c>
      <c r="H386" s="70">
        <v>1103</v>
      </c>
      <c r="I386" s="68" t="s">
        <v>24870</v>
      </c>
      <c r="J386" s="5"/>
    </row>
    <row r="387" spans="1:10" hidden="1">
      <c r="A387" s="92">
        <v>386</v>
      </c>
      <c r="B387" s="48" t="s">
        <v>24871</v>
      </c>
      <c r="C387" s="63" t="s">
        <v>11679</v>
      </c>
      <c r="D387" s="77" t="s">
        <v>1383</v>
      </c>
      <c r="E387" s="56" t="s">
        <v>24869</v>
      </c>
      <c r="F387" s="56" t="s">
        <v>27065</v>
      </c>
      <c r="G387" s="70">
        <v>1923</v>
      </c>
      <c r="H387" s="70">
        <v>1104</v>
      </c>
      <c r="I387" s="68" t="s">
        <v>24872</v>
      </c>
      <c r="J387" s="5"/>
    </row>
    <row r="388" spans="1:10" hidden="1">
      <c r="A388" s="92">
        <v>387</v>
      </c>
      <c r="B388" s="42" t="s">
        <v>11678</v>
      </c>
      <c r="C388" s="43" t="s">
        <v>11679</v>
      </c>
      <c r="D388" s="44" t="s">
        <v>1383</v>
      </c>
      <c r="E388" s="42" t="s">
        <v>11680</v>
      </c>
      <c r="F388" s="42" t="s">
        <v>11680</v>
      </c>
      <c r="G388" s="42">
        <v>1923</v>
      </c>
      <c r="H388" s="42">
        <v>1106</v>
      </c>
      <c r="I388" s="44" t="s">
        <v>11681</v>
      </c>
      <c r="J388" s="5"/>
    </row>
    <row r="389" spans="1:10" hidden="1">
      <c r="A389" s="92">
        <v>388</v>
      </c>
      <c r="B389" s="48" t="s">
        <v>24899</v>
      </c>
      <c r="C389" s="63" t="s">
        <v>24900</v>
      </c>
      <c r="D389" s="77" t="s">
        <v>1383</v>
      </c>
      <c r="E389" s="56" t="s">
        <v>24901</v>
      </c>
      <c r="F389" s="56" t="s">
        <v>24901</v>
      </c>
      <c r="G389" s="56">
        <v>1929</v>
      </c>
      <c r="H389" s="70">
        <v>1105</v>
      </c>
      <c r="I389" s="68" t="s">
        <v>24902</v>
      </c>
      <c r="J389" s="8"/>
    </row>
    <row r="390" spans="1:10" hidden="1">
      <c r="A390" s="92">
        <v>389</v>
      </c>
      <c r="B390" t="s">
        <v>2519</v>
      </c>
      <c r="C390" s="5" t="s">
        <v>2520</v>
      </c>
      <c r="D390" s="5" t="s">
        <v>1383</v>
      </c>
      <c r="E390" s="8" t="s">
        <v>2521</v>
      </c>
      <c r="F390" s="8" t="s">
        <v>27065</v>
      </c>
      <c r="G390" s="8">
        <v>1896</v>
      </c>
      <c r="H390" s="8">
        <v>335</v>
      </c>
      <c r="I390" s="7" t="s">
        <v>27065</v>
      </c>
      <c r="J390" s="8"/>
    </row>
    <row r="391" spans="1:10" hidden="1">
      <c r="A391" s="92">
        <v>390</v>
      </c>
      <c r="B391" t="s">
        <v>13559</v>
      </c>
      <c r="C391" s="5" t="s">
        <v>13560</v>
      </c>
      <c r="D391" s="5" t="s">
        <v>19</v>
      </c>
      <c r="E391" t="s">
        <v>13561</v>
      </c>
      <c r="F391" t="s">
        <v>13562</v>
      </c>
      <c r="G391">
        <v>1956</v>
      </c>
      <c r="H391" s="8">
        <v>1042</v>
      </c>
      <c r="I391" s="8" t="s">
        <v>13563</v>
      </c>
      <c r="J391" s="8"/>
    </row>
    <row r="392" spans="1:10" hidden="1">
      <c r="A392" s="92">
        <v>391</v>
      </c>
      <c r="B392" t="s">
        <v>25335</v>
      </c>
      <c r="C392" t="s">
        <v>25336</v>
      </c>
      <c r="D392" t="s">
        <v>6331</v>
      </c>
      <c r="E392" t="s">
        <v>24198</v>
      </c>
      <c r="F392" t="s">
        <v>25337</v>
      </c>
      <c r="G392" s="25" t="s">
        <v>27065</v>
      </c>
      <c r="H392" s="25">
        <v>2015</v>
      </c>
      <c r="I392" s="25" t="s">
        <v>25338</v>
      </c>
      <c r="J392" s="8"/>
    </row>
    <row r="393" spans="1:10" hidden="1">
      <c r="A393" s="92">
        <v>392</v>
      </c>
      <c r="B393" t="s">
        <v>25854</v>
      </c>
      <c r="C393" t="s">
        <v>25336</v>
      </c>
      <c r="D393" t="s">
        <v>6331</v>
      </c>
      <c r="E393" t="s">
        <v>4303</v>
      </c>
      <c r="F393" t="s">
        <v>25855</v>
      </c>
      <c r="G393" s="25">
        <v>1961</v>
      </c>
      <c r="H393" s="25">
        <v>7738</v>
      </c>
      <c r="I393" s="25" t="s">
        <v>25856</v>
      </c>
      <c r="J393" s="8"/>
    </row>
    <row r="394" spans="1:10" hidden="1">
      <c r="A394" s="92">
        <v>393</v>
      </c>
      <c r="B394" t="s">
        <v>12344</v>
      </c>
      <c r="C394" s="5" t="s">
        <v>12345</v>
      </c>
      <c r="D394" s="5" t="s">
        <v>19</v>
      </c>
      <c r="E394" t="s">
        <v>12346</v>
      </c>
      <c r="F394" t="s">
        <v>12347</v>
      </c>
      <c r="G394">
        <v>1939</v>
      </c>
      <c r="H394" s="8">
        <v>801</v>
      </c>
      <c r="I394" s="8" t="s">
        <v>12348</v>
      </c>
      <c r="J394" s="8"/>
    </row>
    <row r="395" spans="1:10" hidden="1">
      <c r="A395" s="92">
        <v>394</v>
      </c>
      <c r="B395" t="s">
        <v>21913</v>
      </c>
      <c r="C395" t="s">
        <v>21914</v>
      </c>
      <c r="D395" t="s">
        <v>1796</v>
      </c>
      <c r="E395" t="s">
        <v>21915</v>
      </c>
      <c r="F395" t="s">
        <v>27065</v>
      </c>
      <c r="G395" s="25">
        <v>1956</v>
      </c>
      <c r="H395" s="25">
        <v>748</v>
      </c>
      <c r="I395" s="25" t="s">
        <v>21916</v>
      </c>
      <c r="J395" s="8"/>
    </row>
    <row r="396" spans="1:10" hidden="1">
      <c r="A396" s="92">
        <v>395</v>
      </c>
      <c r="B396" t="s">
        <v>9016</v>
      </c>
      <c r="C396" s="39" t="s">
        <v>9017</v>
      </c>
      <c r="D396" s="39" t="s">
        <v>19</v>
      </c>
      <c r="E396" s="39" t="s">
        <v>27065</v>
      </c>
      <c r="F396" s="39" t="s">
        <v>6058</v>
      </c>
      <c r="G396" s="25" t="s">
        <v>27065</v>
      </c>
      <c r="H396" s="25">
        <v>6</v>
      </c>
      <c r="I396" s="25" t="s">
        <v>9018</v>
      </c>
      <c r="J396" s="8"/>
    </row>
    <row r="397" spans="1:10" hidden="1">
      <c r="A397" s="92">
        <v>396</v>
      </c>
      <c r="B397" t="s">
        <v>7894</v>
      </c>
      <c r="C397" t="s">
        <v>7895</v>
      </c>
      <c r="D397" t="s">
        <v>19</v>
      </c>
      <c r="E397" t="s">
        <v>27065</v>
      </c>
      <c r="F397" t="s">
        <v>7896</v>
      </c>
      <c r="G397" s="25">
        <v>1971</v>
      </c>
      <c r="H397" s="25">
        <v>1880</v>
      </c>
      <c r="I397" t="s">
        <v>7897</v>
      </c>
      <c r="J397" s="8"/>
    </row>
    <row r="398" spans="1:10" hidden="1">
      <c r="A398" s="92">
        <v>397</v>
      </c>
      <c r="B398" t="s">
        <v>24403</v>
      </c>
      <c r="C398" t="s">
        <v>24404</v>
      </c>
      <c r="D398" t="s">
        <v>18461</v>
      </c>
      <c r="E398" t="s">
        <v>24405</v>
      </c>
      <c r="F398" t="s">
        <v>27065</v>
      </c>
      <c r="G398" s="25">
        <v>1919</v>
      </c>
      <c r="H398" s="25">
        <v>7</v>
      </c>
      <c r="I398" s="25" t="s">
        <v>27065</v>
      </c>
      <c r="J398" s="8"/>
    </row>
    <row r="399" spans="1:10" hidden="1">
      <c r="A399" s="92">
        <v>398</v>
      </c>
      <c r="B399" t="s">
        <v>9215</v>
      </c>
      <c r="C399" s="39" t="s">
        <v>9216</v>
      </c>
      <c r="D399" s="39" t="s">
        <v>27065</v>
      </c>
      <c r="E399" s="39" t="s">
        <v>27065</v>
      </c>
      <c r="F399" s="39" t="s">
        <v>27065</v>
      </c>
      <c r="G399" s="25">
        <v>1916</v>
      </c>
      <c r="H399" s="25">
        <v>7</v>
      </c>
      <c r="I399" s="25" t="s">
        <v>27065</v>
      </c>
      <c r="J399" s="8"/>
    </row>
    <row r="400" spans="1:10" hidden="1">
      <c r="A400" s="92">
        <v>399</v>
      </c>
      <c r="B400" t="s">
        <v>9829</v>
      </c>
      <c r="C400" s="39" t="s">
        <v>9830</v>
      </c>
      <c r="D400" s="39" t="s">
        <v>9055</v>
      </c>
      <c r="E400" s="39" t="s">
        <v>9489</v>
      </c>
      <c r="F400" s="39" t="s">
        <v>6981</v>
      </c>
      <c r="G400" s="25">
        <v>1957</v>
      </c>
      <c r="H400" s="25">
        <v>6236</v>
      </c>
      <c r="I400" s="25" t="s">
        <v>9831</v>
      </c>
      <c r="J400" s="5"/>
    </row>
    <row r="401" spans="1:10" hidden="1">
      <c r="A401" s="92">
        <v>400</v>
      </c>
      <c r="B401" t="s">
        <v>25942</v>
      </c>
      <c r="C401" t="s">
        <v>25943</v>
      </c>
      <c r="D401" t="s">
        <v>6331</v>
      </c>
      <c r="E401" t="s">
        <v>25944</v>
      </c>
      <c r="F401" t="s">
        <v>25306</v>
      </c>
      <c r="G401" s="25" t="s">
        <v>27065</v>
      </c>
      <c r="H401" s="25">
        <v>2172</v>
      </c>
      <c r="I401" s="25" t="s">
        <v>25945</v>
      </c>
      <c r="J401" s="5"/>
    </row>
    <row r="402" spans="1:10" hidden="1">
      <c r="A402" s="92">
        <v>401</v>
      </c>
      <c r="B402" t="s">
        <v>24254</v>
      </c>
      <c r="C402" t="s">
        <v>24255</v>
      </c>
      <c r="D402" t="s">
        <v>1796</v>
      </c>
      <c r="E402" t="s">
        <v>4270</v>
      </c>
      <c r="F402" t="s">
        <v>21881</v>
      </c>
      <c r="G402" s="25">
        <v>1970</v>
      </c>
      <c r="H402" s="25">
        <v>1520</v>
      </c>
      <c r="I402" s="25" t="s">
        <v>24256</v>
      </c>
      <c r="J402" s="5"/>
    </row>
    <row r="403" spans="1:10" hidden="1">
      <c r="A403" s="92">
        <v>402</v>
      </c>
      <c r="B403" t="s">
        <v>14106</v>
      </c>
      <c r="C403" t="s">
        <v>14107</v>
      </c>
      <c r="D403" t="s">
        <v>13887</v>
      </c>
      <c r="E403" t="s">
        <v>14108</v>
      </c>
      <c r="F403" t="s">
        <v>4971</v>
      </c>
      <c r="G403" s="25">
        <v>1967</v>
      </c>
      <c r="H403" s="25">
        <v>451</v>
      </c>
      <c r="I403" t="s">
        <v>14109</v>
      </c>
      <c r="J403" s="5"/>
    </row>
    <row r="404" spans="1:10" hidden="1">
      <c r="A404" s="92">
        <v>403</v>
      </c>
      <c r="B404" t="s">
        <v>14664</v>
      </c>
      <c r="C404" t="s">
        <v>14665</v>
      </c>
      <c r="D404" t="s">
        <v>1800</v>
      </c>
      <c r="E404" t="s">
        <v>27065</v>
      </c>
      <c r="F404" t="s">
        <v>14666</v>
      </c>
      <c r="G404" s="25">
        <v>1944</v>
      </c>
      <c r="H404" s="25">
        <v>410</v>
      </c>
      <c r="I404" t="s">
        <v>14667</v>
      </c>
      <c r="J404" s="5"/>
    </row>
    <row r="405" spans="1:10" hidden="1">
      <c r="A405" s="92">
        <v>404</v>
      </c>
      <c r="B405" t="s">
        <v>3521</v>
      </c>
      <c r="C405" s="5" t="s">
        <v>3522</v>
      </c>
      <c r="D405" s="5" t="s">
        <v>19</v>
      </c>
      <c r="E405" s="5" t="s">
        <v>3523</v>
      </c>
      <c r="F405" s="5" t="s">
        <v>3524</v>
      </c>
      <c r="G405" s="18">
        <v>1950</v>
      </c>
      <c r="H405" s="17">
        <v>1109</v>
      </c>
      <c r="I405" s="17" t="s">
        <v>3525</v>
      </c>
      <c r="J405" s="5"/>
    </row>
    <row r="406" spans="1:10" hidden="1">
      <c r="A406" s="92">
        <v>405</v>
      </c>
      <c r="B406" t="s">
        <v>2360</v>
      </c>
      <c r="C406" s="5" t="s">
        <v>2361</v>
      </c>
      <c r="D406" s="5" t="s">
        <v>2037</v>
      </c>
      <c r="E406" s="5" t="s">
        <v>2362</v>
      </c>
      <c r="F406" s="5" t="s">
        <v>27065</v>
      </c>
      <c r="G406" s="8">
        <v>1888</v>
      </c>
      <c r="H406" s="7" t="s">
        <v>27065</v>
      </c>
      <c r="I406" s="7" t="s">
        <v>27065</v>
      </c>
      <c r="J406" s="8"/>
    </row>
    <row r="407" spans="1:10" hidden="1">
      <c r="A407" s="92">
        <v>406</v>
      </c>
      <c r="B407" t="s">
        <v>15419</v>
      </c>
      <c r="C407" t="s">
        <v>15420</v>
      </c>
      <c r="D407" t="s">
        <v>6331</v>
      </c>
      <c r="E407" t="s">
        <v>15421</v>
      </c>
      <c r="F407" t="s">
        <v>15422</v>
      </c>
      <c r="G407" s="25">
        <v>1960</v>
      </c>
      <c r="H407" s="25">
        <v>6989</v>
      </c>
      <c r="I407" t="s">
        <v>884</v>
      </c>
      <c r="J407" s="8"/>
    </row>
    <row r="408" spans="1:10" hidden="1">
      <c r="A408" s="92">
        <v>407</v>
      </c>
      <c r="B408" t="s">
        <v>19999</v>
      </c>
      <c r="C408" s="25" t="s">
        <v>20000</v>
      </c>
      <c r="D408" t="s">
        <v>2557</v>
      </c>
      <c r="E408" s="25" t="s">
        <v>14777</v>
      </c>
      <c r="F408" s="25" t="s">
        <v>27065</v>
      </c>
      <c r="G408" s="25">
        <v>1954</v>
      </c>
      <c r="H408" s="25">
        <v>202</v>
      </c>
      <c r="I408" t="s">
        <v>20001</v>
      </c>
      <c r="J408" s="8"/>
    </row>
    <row r="409" spans="1:10" hidden="1">
      <c r="A409" s="92">
        <v>408</v>
      </c>
      <c r="B409" t="s">
        <v>21869</v>
      </c>
      <c r="C409" t="s">
        <v>21870</v>
      </c>
      <c r="D409" t="s">
        <v>2557</v>
      </c>
      <c r="E409" t="s">
        <v>14777</v>
      </c>
      <c r="F409" t="s">
        <v>27065</v>
      </c>
      <c r="G409" s="25">
        <v>1955</v>
      </c>
      <c r="H409" s="25">
        <v>202</v>
      </c>
      <c r="I409" s="25" t="s">
        <v>20001</v>
      </c>
      <c r="J409" s="8"/>
    </row>
    <row r="410" spans="1:10" hidden="1">
      <c r="A410" s="92">
        <v>409</v>
      </c>
      <c r="B410" s="4" t="s">
        <v>98</v>
      </c>
      <c r="C410" t="s">
        <v>99</v>
      </c>
      <c r="D410" s="5" t="s">
        <v>62</v>
      </c>
      <c r="E410" s="5" t="s">
        <v>63</v>
      </c>
      <c r="F410" s="5" t="s">
        <v>27065</v>
      </c>
      <c r="G410" s="9">
        <v>1900</v>
      </c>
      <c r="H410" s="8">
        <v>52</v>
      </c>
      <c r="I410" s="8" t="s">
        <v>13</v>
      </c>
      <c r="J410" s="8"/>
    </row>
    <row r="411" spans="1:10" hidden="1">
      <c r="A411" s="92">
        <v>410</v>
      </c>
      <c r="B411" t="s">
        <v>5906</v>
      </c>
      <c r="C411" s="5" t="s">
        <v>5907</v>
      </c>
      <c r="D411" s="5" t="s">
        <v>19</v>
      </c>
      <c r="E411" s="8" t="s">
        <v>5908</v>
      </c>
      <c r="F411" s="8" t="s">
        <v>310</v>
      </c>
      <c r="G411" s="8">
        <v>1932</v>
      </c>
      <c r="H411" s="8">
        <v>449</v>
      </c>
      <c r="I411" s="8" t="s">
        <v>5909</v>
      </c>
      <c r="J411" s="8"/>
    </row>
    <row r="412" spans="1:10" hidden="1">
      <c r="A412" s="92">
        <v>411</v>
      </c>
      <c r="B412" t="s">
        <v>16962</v>
      </c>
      <c r="C412" t="s">
        <v>16963</v>
      </c>
      <c r="D412" t="s">
        <v>66</v>
      </c>
      <c r="E412" t="s">
        <v>9805</v>
      </c>
      <c r="F412" t="s">
        <v>27065</v>
      </c>
      <c r="G412">
        <v>1939</v>
      </c>
      <c r="H412">
        <v>1130</v>
      </c>
      <c r="I412" t="s">
        <v>16964</v>
      </c>
      <c r="J412" s="8"/>
    </row>
    <row r="413" spans="1:10" hidden="1">
      <c r="A413" s="92">
        <v>412</v>
      </c>
      <c r="B413" t="s">
        <v>3428</v>
      </c>
      <c r="C413" s="4" t="s">
        <v>3429</v>
      </c>
      <c r="D413" s="5" t="s">
        <v>19</v>
      </c>
      <c r="E413" s="5" t="s">
        <v>3430</v>
      </c>
      <c r="F413" s="5" t="s">
        <v>3431</v>
      </c>
      <c r="G413" s="17">
        <v>1974</v>
      </c>
      <c r="H413" s="17">
        <v>2275</v>
      </c>
      <c r="I413" s="23" t="s">
        <v>3432</v>
      </c>
      <c r="J413" s="8"/>
    </row>
    <row r="414" spans="1:10" hidden="1">
      <c r="A414" s="92">
        <v>413</v>
      </c>
      <c r="B414" t="s">
        <v>13033</v>
      </c>
      <c r="C414" s="5" t="s">
        <v>13034</v>
      </c>
      <c r="D414" s="5" t="s">
        <v>19</v>
      </c>
      <c r="E414" t="s">
        <v>1005</v>
      </c>
      <c r="F414" t="s">
        <v>13035</v>
      </c>
      <c r="G414">
        <v>1931</v>
      </c>
      <c r="H414" s="8">
        <v>540</v>
      </c>
      <c r="I414" s="8" t="s">
        <v>13036</v>
      </c>
      <c r="J414" s="8"/>
    </row>
    <row r="415" spans="1:10" hidden="1">
      <c r="A415" s="92">
        <v>414</v>
      </c>
      <c r="B415" s="5" t="s">
        <v>1762</v>
      </c>
      <c r="C415" s="5" t="s">
        <v>1763</v>
      </c>
      <c r="D415" s="5" t="s">
        <v>230</v>
      </c>
      <c r="E415" s="5" t="s">
        <v>1764</v>
      </c>
      <c r="F415" s="8" t="s">
        <v>27065</v>
      </c>
      <c r="G415" s="8" t="s">
        <v>27065</v>
      </c>
      <c r="H415" s="7">
        <v>203</v>
      </c>
      <c r="I415" s="8" t="s">
        <v>1765</v>
      </c>
      <c r="J415" s="8"/>
    </row>
    <row r="416" spans="1:10" hidden="1">
      <c r="A416" s="92">
        <v>415</v>
      </c>
      <c r="B416" t="s">
        <v>15080</v>
      </c>
      <c r="C416" t="s">
        <v>15081</v>
      </c>
      <c r="D416" t="s">
        <v>6331</v>
      </c>
      <c r="E416" t="s">
        <v>6347</v>
      </c>
      <c r="F416" t="s">
        <v>15082</v>
      </c>
      <c r="G416" s="25">
        <v>1949</v>
      </c>
      <c r="H416" s="25">
        <v>2607</v>
      </c>
      <c r="I416" t="s">
        <v>15083</v>
      </c>
      <c r="J416" s="8"/>
    </row>
    <row r="417" spans="1:10" hidden="1">
      <c r="A417" s="92">
        <v>416</v>
      </c>
      <c r="B417" t="s">
        <v>23571</v>
      </c>
      <c r="C417" t="s">
        <v>23572</v>
      </c>
      <c r="D417" t="s">
        <v>23573</v>
      </c>
      <c r="E417" t="s">
        <v>23574</v>
      </c>
      <c r="F417" t="s">
        <v>23575</v>
      </c>
      <c r="G417" s="25">
        <v>1936</v>
      </c>
      <c r="H417" s="25">
        <v>40</v>
      </c>
      <c r="I417" s="25" t="s">
        <v>23576</v>
      </c>
      <c r="J417" s="5"/>
    </row>
    <row r="418" spans="1:10" hidden="1">
      <c r="A418" s="92">
        <v>417</v>
      </c>
      <c r="B418" t="s">
        <v>25938</v>
      </c>
      <c r="C418" t="s">
        <v>25939</v>
      </c>
      <c r="D418" t="s">
        <v>6331</v>
      </c>
      <c r="E418" t="s">
        <v>25940</v>
      </c>
      <c r="F418" t="s">
        <v>27065</v>
      </c>
      <c r="G418" s="25">
        <v>1962</v>
      </c>
      <c r="H418" s="25">
        <v>12957</v>
      </c>
      <c r="I418" s="25" t="s">
        <v>25941</v>
      </c>
      <c r="J418" s="5"/>
    </row>
    <row r="419" spans="1:10" hidden="1">
      <c r="A419" s="92">
        <v>418</v>
      </c>
      <c r="B419" t="s">
        <v>9181</v>
      </c>
      <c r="C419" s="39" t="s">
        <v>9182</v>
      </c>
      <c r="D419" s="39" t="s">
        <v>9055</v>
      </c>
      <c r="E419" s="39" t="s">
        <v>9183</v>
      </c>
      <c r="F419" s="39" t="s">
        <v>9184</v>
      </c>
      <c r="G419" s="25" t="s">
        <v>27065</v>
      </c>
      <c r="H419" s="25">
        <v>1889</v>
      </c>
      <c r="I419" s="25" t="s">
        <v>9185</v>
      </c>
      <c r="J419" s="5"/>
    </row>
    <row r="420" spans="1:10" hidden="1">
      <c r="A420" s="92">
        <v>419</v>
      </c>
      <c r="B420" t="s">
        <v>4458</v>
      </c>
      <c r="C420" t="s">
        <v>4459</v>
      </c>
      <c r="D420" t="s">
        <v>19</v>
      </c>
      <c r="E420" t="s">
        <v>27065</v>
      </c>
      <c r="F420" t="s">
        <v>4460</v>
      </c>
      <c r="G420" s="25">
        <v>1961</v>
      </c>
      <c r="H420" s="25">
        <v>1671</v>
      </c>
      <c r="I420" t="s">
        <v>4461</v>
      </c>
      <c r="J420" s="5"/>
    </row>
    <row r="421" spans="1:10" hidden="1">
      <c r="A421" s="92">
        <v>420</v>
      </c>
      <c r="B421" t="s">
        <v>3934</v>
      </c>
      <c r="C421" s="4" t="s">
        <v>3935</v>
      </c>
      <c r="D421" s="5" t="s">
        <v>19</v>
      </c>
      <c r="E421" s="5" t="s">
        <v>27065</v>
      </c>
      <c r="F421" s="5" t="s">
        <v>3122</v>
      </c>
      <c r="G421" s="18">
        <v>1961</v>
      </c>
      <c r="H421" s="17">
        <v>1405</v>
      </c>
      <c r="I421" s="17" t="s">
        <v>3936</v>
      </c>
      <c r="J421" s="5"/>
    </row>
    <row r="422" spans="1:10" hidden="1">
      <c r="A422" s="92">
        <v>421</v>
      </c>
      <c r="B422" t="s">
        <v>13126</v>
      </c>
      <c r="C422" s="5" t="s">
        <v>13127</v>
      </c>
      <c r="D422" s="5" t="s">
        <v>66</v>
      </c>
      <c r="E422" t="s">
        <v>13128</v>
      </c>
      <c r="F422" t="s">
        <v>526</v>
      </c>
      <c r="G422">
        <v>1937</v>
      </c>
      <c r="H422" s="8">
        <v>1968</v>
      </c>
      <c r="I422" s="8" t="s">
        <v>13129</v>
      </c>
      <c r="J422" s="5"/>
    </row>
    <row r="423" spans="1:10" hidden="1">
      <c r="A423" s="92">
        <v>422</v>
      </c>
      <c r="B423" s="48" t="s">
        <v>20480</v>
      </c>
      <c r="C423" s="53" t="s">
        <v>20481</v>
      </c>
      <c r="D423" s="57" t="s">
        <v>2557</v>
      </c>
      <c r="E423" s="53" t="s">
        <v>20482</v>
      </c>
      <c r="F423" s="53" t="s">
        <v>20483</v>
      </c>
      <c r="G423" s="53">
        <v>1993</v>
      </c>
      <c r="H423" s="61">
        <v>765</v>
      </c>
      <c r="I423" s="50" t="s">
        <v>20484</v>
      </c>
      <c r="J423" s="8"/>
    </row>
    <row r="424" spans="1:10" hidden="1">
      <c r="A424" s="92">
        <v>423</v>
      </c>
      <c r="B424" t="s">
        <v>4957</v>
      </c>
      <c r="C424" t="s">
        <v>4958</v>
      </c>
      <c r="D424" t="s">
        <v>19</v>
      </c>
      <c r="E424" t="s">
        <v>4959</v>
      </c>
      <c r="F424" t="s">
        <v>27065</v>
      </c>
      <c r="G424" s="25" t="s">
        <v>27065</v>
      </c>
      <c r="H424" s="25">
        <v>1830</v>
      </c>
      <c r="I424" t="s">
        <v>4960</v>
      </c>
      <c r="J424" s="8"/>
    </row>
    <row r="425" spans="1:10" hidden="1">
      <c r="A425" s="92">
        <v>424</v>
      </c>
      <c r="B425" s="48" t="s">
        <v>25013</v>
      </c>
      <c r="C425" s="75" t="s">
        <v>25014</v>
      </c>
      <c r="D425" s="77" t="s">
        <v>1796</v>
      </c>
      <c r="E425" s="70" t="s">
        <v>25015</v>
      </c>
      <c r="F425" s="70" t="s">
        <v>15569</v>
      </c>
      <c r="G425" s="70">
        <v>1928</v>
      </c>
      <c r="H425" s="70">
        <v>3945</v>
      </c>
      <c r="I425" s="68" t="s">
        <v>25016</v>
      </c>
    </row>
    <row r="426" spans="1:10" hidden="1">
      <c r="A426" s="92">
        <v>425</v>
      </c>
      <c r="B426" s="11" t="s">
        <v>574</v>
      </c>
      <c r="C426" s="5" t="s">
        <v>575</v>
      </c>
      <c r="D426" s="5" t="s">
        <v>225</v>
      </c>
      <c r="E426" s="5" t="s">
        <v>576</v>
      </c>
      <c r="F426" s="5" t="s">
        <v>577</v>
      </c>
      <c r="G426" s="13">
        <v>1965</v>
      </c>
      <c r="H426" s="13">
        <v>11385</v>
      </c>
      <c r="I426" s="13" t="s">
        <v>578</v>
      </c>
    </row>
    <row r="427" spans="1:10" hidden="1">
      <c r="A427" s="92">
        <v>426</v>
      </c>
      <c r="B427" t="s">
        <v>17899</v>
      </c>
      <c r="C427" s="42" t="s">
        <v>17900</v>
      </c>
      <c r="D427" s="44" t="s">
        <v>2557</v>
      </c>
      <c r="E427" s="42" t="s">
        <v>17901</v>
      </c>
      <c r="F427" s="42" t="s">
        <v>7877</v>
      </c>
      <c r="G427" s="42">
        <v>1960</v>
      </c>
      <c r="H427" s="42">
        <v>271</v>
      </c>
      <c r="I427" s="44" t="s">
        <v>17902</v>
      </c>
    </row>
    <row r="428" spans="1:10" hidden="1">
      <c r="A428" s="92">
        <v>427</v>
      </c>
      <c r="B428" t="s">
        <v>14921</v>
      </c>
      <c r="C428" t="s">
        <v>14922</v>
      </c>
      <c r="D428" t="s">
        <v>1796</v>
      </c>
      <c r="E428" t="s">
        <v>14923</v>
      </c>
      <c r="F428" t="s">
        <v>7940</v>
      </c>
      <c r="G428" s="25">
        <v>1965</v>
      </c>
      <c r="H428" s="25">
        <v>1241</v>
      </c>
      <c r="I428" t="s">
        <v>14924</v>
      </c>
    </row>
    <row r="429" spans="1:10" hidden="1">
      <c r="A429" s="92">
        <v>428</v>
      </c>
      <c r="B429" t="s">
        <v>11044</v>
      </c>
      <c r="C429" t="s">
        <v>11045</v>
      </c>
      <c r="D429" t="s">
        <v>66</v>
      </c>
      <c r="E429" t="s">
        <v>11046</v>
      </c>
      <c r="F429" t="s">
        <v>11047</v>
      </c>
      <c r="G429">
        <v>1989</v>
      </c>
      <c r="H429">
        <v>2602</v>
      </c>
      <c r="I429" t="s">
        <v>11048</v>
      </c>
    </row>
    <row r="430" spans="1:10" hidden="1">
      <c r="A430" s="92">
        <v>429</v>
      </c>
      <c r="B430" t="s">
        <v>15596</v>
      </c>
      <c r="C430" t="s">
        <v>15597</v>
      </c>
      <c r="D430" t="s">
        <v>2000</v>
      </c>
      <c r="E430" t="s">
        <v>15598</v>
      </c>
      <c r="F430" t="s">
        <v>8168</v>
      </c>
      <c r="G430" s="25">
        <v>1983</v>
      </c>
      <c r="H430" s="25">
        <v>20003</v>
      </c>
      <c r="I430" t="s">
        <v>15599</v>
      </c>
    </row>
    <row r="431" spans="1:10" hidden="1">
      <c r="A431" s="92">
        <v>430</v>
      </c>
      <c r="B431" s="11" t="s">
        <v>208</v>
      </c>
      <c r="C431" s="5" t="s">
        <v>209</v>
      </c>
      <c r="D431" s="5" t="s">
        <v>19</v>
      </c>
      <c r="E431" s="5" t="s">
        <v>210</v>
      </c>
      <c r="F431" s="5" t="s">
        <v>210</v>
      </c>
      <c r="G431" s="13">
        <v>1944</v>
      </c>
      <c r="H431" s="13">
        <v>233</v>
      </c>
      <c r="I431" s="13" t="s">
        <v>211</v>
      </c>
    </row>
    <row r="432" spans="1:10" hidden="1">
      <c r="A432" s="92">
        <v>431</v>
      </c>
      <c r="B432" t="s">
        <v>988</v>
      </c>
      <c r="C432" s="4" t="s">
        <v>989</v>
      </c>
      <c r="D432" s="5" t="s">
        <v>230</v>
      </c>
      <c r="E432" s="5" t="s">
        <v>990</v>
      </c>
      <c r="F432" s="5" t="s">
        <v>27065</v>
      </c>
      <c r="G432" s="8" t="s">
        <v>27065</v>
      </c>
      <c r="H432" s="8">
        <v>225</v>
      </c>
      <c r="I432" s="8" t="s">
        <v>991</v>
      </c>
    </row>
    <row r="433" spans="1:9" hidden="1">
      <c r="A433" s="92">
        <v>432</v>
      </c>
      <c r="B433" t="s">
        <v>22587</v>
      </c>
      <c r="C433" t="s">
        <v>22588</v>
      </c>
      <c r="D433" t="s">
        <v>230</v>
      </c>
      <c r="E433" t="s">
        <v>3925</v>
      </c>
      <c r="F433" t="s">
        <v>22589</v>
      </c>
      <c r="G433">
        <v>1926</v>
      </c>
      <c r="H433">
        <v>16</v>
      </c>
      <c r="I433" t="s">
        <v>22590</v>
      </c>
    </row>
    <row r="434" spans="1:9" hidden="1">
      <c r="A434" s="92">
        <v>433</v>
      </c>
      <c r="B434" t="s">
        <v>19066</v>
      </c>
      <c r="C434" s="5" t="s">
        <v>19067</v>
      </c>
      <c r="D434" s="5" t="s">
        <v>66</v>
      </c>
      <c r="E434" t="s">
        <v>19068</v>
      </c>
      <c r="F434" t="s">
        <v>554</v>
      </c>
      <c r="G434">
        <v>1982</v>
      </c>
      <c r="H434">
        <v>2455</v>
      </c>
      <c r="I434" s="8" t="s">
        <v>19069</v>
      </c>
    </row>
    <row r="435" spans="1:9" hidden="1">
      <c r="A435" s="92">
        <v>434</v>
      </c>
      <c r="B435" t="s">
        <v>18430</v>
      </c>
      <c r="C435" t="s">
        <v>18431</v>
      </c>
      <c r="D435" t="s">
        <v>1796</v>
      </c>
      <c r="E435" t="s">
        <v>27065</v>
      </c>
      <c r="F435" t="s">
        <v>27065</v>
      </c>
      <c r="G435" s="25">
        <v>1950</v>
      </c>
      <c r="H435" s="25">
        <v>1545</v>
      </c>
      <c r="I435" t="s">
        <v>18432</v>
      </c>
    </row>
    <row r="436" spans="1:9" hidden="1">
      <c r="A436" s="92">
        <v>435</v>
      </c>
      <c r="B436" t="s">
        <v>4110</v>
      </c>
      <c r="C436" s="5" t="s">
        <v>4111</v>
      </c>
      <c r="D436" s="22" t="s">
        <v>19</v>
      </c>
      <c r="E436" s="22" t="s">
        <v>3698</v>
      </c>
      <c r="F436" s="22" t="s">
        <v>3470</v>
      </c>
      <c r="G436" s="17" t="s">
        <v>27065</v>
      </c>
      <c r="H436" s="17">
        <v>1506</v>
      </c>
      <c r="I436" s="17" t="s">
        <v>4112</v>
      </c>
    </row>
    <row r="437" spans="1:9" ht="45" hidden="1">
      <c r="A437" s="92">
        <v>436</v>
      </c>
      <c r="B437" s="48" t="s">
        <v>22893</v>
      </c>
      <c r="C437" s="69" t="s">
        <v>22894</v>
      </c>
      <c r="D437" s="69" t="s">
        <v>19</v>
      </c>
      <c r="E437" s="63" t="s">
        <v>22895</v>
      </c>
      <c r="F437" s="56" t="s">
        <v>265</v>
      </c>
      <c r="G437" s="56">
        <v>1894</v>
      </c>
      <c r="H437" s="70">
        <v>156</v>
      </c>
      <c r="I437" s="68" t="s">
        <v>27065</v>
      </c>
    </row>
    <row r="438" spans="1:9" hidden="1">
      <c r="A438" s="92">
        <v>437</v>
      </c>
      <c r="B438" t="s">
        <v>12875</v>
      </c>
      <c r="C438" s="5" t="s">
        <v>12876</v>
      </c>
      <c r="D438" s="5" t="s">
        <v>2084</v>
      </c>
      <c r="E438" t="s">
        <v>1112</v>
      </c>
      <c r="F438" t="s">
        <v>265</v>
      </c>
      <c r="G438">
        <v>1922</v>
      </c>
      <c r="H438" s="8">
        <v>531</v>
      </c>
      <c r="I438" s="8" t="s">
        <v>12877</v>
      </c>
    </row>
    <row r="439" spans="1:9" hidden="1">
      <c r="A439" s="92">
        <v>438</v>
      </c>
      <c r="B439" t="s">
        <v>8888</v>
      </c>
      <c r="C439" s="39" t="s">
        <v>8889</v>
      </c>
      <c r="D439" s="39" t="s">
        <v>19</v>
      </c>
      <c r="E439" s="39" t="s">
        <v>8890</v>
      </c>
      <c r="F439" s="39" t="s">
        <v>265</v>
      </c>
      <c r="G439" s="25">
        <v>1894</v>
      </c>
      <c r="H439" s="25">
        <v>369</v>
      </c>
      <c r="I439" s="25" t="s">
        <v>27065</v>
      </c>
    </row>
    <row r="440" spans="1:9" hidden="1">
      <c r="A440" s="92">
        <v>439</v>
      </c>
      <c r="B440" t="s">
        <v>11019</v>
      </c>
      <c r="C440" t="s">
        <v>11020</v>
      </c>
      <c r="D440" t="s">
        <v>66</v>
      </c>
      <c r="E440" t="s">
        <v>11021</v>
      </c>
      <c r="F440" t="s">
        <v>11022</v>
      </c>
      <c r="G440">
        <v>1980</v>
      </c>
      <c r="H440">
        <v>2422</v>
      </c>
      <c r="I440" t="s">
        <v>11023</v>
      </c>
    </row>
    <row r="441" spans="1:9" hidden="1">
      <c r="A441" s="92">
        <v>440</v>
      </c>
      <c r="B441" t="s">
        <v>22349</v>
      </c>
      <c r="C441" t="s">
        <v>9292</v>
      </c>
      <c r="D441" t="s">
        <v>230</v>
      </c>
      <c r="E441" t="s">
        <v>1191</v>
      </c>
      <c r="F441" t="s">
        <v>10603</v>
      </c>
      <c r="G441">
        <v>1915</v>
      </c>
      <c r="H441">
        <v>71</v>
      </c>
      <c r="I441" t="s">
        <v>22350</v>
      </c>
    </row>
    <row r="442" spans="1:9" hidden="1">
      <c r="A442" s="92">
        <v>441</v>
      </c>
      <c r="B442" s="48" t="s">
        <v>23016</v>
      </c>
      <c r="C442" s="69" t="s">
        <v>9292</v>
      </c>
      <c r="D442" s="69" t="s">
        <v>230</v>
      </c>
      <c r="E442" s="56" t="s">
        <v>9003</v>
      </c>
      <c r="F442" s="48" t="s">
        <v>27065</v>
      </c>
      <c r="G442" s="70">
        <v>1924</v>
      </c>
      <c r="H442" s="70">
        <v>326</v>
      </c>
      <c r="I442" s="68" t="s">
        <v>23017</v>
      </c>
    </row>
    <row r="443" spans="1:9" hidden="1">
      <c r="A443" s="92">
        <v>442</v>
      </c>
      <c r="B443" t="s">
        <v>18549</v>
      </c>
      <c r="C443" t="s">
        <v>18550</v>
      </c>
      <c r="D443" t="s">
        <v>1796</v>
      </c>
      <c r="E443" t="s">
        <v>18551</v>
      </c>
      <c r="F443" t="s">
        <v>18552</v>
      </c>
      <c r="G443" s="25">
        <v>1957</v>
      </c>
      <c r="H443" s="25">
        <v>894</v>
      </c>
      <c r="I443" t="s">
        <v>18553</v>
      </c>
    </row>
    <row r="444" spans="1:9" hidden="1">
      <c r="A444" s="92">
        <v>443</v>
      </c>
      <c r="B444" s="25" t="s">
        <v>18800</v>
      </c>
      <c r="C444" t="s">
        <v>18550</v>
      </c>
      <c r="D444" t="s">
        <v>1796</v>
      </c>
      <c r="E444" s="25" t="s">
        <v>18801</v>
      </c>
      <c r="F444" t="s">
        <v>27065</v>
      </c>
      <c r="G444" s="25" t="s">
        <v>27065</v>
      </c>
      <c r="H444" s="25">
        <v>156</v>
      </c>
      <c r="I444" s="25" t="s">
        <v>18802</v>
      </c>
    </row>
    <row r="445" spans="1:9" hidden="1">
      <c r="A445" s="92">
        <v>444</v>
      </c>
      <c r="B445" t="s">
        <v>10911</v>
      </c>
      <c r="C445" t="s">
        <v>10912</v>
      </c>
      <c r="D445" t="s">
        <v>230</v>
      </c>
      <c r="E445" t="s">
        <v>1191</v>
      </c>
      <c r="F445" t="s">
        <v>27065</v>
      </c>
      <c r="G445">
        <v>1928</v>
      </c>
      <c r="H445">
        <v>736</v>
      </c>
      <c r="I445" t="s">
        <v>1192</v>
      </c>
    </row>
    <row r="446" spans="1:9" hidden="1">
      <c r="A446" s="92">
        <v>445</v>
      </c>
      <c r="B446" t="s">
        <v>1189</v>
      </c>
      <c r="C446" s="13" t="s">
        <v>1190</v>
      </c>
      <c r="D446" s="5" t="s">
        <v>230</v>
      </c>
      <c r="E446" s="8" t="s">
        <v>1191</v>
      </c>
      <c r="F446" s="8" t="s">
        <v>27065</v>
      </c>
      <c r="G446" s="8">
        <v>1928</v>
      </c>
      <c r="H446" s="8">
        <v>736</v>
      </c>
      <c r="I446" s="8" t="s">
        <v>1192</v>
      </c>
    </row>
    <row r="447" spans="1:9" hidden="1">
      <c r="A447" s="92">
        <v>446</v>
      </c>
      <c r="B447" t="s">
        <v>22499</v>
      </c>
      <c r="C447" t="s">
        <v>22500</v>
      </c>
      <c r="D447" t="s">
        <v>230</v>
      </c>
      <c r="E447" t="s">
        <v>22501</v>
      </c>
      <c r="F447" t="s">
        <v>22502</v>
      </c>
      <c r="G447">
        <v>1944</v>
      </c>
      <c r="H447">
        <v>379</v>
      </c>
      <c r="I447" t="s">
        <v>22503</v>
      </c>
    </row>
    <row r="448" spans="1:9" hidden="1">
      <c r="A448" s="92">
        <v>447</v>
      </c>
      <c r="B448" t="s">
        <v>25558</v>
      </c>
      <c r="C448" t="s">
        <v>25559</v>
      </c>
      <c r="D448" t="s">
        <v>13855</v>
      </c>
      <c r="E448" t="s">
        <v>23693</v>
      </c>
      <c r="F448" t="s">
        <v>22215</v>
      </c>
      <c r="G448" s="25">
        <v>1926</v>
      </c>
      <c r="H448" s="25">
        <v>1</v>
      </c>
      <c r="I448" s="25" t="s">
        <v>25560</v>
      </c>
    </row>
    <row r="449" spans="1:9" hidden="1">
      <c r="A449" s="92">
        <v>448</v>
      </c>
      <c r="B449" t="s">
        <v>10394</v>
      </c>
      <c r="C449" t="s">
        <v>10395</v>
      </c>
      <c r="D449" t="s">
        <v>230</v>
      </c>
      <c r="E449" t="s">
        <v>27065</v>
      </c>
      <c r="F449" t="s">
        <v>27065</v>
      </c>
      <c r="G449">
        <v>1891</v>
      </c>
      <c r="H449">
        <v>50</v>
      </c>
      <c r="I449" t="s">
        <v>27065</v>
      </c>
    </row>
    <row r="450" spans="1:9" hidden="1">
      <c r="A450" s="92">
        <v>449</v>
      </c>
      <c r="B450" t="s">
        <v>10596</v>
      </c>
      <c r="C450" t="s">
        <v>10597</v>
      </c>
      <c r="D450" t="s">
        <v>230</v>
      </c>
      <c r="E450" t="s">
        <v>1817</v>
      </c>
      <c r="F450" t="s">
        <v>10598</v>
      </c>
      <c r="G450">
        <v>1913</v>
      </c>
      <c r="H450">
        <v>127</v>
      </c>
      <c r="I450" t="s">
        <v>10599</v>
      </c>
    </row>
    <row r="451" spans="1:9" hidden="1">
      <c r="A451" s="92">
        <v>450</v>
      </c>
      <c r="B451" t="s">
        <v>16260</v>
      </c>
      <c r="C451" t="s">
        <v>16261</v>
      </c>
      <c r="D451" t="s">
        <v>1796</v>
      </c>
      <c r="E451" t="s">
        <v>1817</v>
      </c>
      <c r="F451" t="s">
        <v>27065</v>
      </c>
      <c r="G451" s="25">
        <v>1913</v>
      </c>
      <c r="H451" s="25">
        <v>174</v>
      </c>
      <c r="I451" t="s">
        <v>16262</v>
      </c>
    </row>
    <row r="452" spans="1:9" hidden="1">
      <c r="A452" s="92">
        <v>451</v>
      </c>
      <c r="B452" s="67" t="s">
        <v>23355</v>
      </c>
      <c r="C452" s="75" t="s">
        <v>23356</v>
      </c>
      <c r="D452" s="77" t="s">
        <v>1796</v>
      </c>
      <c r="E452" s="70" t="s">
        <v>23357</v>
      </c>
      <c r="F452" s="70" t="s">
        <v>27065</v>
      </c>
      <c r="G452" s="70">
        <v>1946</v>
      </c>
      <c r="H452" s="70">
        <v>287</v>
      </c>
      <c r="I452" s="73" t="s">
        <v>23358</v>
      </c>
    </row>
    <row r="453" spans="1:9" hidden="1">
      <c r="A453" s="92">
        <v>452</v>
      </c>
      <c r="B453" t="s">
        <v>25720</v>
      </c>
      <c r="C453" t="s">
        <v>25721</v>
      </c>
      <c r="D453" t="s">
        <v>6331</v>
      </c>
      <c r="E453" t="s">
        <v>25722</v>
      </c>
      <c r="F453" t="s">
        <v>21997</v>
      </c>
      <c r="G453" s="25" t="s">
        <v>27065</v>
      </c>
      <c r="H453" s="25">
        <v>5336</v>
      </c>
      <c r="I453" s="25" t="s">
        <v>25723</v>
      </c>
    </row>
    <row r="454" spans="1:9" hidden="1">
      <c r="A454" s="92">
        <v>453</v>
      </c>
      <c r="B454" t="s">
        <v>10055</v>
      </c>
      <c r="C454" s="39" t="s">
        <v>10056</v>
      </c>
      <c r="D454" s="39" t="s">
        <v>230</v>
      </c>
      <c r="E454" s="39" t="s">
        <v>10057</v>
      </c>
      <c r="F454" s="39" t="s">
        <v>3356</v>
      </c>
      <c r="G454" s="25">
        <v>1967</v>
      </c>
      <c r="H454" s="25">
        <v>1370</v>
      </c>
      <c r="I454" s="25" t="s">
        <v>10058</v>
      </c>
    </row>
    <row r="455" spans="1:9" hidden="1">
      <c r="A455" s="92">
        <v>454</v>
      </c>
      <c r="B455" t="s">
        <v>19744</v>
      </c>
      <c r="C455" t="s">
        <v>19745</v>
      </c>
      <c r="D455" t="s">
        <v>6331</v>
      </c>
      <c r="E455" t="s">
        <v>18138</v>
      </c>
      <c r="F455" t="s">
        <v>19746</v>
      </c>
      <c r="G455" s="25">
        <v>1993</v>
      </c>
      <c r="H455" s="25">
        <v>2837</v>
      </c>
      <c r="I455" s="25" t="s">
        <v>19747</v>
      </c>
    </row>
    <row r="456" spans="1:9" hidden="1">
      <c r="A456" s="92">
        <v>455</v>
      </c>
      <c r="B456" t="s">
        <v>3866</v>
      </c>
      <c r="C456" s="5" t="s">
        <v>3867</v>
      </c>
      <c r="D456" s="5" t="s">
        <v>19</v>
      </c>
      <c r="E456" s="5" t="s">
        <v>3868</v>
      </c>
      <c r="F456" s="5" t="s">
        <v>3869</v>
      </c>
      <c r="G456" s="17">
        <v>1961</v>
      </c>
      <c r="H456" s="17">
        <v>1381</v>
      </c>
      <c r="I456" s="17" t="s">
        <v>3870</v>
      </c>
    </row>
    <row r="457" spans="1:9" hidden="1">
      <c r="A457" s="92">
        <v>456</v>
      </c>
      <c r="B457" t="s">
        <v>23955</v>
      </c>
      <c r="C457" t="s">
        <v>23956</v>
      </c>
      <c r="D457" t="s">
        <v>23464</v>
      </c>
      <c r="E457" t="s">
        <v>18566</v>
      </c>
      <c r="F457" t="s">
        <v>23957</v>
      </c>
      <c r="G457" s="25">
        <v>1961</v>
      </c>
      <c r="H457" s="25">
        <v>295</v>
      </c>
      <c r="I457" s="25" t="s">
        <v>23958</v>
      </c>
    </row>
    <row r="458" spans="1:9" hidden="1">
      <c r="A458" s="92">
        <v>457</v>
      </c>
      <c r="B458" t="s">
        <v>5777</v>
      </c>
      <c r="C458" s="5" t="s">
        <v>5778</v>
      </c>
      <c r="D458" s="5" t="s">
        <v>19</v>
      </c>
      <c r="E458" s="8" t="s">
        <v>5779</v>
      </c>
      <c r="F458" s="8" t="s">
        <v>5780</v>
      </c>
      <c r="G458" s="8">
        <v>1940</v>
      </c>
      <c r="H458" s="8">
        <v>362</v>
      </c>
      <c r="I458" s="8" t="s">
        <v>5781</v>
      </c>
    </row>
    <row r="459" spans="1:9" hidden="1">
      <c r="A459" s="92">
        <v>458</v>
      </c>
      <c r="B459" t="s">
        <v>10645</v>
      </c>
      <c r="C459" t="s">
        <v>10646</v>
      </c>
      <c r="D459" t="s">
        <v>66</v>
      </c>
      <c r="E459" t="s">
        <v>27065</v>
      </c>
      <c r="F459" t="s">
        <v>27065</v>
      </c>
      <c r="G459" t="s">
        <v>27065</v>
      </c>
      <c r="H459">
        <v>8</v>
      </c>
      <c r="I459" t="s">
        <v>10647</v>
      </c>
    </row>
    <row r="460" spans="1:9" ht="30" hidden="1">
      <c r="A460" s="92">
        <v>459</v>
      </c>
      <c r="B460" s="37" t="s">
        <v>20270</v>
      </c>
      <c r="C460" s="14" t="s">
        <v>20271</v>
      </c>
      <c r="D460" s="5" t="s">
        <v>66</v>
      </c>
      <c r="E460" t="s">
        <v>20272</v>
      </c>
      <c r="F460" t="s">
        <v>11026</v>
      </c>
      <c r="G460">
        <v>1990</v>
      </c>
      <c r="H460">
        <v>2622</v>
      </c>
      <c r="I460" s="8" t="s">
        <v>20273</v>
      </c>
    </row>
    <row r="461" spans="1:9" hidden="1">
      <c r="A461" s="92">
        <v>460</v>
      </c>
      <c r="B461" t="s">
        <v>3584</v>
      </c>
      <c r="C461" s="5" t="s">
        <v>3585</v>
      </c>
      <c r="D461" s="5" t="s">
        <v>19</v>
      </c>
      <c r="E461" s="5" t="s">
        <v>27065</v>
      </c>
      <c r="F461" s="5" t="s">
        <v>3586</v>
      </c>
      <c r="G461" s="17">
        <v>1944</v>
      </c>
      <c r="H461" s="17">
        <v>1160</v>
      </c>
      <c r="I461" s="17" t="s">
        <v>3587</v>
      </c>
    </row>
    <row r="462" spans="1:9" hidden="1">
      <c r="A462" s="92">
        <v>461</v>
      </c>
      <c r="B462" t="s">
        <v>10928</v>
      </c>
      <c r="C462" t="s">
        <v>10929</v>
      </c>
      <c r="D462" t="s">
        <v>19</v>
      </c>
      <c r="E462" t="s">
        <v>3586</v>
      </c>
      <c r="F462" t="s">
        <v>3586</v>
      </c>
      <c r="G462">
        <v>1944</v>
      </c>
      <c r="H462">
        <v>607</v>
      </c>
      <c r="I462" t="s">
        <v>27065</v>
      </c>
    </row>
    <row r="463" spans="1:9" hidden="1">
      <c r="A463" s="92">
        <v>462</v>
      </c>
      <c r="B463" t="s">
        <v>22397</v>
      </c>
      <c r="C463" t="s">
        <v>22398</v>
      </c>
      <c r="D463" t="s">
        <v>230</v>
      </c>
      <c r="E463" t="s">
        <v>22399</v>
      </c>
      <c r="F463" t="s">
        <v>22399</v>
      </c>
      <c r="G463">
        <v>1927</v>
      </c>
      <c r="H463">
        <v>615</v>
      </c>
      <c r="I463" t="s">
        <v>22400</v>
      </c>
    </row>
    <row r="464" spans="1:9" hidden="1">
      <c r="A464" s="92">
        <v>463</v>
      </c>
      <c r="B464" t="s">
        <v>20813</v>
      </c>
      <c r="C464" s="5" t="s">
        <v>20814</v>
      </c>
      <c r="D464" s="5" t="s">
        <v>66</v>
      </c>
      <c r="E464" t="s">
        <v>6749</v>
      </c>
      <c r="F464" t="s">
        <v>27065</v>
      </c>
      <c r="G464">
        <v>1935</v>
      </c>
      <c r="H464">
        <v>540</v>
      </c>
      <c r="I464" s="8" t="s">
        <v>20815</v>
      </c>
    </row>
    <row r="465" spans="1:9" hidden="1">
      <c r="A465" s="92">
        <v>464</v>
      </c>
      <c r="B465" t="s">
        <v>19373</v>
      </c>
      <c r="C465" s="31" t="s">
        <v>19374</v>
      </c>
      <c r="D465" t="s">
        <v>66</v>
      </c>
      <c r="E465" s="31" t="s">
        <v>6749</v>
      </c>
      <c r="F465" s="31" t="s">
        <v>27065</v>
      </c>
      <c r="G465">
        <v>1935</v>
      </c>
      <c r="H465" s="31">
        <v>1232</v>
      </c>
      <c r="I465" s="31" t="s">
        <v>19375</v>
      </c>
    </row>
    <row r="466" spans="1:9" hidden="1">
      <c r="A466" s="92">
        <v>465</v>
      </c>
      <c r="B466" t="s">
        <v>2662</v>
      </c>
      <c r="C466" s="5" t="s">
        <v>2663</v>
      </c>
      <c r="D466" s="8" t="s">
        <v>2124</v>
      </c>
      <c r="E466" s="8" t="s">
        <v>2664</v>
      </c>
      <c r="F466" s="8" t="s">
        <v>2497</v>
      </c>
      <c r="G466" s="8">
        <v>1919</v>
      </c>
      <c r="H466" s="20">
        <v>8</v>
      </c>
      <c r="I466" s="8" t="s">
        <v>27065</v>
      </c>
    </row>
    <row r="467" spans="1:9" hidden="1">
      <c r="A467" s="92">
        <v>466</v>
      </c>
      <c r="B467" t="s">
        <v>13151</v>
      </c>
      <c r="C467" s="5" t="s">
        <v>13152</v>
      </c>
      <c r="D467" s="5" t="s">
        <v>19</v>
      </c>
      <c r="E467" t="s">
        <v>13153</v>
      </c>
      <c r="F467" t="s">
        <v>6180</v>
      </c>
      <c r="G467">
        <v>1938</v>
      </c>
      <c r="H467" s="8">
        <v>249</v>
      </c>
      <c r="I467" s="8" t="s">
        <v>13154</v>
      </c>
    </row>
    <row r="468" spans="1:9" hidden="1">
      <c r="A468" s="92">
        <v>467</v>
      </c>
      <c r="B468" t="s">
        <v>9411</v>
      </c>
      <c r="C468" s="39" t="s">
        <v>9412</v>
      </c>
      <c r="D468" s="39" t="s">
        <v>7631</v>
      </c>
      <c r="E468" s="39" t="s">
        <v>7727</v>
      </c>
      <c r="F468" s="39" t="s">
        <v>6981</v>
      </c>
      <c r="G468" s="25">
        <v>1953</v>
      </c>
      <c r="H468" s="25">
        <v>4363</v>
      </c>
      <c r="I468" s="25" t="s">
        <v>9413</v>
      </c>
    </row>
    <row r="469" spans="1:9" hidden="1">
      <c r="A469" s="92">
        <v>468</v>
      </c>
      <c r="B469" t="s">
        <v>26618</v>
      </c>
      <c r="C469" t="s">
        <v>26619</v>
      </c>
      <c r="D469" t="s">
        <v>2084</v>
      </c>
      <c r="E469" t="s">
        <v>26620</v>
      </c>
      <c r="F469" t="s">
        <v>3235</v>
      </c>
      <c r="G469">
        <v>1921</v>
      </c>
      <c r="H469">
        <v>648</v>
      </c>
      <c r="I469" t="s">
        <v>26621</v>
      </c>
    </row>
    <row r="470" spans="1:9" hidden="1">
      <c r="A470" s="92">
        <v>469</v>
      </c>
      <c r="B470" t="s">
        <v>8367</v>
      </c>
      <c r="C470" t="s">
        <v>8368</v>
      </c>
      <c r="D470" t="s">
        <v>19</v>
      </c>
      <c r="E470" t="s">
        <v>8369</v>
      </c>
      <c r="F470" t="s">
        <v>8370</v>
      </c>
      <c r="G470" s="25">
        <v>1971</v>
      </c>
      <c r="H470" s="25">
        <v>2058</v>
      </c>
      <c r="I470" t="s">
        <v>8371</v>
      </c>
    </row>
    <row r="471" spans="1:9" hidden="1">
      <c r="A471" s="92">
        <v>470</v>
      </c>
      <c r="B471" t="s">
        <v>13057</v>
      </c>
      <c r="C471" s="5" t="s">
        <v>13058</v>
      </c>
      <c r="D471" s="5" t="s">
        <v>19</v>
      </c>
      <c r="E471" t="s">
        <v>13059</v>
      </c>
      <c r="F471" t="s">
        <v>5746</v>
      </c>
      <c r="G471">
        <v>1932</v>
      </c>
      <c r="H471" s="8">
        <v>539</v>
      </c>
      <c r="I471" s="8" t="s">
        <v>13060</v>
      </c>
    </row>
    <row r="472" spans="1:9" hidden="1">
      <c r="A472" s="92">
        <v>471</v>
      </c>
      <c r="B472" t="s">
        <v>9979</v>
      </c>
      <c r="C472" s="39" t="s">
        <v>9980</v>
      </c>
      <c r="D472" s="39" t="s">
        <v>9981</v>
      </c>
      <c r="E472" s="39" t="s">
        <v>9200</v>
      </c>
      <c r="F472" s="39" t="s">
        <v>27065</v>
      </c>
      <c r="G472" s="25">
        <v>1915</v>
      </c>
      <c r="H472" s="25">
        <v>594</v>
      </c>
      <c r="I472" s="25" t="s">
        <v>9982</v>
      </c>
    </row>
    <row r="473" spans="1:9" hidden="1">
      <c r="A473" s="92">
        <v>472</v>
      </c>
      <c r="B473" t="s">
        <v>22294</v>
      </c>
      <c r="C473" t="s">
        <v>22295</v>
      </c>
      <c r="D473" t="s">
        <v>27065</v>
      </c>
      <c r="E473" t="s">
        <v>9200</v>
      </c>
      <c r="F473" t="s">
        <v>9200</v>
      </c>
      <c r="G473">
        <v>1915</v>
      </c>
      <c r="H473">
        <v>21</v>
      </c>
      <c r="I473" t="s">
        <v>9982</v>
      </c>
    </row>
    <row r="474" spans="1:9" hidden="1">
      <c r="A474" s="92">
        <v>473</v>
      </c>
      <c r="B474" t="s">
        <v>6262</v>
      </c>
      <c r="C474" s="5" t="s">
        <v>6263</v>
      </c>
      <c r="D474" s="5" t="s">
        <v>19</v>
      </c>
      <c r="E474" t="s">
        <v>27065</v>
      </c>
      <c r="F474" t="s">
        <v>6264</v>
      </c>
      <c r="G474" t="s">
        <v>27065</v>
      </c>
      <c r="H474" s="8">
        <v>770</v>
      </c>
      <c r="I474" s="8" t="s">
        <v>6265</v>
      </c>
    </row>
    <row r="475" spans="1:9" hidden="1">
      <c r="A475" s="92">
        <v>474</v>
      </c>
      <c r="B475" t="s">
        <v>22528</v>
      </c>
      <c r="C475" t="s">
        <v>22529</v>
      </c>
      <c r="D475" t="s">
        <v>54</v>
      </c>
      <c r="E475" t="s">
        <v>22530</v>
      </c>
      <c r="F475" t="s">
        <v>12335</v>
      </c>
      <c r="G475">
        <v>1953</v>
      </c>
      <c r="H475">
        <v>619</v>
      </c>
      <c r="I475" t="s">
        <v>22531</v>
      </c>
    </row>
    <row r="476" spans="1:9" hidden="1">
      <c r="A476" s="92">
        <v>475</v>
      </c>
      <c r="B476" t="s">
        <v>7546</v>
      </c>
      <c r="C476" s="39" t="s">
        <v>7547</v>
      </c>
      <c r="D476" s="39" t="s">
        <v>19</v>
      </c>
      <c r="E476" s="39" t="s">
        <v>7548</v>
      </c>
      <c r="F476" s="39" t="s">
        <v>7548</v>
      </c>
      <c r="G476" s="25">
        <v>1963</v>
      </c>
      <c r="H476" s="25">
        <v>1456</v>
      </c>
      <c r="I476" s="25" t="s">
        <v>7549</v>
      </c>
    </row>
    <row r="477" spans="1:9" hidden="1">
      <c r="A477" s="92">
        <v>476</v>
      </c>
      <c r="B477" t="s">
        <v>22119</v>
      </c>
      <c r="C477" t="s">
        <v>22120</v>
      </c>
      <c r="D477" t="s">
        <v>1796</v>
      </c>
      <c r="E477" t="s">
        <v>22121</v>
      </c>
      <c r="F477" t="s">
        <v>22122</v>
      </c>
      <c r="G477" s="25">
        <v>1942</v>
      </c>
      <c r="H477" s="25">
        <v>308</v>
      </c>
      <c r="I477" s="25" t="s">
        <v>22123</v>
      </c>
    </row>
    <row r="478" spans="1:9" hidden="1">
      <c r="A478" s="92">
        <v>477</v>
      </c>
      <c r="B478" t="s">
        <v>4659</v>
      </c>
      <c r="C478" t="s">
        <v>4660</v>
      </c>
      <c r="D478" t="s">
        <v>19</v>
      </c>
      <c r="E478" t="s">
        <v>27065</v>
      </c>
      <c r="F478" t="s">
        <v>4661</v>
      </c>
      <c r="G478" s="25">
        <v>1968</v>
      </c>
      <c r="H478" s="25">
        <v>1746</v>
      </c>
      <c r="I478" t="s">
        <v>4662</v>
      </c>
    </row>
    <row r="479" spans="1:9" hidden="1">
      <c r="A479" s="92">
        <v>478</v>
      </c>
      <c r="B479" t="s">
        <v>6974</v>
      </c>
      <c r="C479" s="39" t="s">
        <v>3035</v>
      </c>
      <c r="D479" s="39" t="s">
        <v>19</v>
      </c>
      <c r="E479" s="39" t="s">
        <v>6975</v>
      </c>
      <c r="F479" s="39" t="s">
        <v>6976</v>
      </c>
      <c r="G479" s="25">
        <v>1952</v>
      </c>
      <c r="H479" s="25">
        <v>1392</v>
      </c>
      <c r="I479" s="25" t="s">
        <v>6977</v>
      </c>
    </row>
    <row r="480" spans="1:9" hidden="1">
      <c r="A480" s="92">
        <v>479</v>
      </c>
      <c r="B480" t="s">
        <v>3034</v>
      </c>
      <c r="C480" s="4" t="s">
        <v>3035</v>
      </c>
      <c r="D480" s="5" t="s">
        <v>19</v>
      </c>
      <c r="E480" s="5" t="s">
        <v>3036</v>
      </c>
      <c r="F480" s="5" t="s">
        <v>2973</v>
      </c>
      <c r="G480" s="7">
        <v>1968</v>
      </c>
      <c r="H480" s="7">
        <v>74736</v>
      </c>
      <c r="I480" s="8" t="s">
        <v>3037</v>
      </c>
    </row>
    <row r="481" spans="1:9" hidden="1">
      <c r="A481" s="92">
        <v>480</v>
      </c>
      <c r="B481" t="s">
        <v>7644</v>
      </c>
      <c r="C481" s="39" t="s">
        <v>7645</v>
      </c>
      <c r="D481" s="39" t="s">
        <v>19</v>
      </c>
      <c r="E481" s="39" t="s">
        <v>7646</v>
      </c>
      <c r="F481" s="39" t="s">
        <v>4049</v>
      </c>
      <c r="G481" s="25">
        <v>1964</v>
      </c>
      <c r="H481" s="25">
        <v>1561</v>
      </c>
      <c r="I481" s="25" t="s">
        <v>7647</v>
      </c>
    </row>
    <row r="482" spans="1:9" hidden="1">
      <c r="A482" s="92">
        <v>481</v>
      </c>
      <c r="B482" t="s">
        <v>1322</v>
      </c>
      <c r="C482" s="5" t="s">
        <v>1323</v>
      </c>
      <c r="D482" s="5" t="s">
        <v>230</v>
      </c>
      <c r="E482" s="8" t="s">
        <v>1324</v>
      </c>
      <c r="F482" s="8" t="s">
        <v>1324</v>
      </c>
      <c r="G482" s="8">
        <v>1951</v>
      </c>
      <c r="H482" s="8">
        <v>131</v>
      </c>
      <c r="I482" s="8" t="s">
        <v>1325</v>
      </c>
    </row>
    <row r="483" spans="1:9" hidden="1">
      <c r="A483" s="92">
        <v>482</v>
      </c>
      <c r="B483" t="s">
        <v>15474</v>
      </c>
      <c r="C483" t="s">
        <v>15475</v>
      </c>
      <c r="D483" t="s">
        <v>6331</v>
      </c>
      <c r="E483" t="s">
        <v>14059</v>
      </c>
      <c r="F483" t="s">
        <v>15472</v>
      </c>
      <c r="G483" s="25">
        <v>1969</v>
      </c>
      <c r="H483" s="25">
        <v>12797</v>
      </c>
      <c r="I483" t="s">
        <v>15476</v>
      </c>
    </row>
    <row r="484" spans="1:9" hidden="1">
      <c r="A484" s="92">
        <v>483</v>
      </c>
      <c r="B484" t="s">
        <v>3989</v>
      </c>
      <c r="C484" s="4" t="s">
        <v>3990</v>
      </c>
      <c r="D484" s="5" t="s">
        <v>19</v>
      </c>
      <c r="E484" s="5" t="s">
        <v>3991</v>
      </c>
      <c r="F484" s="5" t="s">
        <v>3388</v>
      </c>
      <c r="G484" s="17">
        <v>1962</v>
      </c>
      <c r="H484" s="17">
        <v>1439</v>
      </c>
      <c r="I484" s="17" t="s">
        <v>3992</v>
      </c>
    </row>
    <row r="485" spans="1:9" hidden="1">
      <c r="A485" s="92">
        <v>484</v>
      </c>
      <c r="B485" t="s">
        <v>8526</v>
      </c>
      <c r="C485" t="s">
        <v>8527</v>
      </c>
      <c r="D485" t="s">
        <v>19</v>
      </c>
      <c r="E485" t="s">
        <v>4552</v>
      </c>
      <c r="F485" t="s">
        <v>4349</v>
      </c>
      <c r="G485" s="25">
        <v>1971</v>
      </c>
      <c r="H485" s="25">
        <v>2133</v>
      </c>
      <c r="I485" t="s">
        <v>8528</v>
      </c>
    </row>
    <row r="486" spans="1:9" hidden="1">
      <c r="A486" s="92">
        <v>485</v>
      </c>
      <c r="B486" t="s">
        <v>15072</v>
      </c>
      <c r="C486" t="s">
        <v>15073</v>
      </c>
      <c r="D486" t="s">
        <v>14740</v>
      </c>
      <c r="E486" t="s">
        <v>15074</v>
      </c>
      <c r="F486" t="s">
        <v>15075</v>
      </c>
      <c r="G486" s="25">
        <v>1954</v>
      </c>
      <c r="H486" s="25">
        <v>2595</v>
      </c>
      <c r="I486" t="s">
        <v>15076</v>
      </c>
    </row>
    <row r="487" spans="1:9" hidden="1">
      <c r="A487" s="92">
        <v>486</v>
      </c>
      <c r="B487" t="s">
        <v>21955</v>
      </c>
      <c r="C487" t="s">
        <v>21956</v>
      </c>
      <c r="D487" t="s">
        <v>6331</v>
      </c>
      <c r="E487" t="s">
        <v>21957</v>
      </c>
      <c r="F487" t="s">
        <v>21958</v>
      </c>
      <c r="G487" s="25">
        <v>1994</v>
      </c>
      <c r="H487" s="25">
        <v>2985</v>
      </c>
      <c r="I487" s="25" t="s">
        <v>21959</v>
      </c>
    </row>
    <row r="488" spans="1:9" hidden="1">
      <c r="A488" s="92">
        <v>487</v>
      </c>
      <c r="B488" t="s">
        <v>12910</v>
      </c>
      <c r="C488" s="5" t="s">
        <v>12911</v>
      </c>
      <c r="D488" s="5" t="s">
        <v>1383</v>
      </c>
      <c r="E488" t="s">
        <v>12912</v>
      </c>
      <c r="F488" t="s">
        <v>3235</v>
      </c>
      <c r="G488">
        <v>1925</v>
      </c>
      <c r="H488" s="8">
        <v>1921</v>
      </c>
      <c r="I488" s="8" t="s">
        <v>12913</v>
      </c>
    </row>
    <row r="489" spans="1:9" hidden="1">
      <c r="A489" s="92">
        <v>488</v>
      </c>
      <c r="B489" t="s">
        <v>21467</v>
      </c>
      <c r="C489" t="s">
        <v>21468</v>
      </c>
      <c r="D489" t="s">
        <v>66</v>
      </c>
      <c r="E489" t="s">
        <v>10785</v>
      </c>
      <c r="F489" t="s">
        <v>21469</v>
      </c>
      <c r="G489">
        <v>1961</v>
      </c>
      <c r="H489">
        <v>1604</v>
      </c>
      <c r="I489" t="s">
        <v>21470</v>
      </c>
    </row>
    <row r="490" spans="1:9" hidden="1">
      <c r="A490" s="92">
        <v>489</v>
      </c>
      <c r="B490" s="67" t="s">
        <v>24979</v>
      </c>
      <c r="C490" s="75" t="s">
        <v>17989</v>
      </c>
      <c r="D490" s="77" t="s">
        <v>1383</v>
      </c>
      <c r="E490" s="70" t="s">
        <v>11930</v>
      </c>
      <c r="F490" s="70" t="s">
        <v>17991</v>
      </c>
      <c r="G490" s="70">
        <v>1950</v>
      </c>
      <c r="H490" s="70">
        <v>1348</v>
      </c>
      <c r="I490" s="73" t="s">
        <v>24980</v>
      </c>
    </row>
    <row r="491" spans="1:9" hidden="1">
      <c r="A491" s="92">
        <v>490</v>
      </c>
      <c r="B491" t="s">
        <v>17988</v>
      </c>
      <c r="C491" s="42" t="s">
        <v>17989</v>
      </c>
      <c r="D491" s="44" t="s">
        <v>1383</v>
      </c>
      <c r="E491" s="42" t="s">
        <v>17990</v>
      </c>
      <c r="F491" s="42" t="s">
        <v>17991</v>
      </c>
      <c r="G491" s="42">
        <v>2336</v>
      </c>
      <c r="H491" s="42" t="s">
        <v>27065</v>
      </c>
      <c r="I491" s="44" t="s">
        <v>17992</v>
      </c>
    </row>
    <row r="492" spans="1:9" hidden="1">
      <c r="A492" s="92">
        <v>491</v>
      </c>
      <c r="B492" t="s">
        <v>20932</v>
      </c>
      <c r="C492" s="5" t="s">
        <v>20933</v>
      </c>
      <c r="D492" s="5" t="s">
        <v>66</v>
      </c>
      <c r="E492" t="s">
        <v>11475</v>
      </c>
      <c r="F492" t="s">
        <v>11475</v>
      </c>
      <c r="G492">
        <v>1920</v>
      </c>
      <c r="H492">
        <v>679</v>
      </c>
      <c r="I492" s="8" t="s">
        <v>20934</v>
      </c>
    </row>
    <row r="493" spans="1:9" hidden="1">
      <c r="A493" s="92">
        <v>492</v>
      </c>
      <c r="B493" t="s">
        <v>7663</v>
      </c>
      <c r="C493" s="39" t="s">
        <v>7664</v>
      </c>
      <c r="D493" s="39" t="s">
        <v>19</v>
      </c>
      <c r="E493" s="39" t="s">
        <v>7587</v>
      </c>
      <c r="F493" s="39" t="s">
        <v>497</v>
      </c>
      <c r="G493" s="25">
        <v>1965</v>
      </c>
      <c r="H493" s="25">
        <v>1557</v>
      </c>
      <c r="I493" s="25" t="s">
        <v>7665</v>
      </c>
    </row>
    <row r="494" spans="1:9" hidden="1">
      <c r="A494" s="92">
        <v>493</v>
      </c>
      <c r="B494" t="s">
        <v>26220</v>
      </c>
      <c r="C494" t="s">
        <v>10784</v>
      </c>
      <c r="D494" t="s">
        <v>66</v>
      </c>
      <c r="E494" t="s">
        <v>10785</v>
      </c>
      <c r="F494" t="s">
        <v>10785</v>
      </c>
      <c r="G494">
        <v>1928</v>
      </c>
      <c r="H494">
        <v>2252</v>
      </c>
      <c r="I494" t="s">
        <v>26221</v>
      </c>
    </row>
    <row r="495" spans="1:9" hidden="1">
      <c r="A495" s="92">
        <v>494</v>
      </c>
      <c r="B495" t="s">
        <v>10783</v>
      </c>
      <c r="C495" t="s">
        <v>10784</v>
      </c>
      <c r="D495" t="s">
        <v>66</v>
      </c>
      <c r="E495" t="s">
        <v>10785</v>
      </c>
      <c r="F495" t="s">
        <v>27065</v>
      </c>
      <c r="G495">
        <v>1920</v>
      </c>
      <c r="H495">
        <v>675</v>
      </c>
      <c r="I495" t="s">
        <v>10786</v>
      </c>
    </row>
    <row r="496" spans="1:9" hidden="1">
      <c r="A496" s="92">
        <v>495</v>
      </c>
      <c r="B496" s="48" t="s">
        <v>25073</v>
      </c>
      <c r="C496" s="63" t="s">
        <v>25074</v>
      </c>
      <c r="D496" s="77" t="s">
        <v>1383</v>
      </c>
      <c r="E496" s="75" t="s">
        <v>25075</v>
      </c>
      <c r="F496" s="56" t="s">
        <v>25076</v>
      </c>
      <c r="G496" s="70">
        <v>1961</v>
      </c>
      <c r="H496" s="83">
        <v>1552</v>
      </c>
      <c r="I496" s="68" t="s">
        <v>25077</v>
      </c>
    </row>
    <row r="497" spans="1:9" hidden="1">
      <c r="A497" s="92">
        <v>496</v>
      </c>
      <c r="B497" t="s">
        <v>18478</v>
      </c>
      <c r="C497" t="s">
        <v>16024</v>
      </c>
      <c r="D497" t="s">
        <v>1796</v>
      </c>
      <c r="E497" t="s">
        <v>14843</v>
      </c>
      <c r="F497" t="s">
        <v>4493</v>
      </c>
      <c r="G497" s="25">
        <v>1954</v>
      </c>
      <c r="H497" s="25">
        <v>782</v>
      </c>
      <c r="I497" t="s">
        <v>18479</v>
      </c>
    </row>
    <row r="498" spans="1:9" hidden="1">
      <c r="A498" s="92">
        <v>497</v>
      </c>
      <c r="B498" t="s">
        <v>16023</v>
      </c>
      <c r="C498" t="s">
        <v>16024</v>
      </c>
      <c r="D498" t="s">
        <v>6331</v>
      </c>
      <c r="E498" t="s">
        <v>14843</v>
      </c>
      <c r="F498" t="s">
        <v>13847</v>
      </c>
      <c r="G498" s="25" t="s">
        <v>27065</v>
      </c>
      <c r="H498" s="25">
        <v>6947</v>
      </c>
      <c r="I498" t="s">
        <v>16025</v>
      </c>
    </row>
    <row r="499" spans="1:9" hidden="1">
      <c r="A499" s="92">
        <v>498</v>
      </c>
      <c r="B499" t="s">
        <v>9431</v>
      </c>
      <c r="C499" s="39" t="s">
        <v>9432</v>
      </c>
      <c r="D499" s="39" t="s">
        <v>9055</v>
      </c>
      <c r="E499" s="39" t="s">
        <v>9433</v>
      </c>
      <c r="F499" s="39" t="s">
        <v>9362</v>
      </c>
      <c r="G499" s="25">
        <v>1955</v>
      </c>
      <c r="H499" s="25">
        <v>5325</v>
      </c>
      <c r="I499" s="25" t="s">
        <v>9434</v>
      </c>
    </row>
    <row r="500" spans="1:9" hidden="1">
      <c r="A500" s="92">
        <v>499</v>
      </c>
      <c r="B500" t="s">
        <v>21653</v>
      </c>
      <c r="C500" t="s">
        <v>12264</v>
      </c>
      <c r="D500" t="s">
        <v>66</v>
      </c>
      <c r="E500" t="s">
        <v>3208</v>
      </c>
      <c r="F500" t="s">
        <v>2872</v>
      </c>
      <c r="G500">
        <v>1928</v>
      </c>
      <c r="H500">
        <v>1810</v>
      </c>
      <c r="I500" t="s">
        <v>21654</v>
      </c>
    </row>
    <row r="501" spans="1:9" hidden="1">
      <c r="A501" s="92">
        <v>500</v>
      </c>
      <c r="B501" t="s">
        <v>12263</v>
      </c>
      <c r="C501" s="42" t="s">
        <v>12264</v>
      </c>
      <c r="D501" s="44" t="s">
        <v>1383</v>
      </c>
      <c r="E501" s="42" t="s">
        <v>12265</v>
      </c>
      <c r="F501" s="42" t="s">
        <v>6180</v>
      </c>
      <c r="G501" s="42">
        <v>1928</v>
      </c>
      <c r="H501" s="42">
        <v>833</v>
      </c>
      <c r="I501" s="44" t="s">
        <v>12266</v>
      </c>
    </row>
    <row r="502" spans="1:9" hidden="1">
      <c r="A502" s="92">
        <v>501</v>
      </c>
      <c r="B502" t="s">
        <v>9734</v>
      </c>
      <c r="C502" s="39" t="s">
        <v>9735</v>
      </c>
      <c r="D502" s="39" t="s">
        <v>9055</v>
      </c>
      <c r="E502" s="39" t="s">
        <v>9736</v>
      </c>
      <c r="F502" s="39" t="s">
        <v>9737</v>
      </c>
      <c r="G502" s="25">
        <v>1988</v>
      </c>
      <c r="H502" s="25">
        <v>2158</v>
      </c>
      <c r="I502" s="25" t="s">
        <v>9738</v>
      </c>
    </row>
    <row r="503" spans="1:9" hidden="1">
      <c r="A503" s="92">
        <v>502</v>
      </c>
      <c r="B503" t="s">
        <v>15010</v>
      </c>
      <c r="C503" t="s">
        <v>15011</v>
      </c>
      <c r="D503" t="s">
        <v>6331</v>
      </c>
      <c r="E503" t="s">
        <v>15012</v>
      </c>
      <c r="F503" t="s">
        <v>15013</v>
      </c>
      <c r="G503" s="25">
        <v>1988</v>
      </c>
      <c r="H503" s="25">
        <v>2158</v>
      </c>
      <c r="I503" t="s">
        <v>9738</v>
      </c>
    </row>
    <row r="504" spans="1:9" hidden="1">
      <c r="A504" s="92">
        <v>503</v>
      </c>
      <c r="B504" t="s">
        <v>24294</v>
      </c>
      <c r="C504" t="s">
        <v>24295</v>
      </c>
      <c r="D504" t="s">
        <v>6331</v>
      </c>
      <c r="E504" t="s">
        <v>7975</v>
      </c>
      <c r="F504" t="s">
        <v>7975</v>
      </c>
      <c r="G504" s="25">
        <v>1940</v>
      </c>
      <c r="H504" s="25">
        <v>13</v>
      </c>
      <c r="I504" s="25" t="s">
        <v>24296</v>
      </c>
    </row>
    <row r="505" spans="1:9" hidden="1">
      <c r="A505" s="92">
        <v>504</v>
      </c>
      <c r="B505" t="s">
        <v>5874</v>
      </c>
      <c r="C505" s="5" t="s">
        <v>5875</v>
      </c>
      <c r="D505" s="5" t="s">
        <v>19</v>
      </c>
      <c r="E505" s="8" t="s">
        <v>5876</v>
      </c>
      <c r="F505" s="8" t="s">
        <v>27065</v>
      </c>
      <c r="G505" s="8" t="s">
        <v>27065</v>
      </c>
      <c r="H505" s="8">
        <v>427</v>
      </c>
      <c r="I505" s="8" t="s">
        <v>5877</v>
      </c>
    </row>
    <row r="506" spans="1:9" hidden="1">
      <c r="A506" s="92">
        <v>505</v>
      </c>
      <c r="B506" t="s">
        <v>9552</v>
      </c>
      <c r="C506" s="39" t="s">
        <v>9553</v>
      </c>
      <c r="D506" s="39" t="s">
        <v>9055</v>
      </c>
      <c r="E506" s="39" t="s">
        <v>9554</v>
      </c>
      <c r="F506" s="39" t="s">
        <v>7387</v>
      </c>
      <c r="G506" s="25">
        <v>1971</v>
      </c>
      <c r="H506" s="25">
        <v>14059</v>
      </c>
      <c r="I506" s="25" t="s">
        <v>9555</v>
      </c>
    </row>
    <row r="507" spans="1:9" hidden="1">
      <c r="A507" s="92">
        <v>506</v>
      </c>
      <c r="B507" t="s">
        <v>889</v>
      </c>
      <c r="C507" s="4" t="s">
        <v>890</v>
      </c>
      <c r="D507" s="5" t="s">
        <v>225</v>
      </c>
      <c r="E507" s="5" t="s">
        <v>891</v>
      </c>
      <c r="F507" s="5" t="s">
        <v>760</v>
      </c>
      <c r="G507" s="8">
        <v>1958</v>
      </c>
      <c r="H507" s="8">
        <v>7085</v>
      </c>
      <c r="I507" s="8" t="s">
        <v>892</v>
      </c>
    </row>
    <row r="508" spans="1:9" hidden="1">
      <c r="A508" s="92">
        <v>507</v>
      </c>
      <c r="B508" t="s">
        <v>9398</v>
      </c>
      <c r="C508" s="39" t="s">
        <v>9399</v>
      </c>
      <c r="D508" s="39" t="s">
        <v>9055</v>
      </c>
      <c r="E508" s="39" t="s">
        <v>9400</v>
      </c>
      <c r="F508" s="39" t="s">
        <v>795</v>
      </c>
      <c r="G508" s="25">
        <v>1952</v>
      </c>
      <c r="H508" s="25">
        <v>4057</v>
      </c>
      <c r="I508" s="25" t="s">
        <v>9401</v>
      </c>
    </row>
    <row r="509" spans="1:9" hidden="1">
      <c r="A509" s="92">
        <v>508</v>
      </c>
      <c r="B509" t="s">
        <v>14155</v>
      </c>
      <c r="C509" t="s">
        <v>14156</v>
      </c>
      <c r="D509" t="s">
        <v>13887</v>
      </c>
      <c r="E509" t="s">
        <v>6563</v>
      </c>
      <c r="F509" t="s">
        <v>4387</v>
      </c>
      <c r="G509" s="25">
        <v>1973</v>
      </c>
      <c r="H509" s="25">
        <v>548</v>
      </c>
      <c r="I509" t="s">
        <v>14157</v>
      </c>
    </row>
    <row r="510" spans="1:9" hidden="1">
      <c r="A510" s="92">
        <v>509</v>
      </c>
      <c r="B510" t="s">
        <v>7416</v>
      </c>
      <c r="C510" s="39" t="s">
        <v>7417</v>
      </c>
      <c r="D510" s="39" t="s">
        <v>19</v>
      </c>
      <c r="E510" s="39" t="s">
        <v>482</v>
      </c>
      <c r="F510" s="39" t="s">
        <v>4049</v>
      </c>
      <c r="G510" s="25">
        <v>1961</v>
      </c>
      <c r="H510" s="25">
        <v>1366</v>
      </c>
      <c r="I510" s="25" t="s">
        <v>7418</v>
      </c>
    </row>
    <row r="511" spans="1:9" hidden="1">
      <c r="A511" s="92">
        <v>510</v>
      </c>
      <c r="B511" t="s">
        <v>23684</v>
      </c>
      <c r="C511" t="s">
        <v>23685</v>
      </c>
      <c r="D511" t="s">
        <v>23464</v>
      </c>
      <c r="E511" t="s">
        <v>23686</v>
      </c>
      <c r="F511" t="s">
        <v>23686</v>
      </c>
      <c r="G511" s="25">
        <v>1924</v>
      </c>
      <c r="H511" s="25">
        <v>22</v>
      </c>
      <c r="I511" s="25" t="s">
        <v>23687</v>
      </c>
    </row>
    <row r="512" spans="1:9" hidden="1">
      <c r="A512" s="92">
        <v>511</v>
      </c>
      <c r="B512" t="s">
        <v>15834</v>
      </c>
      <c r="C512" t="s">
        <v>15835</v>
      </c>
      <c r="D512" t="s">
        <v>2557</v>
      </c>
      <c r="E512" t="s">
        <v>14405</v>
      </c>
      <c r="F512" t="s">
        <v>15836</v>
      </c>
      <c r="G512" s="25" t="s">
        <v>27065</v>
      </c>
      <c r="H512" s="25">
        <v>165</v>
      </c>
      <c r="I512" t="s">
        <v>15837</v>
      </c>
    </row>
    <row r="513" spans="1:9" hidden="1">
      <c r="A513" s="92">
        <v>512</v>
      </c>
      <c r="B513" s="48" t="s">
        <v>22954</v>
      </c>
      <c r="C513" s="69" t="s">
        <v>22955</v>
      </c>
      <c r="D513" s="69" t="s">
        <v>8861</v>
      </c>
      <c r="E513" s="56" t="s">
        <v>22781</v>
      </c>
      <c r="F513" s="56" t="s">
        <v>22956</v>
      </c>
      <c r="G513" s="56">
        <v>1953</v>
      </c>
      <c r="H513" s="70">
        <v>190</v>
      </c>
      <c r="I513" s="68" t="s">
        <v>22957</v>
      </c>
    </row>
    <row r="514" spans="1:9" hidden="1">
      <c r="A514" s="92">
        <v>513</v>
      </c>
      <c r="B514" t="s">
        <v>25554</v>
      </c>
      <c r="C514" t="s">
        <v>25555</v>
      </c>
      <c r="D514" t="s">
        <v>6331</v>
      </c>
      <c r="E514" t="s">
        <v>25556</v>
      </c>
      <c r="F514" t="s">
        <v>8532</v>
      </c>
      <c r="G514" s="25" t="s">
        <v>27065</v>
      </c>
      <c r="H514" s="25">
        <v>3184</v>
      </c>
      <c r="I514" s="25" t="s">
        <v>25557</v>
      </c>
    </row>
    <row r="515" spans="1:9" hidden="1">
      <c r="A515" s="92">
        <v>514</v>
      </c>
      <c r="B515" t="s">
        <v>16465</v>
      </c>
      <c r="C515" s="5" t="s">
        <v>12484</v>
      </c>
      <c r="D515" s="5" t="s">
        <v>19</v>
      </c>
      <c r="E515" t="s">
        <v>12485</v>
      </c>
      <c r="F515" t="s">
        <v>12486</v>
      </c>
      <c r="G515">
        <v>1944</v>
      </c>
      <c r="H515" s="8">
        <v>889</v>
      </c>
      <c r="I515" s="8" t="s">
        <v>12487</v>
      </c>
    </row>
    <row r="516" spans="1:9" hidden="1">
      <c r="A516" s="92">
        <v>515</v>
      </c>
      <c r="B516" t="s">
        <v>15728</v>
      </c>
      <c r="C516" t="s">
        <v>15729</v>
      </c>
      <c r="D516" t="s">
        <v>13855</v>
      </c>
      <c r="E516" t="s">
        <v>15730</v>
      </c>
      <c r="F516" t="s">
        <v>15731</v>
      </c>
      <c r="G516" s="25">
        <v>1932</v>
      </c>
      <c r="H516" s="25">
        <v>42</v>
      </c>
      <c r="I516" t="s">
        <v>15732</v>
      </c>
    </row>
    <row r="517" spans="1:9" hidden="1">
      <c r="A517" s="92">
        <v>516</v>
      </c>
      <c r="B517" t="s">
        <v>27081</v>
      </c>
      <c r="C517" t="s">
        <v>22058</v>
      </c>
      <c r="D517" t="s">
        <v>13855</v>
      </c>
      <c r="E517" t="s">
        <v>22059</v>
      </c>
      <c r="F517" t="s">
        <v>15731</v>
      </c>
      <c r="G517" s="25">
        <v>1931</v>
      </c>
      <c r="H517" s="25">
        <v>41</v>
      </c>
      <c r="I517" s="25" t="s">
        <v>22060</v>
      </c>
    </row>
    <row r="518" spans="1:9" hidden="1">
      <c r="A518" s="92">
        <v>517</v>
      </c>
      <c r="B518" t="s">
        <v>6626</v>
      </c>
      <c r="C518" s="5" t="s">
        <v>6627</v>
      </c>
      <c r="D518" s="8" t="s">
        <v>6628</v>
      </c>
      <c r="E518" t="s">
        <v>6629</v>
      </c>
      <c r="F518" t="s">
        <v>6630</v>
      </c>
      <c r="G518" t="s">
        <v>27065</v>
      </c>
      <c r="H518">
        <v>1931</v>
      </c>
      <c r="I518" s="8" t="s">
        <v>6631</v>
      </c>
    </row>
    <row r="519" spans="1:9" hidden="1">
      <c r="A519" s="92">
        <v>518</v>
      </c>
      <c r="B519" t="s">
        <v>27082</v>
      </c>
      <c r="C519" s="25" t="s">
        <v>19961</v>
      </c>
      <c r="D519" t="s">
        <v>13855</v>
      </c>
      <c r="E519" s="25" t="s">
        <v>6629</v>
      </c>
      <c r="F519" s="25" t="s">
        <v>15731</v>
      </c>
      <c r="G519" s="25">
        <v>1933</v>
      </c>
      <c r="H519" s="25">
        <v>43</v>
      </c>
      <c r="I519" t="s">
        <v>19962</v>
      </c>
    </row>
    <row r="520" spans="1:9" hidden="1">
      <c r="A520" s="92">
        <v>519</v>
      </c>
      <c r="B520" t="s">
        <v>6644</v>
      </c>
      <c r="C520" s="5" t="s">
        <v>6645</v>
      </c>
      <c r="D520" s="8" t="s">
        <v>6646</v>
      </c>
      <c r="E520" t="s">
        <v>6629</v>
      </c>
      <c r="F520" t="s">
        <v>6630</v>
      </c>
      <c r="G520" t="s">
        <v>27065</v>
      </c>
      <c r="H520" s="38" t="s">
        <v>6647</v>
      </c>
      <c r="I520" s="8" t="s">
        <v>6648</v>
      </c>
    </row>
    <row r="521" spans="1:9" hidden="1">
      <c r="A521" s="92">
        <v>520</v>
      </c>
      <c r="B521" t="s">
        <v>6086</v>
      </c>
      <c r="C521" s="5" t="s">
        <v>6087</v>
      </c>
      <c r="D521" s="5" t="s">
        <v>19</v>
      </c>
      <c r="E521" t="s">
        <v>6088</v>
      </c>
      <c r="F521" t="s">
        <v>825</v>
      </c>
      <c r="G521" t="s">
        <v>27065</v>
      </c>
      <c r="H521" s="8">
        <v>636</v>
      </c>
      <c r="I521" s="8" t="s">
        <v>6089</v>
      </c>
    </row>
    <row r="522" spans="1:9" hidden="1">
      <c r="A522" s="92">
        <v>521</v>
      </c>
      <c r="B522" s="11" t="s">
        <v>584</v>
      </c>
      <c r="C522" s="5" t="s">
        <v>585</v>
      </c>
      <c r="D522" s="5" t="s">
        <v>225</v>
      </c>
      <c r="E522" s="5" t="s">
        <v>586</v>
      </c>
      <c r="F522" s="5" t="s">
        <v>586</v>
      </c>
      <c r="G522" s="13" t="s">
        <v>27065</v>
      </c>
      <c r="H522" s="13">
        <v>11387</v>
      </c>
      <c r="I522" s="13" t="s">
        <v>587</v>
      </c>
    </row>
    <row r="523" spans="1:9" hidden="1">
      <c r="A523" s="92">
        <v>522</v>
      </c>
      <c r="B523" t="s">
        <v>20035</v>
      </c>
      <c r="C523" s="25" t="s">
        <v>20036</v>
      </c>
      <c r="D523" t="s">
        <v>2557</v>
      </c>
      <c r="E523" s="25" t="s">
        <v>15110</v>
      </c>
      <c r="F523" s="25" t="s">
        <v>7845</v>
      </c>
      <c r="G523" s="25">
        <v>1967</v>
      </c>
      <c r="H523" s="25">
        <v>389</v>
      </c>
      <c r="I523" t="s">
        <v>20037</v>
      </c>
    </row>
    <row r="524" spans="1:9" hidden="1">
      <c r="A524" s="92">
        <v>523</v>
      </c>
      <c r="B524" t="s">
        <v>27083</v>
      </c>
      <c r="C524" s="5" t="s">
        <v>11281</v>
      </c>
      <c r="D524" s="8" t="s">
        <v>2557</v>
      </c>
      <c r="E524" t="s">
        <v>11279</v>
      </c>
      <c r="F524" t="s">
        <v>11282</v>
      </c>
      <c r="G524">
        <v>1966</v>
      </c>
      <c r="H524">
        <v>389</v>
      </c>
      <c r="I524" s="8" t="s">
        <v>11283</v>
      </c>
    </row>
    <row r="525" spans="1:9" hidden="1">
      <c r="A525" s="92">
        <v>524</v>
      </c>
      <c r="B525" t="s">
        <v>20032</v>
      </c>
      <c r="C525" s="25" t="s">
        <v>20033</v>
      </c>
      <c r="D525" t="s">
        <v>2557</v>
      </c>
      <c r="E525" s="25" t="s">
        <v>15110</v>
      </c>
      <c r="F525" s="25" t="s">
        <v>7845</v>
      </c>
      <c r="G525" s="25">
        <v>1967</v>
      </c>
      <c r="H525" s="25">
        <v>388</v>
      </c>
      <c r="I525" t="s">
        <v>20034</v>
      </c>
    </row>
    <row r="526" spans="1:9" hidden="1">
      <c r="A526" s="92">
        <v>525</v>
      </c>
      <c r="B526" t="s">
        <v>14716</v>
      </c>
      <c r="C526" t="s">
        <v>14717</v>
      </c>
      <c r="D526" t="s">
        <v>13887</v>
      </c>
      <c r="E526" t="s">
        <v>14718</v>
      </c>
      <c r="F526" t="s">
        <v>14719</v>
      </c>
      <c r="G526" s="25">
        <v>1952</v>
      </c>
      <c r="H526" s="25">
        <v>187</v>
      </c>
      <c r="I526" t="s">
        <v>14720</v>
      </c>
    </row>
    <row r="527" spans="1:9" hidden="1">
      <c r="A527" s="92">
        <v>526</v>
      </c>
      <c r="B527" t="s">
        <v>23740</v>
      </c>
      <c r="C527" t="s">
        <v>23741</v>
      </c>
      <c r="D527" t="s">
        <v>23464</v>
      </c>
      <c r="E527" t="s">
        <v>23742</v>
      </c>
      <c r="F527" t="s">
        <v>27065</v>
      </c>
      <c r="G527" s="25">
        <v>1922</v>
      </c>
      <c r="H527" s="25">
        <v>41</v>
      </c>
      <c r="I527" s="25" t="s">
        <v>23743</v>
      </c>
    </row>
    <row r="528" spans="1:9" hidden="1">
      <c r="A528" s="92">
        <v>527</v>
      </c>
      <c r="B528" t="s">
        <v>13134</v>
      </c>
      <c r="C528" s="5" t="s">
        <v>13135</v>
      </c>
      <c r="D528" s="5" t="s">
        <v>19</v>
      </c>
      <c r="E528" t="s">
        <v>13082</v>
      </c>
      <c r="F528" t="s">
        <v>27065</v>
      </c>
      <c r="G528">
        <v>1937</v>
      </c>
      <c r="H528" s="8">
        <v>602</v>
      </c>
      <c r="I528" s="8" t="s">
        <v>13136</v>
      </c>
    </row>
    <row r="529" spans="1:9" hidden="1">
      <c r="A529" s="92">
        <v>528</v>
      </c>
      <c r="B529" t="s">
        <v>14685</v>
      </c>
      <c r="C529" t="s">
        <v>14686</v>
      </c>
      <c r="D529" t="s">
        <v>6331</v>
      </c>
      <c r="E529" t="s">
        <v>14687</v>
      </c>
      <c r="F529" t="s">
        <v>14688</v>
      </c>
      <c r="G529" s="25" t="s">
        <v>27065</v>
      </c>
      <c r="H529" s="25">
        <v>2369</v>
      </c>
      <c r="I529" t="s">
        <v>14689</v>
      </c>
    </row>
    <row r="530" spans="1:9" hidden="1">
      <c r="A530" s="92">
        <v>529</v>
      </c>
      <c r="B530" t="s">
        <v>23999</v>
      </c>
      <c r="C530" t="s">
        <v>24000</v>
      </c>
      <c r="D530" t="s">
        <v>23464</v>
      </c>
      <c r="E530" t="s">
        <v>19852</v>
      </c>
      <c r="F530" t="s">
        <v>15893</v>
      </c>
      <c r="G530" s="25">
        <v>1963</v>
      </c>
      <c r="H530" s="25">
        <v>324</v>
      </c>
      <c r="I530" s="25" t="s">
        <v>24001</v>
      </c>
    </row>
    <row r="531" spans="1:9" hidden="1">
      <c r="A531" s="92">
        <v>530</v>
      </c>
      <c r="B531" t="s">
        <v>25433</v>
      </c>
      <c r="C531" t="s">
        <v>25434</v>
      </c>
      <c r="D531" t="s">
        <v>6331</v>
      </c>
      <c r="E531" t="s">
        <v>25435</v>
      </c>
      <c r="F531" t="s">
        <v>25436</v>
      </c>
      <c r="G531" s="25">
        <v>1985</v>
      </c>
      <c r="H531" s="25">
        <v>2706</v>
      </c>
      <c r="I531" s="25" t="s">
        <v>25437</v>
      </c>
    </row>
    <row r="532" spans="1:9" hidden="1">
      <c r="A532" s="92">
        <v>531</v>
      </c>
      <c r="B532" t="s">
        <v>15940</v>
      </c>
      <c r="C532" t="s">
        <v>15941</v>
      </c>
      <c r="D532" t="s">
        <v>2557</v>
      </c>
      <c r="E532" t="s">
        <v>15942</v>
      </c>
      <c r="F532" t="s">
        <v>8168</v>
      </c>
      <c r="G532" s="25" t="s">
        <v>27065</v>
      </c>
      <c r="H532" s="25">
        <v>452</v>
      </c>
      <c r="I532" t="s">
        <v>15943</v>
      </c>
    </row>
    <row r="533" spans="1:9" hidden="1">
      <c r="A533" s="92">
        <v>532</v>
      </c>
      <c r="B533" t="s">
        <v>10451</v>
      </c>
      <c r="C533" t="s">
        <v>10452</v>
      </c>
      <c r="D533" t="s">
        <v>230</v>
      </c>
      <c r="E533" t="s">
        <v>10453</v>
      </c>
      <c r="F533" t="s">
        <v>27065</v>
      </c>
      <c r="G533">
        <v>1894</v>
      </c>
      <c r="H533" t="s">
        <v>10454</v>
      </c>
      <c r="I533" t="s">
        <v>27065</v>
      </c>
    </row>
    <row r="534" spans="1:9" hidden="1">
      <c r="A534" s="92">
        <v>533</v>
      </c>
      <c r="B534" t="s">
        <v>23462</v>
      </c>
      <c r="C534" t="s">
        <v>23463</v>
      </c>
      <c r="D534" t="s">
        <v>23464</v>
      </c>
      <c r="E534" t="s">
        <v>23465</v>
      </c>
      <c r="F534" t="s">
        <v>27065</v>
      </c>
      <c r="G534" s="25" t="s">
        <v>27065</v>
      </c>
      <c r="H534" s="25">
        <v>4</v>
      </c>
      <c r="I534" s="25" t="s">
        <v>23466</v>
      </c>
    </row>
    <row r="535" spans="1:9" hidden="1">
      <c r="A535" s="92">
        <v>534</v>
      </c>
      <c r="B535" t="s">
        <v>24126</v>
      </c>
      <c r="C535" t="s">
        <v>24127</v>
      </c>
      <c r="D535" t="s">
        <v>2000</v>
      </c>
      <c r="E535" t="s">
        <v>24128</v>
      </c>
      <c r="F535" t="s">
        <v>27065</v>
      </c>
      <c r="G535" s="25" t="s">
        <v>27065</v>
      </c>
      <c r="H535" s="25">
        <v>559</v>
      </c>
      <c r="I535" s="25" t="s">
        <v>24129</v>
      </c>
    </row>
    <row r="536" spans="1:9" hidden="1">
      <c r="A536" s="92">
        <v>535</v>
      </c>
      <c r="B536" t="s">
        <v>27084</v>
      </c>
      <c r="C536" t="s">
        <v>24200</v>
      </c>
      <c r="D536" t="s">
        <v>6331</v>
      </c>
      <c r="E536" t="s">
        <v>27065</v>
      </c>
      <c r="F536" t="s">
        <v>27065</v>
      </c>
      <c r="G536" s="25">
        <v>1982</v>
      </c>
      <c r="H536" s="25">
        <v>1307</v>
      </c>
      <c r="I536" s="25" t="s">
        <v>23316</v>
      </c>
    </row>
    <row r="537" spans="1:9" hidden="1">
      <c r="A537" s="92">
        <v>536</v>
      </c>
      <c r="B537" s="48" t="s">
        <v>23314</v>
      </c>
      <c r="C537" s="63" t="s">
        <v>23315</v>
      </c>
      <c r="D537" s="77" t="s">
        <v>6331</v>
      </c>
      <c r="E537" s="56" t="s">
        <v>27065</v>
      </c>
      <c r="F537" s="56" t="s">
        <v>27065</v>
      </c>
      <c r="G537" s="52" t="s">
        <v>27065</v>
      </c>
      <c r="H537" s="52">
        <v>1307</v>
      </c>
      <c r="I537" s="50" t="s">
        <v>23316</v>
      </c>
    </row>
    <row r="538" spans="1:9" hidden="1">
      <c r="A538" s="92">
        <v>537</v>
      </c>
      <c r="B538" t="s">
        <v>26373</v>
      </c>
      <c r="C538" t="s">
        <v>26374</v>
      </c>
      <c r="D538" t="s">
        <v>66</v>
      </c>
      <c r="E538" t="s">
        <v>26375</v>
      </c>
      <c r="F538" t="s">
        <v>19458</v>
      </c>
      <c r="G538">
        <v>1984</v>
      </c>
      <c r="H538">
        <v>2511</v>
      </c>
      <c r="I538" t="s">
        <v>26376</v>
      </c>
    </row>
    <row r="539" spans="1:9" hidden="1">
      <c r="A539" s="92">
        <v>538</v>
      </c>
      <c r="B539" t="s">
        <v>13961</v>
      </c>
      <c r="C539" t="s">
        <v>13962</v>
      </c>
      <c r="D539" t="s">
        <v>11660</v>
      </c>
      <c r="E539" t="s">
        <v>6563</v>
      </c>
      <c r="F539" t="s">
        <v>13963</v>
      </c>
      <c r="G539" s="25" t="s">
        <v>27065</v>
      </c>
      <c r="H539" s="25">
        <v>108</v>
      </c>
      <c r="I539" t="s">
        <v>13964</v>
      </c>
    </row>
    <row r="540" spans="1:9" hidden="1">
      <c r="A540" s="92">
        <v>539</v>
      </c>
      <c r="B540" t="s">
        <v>17968</v>
      </c>
      <c r="C540" s="42" t="s">
        <v>17969</v>
      </c>
      <c r="D540" s="44" t="s">
        <v>1383</v>
      </c>
      <c r="E540" s="42" t="s">
        <v>17970</v>
      </c>
      <c r="F540" s="42" t="s">
        <v>17971</v>
      </c>
      <c r="G540" s="42">
        <v>2063</v>
      </c>
      <c r="H540" s="42" t="s">
        <v>27065</v>
      </c>
      <c r="I540" s="44" t="s">
        <v>17972</v>
      </c>
    </row>
    <row r="541" spans="1:9" hidden="1">
      <c r="A541" s="92">
        <v>540</v>
      </c>
      <c r="B541" t="s">
        <v>17802</v>
      </c>
      <c r="C541" s="5" t="s">
        <v>17803</v>
      </c>
      <c r="D541" s="5" t="s">
        <v>1383</v>
      </c>
      <c r="E541" t="s">
        <v>17804</v>
      </c>
      <c r="F541" t="s">
        <v>17673</v>
      </c>
      <c r="G541" t="s">
        <v>27065</v>
      </c>
      <c r="H541">
        <v>2429</v>
      </c>
      <c r="I541" s="8" t="s">
        <v>17805</v>
      </c>
    </row>
    <row r="542" spans="1:9" hidden="1">
      <c r="A542" s="92">
        <v>541</v>
      </c>
      <c r="B542" t="s">
        <v>19160</v>
      </c>
      <c r="C542" s="5" t="s">
        <v>19161</v>
      </c>
      <c r="D542" s="5" t="s">
        <v>66</v>
      </c>
      <c r="E542" t="s">
        <v>19162</v>
      </c>
      <c r="F542" t="s">
        <v>19046</v>
      </c>
      <c r="G542">
        <v>1983</v>
      </c>
      <c r="H542">
        <v>2492</v>
      </c>
      <c r="I542" s="8" t="s">
        <v>19163</v>
      </c>
    </row>
    <row r="543" spans="1:9" hidden="1">
      <c r="A543" s="92">
        <v>542</v>
      </c>
      <c r="B543" t="s">
        <v>9025</v>
      </c>
      <c r="C543" s="39" t="s">
        <v>9026</v>
      </c>
      <c r="D543" s="39" t="s">
        <v>8861</v>
      </c>
      <c r="E543" s="39" t="s">
        <v>9027</v>
      </c>
      <c r="F543" s="39" t="s">
        <v>9028</v>
      </c>
      <c r="G543" s="25" t="s">
        <v>27065</v>
      </c>
      <c r="H543" s="25">
        <v>61</v>
      </c>
      <c r="I543" s="25" t="s">
        <v>9029</v>
      </c>
    </row>
    <row r="544" spans="1:9" hidden="1">
      <c r="A544" s="92">
        <v>543</v>
      </c>
      <c r="B544" s="11" t="s">
        <v>387</v>
      </c>
      <c r="C544" s="5" t="s">
        <v>388</v>
      </c>
      <c r="D544" s="5" t="s">
        <v>230</v>
      </c>
      <c r="E544" s="5" t="s">
        <v>389</v>
      </c>
      <c r="F544" s="5" t="s">
        <v>390</v>
      </c>
      <c r="G544" s="13">
        <v>1965</v>
      </c>
      <c r="H544" s="13">
        <v>1226</v>
      </c>
      <c r="I544" s="13" t="s">
        <v>391</v>
      </c>
    </row>
    <row r="545" spans="1:9" hidden="1">
      <c r="A545" s="92">
        <v>544</v>
      </c>
      <c r="B545" t="s">
        <v>8466</v>
      </c>
      <c r="C545" t="s">
        <v>8467</v>
      </c>
      <c r="D545" t="s">
        <v>19</v>
      </c>
      <c r="E545" t="s">
        <v>8468</v>
      </c>
      <c r="F545" t="s">
        <v>7985</v>
      </c>
      <c r="G545" s="25">
        <v>1971</v>
      </c>
      <c r="H545" s="25">
        <v>2103</v>
      </c>
      <c r="I545" t="s">
        <v>8469</v>
      </c>
    </row>
    <row r="546" spans="1:9" hidden="1">
      <c r="A546" s="92">
        <v>545</v>
      </c>
      <c r="B546" t="s">
        <v>1275</v>
      </c>
      <c r="C546" s="5" t="s">
        <v>1276</v>
      </c>
      <c r="D546" s="5" t="s">
        <v>230</v>
      </c>
      <c r="E546" s="8" t="s">
        <v>1277</v>
      </c>
      <c r="F546" s="8" t="s">
        <v>1278</v>
      </c>
      <c r="G546" s="8">
        <v>1945</v>
      </c>
      <c r="H546" s="8">
        <v>1234</v>
      </c>
      <c r="I546" s="8" t="s">
        <v>1279</v>
      </c>
    </row>
    <row r="547" spans="1:9" hidden="1">
      <c r="A547" s="92">
        <v>546</v>
      </c>
      <c r="B547" t="s">
        <v>19892</v>
      </c>
      <c r="C547" t="s">
        <v>19893</v>
      </c>
      <c r="D547" t="s">
        <v>19763</v>
      </c>
      <c r="E547" t="s">
        <v>19894</v>
      </c>
      <c r="F547" t="s">
        <v>8398</v>
      </c>
      <c r="G547" s="25">
        <v>1964</v>
      </c>
      <c r="H547" s="25">
        <v>10397</v>
      </c>
      <c r="I547" t="s">
        <v>27065</v>
      </c>
    </row>
    <row r="548" spans="1:9" hidden="1">
      <c r="A548" s="92">
        <v>547</v>
      </c>
      <c r="B548" t="s">
        <v>25897</v>
      </c>
      <c r="C548" t="s">
        <v>19893</v>
      </c>
      <c r="D548" t="s">
        <v>6331</v>
      </c>
      <c r="E548" t="s">
        <v>19894</v>
      </c>
      <c r="F548" t="s">
        <v>8398</v>
      </c>
      <c r="G548" s="25">
        <v>1964</v>
      </c>
      <c r="H548" s="25">
        <v>10791</v>
      </c>
      <c r="I548" t="s">
        <v>27065</v>
      </c>
    </row>
    <row r="549" spans="1:9" hidden="1">
      <c r="A549" s="92">
        <v>548</v>
      </c>
      <c r="B549" t="s">
        <v>24390</v>
      </c>
      <c r="C549" t="s">
        <v>24391</v>
      </c>
      <c r="D549" t="s">
        <v>1800</v>
      </c>
      <c r="E549" t="s">
        <v>24392</v>
      </c>
      <c r="F549" t="s">
        <v>24392</v>
      </c>
      <c r="G549" s="25" t="s">
        <v>27065</v>
      </c>
      <c r="H549" s="25">
        <v>356</v>
      </c>
      <c r="I549" s="25" t="s">
        <v>24393</v>
      </c>
    </row>
    <row r="550" spans="1:9" hidden="1">
      <c r="A550" s="92">
        <v>549</v>
      </c>
      <c r="B550" t="s">
        <v>23727</v>
      </c>
      <c r="C550" t="s">
        <v>23728</v>
      </c>
      <c r="D550" t="s">
        <v>23464</v>
      </c>
      <c r="E550" t="s">
        <v>6619</v>
      </c>
      <c r="F550" t="s">
        <v>6619</v>
      </c>
      <c r="G550" s="25">
        <v>1928</v>
      </c>
      <c r="H550" s="25">
        <v>38</v>
      </c>
      <c r="I550" s="25" t="s">
        <v>23729</v>
      </c>
    </row>
    <row r="551" spans="1:9" hidden="1">
      <c r="A551" s="92">
        <v>550</v>
      </c>
      <c r="B551" t="s">
        <v>6617</v>
      </c>
      <c r="C551" s="5" t="s">
        <v>6618</v>
      </c>
      <c r="D551" s="8" t="s">
        <v>2557</v>
      </c>
      <c r="E551" t="s">
        <v>6619</v>
      </c>
      <c r="F551" t="s">
        <v>6619</v>
      </c>
      <c r="G551" t="s">
        <v>27065</v>
      </c>
      <c r="H551" s="38" t="s">
        <v>6620</v>
      </c>
      <c r="I551" s="8" t="s">
        <v>6621</v>
      </c>
    </row>
    <row r="552" spans="1:9" hidden="1">
      <c r="A552" s="92">
        <v>551</v>
      </c>
      <c r="B552" s="48" t="s">
        <v>22944</v>
      </c>
      <c r="C552" s="69" t="s">
        <v>22945</v>
      </c>
      <c r="D552" s="69" t="s">
        <v>8861</v>
      </c>
      <c r="E552" s="56" t="s">
        <v>6057</v>
      </c>
      <c r="F552" s="56" t="s">
        <v>6057</v>
      </c>
      <c r="G552" s="56">
        <v>1935</v>
      </c>
      <c r="H552" s="70">
        <v>126</v>
      </c>
      <c r="I552" s="68" t="s">
        <v>22946</v>
      </c>
    </row>
    <row r="553" spans="1:9" hidden="1">
      <c r="A553" s="92">
        <v>552</v>
      </c>
      <c r="B553" t="s">
        <v>15848</v>
      </c>
      <c r="C553" t="s">
        <v>15849</v>
      </c>
      <c r="D553" t="s">
        <v>2557</v>
      </c>
      <c r="E553" t="s">
        <v>8419</v>
      </c>
      <c r="F553" t="s">
        <v>4997</v>
      </c>
      <c r="G553" s="25" t="s">
        <v>27065</v>
      </c>
      <c r="H553" s="25">
        <v>189</v>
      </c>
      <c r="I553" t="s">
        <v>15850</v>
      </c>
    </row>
    <row r="554" spans="1:9" hidden="1">
      <c r="A554" s="92">
        <v>553</v>
      </c>
      <c r="B554" s="48" t="s">
        <v>22825</v>
      </c>
      <c r="C554" s="66" t="s">
        <v>22826</v>
      </c>
      <c r="D554" s="66" t="s">
        <v>8861</v>
      </c>
      <c r="E554" s="48" t="s">
        <v>22827</v>
      </c>
      <c r="F554" s="48" t="s">
        <v>2872</v>
      </c>
      <c r="G554" s="48">
        <v>1931</v>
      </c>
      <c r="H554" s="67">
        <v>17</v>
      </c>
      <c r="I554" s="68" t="s">
        <v>22828</v>
      </c>
    </row>
    <row r="555" spans="1:9" hidden="1">
      <c r="A555" s="92">
        <v>554</v>
      </c>
      <c r="B555" s="48" t="s">
        <v>22947</v>
      </c>
      <c r="C555" s="69" t="s">
        <v>22948</v>
      </c>
      <c r="D555" s="69" t="s">
        <v>8861</v>
      </c>
      <c r="E555" s="56" t="s">
        <v>6057</v>
      </c>
      <c r="F555" s="56" t="s">
        <v>6057</v>
      </c>
      <c r="G555" s="56">
        <v>1934</v>
      </c>
      <c r="H555" s="70">
        <v>127</v>
      </c>
      <c r="I555" s="68" t="s">
        <v>22949</v>
      </c>
    </row>
    <row r="556" spans="1:9" hidden="1">
      <c r="A556" s="92">
        <v>555</v>
      </c>
      <c r="B556" t="s">
        <v>22140</v>
      </c>
      <c r="C556" t="s">
        <v>22141</v>
      </c>
      <c r="D556" t="s">
        <v>2557</v>
      </c>
      <c r="E556" t="s">
        <v>22142</v>
      </c>
      <c r="F556" t="s">
        <v>8015</v>
      </c>
      <c r="G556" s="25">
        <v>1971</v>
      </c>
      <c r="H556" s="25">
        <v>434</v>
      </c>
      <c r="I556" s="25" t="s">
        <v>22143</v>
      </c>
    </row>
    <row r="557" spans="1:9" hidden="1">
      <c r="A557" s="92">
        <v>556</v>
      </c>
      <c r="B557" t="s">
        <v>23470</v>
      </c>
      <c r="C557" t="s">
        <v>23471</v>
      </c>
      <c r="D557" t="s">
        <v>23464</v>
      </c>
      <c r="E557" t="s">
        <v>14378</v>
      </c>
      <c r="F557" t="s">
        <v>14378</v>
      </c>
      <c r="G557" s="25">
        <v>1936</v>
      </c>
      <c r="H557" s="25">
        <v>126</v>
      </c>
      <c r="I557" s="25" t="s">
        <v>22946</v>
      </c>
    </row>
    <row r="558" spans="1:9" hidden="1">
      <c r="A558" s="92">
        <v>557</v>
      </c>
      <c r="B558" t="s">
        <v>12952</v>
      </c>
      <c r="C558" s="5" t="s">
        <v>12953</v>
      </c>
      <c r="D558" s="5" t="s">
        <v>2084</v>
      </c>
      <c r="E558" t="s">
        <v>27065</v>
      </c>
      <c r="F558" t="s">
        <v>27065</v>
      </c>
      <c r="G558">
        <v>1926</v>
      </c>
      <c r="H558" s="8">
        <v>502</v>
      </c>
      <c r="I558" s="8" t="s">
        <v>12954</v>
      </c>
    </row>
    <row r="559" spans="1:9" hidden="1">
      <c r="A559" s="92">
        <v>558</v>
      </c>
      <c r="B559" t="s">
        <v>25519</v>
      </c>
      <c r="C559" t="s">
        <v>25520</v>
      </c>
      <c r="D559" t="s">
        <v>6331</v>
      </c>
      <c r="E559" t="s">
        <v>25262</v>
      </c>
      <c r="F559" t="s">
        <v>25262</v>
      </c>
      <c r="G559" s="25">
        <v>1949</v>
      </c>
      <c r="H559" s="25">
        <v>3019</v>
      </c>
      <c r="I559" s="25" t="s">
        <v>25521</v>
      </c>
    </row>
    <row r="560" spans="1:9" hidden="1">
      <c r="A560" s="92">
        <v>559</v>
      </c>
      <c r="B560" t="s">
        <v>14845</v>
      </c>
      <c r="C560" t="s">
        <v>14846</v>
      </c>
      <c r="D560" t="s">
        <v>1796</v>
      </c>
      <c r="E560" t="s">
        <v>14847</v>
      </c>
      <c r="F560" t="s">
        <v>14848</v>
      </c>
      <c r="G560" s="25">
        <v>1961</v>
      </c>
      <c r="H560" s="25">
        <v>1499</v>
      </c>
      <c r="I560" t="s">
        <v>14849</v>
      </c>
    </row>
    <row r="561" spans="1:9" hidden="1">
      <c r="A561" s="92">
        <v>560</v>
      </c>
      <c r="B561" t="s">
        <v>12107</v>
      </c>
      <c r="C561" t="s">
        <v>12108</v>
      </c>
      <c r="D561" s="7" t="s">
        <v>12056</v>
      </c>
      <c r="E561" t="s">
        <v>12109</v>
      </c>
      <c r="F561" t="s">
        <v>27065</v>
      </c>
      <c r="G561" s="28">
        <v>1900</v>
      </c>
      <c r="H561">
        <v>55</v>
      </c>
      <c r="I561" s="25" t="s">
        <v>27065</v>
      </c>
    </row>
    <row r="562" spans="1:9" hidden="1">
      <c r="A562" s="92">
        <v>561</v>
      </c>
      <c r="B562" t="s">
        <v>7378</v>
      </c>
      <c r="C562" s="39" t="s">
        <v>7379</v>
      </c>
      <c r="D562" s="39" t="s">
        <v>19</v>
      </c>
      <c r="E562" s="39" t="s">
        <v>27065</v>
      </c>
      <c r="F562" s="39" t="s">
        <v>3441</v>
      </c>
      <c r="G562" s="25">
        <v>1961</v>
      </c>
      <c r="H562" s="25">
        <v>1334</v>
      </c>
      <c r="I562" s="25" t="s">
        <v>7380</v>
      </c>
    </row>
    <row r="563" spans="1:9" hidden="1">
      <c r="A563" s="92">
        <v>562</v>
      </c>
      <c r="B563" t="s">
        <v>10730</v>
      </c>
      <c r="C563" t="s">
        <v>10731</v>
      </c>
      <c r="D563" t="s">
        <v>27065</v>
      </c>
      <c r="E563" t="s">
        <v>3634</v>
      </c>
      <c r="F563" t="s">
        <v>10732</v>
      </c>
      <c r="G563">
        <v>1949</v>
      </c>
      <c r="H563">
        <v>456</v>
      </c>
      <c r="I563" t="s">
        <v>10733</v>
      </c>
    </row>
    <row r="564" spans="1:9" hidden="1">
      <c r="A564" s="92">
        <v>563</v>
      </c>
      <c r="B564" t="s">
        <v>26513</v>
      </c>
      <c r="C564" t="s">
        <v>26514</v>
      </c>
      <c r="D564" t="s">
        <v>2084</v>
      </c>
      <c r="E564" t="s">
        <v>27065</v>
      </c>
      <c r="F564" t="s">
        <v>26515</v>
      </c>
      <c r="G564">
        <v>1921</v>
      </c>
      <c r="H564">
        <v>349</v>
      </c>
      <c r="I564" t="s">
        <v>26516</v>
      </c>
    </row>
    <row r="565" spans="1:9" hidden="1">
      <c r="A565" s="92">
        <v>564</v>
      </c>
      <c r="B565" t="s">
        <v>10093</v>
      </c>
      <c r="C565" s="39" t="s">
        <v>10094</v>
      </c>
      <c r="D565" s="39" t="s">
        <v>19</v>
      </c>
      <c r="E565" s="39" t="s">
        <v>6818</v>
      </c>
      <c r="F565" s="39" t="s">
        <v>27065</v>
      </c>
      <c r="G565" s="25">
        <v>1926</v>
      </c>
      <c r="H565" s="25">
        <v>408</v>
      </c>
      <c r="I565" s="25" t="s">
        <v>10095</v>
      </c>
    </row>
    <row r="566" spans="1:9" hidden="1">
      <c r="A566" s="92">
        <v>565</v>
      </c>
      <c r="B566" t="s">
        <v>22337</v>
      </c>
      <c r="C566" t="s">
        <v>22338</v>
      </c>
      <c r="D566" t="s">
        <v>230</v>
      </c>
      <c r="E566" t="s">
        <v>22339</v>
      </c>
      <c r="F566" t="s">
        <v>27065</v>
      </c>
      <c r="G566">
        <v>1910</v>
      </c>
      <c r="H566">
        <v>237</v>
      </c>
      <c r="I566" t="s">
        <v>22340</v>
      </c>
    </row>
    <row r="567" spans="1:9" ht="30" hidden="1">
      <c r="A567" s="92">
        <v>566</v>
      </c>
      <c r="B567" t="s">
        <v>17501</v>
      </c>
      <c r="C567" s="5" t="s">
        <v>17502</v>
      </c>
      <c r="D567" s="5" t="s">
        <v>1383</v>
      </c>
      <c r="E567" t="s">
        <v>17253</v>
      </c>
      <c r="F567" s="37" t="s">
        <v>17503</v>
      </c>
      <c r="G567" t="s">
        <v>27065</v>
      </c>
      <c r="H567">
        <v>2309</v>
      </c>
      <c r="I567" s="8" t="s">
        <v>17504</v>
      </c>
    </row>
    <row r="568" spans="1:9" hidden="1">
      <c r="A568" s="92">
        <v>567</v>
      </c>
      <c r="B568" s="4" t="s">
        <v>134</v>
      </c>
      <c r="C568" t="s">
        <v>22274</v>
      </c>
      <c r="D568" s="5" t="s">
        <v>11</v>
      </c>
      <c r="E568" s="5" t="s">
        <v>33</v>
      </c>
      <c r="F568" s="5" t="s">
        <v>27065</v>
      </c>
      <c r="G568" s="9">
        <v>1874</v>
      </c>
      <c r="H568" s="8">
        <v>59</v>
      </c>
      <c r="I568" s="7" t="s">
        <v>13</v>
      </c>
    </row>
    <row r="569" spans="1:9" hidden="1">
      <c r="A569" s="92">
        <v>568</v>
      </c>
      <c r="B569" t="s">
        <v>19881</v>
      </c>
      <c r="C569" t="s">
        <v>19882</v>
      </c>
      <c r="D569" t="s">
        <v>6331</v>
      </c>
      <c r="E569" t="s">
        <v>27065</v>
      </c>
      <c r="F569" t="s">
        <v>19883</v>
      </c>
      <c r="G569" s="25">
        <v>1961</v>
      </c>
      <c r="H569" s="25">
        <v>9279</v>
      </c>
      <c r="I569" s="25" t="s">
        <v>19884</v>
      </c>
    </row>
    <row r="570" spans="1:9" hidden="1">
      <c r="A570" s="92">
        <v>569</v>
      </c>
      <c r="B570" t="s">
        <v>20021</v>
      </c>
      <c r="C570" s="25" t="s">
        <v>20022</v>
      </c>
      <c r="D570" t="s">
        <v>2557</v>
      </c>
      <c r="E570" s="25" t="s">
        <v>18735</v>
      </c>
      <c r="F570" s="25" t="s">
        <v>20023</v>
      </c>
      <c r="G570" s="25">
        <v>1965</v>
      </c>
      <c r="H570" s="25">
        <v>354</v>
      </c>
      <c r="I570" t="s">
        <v>20024</v>
      </c>
    </row>
    <row r="571" spans="1:9" hidden="1">
      <c r="A571" s="92">
        <v>570</v>
      </c>
      <c r="B571" t="s">
        <v>21874</v>
      </c>
      <c r="C571" t="s">
        <v>20022</v>
      </c>
      <c r="D571" t="s">
        <v>2557</v>
      </c>
      <c r="E571" t="s">
        <v>18735</v>
      </c>
      <c r="F571" t="s">
        <v>20023</v>
      </c>
      <c r="G571" s="25">
        <v>1965</v>
      </c>
      <c r="H571" s="25">
        <v>354</v>
      </c>
      <c r="I571" s="25" t="s">
        <v>20024</v>
      </c>
    </row>
    <row r="572" spans="1:9" hidden="1">
      <c r="A572" s="92">
        <v>571</v>
      </c>
      <c r="B572" t="s">
        <v>1988</v>
      </c>
      <c r="C572" s="5" t="s">
        <v>1989</v>
      </c>
      <c r="D572" s="5" t="s">
        <v>19</v>
      </c>
      <c r="E572" s="5" t="s">
        <v>1660</v>
      </c>
      <c r="F572" s="5" t="s">
        <v>1278</v>
      </c>
      <c r="G572" s="7">
        <v>1937</v>
      </c>
      <c r="H572" s="8">
        <v>278</v>
      </c>
      <c r="I572" s="8" t="s">
        <v>1990</v>
      </c>
    </row>
    <row r="573" spans="1:9" hidden="1">
      <c r="A573" s="92">
        <v>572</v>
      </c>
      <c r="B573" t="s">
        <v>21966</v>
      </c>
      <c r="C573" t="s">
        <v>21967</v>
      </c>
      <c r="D573" t="s">
        <v>6331</v>
      </c>
      <c r="E573" t="s">
        <v>21968</v>
      </c>
      <c r="F573" t="s">
        <v>1348</v>
      </c>
      <c r="G573" s="25">
        <v>1961</v>
      </c>
      <c r="H573" s="25">
        <v>3174</v>
      </c>
      <c r="I573" s="25" t="s">
        <v>21969</v>
      </c>
    </row>
    <row r="574" spans="1:9" hidden="1">
      <c r="A574" s="92">
        <v>573</v>
      </c>
      <c r="B574" t="s">
        <v>9019</v>
      </c>
      <c r="C574" s="39" t="s">
        <v>9020</v>
      </c>
      <c r="D574" s="39" t="s">
        <v>8861</v>
      </c>
      <c r="E574" s="39" t="s">
        <v>3099</v>
      </c>
      <c r="F574" s="39" t="s">
        <v>6928</v>
      </c>
      <c r="G574" s="25" t="s">
        <v>27065</v>
      </c>
      <c r="H574" s="25">
        <v>13</v>
      </c>
      <c r="I574" s="25" t="s">
        <v>9021</v>
      </c>
    </row>
    <row r="575" spans="1:9" hidden="1">
      <c r="A575" s="92">
        <v>574</v>
      </c>
      <c r="B575" t="s">
        <v>15357</v>
      </c>
      <c r="C575" t="s">
        <v>15358</v>
      </c>
      <c r="D575" t="s">
        <v>6331</v>
      </c>
      <c r="E575" t="s">
        <v>27065</v>
      </c>
      <c r="F575" t="s">
        <v>15199</v>
      </c>
      <c r="G575" s="25">
        <v>1974</v>
      </c>
      <c r="H575" s="25">
        <v>15539</v>
      </c>
      <c r="I575" t="s">
        <v>15359</v>
      </c>
    </row>
    <row r="576" spans="1:9" hidden="1">
      <c r="A576" s="92">
        <v>575</v>
      </c>
      <c r="B576" t="s">
        <v>1288</v>
      </c>
      <c r="C576" s="5" t="s">
        <v>1289</v>
      </c>
      <c r="D576" s="5" t="s">
        <v>230</v>
      </c>
      <c r="E576" s="8" t="s">
        <v>1290</v>
      </c>
      <c r="F576" s="8" t="s">
        <v>1291</v>
      </c>
      <c r="G576" s="8">
        <v>1946</v>
      </c>
      <c r="H576" s="8">
        <v>652</v>
      </c>
      <c r="I576" s="8" t="s">
        <v>1292</v>
      </c>
    </row>
    <row r="577" spans="1:9" hidden="1">
      <c r="A577" s="92">
        <v>576</v>
      </c>
      <c r="B577" t="s">
        <v>20766</v>
      </c>
      <c r="C577" s="5" t="s">
        <v>20767</v>
      </c>
      <c r="D577" s="5" t="s">
        <v>66</v>
      </c>
      <c r="E577" t="s">
        <v>20768</v>
      </c>
      <c r="F577" t="s">
        <v>20769</v>
      </c>
      <c r="G577">
        <v>1947</v>
      </c>
      <c r="H577">
        <v>358</v>
      </c>
      <c r="I577" s="8" t="s">
        <v>27065</v>
      </c>
    </row>
    <row r="578" spans="1:9" hidden="1">
      <c r="A578" s="92">
        <v>577</v>
      </c>
      <c r="B578" t="s">
        <v>18592</v>
      </c>
      <c r="C578" t="s">
        <v>18593</v>
      </c>
      <c r="D578" t="s">
        <v>2557</v>
      </c>
      <c r="E578" t="s">
        <v>4524</v>
      </c>
      <c r="F578" t="s">
        <v>8281</v>
      </c>
      <c r="G578" s="25">
        <v>1959</v>
      </c>
      <c r="H578" s="25">
        <v>241</v>
      </c>
      <c r="I578" t="s">
        <v>18594</v>
      </c>
    </row>
    <row r="579" spans="1:9" hidden="1">
      <c r="A579" s="92">
        <v>578</v>
      </c>
      <c r="B579" t="s">
        <v>24097</v>
      </c>
      <c r="C579" t="s">
        <v>18593</v>
      </c>
      <c r="D579" t="s">
        <v>23464</v>
      </c>
      <c r="E579" t="s">
        <v>27065</v>
      </c>
      <c r="F579" t="s">
        <v>24098</v>
      </c>
      <c r="G579" s="25">
        <v>1971</v>
      </c>
      <c r="H579" s="25">
        <v>477</v>
      </c>
      <c r="I579" s="25" t="s">
        <v>24099</v>
      </c>
    </row>
    <row r="580" spans="1:9" hidden="1">
      <c r="A580" s="92">
        <v>579</v>
      </c>
      <c r="B580" t="s">
        <v>17657</v>
      </c>
      <c r="C580" s="5" t="s">
        <v>17658</v>
      </c>
      <c r="D580" s="5" t="s">
        <v>1383</v>
      </c>
      <c r="E580" t="s">
        <v>17659</v>
      </c>
      <c r="F580" t="s">
        <v>27065</v>
      </c>
      <c r="G580" t="s">
        <v>27065</v>
      </c>
      <c r="H580">
        <v>2353</v>
      </c>
      <c r="I580" s="8" t="s">
        <v>17660</v>
      </c>
    </row>
    <row r="581" spans="1:9" hidden="1">
      <c r="A581" s="92">
        <v>580</v>
      </c>
      <c r="B581" t="s">
        <v>14038</v>
      </c>
      <c r="C581" t="s">
        <v>14039</v>
      </c>
      <c r="D581" t="s">
        <v>6331</v>
      </c>
      <c r="E581" t="s">
        <v>27065</v>
      </c>
      <c r="F581" t="s">
        <v>27065</v>
      </c>
      <c r="G581" s="25" t="s">
        <v>27065</v>
      </c>
      <c r="H581" s="25">
        <v>307</v>
      </c>
      <c r="I581" t="s">
        <v>14040</v>
      </c>
    </row>
    <row r="582" spans="1:9" hidden="1">
      <c r="A582" s="92">
        <v>581</v>
      </c>
      <c r="B582" t="s">
        <v>17337</v>
      </c>
      <c r="C582" s="5" t="s">
        <v>17338</v>
      </c>
      <c r="D582" s="5" t="s">
        <v>1383</v>
      </c>
      <c r="E582" t="s">
        <v>17329</v>
      </c>
      <c r="F582" t="s">
        <v>17325</v>
      </c>
      <c r="G582" t="s">
        <v>27065</v>
      </c>
      <c r="H582">
        <v>2182</v>
      </c>
      <c r="I582" s="8" t="s">
        <v>17339</v>
      </c>
    </row>
    <row r="583" spans="1:9" hidden="1">
      <c r="A583" s="92">
        <v>582</v>
      </c>
      <c r="B583" t="s">
        <v>25533</v>
      </c>
      <c r="C583" t="s">
        <v>25534</v>
      </c>
      <c r="D583" t="s">
        <v>6331</v>
      </c>
      <c r="E583" t="s">
        <v>25535</v>
      </c>
      <c r="F583" t="s">
        <v>27065</v>
      </c>
      <c r="G583" s="25">
        <v>1954</v>
      </c>
      <c r="H583" s="25">
        <v>3137</v>
      </c>
      <c r="I583" s="25" t="s">
        <v>25536</v>
      </c>
    </row>
    <row r="584" spans="1:9" hidden="1">
      <c r="A584" s="92">
        <v>583</v>
      </c>
      <c r="B584" t="s">
        <v>10077</v>
      </c>
      <c r="C584" s="39" t="s">
        <v>10078</v>
      </c>
      <c r="D584" s="39" t="s">
        <v>230</v>
      </c>
      <c r="E584" s="39" t="s">
        <v>3252</v>
      </c>
      <c r="F584" s="39" t="s">
        <v>10079</v>
      </c>
      <c r="G584" s="25">
        <v>1930</v>
      </c>
      <c r="H584" s="25">
        <v>122</v>
      </c>
      <c r="I584" s="25" t="s">
        <v>10080</v>
      </c>
    </row>
    <row r="585" spans="1:9" hidden="1">
      <c r="A585" s="92">
        <v>584</v>
      </c>
      <c r="B585" s="48" t="s">
        <v>23403</v>
      </c>
      <c r="C585" s="63" t="s">
        <v>23404</v>
      </c>
      <c r="D585" s="77" t="s">
        <v>1796</v>
      </c>
      <c r="E585" s="56" t="s">
        <v>12009</v>
      </c>
      <c r="F585" s="56" t="s">
        <v>27065</v>
      </c>
      <c r="G585" s="70">
        <v>1930</v>
      </c>
      <c r="H585" s="70">
        <v>123</v>
      </c>
      <c r="I585" s="68" t="s">
        <v>23405</v>
      </c>
    </row>
    <row r="586" spans="1:9" hidden="1">
      <c r="A586" s="92">
        <v>585</v>
      </c>
      <c r="B586" t="s">
        <v>15176</v>
      </c>
      <c r="C586" t="s">
        <v>15177</v>
      </c>
      <c r="D586" t="s">
        <v>6331</v>
      </c>
      <c r="E586" s="56" t="s">
        <v>27065</v>
      </c>
      <c r="F586" t="s">
        <v>15174</v>
      </c>
      <c r="G586" s="25">
        <v>1994</v>
      </c>
      <c r="H586" s="25">
        <v>2894</v>
      </c>
      <c r="I586" t="s">
        <v>15178</v>
      </c>
    </row>
    <row r="587" spans="1:9" hidden="1">
      <c r="A587" s="92">
        <v>586</v>
      </c>
      <c r="B587" t="s">
        <v>2273</v>
      </c>
      <c r="C587" s="5" t="s">
        <v>2274</v>
      </c>
      <c r="D587" s="5" t="s">
        <v>2000</v>
      </c>
      <c r="E587" s="8" t="s">
        <v>2275</v>
      </c>
      <c r="F587" s="8" t="s">
        <v>27065</v>
      </c>
      <c r="G587" s="8">
        <v>1883</v>
      </c>
      <c r="H587" s="8">
        <v>36</v>
      </c>
      <c r="I587" s="8" t="s">
        <v>27065</v>
      </c>
    </row>
    <row r="588" spans="1:9" hidden="1">
      <c r="A588" s="92">
        <v>587</v>
      </c>
      <c r="B588" t="s">
        <v>26502</v>
      </c>
      <c r="C588" t="s">
        <v>26503</v>
      </c>
      <c r="D588" t="s">
        <v>2084</v>
      </c>
      <c r="E588" t="s">
        <v>26504</v>
      </c>
      <c r="F588" t="s">
        <v>27065</v>
      </c>
      <c r="G588">
        <v>1901</v>
      </c>
      <c r="H588">
        <v>422</v>
      </c>
      <c r="I588" t="s">
        <v>26505</v>
      </c>
    </row>
    <row r="589" spans="1:9" hidden="1">
      <c r="A589" s="92">
        <v>588</v>
      </c>
      <c r="B589" t="s">
        <v>19414</v>
      </c>
      <c r="C589" s="31" t="s">
        <v>19415</v>
      </c>
      <c r="D589" t="s">
        <v>66</v>
      </c>
      <c r="E589" t="s">
        <v>19416</v>
      </c>
      <c r="F589" t="s">
        <v>19417</v>
      </c>
      <c r="G589">
        <v>1956</v>
      </c>
      <c r="H589">
        <v>1337</v>
      </c>
      <c r="I589" t="s">
        <v>19418</v>
      </c>
    </row>
    <row r="590" spans="1:9" hidden="1">
      <c r="A590" s="92">
        <v>589</v>
      </c>
      <c r="B590" t="s">
        <v>5287</v>
      </c>
      <c r="C590" t="s">
        <v>5288</v>
      </c>
      <c r="D590" s="5" t="s">
        <v>66</v>
      </c>
      <c r="E590" t="s">
        <v>5289</v>
      </c>
      <c r="F590" t="s">
        <v>27065</v>
      </c>
      <c r="G590">
        <v>1890</v>
      </c>
      <c r="H590">
        <v>737</v>
      </c>
      <c r="I590" t="s">
        <v>27065</v>
      </c>
    </row>
    <row r="591" spans="1:9" hidden="1">
      <c r="A591" s="92">
        <v>590</v>
      </c>
      <c r="B591" t="s">
        <v>23450</v>
      </c>
      <c r="C591" t="s">
        <v>23451</v>
      </c>
      <c r="D591" t="s">
        <v>6331</v>
      </c>
      <c r="E591" t="s">
        <v>6557</v>
      </c>
      <c r="F591" t="s">
        <v>4387</v>
      </c>
      <c r="G591" s="25">
        <v>1976</v>
      </c>
      <c r="H591" s="25">
        <v>16431</v>
      </c>
      <c r="I591" s="25" t="s">
        <v>23452</v>
      </c>
    </row>
    <row r="592" spans="1:9" hidden="1">
      <c r="A592" s="92">
        <v>591</v>
      </c>
      <c r="B592" s="67" t="s">
        <v>24926</v>
      </c>
      <c r="C592" s="75" t="s">
        <v>24927</v>
      </c>
      <c r="D592" s="77" t="s">
        <v>1383</v>
      </c>
      <c r="E592" s="70" t="s">
        <v>24928</v>
      </c>
      <c r="F592" s="70" t="s">
        <v>24929</v>
      </c>
      <c r="G592" s="70">
        <v>1947</v>
      </c>
      <c r="H592" s="70">
        <v>1217</v>
      </c>
      <c r="I592" s="73" t="s">
        <v>24930</v>
      </c>
    </row>
    <row r="593" spans="1:9" hidden="1">
      <c r="A593" s="92">
        <v>592</v>
      </c>
      <c r="B593" t="s">
        <v>22061</v>
      </c>
      <c r="C593" t="s">
        <v>22062</v>
      </c>
      <c r="D593" t="s">
        <v>13855</v>
      </c>
      <c r="E593" t="s">
        <v>13907</v>
      </c>
      <c r="F593" t="s">
        <v>13907</v>
      </c>
      <c r="G593" s="25" t="s">
        <v>27065</v>
      </c>
      <c r="H593" s="25">
        <v>61</v>
      </c>
      <c r="I593" s="25" t="s">
        <v>22063</v>
      </c>
    </row>
    <row r="594" spans="1:9" hidden="1">
      <c r="A594" s="92">
        <v>593</v>
      </c>
      <c r="B594" t="s">
        <v>15746</v>
      </c>
      <c r="C594" t="s">
        <v>15747</v>
      </c>
      <c r="D594" t="s">
        <v>13855</v>
      </c>
      <c r="E594" t="s">
        <v>15748</v>
      </c>
      <c r="F594" t="s">
        <v>15749</v>
      </c>
      <c r="G594" s="25">
        <v>1928</v>
      </c>
      <c r="H594" s="25">
        <v>63</v>
      </c>
      <c r="I594" t="s">
        <v>15750</v>
      </c>
    </row>
    <row r="595" spans="1:9" hidden="1">
      <c r="A595" s="92">
        <v>594</v>
      </c>
      <c r="B595" t="s">
        <v>17640</v>
      </c>
      <c r="C595" s="5" t="s">
        <v>17641</v>
      </c>
      <c r="D595" s="5" t="s">
        <v>1383</v>
      </c>
      <c r="E595" t="s">
        <v>17642</v>
      </c>
      <c r="F595" t="s">
        <v>17643</v>
      </c>
      <c r="G595" t="s">
        <v>27065</v>
      </c>
      <c r="H595">
        <v>2349</v>
      </c>
      <c r="I595" s="8" t="s">
        <v>17644</v>
      </c>
    </row>
    <row r="596" spans="1:9" hidden="1">
      <c r="A596" s="92">
        <v>595</v>
      </c>
      <c r="B596" t="s">
        <v>4023</v>
      </c>
      <c r="C596" s="4" t="s">
        <v>4024</v>
      </c>
      <c r="D596" s="5" t="s">
        <v>19</v>
      </c>
      <c r="E596" s="5" t="s">
        <v>4025</v>
      </c>
      <c r="F596" s="5" t="s">
        <v>4026</v>
      </c>
      <c r="G596" s="17">
        <v>1963</v>
      </c>
      <c r="H596" s="17">
        <v>1458</v>
      </c>
      <c r="I596" s="17" t="s">
        <v>4027</v>
      </c>
    </row>
    <row r="597" spans="1:9" hidden="1">
      <c r="A597" s="92">
        <v>596</v>
      </c>
      <c r="B597" t="s">
        <v>13450</v>
      </c>
      <c r="C597" s="5" t="s">
        <v>13451</v>
      </c>
      <c r="D597" s="5" t="s">
        <v>19</v>
      </c>
      <c r="E597" t="s">
        <v>3091</v>
      </c>
      <c r="F597" t="s">
        <v>546</v>
      </c>
      <c r="G597">
        <v>1953</v>
      </c>
      <c r="H597" s="8">
        <v>965</v>
      </c>
      <c r="I597" s="8" t="s">
        <v>13452</v>
      </c>
    </row>
    <row r="598" spans="1:9" hidden="1">
      <c r="A598" s="92">
        <v>597</v>
      </c>
      <c r="B598" t="s">
        <v>7056</v>
      </c>
      <c r="C598" s="39" t="s">
        <v>7057</v>
      </c>
      <c r="D598" s="39" t="s">
        <v>19</v>
      </c>
      <c r="E598" s="39" t="s">
        <v>7058</v>
      </c>
      <c r="F598" s="39" t="s">
        <v>7059</v>
      </c>
      <c r="G598" s="25">
        <v>1957</v>
      </c>
      <c r="H598" s="25">
        <v>1163</v>
      </c>
      <c r="I598" s="25" t="s">
        <v>7060</v>
      </c>
    </row>
    <row r="599" spans="1:9" hidden="1">
      <c r="A599" s="92">
        <v>598</v>
      </c>
      <c r="B599" t="s">
        <v>15217</v>
      </c>
      <c r="C599" t="s">
        <v>15218</v>
      </c>
      <c r="D599" t="s">
        <v>6331</v>
      </c>
      <c r="E599" t="s">
        <v>15211</v>
      </c>
      <c r="F599" t="s">
        <v>15212</v>
      </c>
      <c r="G599" s="25">
        <v>1994</v>
      </c>
      <c r="H599" s="25">
        <v>2943</v>
      </c>
      <c r="I599" t="s">
        <v>15219</v>
      </c>
    </row>
    <row r="600" spans="1:9" hidden="1">
      <c r="A600" s="92">
        <v>599</v>
      </c>
      <c r="B600" t="s">
        <v>23778</v>
      </c>
      <c r="C600" t="s">
        <v>23779</v>
      </c>
      <c r="D600" t="s">
        <v>2084</v>
      </c>
      <c r="E600" t="s">
        <v>23780</v>
      </c>
      <c r="F600" t="s">
        <v>22207</v>
      </c>
      <c r="G600" s="25" t="s">
        <v>27065</v>
      </c>
      <c r="H600" s="25">
        <v>66</v>
      </c>
      <c r="I600" s="25" t="s">
        <v>23781</v>
      </c>
    </row>
    <row r="601" spans="1:9" hidden="1">
      <c r="A601" s="92">
        <v>600</v>
      </c>
      <c r="B601" s="4" t="s">
        <v>187</v>
      </c>
      <c r="C601" t="s">
        <v>22225</v>
      </c>
      <c r="D601" s="5" t="s">
        <v>19</v>
      </c>
      <c r="E601" s="5" t="s">
        <v>59</v>
      </c>
      <c r="F601" s="5" t="s">
        <v>27065</v>
      </c>
      <c r="G601" s="10" t="s">
        <v>13</v>
      </c>
      <c r="H601" s="8">
        <v>780</v>
      </c>
      <c r="I601" s="8" t="s">
        <v>13</v>
      </c>
    </row>
    <row r="602" spans="1:9" hidden="1">
      <c r="A602" s="92">
        <v>601</v>
      </c>
      <c r="B602" s="25" t="s">
        <v>18792</v>
      </c>
      <c r="C602" t="s">
        <v>18793</v>
      </c>
      <c r="D602" t="s">
        <v>18461</v>
      </c>
      <c r="E602" s="25" t="s">
        <v>27065</v>
      </c>
      <c r="F602" t="s">
        <v>27065</v>
      </c>
      <c r="G602" s="25">
        <v>1968</v>
      </c>
      <c r="H602" s="25">
        <v>21</v>
      </c>
      <c r="I602" s="25" t="s">
        <v>27065</v>
      </c>
    </row>
    <row r="603" spans="1:9" hidden="1">
      <c r="A603" s="92">
        <v>602</v>
      </c>
      <c r="B603" t="s">
        <v>9203</v>
      </c>
      <c r="C603" s="39" t="s">
        <v>9204</v>
      </c>
      <c r="D603" s="39" t="s">
        <v>27065</v>
      </c>
      <c r="E603" s="39" t="s">
        <v>27065</v>
      </c>
      <c r="F603" s="39" t="s">
        <v>27065</v>
      </c>
      <c r="G603" s="25">
        <v>1903</v>
      </c>
      <c r="H603" s="25">
        <v>21</v>
      </c>
      <c r="I603" s="25" t="s">
        <v>27065</v>
      </c>
    </row>
    <row r="604" spans="1:9" hidden="1">
      <c r="A604" s="92">
        <v>603</v>
      </c>
      <c r="B604" t="s">
        <v>9201</v>
      </c>
      <c r="C604" s="39" t="s">
        <v>9202</v>
      </c>
      <c r="D604" s="39" t="s">
        <v>27065</v>
      </c>
      <c r="E604" s="39" t="s">
        <v>27065</v>
      </c>
      <c r="F604" s="39" t="s">
        <v>27065</v>
      </c>
      <c r="G604" s="25">
        <v>1902</v>
      </c>
      <c r="H604" s="25">
        <v>21</v>
      </c>
      <c r="I604" s="25" t="s">
        <v>27065</v>
      </c>
    </row>
    <row r="605" spans="1:9" hidden="1">
      <c r="A605" s="92">
        <v>604</v>
      </c>
      <c r="B605" t="s">
        <v>13858</v>
      </c>
      <c r="C605" t="s">
        <v>13859</v>
      </c>
      <c r="D605" t="s">
        <v>2071</v>
      </c>
      <c r="E605" t="s">
        <v>27065</v>
      </c>
      <c r="F605" t="s">
        <v>27065</v>
      </c>
      <c r="G605" s="25" t="s">
        <v>27065</v>
      </c>
      <c r="H605" s="25">
        <v>10</v>
      </c>
      <c r="I605" t="s">
        <v>13860</v>
      </c>
    </row>
    <row r="606" spans="1:9" hidden="1">
      <c r="A606" s="92">
        <v>605</v>
      </c>
      <c r="B606" t="s">
        <v>5815</v>
      </c>
      <c r="C606" s="5" t="s">
        <v>5816</v>
      </c>
      <c r="D606" s="5" t="s">
        <v>19</v>
      </c>
      <c r="E606" s="8" t="s">
        <v>5817</v>
      </c>
      <c r="F606" s="8" t="s">
        <v>5817</v>
      </c>
      <c r="G606" s="8">
        <v>1929</v>
      </c>
      <c r="H606" s="8">
        <v>385</v>
      </c>
      <c r="I606" s="8" t="s">
        <v>5818</v>
      </c>
    </row>
    <row r="607" spans="1:9" hidden="1">
      <c r="A607" s="92">
        <v>606</v>
      </c>
      <c r="B607" t="s">
        <v>13267</v>
      </c>
      <c r="C607" s="5" t="s">
        <v>13268</v>
      </c>
      <c r="D607" s="5" t="s">
        <v>66</v>
      </c>
      <c r="E607" t="s">
        <v>13269</v>
      </c>
      <c r="F607" t="s">
        <v>27065</v>
      </c>
      <c r="G607">
        <v>1945</v>
      </c>
      <c r="H607" s="8">
        <v>1923</v>
      </c>
      <c r="I607" s="8" t="s">
        <v>13270</v>
      </c>
    </row>
    <row r="608" spans="1:9" hidden="1">
      <c r="A608" s="92">
        <v>607</v>
      </c>
      <c r="B608" t="s">
        <v>20887</v>
      </c>
      <c r="C608" s="5" t="s">
        <v>20888</v>
      </c>
      <c r="D608" s="5" t="s">
        <v>66</v>
      </c>
      <c r="E608" t="s">
        <v>20889</v>
      </c>
      <c r="F608" t="s">
        <v>20889</v>
      </c>
      <c r="G608">
        <v>1933</v>
      </c>
      <c r="H608">
        <v>755</v>
      </c>
      <c r="I608" s="8" t="s">
        <v>20890</v>
      </c>
    </row>
    <row r="609" spans="1:9" hidden="1">
      <c r="A609" s="92">
        <v>608</v>
      </c>
      <c r="B609" t="s">
        <v>13825</v>
      </c>
      <c r="C609" s="5" t="s">
        <v>13826</v>
      </c>
      <c r="D609" s="5" t="s">
        <v>1383</v>
      </c>
      <c r="E609" t="s">
        <v>1505</v>
      </c>
      <c r="F609" t="s">
        <v>13827</v>
      </c>
      <c r="G609">
        <v>1970</v>
      </c>
      <c r="H609" s="8">
        <v>1907</v>
      </c>
      <c r="I609" s="8" t="s">
        <v>13828</v>
      </c>
    </row>
    <row r="610" spans="1:9" hidden="1">
      <c r="A610" s="92">
        <v>609</v>
      </c>
      <c r="B610" t="s">
        <v>20880</v>
      </c>
      <c r="C610" s="5" t="s">
        <v>13826</v>
      </c>
      <c r="D610" s="5" t="s">
        <v>66</v>
      </c>
      <c r="E610" t="s">
        <v>10866</v>
      </c>
      <c r="F610" t="s">
        <v>10866</v>
      </c>
      <c r="G610">
        <v>1912</v>
      </c>
      <c r="H610">
        <v>624</v>
      </c>
      <c r="I610" s="8" t="s">
        <v>20881</v>
      </c>
    </row>
    <row r="611" spans="1:9" hidden="1">
      <c r="A611" s="92">
        <v>610</v>
      </c>
      <c r="B611" t="s">
        <v>20882</v>
      </c>
      <c r="C611" s="5" t="s">
        <v>13826</v>
      </c>
      <c r="D611" s="5" t="s">
        <v>66</v>
      </c>
      <c r="E611" t="s">
        <v>10866</v>
      </c>
      <c r="F611" t="s">
        <v>10866</v>
      </c>
      <c r="G611">
        <v>1912</v>
      </c>
      <c r="H611">
        <v>625</v>
      </c>
      <c r="I611" s="8" t="s">
        <v>20883</v>
      </c>
    </row>
    <row r="612" spans="1:9" hidden="1">
      <c r="A612" s="92">
        <v>611</v>
      </c>
      <c r="B612" t="s">
        <v>17678</v>
      </c>
      <c r="C612" s="5" t="s">
        <v>17679</v>
      </c>
      <c r="D612" s="5" t="s">
        <v>1383</v>
      </c>
      <c r="E612" t="s">
        <v>10866</v>
      </c>
      <c r="F612" t="s">
        <v>10866</v>
      </c>
      <c r="G612">
        <v>1912</v>
      </c>
      <c r="H612">
        <v>2362</v>
      </c>
      <c r="I612" s="8" t="s">
        <v>17680</v>
      </c>
    </row>
    <row r="613" spans="1:9" hidden="1">
      <c r="A613" s="92">
        <v>612</v>
      </c>
      <c r="B613" s="48" t="s">
        <v>23184</v>
      </c>
      <c r="C613" s="55" t="s">
        <v>23185</v>
      </c>
      <c r="D613" s="57" t="s">
        <v>1383</v>
      </c>
      <c r="E613" s="63" t="s">
        <v>20694</v>
      </c>
      <c r="F613" s="63" t="s">
        <v>20694</v>
      </c>
      <c r="G613" s="53">
        <v>1912</v>
      </c>
      <c r="H613" s="53">
        <v>1704</v>
      </c>
      <c r="I613" s="50" t="s">
        <v>23186</v>
      </c>
    </row>
    <row r="614" spans="1:9" hidden="1">
      <c r="A614" s="92">
        <v>613</v>
      </c>
      <c r="B614" t="s">
        <v>16604</v>
      </c>
      <c r="C614" t="s">
        <v>16605</v>
      </c>
      <c r="D614" t="s">
        <v>66</v>
      </c>
      <c r="E614" t="s">
        <v>1509</v>
      </c>
      <c r="F614" t="s">
        <v>10866</v>
      </c>
      <c r="G614" t="s">
        <v>27065</v>
      </c>
      <c r="H614">
        <v>626</v>
      </c>
      <c r="I614" t="s">
        <v>16606</v>
      </c>
    </row>
    <row r="615" spans="1:9" hidden="1">
      <c r="A615" s="92">
        <v>614</v>
      </c>
      <c r="B615" t="s">
        <v>5426</v>
      </c>
      <c r="C615" t="s">
        <v>5427</v>
      </c>
      <c r="D615" s="5" t="s">
        <v>1796</v>
      </c>
      <c r="E615" t="s">
        <v>1085</v>
      </c>
      <c r="F615" t="s">
        <v>27065</v>
      </c>
      <c r="G615">
        <v>1882</v>
      </c>
      <c r="H615" t="s">
        <v>5428</v>
      </c>
      <c r="I615" s="8" t="s">
        <v>27065</v>
      </c>
    </row>
    <row r="616" spans="1:9" hidden="1">
      <c r="A616" s="92">
        <v>615</v>
      </c>
      <c r="B616" t="s">
        <v>17813</v>
      </c>
      <c r="C616" s="5" t="s">
        <v>17814</v>
      </c>
      <c r="D616" s="5" t="s">
        <v>1383</v>
      </c>
      <c r="E616" t="s">
        <v>17815</v>
      </c>
      <c r="F616" t="s">
        <v>10795</v>
      </c>
      <c r="G616">
        <v>1981</v>
      </c>
      <c r="H616">
        <v>2435</v>
      </c>
      <c r="I616" s="8" t="s">
        <v>17816</v>
      </c>
    </row>
    <row r="617" spans="1:9" hidden="1">
      <c r="A617" s="92">
        <v>616</v>
      </c>
      <c r="B617" t="s">
        <v>14200</v>
      </c>
      <c r="C617" t="s">
        <v>14201</v>
      </c>
      <c r="D617" t="s">
        <v>6331</v>
      </c>
      <c r="E617" t="s">
        <v>14202</v>
      </c>
      <c r="F617" t="s">
        <v>27065</v>
      </c>
      <c r="G617" s="25" t="s">
        <v>27065</v>
      </c>
      <c r="H617" s="25">
        <v>907</v>
      </c>
      <c r="I617" t="s">
        <v>14203</v>
      </c>
    </row>
    <row r="618" spans="1:9" hidden="1">
      <c r="A618" s="92">
        <v>617</v>
      </c>
      <c r="B618" t="s">
        <v>17519</v>
      </c>
      <c r="C618" s="5" t="s">
        <v>17520</v>
      </c>
      <c r="D618" s="5" t="s">
        <v>1383</v>
      </c>
      <c r="E618" t="s">
        <v>17170</v>
      </c>
      <c r="F618" t="s">
        <v>17521</v>
      </c>
      <c r="G618" t="s">
        <v>27065</v>
      </c>
      <c r="H618">
        <v>2313</v>
      </c>
      <c r="I618" s="8" t="s">
        <v>17522</v>
      </c>
    </row>
    <row r="619" spans="1:9" hidden="1">
      <c r="A619" s="92">
        <v>618</v>
      </c>
      <c r="B619" t="s">
        <v>12669</v>
      </c>
      <c r="C619" s="5" t="s">
        <v>12670</v>
      </c>
      <c r="D619" s="5" t="s">
        <v>19</v>
      </c>
      <c r="E619" t="s">
        <v>12671</v>
      </c>
      <c r="F619" t="s">
        <v>8643</v>
      </c>
      <c r="G619">
        <v>1957</v>
      </c>
      <c r="H619" s="8">
        <v>1102</v>
      </c>
      <c r="I619" s="8" t="s">
        <v>12672</v>
      </c>
    </row>
    <row r="620" spans="1:9" hidden="1">
      <c r="A620" s="92">
        <v>619</v>
      </c>
      <c r="B620" s="25" t="s">
        <v>18805</v>
      </c>
      <c r="C620" t="s">
        <v>18806</v>
      </c>
      <c r="D620" t="s">
        <v>18461</v>
      </c>
      <c r="E620" s="25" t="s">
        <v>27065</v>
      </c>
      <c r="F620" t="s">
        <v>27065</v>
      </c>
      <c r="G620" s="25">
        <v>1979</v>
      </c>
      <c r="H620" s="25">
        <v>19</v>
      </c>
      <c r="I620" s="8" t="s">
        <v>27065</v>
      </c>
    </row>
    <row r="621" spans="1:9" hidden="1">
      <c r="A621" s="92">
        <v>620</v>
      </c>
      <c r="B621" t="s">
        <v>9975</v>
      </c>
      <c r="C621" s="39" t="s">
        <v>9976</v>
      </c>
      <c r="D621" s="39" t="s">
        <v>9974</v>
      </c>
      <c r="E621" s="39" t="s">
        <v>27065</v>
      </c>
      <c r="F621" s="39" t="s">
        <v>27065</v>
      </c>
      <c r="G621" s="25">
        <v>1982</v>
      </c>
      <c r="H621" s="25" t="s">
        <v>27065</v>
      </c>
      <c r="I621" s="25" t="s">
        <v>27065</v>
      </c>
    </row>
    <row r="622" spans="1:9" hidden="1">
      <c r="A622" s="92">
        <v>621</v>
      </c>
      <c r="B622" t="s">
        <v>9972</v>
      </c>
      <c r="C622" s="39" t="s">
        <v>9973</v>
      </c>
      <c r="D622" s="39" t="s">
        <v>9974</v>
      </c>
      <c r="E622" s="39" t="s">
        <v>27065</v>
      </c>
      <c r="F622" s="39" t="s">
        <v>27065</v>
      </c>
      <c r="G622" s="25">
        <v>1988</v>
      </c>
      <c r="H622" s="25">
        <v>19</v>
      </c>
      <c r="I622" s="25" t="s">
        <v>27065</v>
      </c>
    </row>
    <row r="623" spans="1:9" hidden="1">
      <c r="A623" s="92">
        <v>622</v>
      </c>
      <c r="B623" t="s">
        <v>9977</v>
      </c>
      <c r="C623" s="39" t="s">
        <v>9978</v>
      </c>
      <c r="D623" s="39" t="s">
        <v>9974</v>
      </c>
      <c r="E623" s="39" t="s">
        <v>27065</v>
      </c>
      <c r="F623" s="39" t="s">
        <v>27065</v>
      </c>
      <c r="G623" s="25">
        <v>1984</v>
      </c>
      <c r="H623" s="25">
        <v>19</v>
      </c>
      <c r="I623" s="25" t="s">
        <v>27065</v>
      </c>
    </row>
    <row r="624" spans="1:9" hidden="1">
      <c r="A624" s="92">
        <v>623</v>
      </c>
      <c r="B624" t="s">
        <v>9649</v>
      </c>
      <c r="C624" s="39" t="s">
        <v>9650</v>
      </c>
      <c r="D624" s="39" t="s">
        <v>27065</v>
      </c>
      <c r="E624" s="39" t="s">
        <v>27065</v>
      </c>
      <c r="F624" s="39" t="s">
        <v>27065</v>
      </c>
      <c r="G624" s="25">
        <v>1990</v>
      </c>
      <c r="H624" s="25" t="s">
        <v>27065</v>
      </c>
      <c r="I624" s="25" t="s">
        <v>27065</v>
      </c>
    </row>
    <row r="625" spans="1:9" hidden="1">
      <c r="A625" s="92">
        <v>624</v>
      </c>
      <c r="B625" t="s">
        <v>11057</v>
      </c>
      <c r="C625" t="s">
        <v>11058</v>
      </c>
      <c r="D625" t="s">
        <v>225</v>
      </c>
      <c r="E625" t="s">
        <v>482</v>
      </c>
      <c r="F625" t="s">
        <v>10970</v>
      </c>
      <c r="G625">
        <v>1950</v>
      </c>
      <c r="H625">
        <v>3285</v>
      </c>
      <c r="I625" s="25" t="s">
        <v>27065</v>
      </c>
    </row>
    <row r="626" spans="1:9" hidden="1">
      <c r="A626" s="92">
        <v>625</v>
      </c>
      <c r="B626" t="s">
        <v>25893</v>
      </c>
      <c r="C626" t="s">
        <v>25894</v>
      </c>
      <c r="D626" t="s">
        <v>6331</v>
      </c>
      <c r="E626" t="s">
        <v>25895</v>
      </c>
      <c r="F626" t="s">
        <v>25896</v>
      </c>
      <c r="G626" s="25">
        <v>1971</v>
      </c>
      <c r="H626" s="25">
        <v>10415</v>
      </c>
      <c r="I626" s="25" t="s">
        <v>27065</v>
      </c>
    </row>
    <row r="627" spans="1:9" hidden="1">
      <c r="A627" s="92">
        <v>626</v>
      </c>
      <c r="B627" t="s">
        <v>10552</v>
      </c>
      <c r="C627" t="s">
        <v>10553</v>
      </c>
      <c r="D627" t="s">
        <v>66</v>
      </c>
      <c r="E627" t="s">
        <v>10381</v>
      </c>
      <c r="F627" t="s">
        <v>10382</v>
      </c>
      <c r="G627">
        <v>1899</v>
      </c>
      <c r="H627">
        <v>308</v>
      </c>
      <c r="I627" s="25" t="s">
        <v>27065</v>
      </c>
    </row>
    <row r="628" spans="1:9" hidden="1">
      <c r="A628" s="92">
        <v>627</v>
      </c>
      <c r="B628" s="25" t="s">
        <v>18846</v>
      </c>
      <c r="C628" t="s">
        <v>18847</v>
      </c>
      <c r="D628" t="s">
        <v>27065</v>
      </c>
      <c r="E628" s="25" t="s">
        <v>18848</v>
      </c>
      <c r="F628" t="s">
        <v>27065</v>
      </c>
      <c r="G628" s="25" t="s">
        <v>27065</v>
      </c>
      <c r="H628" s="25" t="s">
        <v>27065</v>
      </c>
      <c r="I628" s="25" t="s">
        <v>18849</v>
      </c>
    </row>
    <row r="629" spans="1:9" hidden="1">
      <c r="A629" s="92">
        <v>628</v>
      </c>
      <c r="B629" t="s">
        <v>3588</v>
      </c>
      <c r="C629" s="5" t="s">
        <v>3589</v>
      </c>
      <c r="D629" s="5" t="s">
        <v>19</v>
      </c>
      <c r="E629" s="5" t="s">
        <v>3590</v>
      </c>
      <c r="F629" s="5" t="s">
        <v>3591</v>
      </c>
      <c r="G629" s="18">
        <v>1959</v>
      </c>
      <c r="H629" s="17">
        <v>1168</v>
      </c>
      <c r="I629" s="17" t="s">
        <v>3592</v>
      </c>
    </row>
    <row r="630" spans="1:9" hidden="1">
      <c r="A630" s="92">
        <v>629</v>
      </c>
      <c r="B630" t="s">
        <v>6097</v>
      </c>
      <c r="C630" s="5" t="s">
        <v>6098</v>
      </c>
      <c r="D630" s="5" t="s">
        <v>19</v>
      </c>
      <c r="E630" t="s">
        <v>6095</v>
      </c>
      <c r="F630" t="s">
        <v>6099</v>
      </c>
      <c r="G630">
        <v>1941</v>
      </c>
      <c r="H630" s="8">
        <v>649</v>
      </c>
      <c r="I630" s="8" t="s">
        <v>6100</v>
      </c>
    </row>
    <row r="631" spans="1:9" hidden="1">
      <c r="A631" s="92">
        <v>630</v>
      </c>
      <c r="B631" t="s">
        <v>8354</v>
      </c>
      <c r="C631" t="s">
        <v>8355</v>
      </c>
      <c r="D631" t="s">
        <v>19</v>
      </c>
      <c r="E631" t="s">
        <v>8356</v>
      </c>
      <c r="F631" t="s">
        <v>8281</v>
      </c>
      <c r="G631" s="25">
        <v>1971</v>
      </c>
      <c r="H631" s="25">
        <v>2055</v>
      </c>
      <c r="I631" t="s">
        <v>8357</v>
      </c>
    </row>
    <row r="632" spans="1:9" hidden="1">
      <c r="A632" s="92">
        <v>631</v>
      </c>
      <c r="B632" t="s">
        <v>4055</v>
      </c>
      <c r="C632" s="5" t="s">
        <v>4056</v>
      </c>
      <c r="D632" s="22" t="s">
        <v>19</v>
      </c>
      <c r="E632" s="22" t="s">
        <v>4057</v>
      </c>
      <c r="F632" s="22" t="s">
        <v>4058</v>
      </c>
      <c r="G632" s="17">
        <v>1963</v>
      </c>
      <c r="H632" s="17">
        <v>1474</v>
      </c>
      <c r="I632" s="17" t="s">
        <v>4059</v>
      </c>
    </row>
    <row r="633" spans="1:9" hidden="1">
      <c r="A633" s="92">
        <v>632</v>
      </c>
      <c r="B633" t="s">
        <v>2975</v>
      </c>
      <c r="C633" s="4" t="s">
        <v>2976</v>
      </c>
      <c r="D633" s="5" t="s">
        <v>19</v>
      </c>
      <c r="E633" s="5" t="s">
        <v>2977</v>
      </c>
      <c r="F633" s="5" t="s">
        <v>2978</v>
      </c>
      <c r="G633" s="8">
        <v>1970</v>
      </c>
      <c r="H633" s="8">
        <v>74184</v>
      </c>
      <c r="I633" s="8" t="s">
        <v>2979</v>
      </c>
    </row>
    <row r="634" spans="1:9" hidden="1">
      <c r="A634" s="92">
        <v>633</v>
      </c>
      <c r="B634" t="s">
        <v>22779</v>
      </c>
      <c r="C634" t="s">
        <v>22780</v>
      </c>
      <c r="D634" t="s">
        <v>9274</v>
      </c>
      <c r="E634" t="s">
        <v>22781</v>
      </c>
      <c r="F634" t="s">
        <v>27065</v>
      </c>
      <c r="G634">
        <v>1961</v>
      </c>
      <c r="H634">
        <v>40</v>
      </c>
      <c r="I634" t="s">
        <v>27065</v>
      </c>
    </row>
    <row r="635" spans="1:9" hidden="1">
      <c r="A635" s="92">
        <v>634</v>
      </c>
      <c r="B635" t="s">
        <v>19312</v>
      </c>
      <c r="C635" s="31" t="s">
        <v>19313</v>
      </c>
      <c r="D635" t="s">
        <v>66</v>
      </c>
      <c r="E635" t="s">
        <v>19314</v>
      </c>
      <c r="F635" t="s">
        <v>19314</v>
      </c>
      <c r="G635">
        <v>1933</v>
      </c>
      <c r="H635" s="31">
        <v>1366</v>
      </c>
      <c r="I635" s="31" t="s">
        <v>19315</v>
      </c>
    </row>
    <row r="636" spans="1:9" hidden="1">
      <c r="A636" s="92">
        <v>635</v>
      </c>
      <c r="B636" t="s">
        <v>9427</v>
      </c>
      <c r="C636" s="39" t="s">
        <v>9428</v>
      </c>
      <c r="D636" s="39" t="s">
        <v>9055</v>
      </c>
      <c r="E636" s="39" t="s">
        <v>9429</v>
      </c>
      <c r="F636" s="39" t="s">
        <v>3348</v>
      </c>
      <c r="G636" s="25">
        <v>1955</v>
      </c>
      <c r="H636" s="25">
        <v>5296</v>
      </c>
      <c r="I636" s="25" t="s">
        <v>9430</v>
      </c>
    </row>
    <row r="637" spans="1:9" hidden="1">
      <c r="A637" s="92">
        <v>636</v>
      </c>
      <c r="B637" s="25" t="s">
        <v>18898</v>
      </c>
      <c r="C637" t="s">
        <v>15864</v>
      </c>
      <c r="D637" t="s">
        <v>6331</v>
      </c>
      <c r="E637" s="25" t="s">
        <v>18899</v>
      </c>
      <c r="F637" t="s">
        <v>5210</v>
      </c>
      <c r="G637" s="25">
        <v>1967</v>
      </c>
      <c r="H637" s="25">
        <v>15861</v>
      </c>
      <c r="I637" s="25" t="s">
        <v>18900</v>
      </c>
    </row>
    <row r="638" spans="1:9" hidden="1">
      <c r="A638" s="92">
        <v>637</v>
      </c>
      <c r="B638" t="s">
        <v>15863</v>
      </c>
      <c r="C638" t="s">
        <v>15864</v>
      </c>
      <c r="D638" t="s">
        <v>1796</v>
      </c>
      <c r="E638" t="s">
        <v>15421</v>
      </c>
      <c r="F638" t="s">
        <v>27065</v>
      </c>
      <c r="G638" s="25">
        <v>1933</v>
      </c>
      <c r="H638" s="25">
        <v>246</v>
      </c>
      <c r="I638" t="s">
        <v>15865</v>
      </c>
    </row>
    <row r="639" spans="1:9" hidden="1">
      <c r="A639" s="92">
        <v>638</v>
      </c>
      <c r="B639" t="s">
        <v>1359</v>
      </c>
      <c r="C639" s="5" t="s">
        <v>1360</v>
      </c>
      <c r="D639" s="5" t="s">
        <v>230</v>
      </c>
      <c r="E639" s="8" t="s">
        <v>1361</v>
      </c>
      <c r="F639" s="8" t="s">
        <v>1362</v>
      </c>
      <c r="G639" s="8">
        <v>1955</v>
      </c>
      <c r="H639" s="8">
        <v>689</v>
      </c>
      <c r="I639" s="8" t="s">
        <v>1363</v>
      </c>
    </row>
    <row r="640" spans="1:9" hidden="1">
      <c r="A640" s="92">
        <v>639</v>
      </c>
      <c r="B640" t="s">
        <v>17888</v>
      </c>
      <c r="C640" s="42" t="s">
        <v>17889</v>
      </c>
      <c r="D640" s="44" t="s">
        <v>1800</v>
      </c>
      <c r="E640" t="s">
        <v>27065</v>
      </c>
      <c r="F640" s="42" t="s">
        <v>8294</v>
      </c>
      <c r="G640" s="42">
        <v>1956</v>
      </c>
      <c r="H640" s="42">
        <v>698</v>
      </c>
      <c r="I640" s="44" t="s">
        <v>17890</v>
      </c>
    </row>
    <row r="641" spans="1:9" hidden="1">
      <c r="A641" s="92">
        <v>640</v>
      </c>
      <c r="B641" t="s">
        <v>26758</v>
      </c>
      <c r="C641" t="s">
        <v>26759</v>
      </c>
      <c r="D641" t="s">
        <v>50</v>
      </c>
      <c r="E641" t="s">
        <v>26760</v>
      </c>
      <c r="F641" t="s">
        <v>27065</v>
      </c>
      <c r="G641">
        <v>1841</v>
      </c>
      <c r="H641">
        <v>1</v>
      </c>
      <c r="I641" t="s">
        <v>27065</v>
      </c>
    </row>
    <row r="642" spans="1:9" hidden="1">
      <c r="A642" s="92">
        <v>641</v>
      </c>
      <c r="B642" t="s">
        <v>15613</v>
      </c>
      <c r="C642" t="s">
        <v>15614</v>
      </c>
      <c r="D642" t="s">
        <v>2000</v>
      </c>
      <c r="E642" t="s">
        <v>15615</v>
      </c>
      <c r="F642" t="s">
        <v>14285</v>
      </c>
      <c r="G642" s="25">
        <v>1984</v>
      </c>
      <c r="H642" s="25">
        <v>20602</v>
      </c>
      <c r="I642" t="s">
        <v>15616</v>
      </c>
    </row>
    <row r="643" spans="1:9" hidden="1">
      <c r="A643" s="92">
        <v>642</v>
      </c>
      <c r="B643" t="s">
        <v>12776</v>
      </c>
      <c r="C643" s="5" t="s">
        <v>12777</v>
      </c>
      <c r="D643" s="5" t="s">
        <v>19</v>
      </c>
      <c r="E643" t="s">
        <v>12778</v>
      </c>
      <c r="F643" t="s">
        <v>12779</v>
      </c>
      <c r="G643">
        <v>1906</v>
      </c>
      <c r="H643" s="8">
        <v>738</v>
      </c>
      <c r="I643" s="8" t="s">
        <v>12780</v>
      </c>
    </row>
    <row r="644" spans="1:9" hidden="1">
      <c r="A644" s="92">
        <v>643</v>
      </c>
      <c r="B644" t="s">
        <v>25324</v>
      </c>
      <c r="C644" t="s">
        <v>25325</v>
      </c>
      <c r="D644" t="s">
        <v>6331</v>
      </c>
      <c r="E644" t="s">
        <v>25326</v>
      </c>
      <c r="F644" t="s">
        <v>6298</v>
      </c>
      <c r="G644" s="25">
        <v>1961</v>
      </c>
      <c r="H644" s="25">
        <v>2010</v>
      </c>
      <c r="I644" s="25" t="s">
        <v>25327</v>
      </c>
    </row>
    <row r="645" spans="1:9" hidden="1">
      <c r="A645" s="92">
        <v>644</v>
      </c>
      <c r="B645" t="s">
        <v>11897</v>
      </c>
      <c r="C645" s="42" t="s">
        <v>11898</v>
      </c>
      <c r="D645" s="44" t="s">
        <v>1383</v>
      </c>
      <c r="E645" t="s">
        <v>27065</v>
      </c>
      <c r="F645" s="42" t="s">
        <v>11895</v>
      </c>
      <c r="G645">
        <v>1958</v>
      </c>
      <c r="H645" s="42">
        <v>1503</v>
      </c>
      <c r="I645" s="44" t="s">
        <v>11899</v>
      </c>
    </row>
    <row r="646" spans="1:9" hidden="1">
      <c r="A646" s="92">
        <v>645</v>
      </c>
      <c r="B646" t="s">
        <v>19566</v>
      </c>
      <c r="C646" s="31" t="s">
        <v>19567</v>
      </c>
      <c r="D646" t="s">
        <v>66</v>
      </c>
      <c r="E646" t="s">
        <v>19568</v>
      </c>
      <c r="F646" t="s">
        <v>3470</v>
      </c>
      <c r="G646">
        <v>1959</v>
      </c>
      <c r="H646">
        <v>1507</v>
      </c>
      <c r="I646" t="s">
        <v>19569</v>
      </c>
    </row>
    <row r="647" spans="1:9" hidden="1">
      <c r="A647" s="92">
        <v>646</v>
      </c>
      <c r="B647" t="s">
        <v>3744</v>
      </c>
      <c r="C647" s="5" t="s">
        <v>3745</v>
      </c>
      <c r="D647" s="5" t="s">
        <v>19</v>
      </c>
      <c r="E647" s="5" t="s">
        <v>3746</v>
      </c>
      <c r="F647" s="5" t="s">
        <v>3470</v>
      </c>
      <c r="G647" s="23">
        <v>1960</v>
      </c>
      <c r="H647" s="23">
        <v>1304</v>
      </c>
      <c r="I647" s="17" t="s">
        <v>3747</v>
      </c>
    </row>
    <row r="648" spans="1:9" hidden="1">
      <c r="A648" s="92">
        <v>647</v>
      </c>
      <c r="B648" t="s">
        <v>21459</v>
      </c>
      <c r="C648" t="s">
        <v>21460</v>
      </c>
      <c r="D648" t="s">
        <v>66</v>
      </c>
      <c r="E648" t="s">
        <v>19475</v>
      </c>
      <c r="F648" t="s">
        <v>3127</v>
      </c>
      <c r="G648">
        <v>1958</v>
      </c>
      <c r="H648">
        <v>1399</v>
      </c>
      <c r="I648" t="s">
        <v>21461</v>
      </c>
    </row>
    <row r="649" spans="1:9" hidden="1">
      <c r="A649" s="92">
        <v>648</v>
      </c>
      <c r="B649" t="s">
        <v>20209</v>
      </c>
      <c r="C649" s="5" t="s">
        <v>20210</v>
      </c>
      <c r="D649" s="5" t="s">
        <v>66</v>
      </c>
      <c r="E649" t="s">
        <v>13747</v>
      </c>
      <c r="F649" t="s">
        <v>20211</v>
      </c>
      <c r="G649">
        <v>1989</v>
      </c>
      <c r="H649">
        <v>2598</v>
      </c>
      <c r="I649" s="8" t="s">
        <v>20212</v>
      </c>
    </row>
    <row r="650" spans="1:9" hidden="1">
      <c r="A650" s="92">
        <v>649</v>
      </c>
      <c r="B650" t="s">
        <v>17392</v>
      </c>
      <c r="C650" s="5" t="s">
        <v>17393</v>
      </c>
      <c r="D650" s="5" t="s">
        <v>1383</v>
      </c>
      <c r="E650" t="s">
        <v>17394</v>
      </c>
      <c r="F650" t="s">
        <v>5715</v>
      </c>
      <c r="G650" t="s">
        <v>27065</v>
      </c>
      <c r="H650">
        <v>2268</v>
      </c>
      <c r="I650" s="8" t="s">
        <v>17395</v>
      </c>
    </row>
    <row r="651" spans="1:9" hidden="1">
      <c r="A651" s="92">
        <v>650</v>
      </c>
      <c r="B651" t="s">
        <v>4761</v>
      </c>
      <c r="C651" t="s">
        <v>4762</v>
      </c>
      <c r="D651" t="s">
        <v>19</v>
      </c>
      <c r="E651" t="s">
        <v>4264</v>
      </c>
      <c r="F651" t="s">
        <v>4265</v>
      </c>
      <c r="G651" s="25">
        <v>1969</v>
      </c>
      <c r="H651" s="25">
        <v>1775</v>
      </c>
      <c r="I651" t="s">
        <v>27065</v>
      </c>
    </row>
    <row r="652" spans="1:9" hidden="1">
      <c r="A652" s="92">
        <v>651</v>
      </c>
      <c r="B652" t="s">
        <v>11951</v>
      </c>
      <c r="C652" s="42" t="s">
        <v>11952</v>
      </c>
      <c r="D652" s="44" t="s">
        <v>1383</v>
      </c>
      <c r="E652" s="42" t="s">
        <v>11953</v>
      </c>
      <c r="F652" s="42" t="s">
        <v>5018</v>
      </c>
      <c r="G652">
        <v>1963</v>
      </c>
      <c r="H652" s="42">
        <v>1620</v>
      </c>
      <c r="I652" s="44" t="s">
        <v>11954</v>
      </c>
    </row>
    <row r="653" spans="1:9" hidden="1">
      <c r="A653" s="92">
        <v>652</v>
      </c>
      <c r="B653" t="s">
        <v>11955</v>
      </c>
      <c r="C653" s="42" t="s">
        <v>11952</v>
      </c>
      <c r="D653" s="44" t="s">
        <v>1383</v>
      </c>
      <c r="E653" s="42" t="s">
        <v>11953</v>
      </c>
      <c r="F653" s="42" t="s">
        <v>5018</v>
      </c>
      <c r="G653">
        <v>1963</v>
      </c>
      <c r="H653" s="42">
        <v>1620</v>
      </c>
      <c r="I653" s="44" t="s">
        <v>11954</v>
      </c>
    </row>
    <row r="654" spans="1:9" hidden="1">
      <c r="A654" s="92">
        <v>653</v>
      </c>
      <c r="B654" t="s">
        <v>23908</v>
      </c>
      <c r="C654" t="s">
        <v>23909</v>
      </c>
      <c r="D654" t="s">
        <v>23464</v>
      </c>
      <c r="E654" t="s">
        <v>23910</v>
      </c>
      <c r="F654" t="s">
        <v>23911</v>
      </c>
      <c r="G654" s="25">
        <v>1957</v>
      </c>
      <c r="H654" s="25">
        <v>232</v>
      </c>
      <c r="I654" s="25" t="s">
        <v>23912</v>
      </c>
    </row>
    <row r="655" spans="1:9" hidden="1">
      <c r="A655" s="92">
        <v>654</v>
      </c>
      <c r="B655" t="s">
        <v>20312</v>
      </c>
      <c r="C655" t="s">
        <v>20313</v>
      </c>
      <c r="D655" t="s">
        <v>66</v>
      </c>
      <c r="E655" t="s">
        <v>20314</v>
      </c>
      <c r="F655" t="s">
        <v>809</v>
      </c>
      <c r="G655">
        <v>1961</v>
      </c>
      <c r="H655">
        <v>1527</v>
      </c>
      <c r="I655" t="s">
        <v>20315</v>
      </c>
    </row>
    <row r="656" spans="1:9" hidden="1">
      <c r="A656" s="92">
        <v>655</v>
      </c>
      <c r="B656" s="48" t="s">
        <v>20512</v>
      </c>
      <c r="C656" s="53" t="s">
        <v>20513</v>
      </c>
      <c r="D656" s="57" t="s">
        <v>2557</v>
      </c>
      <c r="E656" s="53" t="s">
        <v>11851</v>
      </c>
      <c r="F656" s="53" t="s">
        <v>20510</v>
      </c>
      <c r="G656" s="53">
        <v>1997</v>
      </c>
      <c r="H656" s="61">
        <v>815</v>
      </c>
      <c r="I656" s="50" t="s">
        <v>20514</v>
      </c>
    </row>
    <row r="657" spans="1:9" hidden="1">
      <c r="A657" s="92">
        <v>656</v>
      </c>
      <c r="B657" t="s">
        <v>2292</v>
      </c>
      <c r="C657" s="5" t="s">
        <v>2293</v>
      </c>
      <c r="D657" s="5" t="s">
        <v>1383</v>
      </c>
      <c r="E657" s="5" t="s">
        <v>2294</v>
      </c>
      <c r="F657" s="5" t="s">
        <v>27065</v>
      </c>
      <c r="G657" s="5">
        <v>1884</v>
      </c>
      <c r="H657" s="8">
        <v>160</v>
      </c>
      <c r="I657" s="8" t="s">
        <v>27065</v>
      </c>
    </row>
    <row r="658" spans="1:9" hidden="1">
      <c r="A658" s="92">
        <v>657</v>
      </c>
      <c r="B658" t="s">
        <v>19501</v>
      </c>
      <c r="C658" s="31" t="s">
        <v>10956</v>
      </c>
      <c r="D658" t="s">
        <v>66</v>
      </c>
      <c r="E658" t="s">
        <v>19502</v>
      </c>
      <c r="F658" t="s">
        <v>497</v>
      </c>
      <c r="G658">
        <v>1960</v>
      </c>
      <c r="H658">
        <v>1510</v>
      </c>
      <c r="I658" t="s">
        <v>19503</v>
      </c>
    </row>
    <row r="659" spans="1:9" hidden="1">
      <c r="A659" s="92">
        <v>658</v>
      </c>
      <c r="B659" t="s">
        <v>21737</v>
      </c>
      <c r="C659" t="s">
        <v>10956</v>
      </c>
      <c r="D659" t="s">
        <v>66</v>
      </c>
      <c r="E659" t="s">
        <v>13795</v>
      </c>
      <c r="F659" t="s">
        <v>21738</v>
      </c>
      <c r="G659">
        <v>1968</v>
      </c>
      <c r="H659">
        <v>1756</v>
      </c>
      <c r="I659" t="s">
        <v>21739</v>
      </c>
    </row>
    <row r="660" spans="1:9" hidden="1">
      <c r="A660" s="92">
        <v>659</v>
      </c>
      <c r="B660" t="s">
        <v>10955</v>
      </c>
      <c r="C660" t="s">
        <v>10956</v>
      </c>
      <c r="D660" t="s">
        <v>66</v>
      </c>
      <c r="E660" t="s">
        <v>10957</v>
      </c>
      <c r="F660" t="s">
        <v>10958</v>
      </c>
      <c r="G660">
        <v>1968</v>
      </c>
      <c r="H660">
        <v>1999</v>
      </c>
      <c r="I660" t="s">
        <v>10959</v>
      </c>
    </row>
    <row r="661" spans="1:9" hidden="1">
      <c r="A661" s="92">
        <v>660</v>
      </c>
      <c r="B661" t="s">
        <v>19826</v>
      </c>
      <c r="C661" t="s">
        <v>19827</v>
      </c>
      <c r="D661" t="s">
        <v>6331</v>
      </c>
      <c r="E661" t="s">
        <v>15297</v>
      </c>
      <c r="F661" t="s">
        <v>13947</v>
      </c>
      <c r="G661" s="25">
        <v>1974</v>
      </c>
      <c r="H661" s="25">
        <v>15566</v>
      </c>
      <c r="I661" s="25" t="s">
        <v>6439</v>
      </c>
    </row>
    <row r="662" spans="1:9" hidden="1">
      <c r="A662" s="92">
        <v>661</v>
      </c>
      <c r="B662" t="s">
        <v>6436</v>
      </c>
      <c r="C662" s="5" t="s">
        <v>6437</v>
      </c>
      <c r="D662" s="8" t="s">
        <v>6331</v>
      </c>
      <c r="E662" s="8" t="s">
        <v>6438</v>
      </c>
      <c r="F662" t="s">
        <v>27065</v>
      </c>
      <c r="G662" t="s">
        <v>27065</v>
      </c>
      <c r="H662" s="8">
        <v>5566</v>
      </c>
      <c r="I662" s="8" t="s">
        <v>6439</v>
      </c>
    </row>
    <row r="663" spans="1:9" hidden="1">
      <c r="A663" s="92">
        <v>662</v>
      </c>
      <c r="B663" t="s">
        <v>5020</v>
      </c>
      <c r="C663" t="s">
        <v>5021</v>
      </c>
      <c r="D663" t="s">
        <v>19</v>
      </c>
      <c r="E663" t="s">
        <v>5022</v>
      </c>
      <c r="F663" t="s">
        <v>5023</v>
      </c>
      <c r="G663" s="25">
        <v>1970</v>
      </c>
      <c r="H663" s="25">
        <v>1848</v>
      </c>
      <c r="I663" t="s">
        <v>5024</v>
      </c>
    </row>
    <row r="664" spans="1:9" hidden="1">
      <c r="A664" s="92">
        <v>663</v>
      </c>
      <c r="B664" t="s">
        <v>11243</v>
      </c>
      <c r="C664" s="5" t="s">
        <v>11244</v>
      </c>
      <c r="D664" s="8" t="s">
        <v>1796</v>
      </c>
      <c r="E664" t="s">
        <v>11245</v>
      </c>
      <c r="F664" t="s">
        <v>27065</v>
      </c>
      <c r="G664" t="s">
        <v>27065</v>
      </c>
      <c r="H664">
        <v>355</v>
      </c>
      <c r="I664" s="8" t="s">
        <v>11246</v>
      </c>
    </row>
    <row r="665" spans="1:9" hidden="1">
      <c r="A665" s="92">
        <v>664</v>
      </c>
      <c r="B665" t="s">
        <v>24535</v>
      </c>
      <c r="C665" t="s">
        <v>24536</v>
      </c>
      <c r="D665" t="s">
        <v>1800</v>
      </c>
      <c r="E665" t="s">
        <v>19872</v>
      </c>
      <c r="F665" t="s">
        <v>6298</v>
      </c>
      <c r="G665" s="25">
        <v>1932</v>
      </c>
      <c r="H665" s="25">
        <v>459</v>
      </c>
      <c r="I665" s="25" t="s">
        <v>24537</v>
      </c>
    </row>
    <row r="666" spans="1:9" hidden="1">
      <c r="A666" s="92">
        <v>665</v>
      </c>
      <c r="B666" t="s">
        <v>1798</v>
      </c>
      <c r="C666" s="5" t="s">
        <v>1799</v>
      </c>
      <c r="D666" s="8" t="s">
        <v>1800</v>
      </c>
      <c r="E666" s="8" t="s">
        <v>1801</v>
      </c>
      <c r="F666" s="8" t="s">
        <v>1802</v>
      </c>
      <c r="G666" s="8">
        <v>1859</v>
      </c>
      <c r="H666" s="8">
        <v>376</v>
      </c>
      <c r="I666" s="8" t="s">
        <v>1803</v>
      </c>
    </row>
    <row r="667" spans="1:9" hidden="1">
      <c r="A667" s="92">
        <v>666</v>
      </c>
      <c r="B667" t="s">
        <v>3149</v>
      </c>
      <c r="C667" s="4" t="s">
        <v>3150</v>
      </c>
      <c r="D667" s="5" t="s">
        <v>54</v>
      </c>
      <c r="E667" s="22" t="s">
        <v>27065</v>
      </c>
      <c r="F667" s="22" t="s">
        <v>27065</v>
      </c>
      <c r="G667" s="17" t="s">
        <v>27065</v>
      </c>
      <c r="H667" s="17">
        <v>67</v>
      </c>
      <c r="I667" s="23" t="s">
        <v>3151</v>
      </c>
    </row>
    <row r="668" spans="1:9" hidden="1">
      <c r="A668" s="92">
        <v>667</v>
      </c>
      <c r="B668" t="s">
        <v>2114</v>
      </c>
      <c r="C668" s="5" t="s">
        <v>2115</v>
      </c>
      <c r="D668" s="5" t="s">
        <v>1800</v>
      </c>
      <c r="E668" s="5" t="s">
        <v>2116</v>
      </c>
      <c r="F668" s="5" t="s">
        <v>27065</v>
      </c>
      <c r="G668" s="8">
        <v>1860</v>
      </c>
      <c r="H668" s="8">
        <v>29</v>
      </c>
      <c r="I668" s="7" t="s">
        <v>27065</v>
      </c>
    </row>
    <row r="669" spans="1:9" hidden="1">
      <c r="A669" s="92">
        <v>668</v>
      </c>
      <c r="B669" t="s">
        <v>1827</v>
      </c>
      <c r="C669" s="5" t="s">
        <v>1828</v>
      </c>
      <c r="D669" s="5" t="s">
        <v>1800</v>
      </c>
      <c r="E669" s="5" t="s">
        <v>1829</v>
      </c>
      <c r="F669" s="5" t="s">
        <v>1830</v>
      </c>
      <c r="G669" s="8">
        <v>1921</v>
      </c>
      <c r="H669" s="8">
        <v>396</v>
      </c>
      <c r="I669" s="8" t="s">
        <v>1831</v>
      </c>
    </row>
    <row r="670" spans="1:9" hidden="1">
      <c r="A670" s="92">
        <v>669</v>
      </c>
      <c r="B670" t="s">
        <v>16336</v>
      </c>
      <c r="C670" t="s">
        <v>16337</v>
      </c>
      <c r="D670" t="s">
        <v>1800</v>
      </c>
      <c r="E670" t="s">
        <v>1829</v>
      </c>
      <c r="F670" t="s">
        <v>16338</v>
      </c>
      <c r="G670" s="25">
        <v>1920</v>
      </c>
      <c r="H670" s="25">
        <v>395</v>
      </c>
      <c r="I670" t="s">
        <v>16339</v>
      </c>
    </row>
    <row r="671" spans="1:9" hidden="1">
      <c r="A671" s="92">
        <v>670</v>
      </c>
      <c r="B671" t="s">
        <v>2637</v>
      </c>
      <c r="C671" s="5" t="s">
        <v>2638</v>
      </c>
      <c r="D671" s="8" t="s">
        <v>1800</v>
      </c>
      <c r="E671" s="8" t="s">
        <v>2639</v>
      </c>
      <c r="F671" s="8" t="s">
        <v>2640</v>
      </c>
      <c r="G671" s="8">
        <v>1913</v>
      </c>
      <c r="H671" s="8">
        <v>236</v>
      </c>
      <c r="I671" s="8" t="s">
        <v>2641</v>
      </c>
    </row>
    <row r="672" spans="1:9" hidden="1">
      <c r="A672" s="92">
        <v>671</v>
      </c>
      <c r="B672" t="s">
        <v>5343</v>
      </c>
      <c r="C672" t="s">
        <v>5344</v>
      </c>
      <c r="D672" s="5" t="s">
        <v>1800</v>
      </c>
      <c r="E672" t="s">
        <v>2128</v>
      </c>
      <c r="F672" t="s">
        <v>27065</v>
      </c>
      <c r="G672">
        <v>1867</v>
      </c>
      <c r="H672">
        <v>45</v>
      </c>
      <c r="I672" s="8" t="s">
        <v>27065</v>
      </c>
    </row>
    <row r="673" spans="1:10" hidden="1">
      <c r="A673" s="92">
        <v>672</v>
      </c>
      <c r="B673" t="s">
        <v>22584</v>
      </c>
      <c r="C673" t="s">
        <v>22585</v>
      </c>
      <c r="D673" t="s">
        <v>54</v>
      </c>
      <c r="E673" t="s">
        <v>22366</v>
      </c>
      <c r="F673" t="s">
        <v>22366</v>
      </c>
      <c r="G673">
        <v>1925</v>
      </c>
      <c r="H673">
        <v>394</v>
      </c>
      <c r="I673" t="s">
        <v>22586</v>
      </c>
    </row>
    <row r="674" spans="1:10" hidden="1">
      <c r="A674" s="92">
        <v>673</v>
      </c>
      <c r="B674" t="s">
        <v>14515</v>
      </c>
      <c r="C674" t="s">
        <v>14516</v>
      </c>
      <c r="D674" t="s">
        <v>1800</v>
      </c>
      <c r="E674" t="s">
        <v>1829</v>
      </c>
      <c r="F674" t="s">
        <v>1829</v>
      </c>
      <c r="G674" s="25">
        <v>1927</v>
      </c>
      <c r="H674" s="25">
        <v>397</v>
      </c>
      <c r="I674" t="s">
        <v>14517</v>
      </c>
    </row>
    <row r="675" spans="1:10" hidden="1">
      <c r="A675" s="92">
        <v>674</v>
      </c>
      <c r="B675" t="s">
        <v>8826</v>
      </c>
      <c r="C675" s="39" t="s">
        <v>8827</v>
      </c>
      <c r="D675" s="39" t="s">
        <v>27065</v>
      </c>
      <c r="E675" s="39" t="s">
        <v>27065</v>
      </c>
      <c r="F675" s="39" t="s">
        <v>27065</v>
      </c>
      <c r="G675" s="25">
        <v>1883</v>
      </c>
      <c r="H675" s="25">
        <v>19</v>
      </c>
      <c r="I675" s="25" t="s">
        <v>27065</v>
      </c>
    </row>
    <row r="676" spans="1:10" hidden="1">
      <c r="A676" s="92">
        <v>675</v>
      </c>
      <c r="B676" t="s">
        <v>1418</v>
      </c>
      <c r="C676" s="5" t="s">
        <v>1419</v>
      </c>
      <c r="D676" s="5" t="s">
        <v>1420</v>
      </c>
      <c r="E676" s="5" t="s">
        <v>1421</v>
      </c>
      <c r="F676" s="5" t="s">
        <v>27065</v>
      </c>
      <c r="G676" s="7">
        <v>1867</v>
      </c>
      <c r="H676" s="8">
        <v>14</v>
      </c>
      <c r="I676" s="7" t="s">
        <v>27065</v>
      </c>
    </row>
    <row r="677" spans="1:10" hidden="1">
      <c r="A677" s="92">
        <v>676</v>
      </c>
      <c r="B677" t="s">
        <v>2126</v>
      </c>
      <c r="C677" s="5" t="s">
        <v>2127</v>
      </c>
      <c r="D677" s="5" t="s">
        <v>1800</v>
      </c>
      <c r="E677" s="5" t="s">
        <v>2128</v>
      </c>
      <c r="F677" s="5" t="s">
        <v>27065</v>
      </c>
      <c r="G677" s="7">
        <v>1861</v>
      </c>
      <c r="H677" s="8">
        <v>31</v>
      </c>
      <c r="I677" s="8" t="s">
        <v>27065</v>
      </c>
    </row>
    <row r="678" spans="1:10" hidden="1">
      <c r="A678" s="92">
        <v>677</v>
      </c>
      <c r="B678" t="s">
        <v>27085</v>
      </c>
      <c r="C678" t="s">
        <v>8796</v>
      </c>
      <c r="D678" t="s">
        <v>54</v>
      </c>
      <c r="E678" t="s">
        <v>8797</v>
      </c>
      <c r="F678" t="s">
        <v>27065</v>
      </c>
      <c r="G678">
        <v>1850</v>
      </c>
      <c r="H678" t="s">
        <v>11087</v>
      </c>
      <c r="I678" t="s">
        <v>27065</v>
      </c>
    </row>
    <row r="679" spans="1:10" hidden="1">
      <c r="A679" s="92">
        <v>678</v>
      </c>
      <c r="B679" t="s">
        <v>8795</v>
      </c>
      <c r="C679" s="39" t="s">
        <v>8796</v>
      </c>
      <c r="D679" s="39" t="s">
        <v>54</v>
      </c>
      <c r="E679" s="39" t="s">
        <v>8797</v>
      </c>
      <c r="F679" s="39" t="s">
        <v>8798</v>
      </c>
      <c r="G679" s="25">
        <v>1860</v>
      </c>
      <c r="H679" s="25">
        <v>29</v>
      </c>
      <c r="I679" s="25" t="s">
        <v>27065</v>
      </c>
    </row>
    <row r="680" spans="1:10" hidden="1">
      <c r="A680" s="92">
        <v>679</v>
      </c>
      <c r="B680" t="s">
        <v>5471</v>
      </c>
      <c r="C680" t="s">
        <v>5472</v>
      </c>
      <c r="D680" s="5" t="s">
        <v>66</v>
      </c>
      <c r="E680" t="s">
        <v>5473</v>
      </c>
      <c r="F680" t="s">
        <v>27065</v>
      </c>
      <c r="G680">
        <v>1884</v>
      </c>
      <c r="H680">
        <v>144</v>
      </c>
      <c r="I680" t="s">
        <v>27065</v>
      </c>
    </row>
    <row r="681" spans="1:10" hidden="1">
      <c r="A681" s="92">
        <v>680</v>
      </c>
      <c r="B681" t="s">
        <v>16225</v>
      </c>
      <c r="C681" t="s">
        <v>16226</v>
      </c>
      <c r="D681" t="s">
        <v>1383</v>
      </c>
      <c r="E681" t="s">
        <v>16227</v>
      </c>
      <c r="F681" t="s">
        <v>27065</v>
      </c>
      <c r="G681" s="25" t="s">
        <v>27065</v>
      </c>
      <c r="H681" s="25">
        <v>6</v>
      </c>
      <c r="I681" t="s">
        <v>16228</v>
      </c>
    </row>
    <row r="682" spans="1:10">
      <c r="A682" s="92">
        <v>681</v>
      </c>
      <c r="B682" t="s">
        <v>27086</v>
      </c>
      <c r="C682" t="s">
        <v>11049</v>
      </c>
      <c r="D682" t="s">
        <v>901</v>
      </c>
      <c r="E682" t="s">
        <v>11050</v>
      </c>
      <c r="F682" t="s">
        <v>487</v>
      </c>
      <c r="G682">
        <v>1947</v>
      </c>
      <c r="H682">
        <v>2825</v>
      </c>
      <c r="I682" t="s">
        <v>11051</v>
      </c>
    </row>
    <row r="683" spans="1:10" hidden="1">
      <c r="A683" s="92">
        <v>682</v>
      </c>
      <c r="B683" t="s">
        <v>19758</v>
      </c>
      <c r="C683" t="s">
        <v>19759</v>
      </c>
      <c r="D683" t="s">
        <v>6331</v>
      </c>
      <c r="E683" t="s">
        <v>14104</v>
      </c>
      <c r="F683" t="s">
        <v>17936</v>
      </c>
      <c r="G683" s="25">
        <v>1994</v>
      </c>
      <c r="H683" s="25">
        <v>3018</v>
      </c>
      <c r="I683" s="25" t="s">
        <v>19760</v>
      </c>
    </row>
    <row r="684" spans="1:10" hidden="1">
      <c r="A684" s="92">
        <v>683</v>
      </c>
      <c r="B684" t="s">
        <v>8722</v>
      </c>
      <c r="C684" t="s">
        <v>8723</v>
      </c>
      <c r="D684" t="s">
        <v>19</v>
      </c>
      <c r="E684" t="s">
        <v>4353</v>
      </c>
      <c r="F684" t="s">
        <v>8724</v>
      </c>
      <c r="G684" s="25">
        <v>1972</v>
      </c>
      <c r="H684" s="25">
        <v>2164</v>
      </c>
      <c r="I684" t="s">
        <v>8725</v>
      </c>
    </row>
    <row r="685" spans="1:10" hidden="1">
      <c r="A685" s="92">
        <v>684</v>
      </c>
      <c r="B685" t="s">
        <v>20206</v>
      </c>
      <c r="C685" s="5" t="s">
        <v>20207</v>
      </c>
      <c r="D685" s="5" t="s">
        <v>66</v>
      </c>
      <c r="E685" t="s">
        <v>27065</v>
      </c>
      <c r="F685" t="s">
        <v>10795</v>
      </c>
      <c r="G685">
        <v>1989</v>
      </c>
      <c r="H685">
        <v>2597</v>
      </c>
      <c r="I685" s="8" t="s">
        <v>20208</v>
      </c>
      <c r="J685" s="11"/>
    </row>
    <row r="686" spans="1:10" hidden="1">
      <c r="A686" s="92">
        <v>685</v>
      </c>
      <c r="B686" s="42" t="s">
        <v>12192</v>
      </c>
      <c r="C686" s="42" t="s">
        <v>12193</v>
      </c>
      <c r="D686" s="44" t="s">
        <v>1383</v>
      </c>
      <c r="E686" s="42" t="s">
        <v>12194</v>
      </c>
      <c r="F686" s="42" t="s">
        <v>27065</v>
      </c>
      <c r="G686" s="42">
        <v>1923</v>
      </c>
      <c r="H686" s="42">
        <v>721</v>
      </c>
      <c r="I686" s="44" t="s">
        <v>12195</v>
      </c>
      <c r="J686" s="11"/>
    </row>
    <row r="687" spans="1:10" hidden="1">
      <c r="A687" s="92">
        <v>686</v>
      </c>
      <c r="B687" t="s">
        <v>10471</v>
      </c>
      <c r="C687" t="s">
        <v>10472</v>
      </c>
      <c r="D687" t="s">
        <v>54</v>
      </c>
      <c r="E687" t="s">
        <v>10473</v>
      </c>
      <c r="F687" t="s">
        <v>27065</v>
      </c>
      <c r="G687">
        <v>1895</v>
      </c>
      <c r="H687">
        <v>152</v>
      </c>
      <c r="I687" t="s">
        <v>27065</v>
      </c>
    </row>
    <row r="688" spans="1:10" hidden="1">
      <c r="A688" s="92">
        <v>687</v>
      </c>
      <c r="B688" t="s">
        <v>13944</v>
      </c>
      <c r="C688" t="s">
        <v>13945</v>
      </c>
      <c r="D688" t="s">
        <v>6331</v>
      </c>
      <c r="E688" t="s">
        <v>13946</v>
      </c>
      <c r="F688" t="s">
        <v>13947</v>
      </c>
      <c r="G688" s="25" t="s">
        <v>27065</v>
      </c>
      <c r="H688" s="25">
        <v>102</v>
      </c>
      <c r="I688" t="s">
        <v>13948</v>
      </c>
    </row>
    <row r="689" spans="1:9" hidden="1">
      <c r="A689" s="92">
        <v>688</v>
      </c>
      <c r="B689" t="s">
        <v>3844</v>
      </c>
      <c r="C689" s="5" t="s">
        <v>3845</v>
      </c>
      <c r="D689" s="5" t="s">
        <v>19</v>
      </c>
      <c r="E689" s="5" t="s">
        <v>3846</v>
      </c>
      <c r="F689" s="5" t="s">
        <v>3847</v>
      </c>
      <c r="G689" s="23">
        <v>1961</v>
      </c>
      <c r="H689" s="17">
        <v>1371</v>
      </c>
      <c r="I689" s="17" t="s">
        <v>3802</v>
      </c>
    </row>
    <row r="690" spans="1:9" hidden="1">
      <c r="A690" s="92">
        <v>689</v>
      </c>
      <c r="B690" t="s">
        <v>14044</v>
      </c>
      <c r="C690" t="s">
        <v>14045</v>
      </c>
      <c r="D690" t="s">
        <v>13887</v>
      </c>
      <c r="E690" t="s">
        <v>14046</v>
      </c>
      <c r="F690" t="s">
        <v>14047</v>
      </c>
      <c r="G690" s="25">
        <v>1964</v>
      </c>
      <c r="H690" s="25">
        <v>336</v>
      </c>
      <c r="I690" t="s">
        <v>14048</v>
      </c>
    </row>
    <row r="691" spans="1:9" hidden="1">
      <c r="A691" s="92">
        <v>690</v>
      </c>
      <c r="B691" t="s">
        <v>27087</v>
      </c>
      <c r="C691" s="25" t="s">
        <v>19963</v>
      </c>
      <c r="D691" t="s">
        <v>13855</v>
      </c>
      <c r="E691" s="25" t="s">
        <v>19964</v>
      </c>
      <c r="F691" s="25" t="s">
        <v>6180</v>
      </c>
      <c r="G691" s="25">
        <v>1930</v>
      </c>
      <c r="H691" s="25">
        <v>49</v>
      </c>
      <c r="I691" t="s">
        <v>19965</v>
      </c>
    </row>
    <row r="692" spans="1:9" hidden="1">
      <c r="A692" s="92">
        <v>691</v>
      </c>
      <c r="B692" t="s">
        <v>6666</v>
      </c>
      <c r="C692" s="5" t="s">
        <v>6667</v>
      </c>
      <c r="D692" s="8" t="s">
        <v>6628</v>
      </c>
      <c r="E692" t="s">
        <v>6668</v>
      </c>
      <c r="F692" t="s">
        <v>6180</v>
      </c>
      <c r="G692" t="s">
        <v>27065</v>
      </c>
      <c r="H692">
        <v>49</v>
      </c>
      <c r="I692" s="8" t="s">
        <v>6669</v>
      </c>
    </row>
    <row r="693" spans="1:9" hidden="1">
      <c r="A693" s="92">
        <v>692</v>
      </c>
      <c r="B693" t="s">
        <v>23761</v>
      </c>
      <c r="C693" t="s">
        <v>23762</v>
      </c>
      <c r="D693" t="s">
        <v>23573</v>
      </c>
      <c r="E693" t="s">
        <v>23763</v>
      </c>
      <c r="F693" t="s">
        <v>27065</v>
      </c>
      <c r="G693" s="25" t="s">
        <v>27065</v>
      </c>
      <c r="H693" s="25">
        <v>57</v>
      </c>
      <c r="I693" s="25" t="s">
        <v>23764</v>
      </c>
    </row>
    <row r="694" spans="1:9" hidden="1">
      <c r="A694" s="92">
        <v>693</v>
      </c>
      <c r="B694" t="s">
        <v>18033</v>
      </c>
      <c r="C694" s="42" t="s">
        <v>18034</v>
      </c>
      <c r="D694" s="44" t="s">
        <v>1383</v>
      </c>
      <c r="E694" s="42" t="s">
        <v>18035</v>
      </c>
      <c r="F694" s="42" t="s">
        <v>15569</v>
      </c>
      <c r="G694" s="42">
        <v>2452</v>
      </c>
      <c r="H694" s="42" t="s">
        <v>27065</v>
      </c>
      <c r="I694" s="44" t="s">
        <v>18036</v>
      </c>
    </row>
    <row r="695" spans="1:9" hidden="1">
      <c r="A695" s="92">
        <v>694</v>
      </c>
      <c r="B695" t="s">
        <v>27088</v>
      </c>
      <c r="C695" t="s">
        <v>19914</v>
      </c>
      <c r="D695" t="s">
        <v>19763</v>
      </c>
      <c r="E695" t="s">
        <v>14232</v>
      </c>
      <c r="F695" t="s">
        <v>4250</v>
      </c>
      <c r="G695" s="25">
        <v>1971</v>
      </c>
      <c r="H695" s="25">
        <v>14050</v>
      </c>
      <c r="I695" s="25" t="s">
        <v>6496</v>
      </c>
    </row>
    <row r="696" spans="1:9" hidden="1">
      <c r="A696" s="92">
        <v>695</v>
      </c>
      <c r="B696" t="s">
        <v>6492</v>
      </c>
      <c r="C696" s="5" t="s">
        <v>6493</v>
      </c>
      <c r="D696" s="8" t="s">
        <v>6331</v>
      </c>
      <c r="E696" s="8" t="s">
        <v>6494</v>
      </c>
      <c r="F696" t="s">
        <v>27065</v>
      </c>
      <c r="G696" t="s">
        <v>27065</v>
      </c>
      <c r="H696" s="38" t="s">
        <v>6495</v>
      </c>
      <c r="I696" s="8" t="s">
        <v>6496</v>
      </c>
    </row>
    <row r="697" spans="1:9" hidden="1">
      <c r="A697" s="92">
        <v>696</v>
      </c>
      <c r="B697" t="s">
        <v>9143</v>
      </c>
      <c r="C697" s="39" t="s">
        <v>9144</v>
      </c>
      <c r="D697" s="39" t="s">
        <v>27065</v>
      </c>
      <c r="E697" s="39" t="s">
        <v>27065</v>
      </c>
      <c r="F697" s="39" t="s">
        <v>27065</v>
      </c>
      <c r="G697" s="25" t="s">
        <v>27065</v>
      </c>
      <c r="H697" s="25">
        <v>1666</v>
      </c>
      <c r="I697" s="25" t="s">
        <v>9145</v>
      </c>
    </row>
    <row r="698" spans="1:9" hidden="1">
      <c r="A698" s="92">
        <v>697</v>
      </c>
      <c r="B698" t="s">
        <v>24425</v>
      </c>
      <c r="C698" t="s">
        <v>1800</v>
      </c>
      <c r="D698" t="s">
        <v>2084</v>
      </c>
      <c r="E698" t="s">
        <v>27065</v>
      </c>
      <c r="F698" t="s">
        <v>2479</v>
      </c>
      <c r="G698" s="25">
        <v>1922</v>
      </c>
      <c r="H698" s="25">
        <v>5</v>
      </c>
      <c r="I698" s="25" t="s">
        <v>24426</v>
      </c>
    </row>
    <row r="699" spans="1:9" hidden="1">
      <c r="A699" s="92">
        <v>698</v>
      </c>
      <c r="B699" t="s">
        <v>24321</v>
      </c>
      <c r="C699" t="s">
        <v>16288</v>
      </c>
      <c r="D699" t="s">
        <v>18461</v>
      </c>
      <c r="E699" t="s">
        <v>4864</v>
      </c>
      <c r="F699" t="s">
        <v>12150</v>
      </c>
      <c r="G699" s="25" t="s">
        <v>27065</v>
      </c>
      <c r="H699" s="25">
        <v>49</v>
      </c>
      <c r="I699" s="25" t="s">
        <v>27065</v>
      </c>
    </row>
    <row r="700" spans="1:9" hidden="1">
      <c r="A700" s="92">
        <v>699</v>
      </c>
      <c r="B700" t="s">
        <v>16287</v>
      </c>
      <c r="C700" t="s">
        <v>16288</v>
      </c>
      <c r="D700" t="s">
        <v>27065</v>
      </c>
      <c r="E700" t="s">
        <v>16289</v>
      </c>
      <c r="F700" t="s">
        <v>12150</v>
      </c>
      <c r="G700" s="25">
        <v>1918</v>
      </c>
      <c r="H700" s="25">
        <v>46</v>
      </c>
      <c r="I700" s="25" t="s">
        <v>27065</v>
      </c>
    </row>
    <row r="701" spans="1:9" hidden="1">
      <c r="A701" s="92">
        <v>700</v>
      </c>
      <c r="B701" t="s">
        <v>9162</v>
      </c>
      <c r="C701" s="39" t="s">
        <v>9163</v>
      </c>
      <c r="D701" s="39" t="s">
        <v>27065</v>
      </c>
      <c r="E701" s="39" t="s">
        <v>27065</v>
      </c>
      <c r="F701" s="39" t="s">
        <v>9164</v>
      </c>
      <c r="G701" s="25">
        <v>1917</v>
      </c>
      <c r="H701" s="25">
        <v>49</v>
      </c>
      <c r="I701" s="25" t="s">
        <v>27065</v>
      </c>
    </row>
    <row r="702" spans="1:9" hidden="1">
      <c r="A702" s="92">
        <v>701</v>
      </c>
      <c r="B702" t="s">
        <v>10403</v>
      </c>
      <c r="C702" t="s">
        <v>10404</v>
      </c>
      <c r="D702" t="s">
        <v>1383</v>
      </c>
      <c r="E702" t="s">
        <v>1458</v>
      </c>
      <c r="F702" t="s">
        <v>27065</v>
      </c>
      <c r="G702">
        <v>1891</v>
      </c>
      <c r="H702">
        <v>1065</v>
      </c>
      <c r="I702" s="25" t="s">
        <v>27065</v>
      </c>
    </row>
    <row r="703" spans="1:9" hidden="1">
      <c r="A703" s="92">
        <v>702</v>
      </c>
      <c r="B703" t="s">
        <v>23564</v>
      </c>
      <c r="C703" t="s">
        <v>23565</v>
      </c>
      <c r="D703" t="s">
        <v>1800</v>
      </c>
      <c r="E703" t="s">
        <v>23566</v>
      </c>
      <c r="F703" t="s">
        <v>14855</v>
      </c>
      <c r="G703" s="25">
        <v>1945</v>
      </c>
      <c r="H703" s="25">
        <v>286</v>
      </c>
      <c r="I703" s="25" t="s">
        <v>23567</v>
      </c>
    </row>
    <row r="704" spans="1:9" hidden="1">
      <c r="A704" s="92">
        <v>703</v>
      </c>
      <c r="B704" t="s">
        <v>8607</v>
      </c>
      <c r="C704" t="s">
        <v>8608</v>
      </c>
      <c r="D704" t="s">
        <v>19</v>
      </c>
      <c r="E704" t="s">
        <v>8609</v>
      </c>
      <c r="F704" t="s">
        <v>27065</v>
      </c>
      <c r="G704" s="25">
        <v>1971</v>
      </c>
      <c r="H704" s="25">
        <v>2137</v>
      </c>
      <c r="I704" t="s">
        <v>8610</v>
      </c>
    </row>
    <row r="705" spans="1:9" hidden="1">
      <c r="A705" s="92">
        <v>704</v>
      </c>
      <c r="B705" t="s">
        <v>8853</v>
      </c>
      <c r="C705" s="39" t="s">
        <v>8854</v>
      </c>
      <c r="D705" s="39" t="s">
        <v>54</v>
      </c>
      <c r="E705" s="39" t="s">
        <v>8855</v>
      </c>
      <c r="F705" s="39" t="s">
        <v>27065</v>
      </c>
      <c r="G705" s="25">
        <v>1887</v>
      </c>
      <c r="H705" s="25">
        <v>106</v>
      </c>
      <c r="I705" s="25" t="s">
        <v>27065</v>
      </c>
    </row>
    <row r="706" spans="1:9" hidden="1">
      <c r="A706" s="92">
        <v>705</v>
      </c>
      <c r="B706" t="s">
        <v>16376</v>
      </c>
      <c r="C706" t="s">
        <v>16377</v>
      </c>
      <c r="D706" t="s">
        <v>1800</v>
      </c>
      <c r="E706" t="s">
        <v>16334</v>
      </c>
      <c r="F706" t="s">
        <v>6180</v>
      </c>
      <c r="G706" s="25">
        <v>1923</v>
      </c>
      <c r="H706" s="25">
        <v>19</v>
      </c>
      <c r="I706" t="s">
        <v>16378</v>
      </c>
    </row>
    <row r="707" spans="1:9" hidden="1">
      <c r="A707" s="92">
        <v>706</v>
      </c>
      <c r="B707" t="s">
        <v>22341</v>
      </c>
      <c r="C707" t="s">
        <v>22342</v>
      </c>
      <c r="D707" t="s">
        <v>230</v>
      </c>
      <c r="E707" t="s">
        <v>8893</v>
      </c>
      <c r="F707" t="s">
        <v>14390</v>
      </c>
      <c r="G707">
        <v>1947</v>
      </c>
      <c r="H707">
        <v>47</v>
      </c>
      <c r="I707" s="25" t="s">
        <v>27065</v>
      </c>
    </row>
    <row r="708" spans="1:9" hidden="1">
      <c r="A708" s="92">
        <v>707</v>
      </c>
      <c r="B708" t="s">
        <v>8767</v>
      </c>
      <c r="C708" s="39" t="s">
        <v>8768</v>
      </c>
      <c r="D708" s="39" t="s">
        <v>54</v>
      </c>
      <c r="E708" s="39" t="s">
        <v>8769</v>
      </c>
      <c r="F708" s="39" t="s">
        <v>8770</v>
      </c>
      <c r="G708" s="25">
        <v>1896</v>
      </c>
      <c r="H708" s="25">
        <v>529</v>
      </c>
      <c r="I708" s="25" t="s">
        <v>27065</v>
      </c>
    </row>
    <row r="709" spans="1:9" hidden="1">
      <c r="A709" s="92">
        <v>708</v>
      </c>
      <c r="B709" t="s">
        <v>12092</v>
      </c>
      <c r="C709" t="s">
        <v>12093</v>
      </c>
      <c r="D709" s="7" t="s">
        <v>1800</v>
      </c>
      <c r="E709" t="s">
        <v>12094</v>
      </c>
      <c r="F709" t="s">
        <v>27065</v>
      </c>
      <c r="G709" s="28">
        <v>1896</v>
      </c>
      <c r="H709" s="38" t="s">
        <v>12095</v>
      </c>
      <c r="I709" s="25" t="s">
        <v>27065</v>
      </c>
    </row>
    <row r="710" spans="1:9" hidden="1">
      <c r="A710" s="92">
        <v>709</v>
      </c>
      <c r="B710" t="s">
        <v>4554</v>
      </c>
      <c r="C710" t="s">
        <v>4555</v>
      </c>
      <c r="D710" t="s">
        <v>19</v>
      </c>
      <c r="E710" t="s">
        <v>4556</v>
      </c>
      <c r="F710" t="s">
        <v>4557</v>
      </c>
      <c r="G710" s="25">
        <v>1967</v>
      </c>
      <c r="H710" s="25">
        <v>1718</v>
      </c>
      <c r="I710" t="s">
        <v>4558</v>
      </c>
    </row>
    <row r="711" spans="1:9" hidden="1">
      <c r="A711" s="92">
        <v>710</v>
      </c>
      <c r="B711" t="s">
        <v>9743</v>
      </c>
      <c r="C711" s="39" t="s">
        <v>9744</v>
      </c>
      <c r="D711" s="39" t="s">
        <v>9055</v>
      </c>
      <c r="E711" s="39" t="s">
        <v>27065</v>
      </c>
      <c r="F711" s="39" t="s">
        <v>27065</v>
      </c>
      <c r="G711" s="25" t="s">
        <v>27065</v>
      </c>
      <c r="H711" s="25">
        <v>2265</v>
      </c>
      <c r="I711" s="25" t="s">
        <v>9745</v>
      </c>
    </row>
    <row r="712" spans="1:9" hidden="1">
      <c r="A712" s="92">
        <v>711</v>
      </c>
      <c r="B712" t="s">
        <v>11233</v>
      </c>
      <c r="C712" s="5" t="s">
        <v>11234</v>
      </c>
      <c r="D712" s="8" t="s">
        <v>6331</v>
      </c>
      <c r="E712" t="s">
        <v>11235</v>
      </c>
      <c r="F712" t="s">
        <v>11236</v>
      </c>
      <c r="G712" t="s">
        <v>27065</v>
      </c>
      <c r="H712">
        <v>354</v>
      </c>
      <c r="I712" s="8" t="s">
        <v>11237</v>
      </c>
    </row>
    <row r="713" spans="1:9" hidden="1">
      <c r="A713" s="92">
        <v>712</v>
      </c>
      <c r="B713" t="s">
        <v>2612</v>
      </c>
      <c r="C713" s="5" t="s">
        <v>2613</v>
      </c>
      <c r="D713" s="8" t="s">
        <v>2000</v>
      </c>
      <c r="E713" s="8" t="s">
        <v>2614</v>
      </c>
      <c r="F713" s="8" t="s">
        <v>27065</v>
      </c>
      <c r="G713" s="8">
        <v>1900</v>
      </c>
      <c r="H713" s="8">
        <v>211</v>
      </c>
      <c r="I713" s="8" t="s">
        <v>27065</v>
      </c>
    </row>
    <row r="714" spans="1:9" hidden="1">
      <c r="A714" s="92">
        <v>713</v>
      </c>
      <c r="B714" t="s">
        <v>14008</v>
      </c>
      <c r="C714" t="s">
        <v>14009</v>
      </c>
      <c r="D714" t="s">
        <v>13887</v>
      </c>
      <c r="E714" t="s">
        <v>14010</v>
      </c>
      <c r="F714" t="s">
        <v>8434</v>
      </c>
      <c r="G714" s="25">
        <v>1960</v>
      </c>
      <c r="H714" s="25">
        <v>264</v>
      </c>
      <c r="I714" t="s">
        <v>14011</v>
      </c>
    </row>
    <row r="715" spans="1:9" hidden="1">
      <c r="A715" s="92">
        <v>714</v>
      </c>
      <c r="B715" t="s">
        <v>16092</v>
      </c>
      <c r="C715" t="s">
        <v>16093</v>
      </c>
      <c r="D715" t="s">
        <v>27065</v>
      </c>
      <c r="E715" t="s">
        <v>16094</v>
      </c>
      <c r="F715" t="s">
        <v>1358</v>
      </c>
      <c r="G715" s="25" t="s">
        <v>27065</v>
      </c>
      <c r="H715" s="25">
        <v>15844</v>
      </c>
      <c r="I715" t="s">
        <v>27065</v>
      </c>
    </row>
    <row r="716" spans="1:9" hidden="1">
      <c r="A716" s="92">
        <v>715</v>
      </c>
      <c r="B716" t="s">
        <v>9983</v>
      </c>
      <c r="C716" s="39" t="s">
        <v>9984</v>
      </c>
      <c r="D716" s="39" t="s">
        <v>9981</v>
      </c>
      <c r="E716" s="39" t="s">
        <v>6140</v>
      </c>
      <c r="F716" s="39" t="s">
        <v>27065</v>
      </c>
      <c r="G716" s="25">
        <v>1929</v>
      </c>
      <c r="H716" s="25">
        <v>30</v>
      </c>
      <c r="I716" s="25" t="s">
        <v>9985</v>
      </c>
    </row>
    <row r="717" spans="1:9" hidden="1">
      <c r="A717" s="92">
        <v>716</v>
      </c>
      <c r="B717" t="s">
        <v>16456</v>
      </c>
      <c r="C717" s="5" t="s">
        <v>5891</v>
      </c>
      <c r="D717" s="5" t="s">
        <v>19</v>
      </c>
      <c r="E717" s="8" t="s">
        <v>5892</v>
      </c>
      <c r="F717" s="8" t="s">
        <v>3158</v>
      </c>
      <c r="G717" s="8">
        <v>1940</v>
      </c>
      <c r="H717" s="8">
        <v>439</v>
      </c>
      <c r="I717" s="8" t="s">
        <v>5893</v>
      </c>
    </row>
    <row r="718" spans="1:9" hidden="1">
      <c r="A718" s="92">
        <v>717</v>
      </c>
      <c r="B718" t="s">
        <v>4564</v>
      </c>
      <c r="C718" t="s">
        <v>4565</v>
      </c>
      <c r="D718" t="s">
        <v>19</v>
      </c>
      <c r="E718" t="s">
        <v>4566</v>
      </c>
      <c r="F718" t="s">
        <v>27065</v>
      </c>
      <c r="G718" s="25">
        <v>1967</v>
      </c>
      <c r="H718" s="25">
        <v>1721</v>
      </c>
      <c r="I718" t="s">
        <v>4567</v>
      </c>
    </row>
    <row r="719" spans="1:9" hidden="1">
      <c r="A719" s="92">
        <v>718</v>
      </c>
      <c r="B719" s="25" t="s">
        <v>18965</v>
      </c>
      <c r="C719" t="s">
        <v>18966</v>
      </c>
      <c r="D719" t="s">
        <v>6331</v>
      </c>
      <c r="E719" s="25" t="s">
        <v>11803</v>
      </c>
      <c r="F719" t="s">
        <v>15125</v>
      </c>
      <c r="G719" s="25">
        <v>1982</v>
      </c>
      <c r="H719" s="25">
        <v>1360</v>
      </c>
      <c r="I719" s="25" t="s">
        <v>18967</v>
      </c>
    </row>
    <row r="720" spans="1:9" hidden="1">
      <c r="A720" s="92">
        <v>719</v>
      </c>
      <c r="B720" t="s">
        <v>19787</v>
      </c>
      <c r="C720" t="s">
        <v>18966</v>
      </c>
      <c r="D720" t="s">
        <v>6331</v>
      </c>
      <c r="E720" t="s">
        <v>11803</v>
      </c>
      <c r="F720" t="s">
        <v>19788</v>
      </c>
      <c r="G720" s="25">
        <v>1961</v>
      </c>
      <c r="H720" s="25">
        <v>4051</v>
      </c>
      <c r="I720" s="25" t="s">
        <v>19789</v>
      </c>
    </row>
    <row r="721" spans="1:9" ht="30" hidden="1">
      <c r="A721" s="92">
        <v>720</v>
      </c>
      <c r="B721" s="49" t="s">
        <v>21013</v>
      </c>
      <c r="C721" s="55" t="s">
        <v>21014</v>
      </c>
      <c r="D721" s="57" t="s">
        <v>1383</v>
      </c>
      <c r="E721" s="55" t="s">
        <v>1843</v>
      </c>
      <c r="F721" s="55" t="s">
        <v>1843</v>
      </c>
      <c r="G721" s="53">
        <v>1913</v>
      </c>
      <c r="H721" s="61">
        <v>307</v>
      </c>
      <c r="I721" s="50" t="s">
        <v>21015</v>
      </c>
    </row>
    <row r="722" spans="1:9" hidden="1">
      <c r="A722" s="92">
        <v>721</v>
      </c>
      <c r="B722" t="s">
        <v>26753</v>
      </c>
      <c r="C722" t="s">
        <v>26754</v>
      </c>
      <c r="D722" t="s">
        <v>5227</v>
      </c>
      <c r="E722" t="s">
        <v>27065</v>
      </c>
      <c r="F722" t="s">
        <v>27065</v>
      </c>
      <c r="G722">
        <v>1828</v>
      </c>
      <c r="H722">
        <v>145</v>
      </c>
      <c r="I722" t="s">
        <v>27065</v>
      </c>
    </row>
    <row r="723" spans="1:9" hidden="1">
      <c r="A723" s="92">
        <v>722</v>
      </c>
      <c r="B723" t="s">
        <v>2227</v>
      </c>
      <c r="C723" s="5" t="s">
        <v>2228</v>
      </c>
      <c r="D723" s="5" t="s">
        <v>22</v>
      </c>
      <c r="E723" s="5" t="s">
        <v>2229</v>
      </c>
      <c r="F723" s="5" t="s">
        <v>27065</v>
      </c>
      <c r="G723" s="7">
        <v>1877</v>
      </c>
      <c r="H723" s="8">
        <v>603</v>
      </c>
      <c r="I723" s="8" t="s">
        <v>27065</v>
      </c>
    </row>
    <row r="724" spans="1:9" hidden="1">
      <c r="A724" s="92">
        <v>723</v>
      </c>
      <c r="B724" t="s">
        <v>2401</v>
      </c>
      <c r="C724" s="5" t="s">
        <v>2402</v>
      </c>
      <c r="D724" s="5" t="s">
        <v>2037</v>
      </c>
      <c r="E724" s="5" t="s">
        <v>2403</v>
      </c>
      <c r="F724" s="5" t="s">
        <v>27065</v>
      </c>
      <c r="G724" s="5">
        <v>1891</v>
      </c>
      <c r="H724" s="8">
        <v>138</v>
      </c>
      <c r="I724" s="8" t="s">
        <v>27065</v>
      </c>
    </row>
    <row r="725" spans="1:9" hidden="1">
      <c r="A725" s="92">
        <v>724</v>
      </c>
      <c r="B725" t="s">
        <v>10718</v>
      </c>
      <c r="C725" t="s">
        <v>10719</v>
      </c>
      <c r="D725" t="s">
        <v>2084</v>
      </c>
      <c r="E725" t="s">
        <v>10720</v>
      </c>
      <c r="F725" t="s">
        <v>10721</v>
      </c>
      <c r="G725">
        <v>1938</v>
      </c>
      <c r="H725">
        <v>424</v>
      </c>
      <c r="I725" t="s">
        <v>10722</v>
      </c>
    </row>
    <row r="726" spans="1:9" hidden="1">
      <c r="A726" s="92">
        <v>725</v>
      </c>
      <c r="B726" t="s">
        <v>6165</v>
      </c>
      <c r="C726" s="5" t="s">
        <v>6166</v>
      </c>
      <c r="D726" s="5" t="s">
        <v>19</v>
      </c>
      <c r="E726" t="s">
        <v>6167</v>
      </c>
      <c r="F726" t="s">
        <v>6168</v>
      </c>
      <c r="G726">
        <v>1938</v>
      </c>
      <c r="H726" s="8">
        <v>701</v>
      </c>
      <c r="I726" s="8" t="s">
        <v>6169</v>
      </c>
    </row>
    <row r="727" spans="1:9" hidden="1">
      <c r="A727" s="92">
        <v>726</v>
      </c>
      <c r="B727" t="s">
        <v>10640</v>
      </c>
      <c r="C727" t="s">
        <v>10641</v>
      </c>
      <c r="D727" t="s">
        <v>66</v>
      </c>
      <c r="E727" t="s">
        <v>27065</v>
      </c>
      <c r="F727" t="s">
        <v>27065</v>
      </c>
      <c r="G727">
        <v>1970</v>
      </c>
      <c r="H727">
        <v>448</v>
      </c>
      <c r="I727" s="8" t="s">
        <v>27065</v>
      </c>
    </row>
    <row r="728" spans="1:9" hidden="1">
      <c r="A728" s="92">
        <v>727</v>
      </c>
      <c r="B728" t="s">
        <v>3678</v>
      </c>
      <c r="C728" s="24" t="s">
        <v>3679</v>
      </c>
      <c r="D728" s="5" t="s">
        <v>19</v>
      </c>
      <c r="E728" s="5" t="s">
        <v>3680</v>
      </c>
      <c r="F728" s="5" t="s">
        <v>1278</v>
      </c>
      <c r="G728" s="17">
        <v>1941</v>
      </c>
      <c r="H728" s="17">
        <v>1263</v>
      </c>
      <c r="I728" s="17" t="s">
        <v>3681</v>
      </c>
    </row>
    <row r="729" spans="1:9" hidden="1">
      <c r="A729" s="92">
        <v>728</v>
      </c>
      <c r="B729" t="s">
        <v>5811</v>
      </c>
      <c r="C729" s="5" t="s">
        <v>5812</v>
      </c>
      <c r="D729" s="5" t="s">
        <v>19</v>
      </c>
      <c r="E729" s="8" t="s">
        <v>5813</v>
      </c>
      <c r="F729" s="8" t="s">
        <v>1278</v>
      </c>
      <c r="G729" s="8">
        <v>1941</v>
      </c>
      <c r="H729" s="8">
        <v>380</v>
      </c>
      <c r="I729" s="8" t="s">
        <v>5814</v>
      </c>
    </row>
    <row r="730" spans="1:9" hidden="1">
      <c r="A730" s="92">
        <v>729</v>
      </c>
      <c r="B730" t="s">
        <v>21754</v>
      </c>
      <c r="C730" t="s">
        <v>21755</v>
      </c>
      <c r="D730" t="s">
        <v>66</v>
      </c>
      <c r="E730" t="s">
        <v>27065</v>
      </c>
      <c r="F730" t="s">
        <v>27065</v>
      </c>
      <c r="G730" t="s">
        <v>27065</v>
      </c>
      <c r="H730">
        <v>1837</v>
      </c>
      <c r="I730" t="s">
        <v>21756</v>
      </c>
    </row>
    <row r="731" spans="1:9" hidden="1">
      <c r="A731" s="92">
        <v>730</v>
      </c>
      <c r="B731" t="s">
        <v>9843</v>
      </c>
      <c r="C731" s="39" t="s">
        <v>9844</v>
      </c>
      <c r="D731" s="39" t="s">
        <v>7631</v>
      </c>
      <c r="E731" s="39" t="s">
        <v>9845</v>
      </c>
      <c r="F731" s="39" t="s">
        <v>795</v>
      </c>
      <c r="G731" s="25" t="s">
        <v>27065</v>
      </c>
      <c r="H731" s="25">
        <v>6326</v>
      </c>
      <c r="I731" s="25" t="s">
        <v>9846</v>
      </c>
    </row>
    <row r="732" spans="1:9" hidden="1">
      <c r="A732" s="92">
        <v>731</v>
      </c>
      <c r="B732" t="s">
        <v>15155</v>
      </c>
      <c r="C732" t="s">
        <v>15156</v>
      </c>
      <c r="D732" t="s">
        <v>6331</v>
      </c>
      <c r="E732" t="s">
        <v>4791</v>
      </c>
      <c r="F732" t="s">
        <v>14023</v>
      </c>
      <c r="G732" s="25">
        <v>1993</v>
      </c>
      <c r="H732" s="25">
        <v>2842</v>
      </c>
      <c r="I732" t="s">
        <v>15157</v>
      </c>
    </row>
    <row r="733" spans="1:9" hidden="1">
      <c r="A733" s="92">
        <v>732</v>
      </c>
      <c r="B733" t="s">
        <v>26802</v>
      </c>
      <c r="C733" t="s">
        <v>26803</v>
      </c>
      <c r="D733" t="s">
        <v>2000</v>
      </c>
      <c r="E733" t="s">
        <v>19647</v>
      </c>
      <c r="F733" t="s">
        <v>6551</v>
      </c>
      <c r="G733" s="25">
        <v>1985</v>
      </c>
      <c r="H733" s="25">
        <v>20712</v>
      </c>
      <c r="I733" s="25" t="s">
        <v>26804</v>
      </c>
    </row>
    <row r="734" spans="1:9" hidden="1">
      <c r="A734" s="92">
        <v>733</v>
      </c>
      <c r="B734" t="s">
        <v>12739</v>
      </c>
      <c r="C734" s="5" t="s">
        <v>12740</v>
      </c>
      <c r="D734" s="5" t="s">
        <v>66</v>
      </c>
      <c r="E734" t="s">
        <v>12741</v>
      </c>
      <c r="F734" t="s">
        <v>12737</v>
      </c>
      <c r="G734">
        <v>1969</v>
      </c>
      <c r="H734" s="8">
        <v>1869</v>
      </c>
      <c r="I734" s="8" t="s">
        <v>12742</v>
      </c>
    </row>
    <row r="735" spans="1:9" hidden="1">
      <c r="A735" s="92">
        <v>734</v>
      </c>
      <c r="B735" t="s">
        <v>21627</v>
      </c>
      <c r="C735" t="s">
        <v>21628</v>
      </c>
      <c r="D735" t="s">
        <v>66</v>
      </c>
      <c r="E735" t="s">
        <v>21629</v>
      </c>
      <c r="F735" t="s">
        <v>681</v>
      </c>
      <c r="G735">
        <v>1964</v>
      </c>
      <c r="H735">
        <v>1659</v>
      </c>
      <c r="I735" t="s">
        <v>21630</v>
      </c>
    </row>
    <row r="736" spans="1:9" hidden="1">
      <c r="A736" s="92">
        <v>735</v>
      </c>
      <c r="B736" t="s">
        <v>12476</v>
      </c>
      <c r="C736" s="5" t="s">
        <v>12477</v>
      </c>
      <c r="D736" s="5" t="s">
        <v>19</v>
      </c>
      <c r="E736" t="s">
        <v>12478</v>
      </c>
      <c r="F736" t="s">
        <v>3158</v>
      </c>
      <c r="G736">
        <v>1952</v>
      </c>
      <c r="H736" s="8">
        <v>886</v>
      </c>
      <c r="I736" s="8" t="s">
        <v>12479</v>
      </c>
    </row>
    <row r="737" spans="1:9" hidden="1">
      <c r="A737" s="92">
        <v>736</v>
      </c>
      <c r="B737" t="s">
        <v>20002</v>
      </c>
      <c r="C737" s="25" t="s">
        <v>20003</v>
      </c>
      <c r="D737" t="s">
        <v>2557</v>
      </c>
      <c r="E737" s="25" t="s">
        <v>20004</v>
      </c>
      <c r="F737" s="25" t="s">
        <v>8617</v>
      </c>
      <c r="G737" s="25">
        <v>1957</v>
      </c>
      <c r="H737" s="25">
        <v>223</v>
      </c>
      <c r="I737" t="s">
        <v>20005</v>
      </c>
    </row>
    <row r="738" spans="1:9" hidden="1">
      <c r="A738" s="92">
        <v>737</v>
      </c>
      <c r="B738" s="25" t="s">
        <v>18771</v>
      </c>
      <c r="C738" t="s">
        <v>18772</v>
      </c>
      <c r="D738" t="s">
        <v>1796</v>
      </c>
      <c r="E738" s="25" t="s">
        <v>18773</v>
      </c>
      <c r="F738" t="s">
        <v>18774</v>
      </c>
      <c r="G738" s="25">
        <v>1965</v>
      </c>
      <c r="H738" s="25">
        <v>1256</v>
      </c>
      <c r="I738" s="25" t="s">
        <v>18775</v>
      </c>
    </row>
    <row r="739" spans="1:9" hidden="1">
      <c r="A739" s="92">
        <v>738</v>
      </c>
      <c r="B739" t="s">
        <v>12548</v>
      </c>
      <c r="C739" s="5" t="s">
        <v>12549</v>
      </c>
      <c r="D739" s="5" t="s">
        <v>19</v>
      </c>
      <c r="E739" t="s">
        <v>12550</v>
      </c>
      <c r="F739" t="s">
        <v>1304</v>
      </c>
      <c r="G739">
        <v>1942</v>
      </c>
      <c r="H739" s="8">
        <v>929</v>
      </c>
      <c r="I739" s="8" t="s">
        <v>12551</v>
      </c>
    </row>
    <row r="740" spans="1:9" hidden="1">
      <c r="A740" s="92">
        <v>739</v>
      </c>
      <c r="B740" t="s">
        <v>23418</v>
      </c>
      <c r="C740" t="s">
        <v>23419</v>
      </c>
      <c r="D740" t="s">
        <v>6331</v>
      </c>
      <c r="E740" t="s">
        <v>23420</v>
      </c>
      <c r="F740" t="s">
        <v>23421</v>
      </c>
      <c r="G740" s="25">
        <v>1961</v>
      </c>
      <c r="H740" s="25">
        <v>6681</v>
      </c>
      <c r="I740" t="s">
        <v>27065</v>
      </c>
    </row>
    <row r="741" spans="1:9" hidden="1">
      <c r="A741" s="92">
        <v>740</v>
      </c>
      <c r="B741" t="s">
        <v>4316</v>
      </c>
      <c r="C741" t="s">
        <v>4317</v>
      </c>
      <c r="D741" t="s">
        <v>19</v>
      </c>
      <c r="E741" t="s">
        <v>4318</v>
      </c>
      <c r="F741" t="s">
        <v>4319</v>
      </c>
      <c r="G741" s="25">
        <v>1973</v>
      </c>
      <c r="H741" s="25">
        <v>2231</v>
      </c>
      <c r="I741" t="s">
        <v>4320</v>
      </c>
    </row>
    <row r="742" spans="1:9" hidden="1">
      <c r="A742" s="92">
        <v>741</v>
      </c>
      <c r="B742" t="s">
        <v>11772</v>
      </c>
      <c r="C742" s="42" t="s">
        <v>11773</v>
      </c>
      <c r="D742" s="44" t="s">
        <v>1383</v>
      </c>
      <c r="E742" s="42" t="s">
        <v>11774</v>
      </c>
      <c r="F742" s="42" t="s">
        <v>6298</v>
      </c>
      <c r="G742">
        <v>1945</v>
      </c>
      <c r="H742" s="42">
        <v>1284</v>
      </c>
      <c r="I742" s="44" t="s">
        <v>11775</v>
      </c>
    </row>
    <row r="743" spans="1:9" hidden="1">
      <c r="A743" s="92">
        <v>742</v>
      </c>
      <c r="B743" t="s">
        <v>24087</v>
      </c>
      <c r="C743" t="s">
        <v>24088</v>
      </c>
      <c r="D743" t="s">
        <v>23464</v>
      </c>
      <c r="E743" t="s">
        <v>18464</v>
      </c>
      <c r="F743" t="s">
        <v>21868</v>
      </c>
      <c r="G743" s="25">
        <v>1971</v>
      </c>
      <c r="H743" s="25">
        <v>469</v>
      </c>
      <c r="I743" s="25" t="s">
        <v>24089</v>
      </c>
    </row>
    <row r="744" spans="1:9" hidden="1">
      <c r="A744" s="92">
        <v>743</v>
      </c>
      <c r="B744" t="s">
        <v>9635</v>
      </c>
      <c r="C744" s="39" t="s">
        <v>9636</v>
      </c>
      <c r="D744" s="39" t="s">
        <v>9055</v>
      </c>
      <c r="E744" s="39" t="s">
        <v>9637</v>
      </c>
      <c r="F744" s="39" t="s">
        <v>9638</v>
      </c>
      <c r="G744" s="25">
        <v>1988</v>
      </c>
      <c r="H744" s="25">
        <v>2228</v>
      </c>
      <c r="I744" s="25" t="s">
        <v>9639</v>
      </c>
    </row>
    <row r="745" spans="1:9" hidden="1">
      <c r="A745" s="92">
        <v>744</v>
      </c>
      <c r="B745" t="s">
        <v>3459</v>
      </c>
      <c r="C745" s="5" t="s">
        <v>3460</v>
      </c>
      <c r="D745" s="22" t="s">
        <v>19</v>
      </c>
      <c r="E745" s="22" t="s">
        <v>27065</v>
      </c>
      <c r="F745" s="5" t="s">
        <v>3461</v>
      </c>
      <c r="G745" s="17" t="s">
        <v>27065</v>
      </c>
      <c r="H745" s="17">
        <v>1033</v>
      </c>
      <c r="I745" s="17" t="s">
        <v>3462</v>
      </c>
    </row>
    <row r="746" spans="1:9" hidden="1">
      <c r="A746" s="92">
        <v>745</v>
      </c>
      <c r="B746" t="s">
        <v>17552</v>
      </c>
      <c r="C746" s="5" t="s">
        <v>17553</v>
      </c>
      <c r="D746" s="5" t="s">
        <v>1383</v>
      </c>
      <c r="E746" t="s">
        <v>17554</v>
      </c>
      <c r="F746" t="s">
        <v>397</v>
      </c>
      <c r="G746" t="s">
        <v>27065</v>
      </c>
      <c r="H746">
        <v>2323</v>
      </c>
      <c r="I746" s="8" t="s">
        <v>27065</v>
      </c>
    </row>
    <row r="747" spans="1:9" hidden="1">
      <c r="A747" s="92">
        <v>746</v>
      </c>
      <c r="B747" t="s">
        <v>7756</v>
      </c>
      <c r="C747" s="39" t="s">
        <v>7757</v>
      </c>
      <c r="D747" s="39" t="s">
        <v>54</v>
      </c>
      <c r="E747" s="39" t="s">
        <v>7758</v>
      </c>
      <c r="F747" s="39" t="s">
        <v>7759</v>
      </c>
      <c r="G747" s="25">
        <v>1874</v>
      </c>
      <c r="H747" s="25">
        <v>87</v>
      </c>
      <c r="I747" s="25" t="s">
        <v>27065</v>
      </c>
    </row>
    <row r="748" spans="1:9" hidden="1">
      <c r="A748" s="92">
        <v>747</v>
      </c>
      <c r="B748" t="s">
        <v>22038</v>
      </c>
      <c r="C748" t="s">
        <v>22039</v>
      </c>
      <c r="D748" t="s">
        <v>6331</v>
      </c>
      <c r="E748" t="s">
        <v>22040</v>
      </c>
      <c r="F748" t="s">
        <v>27065</v>
      </c>
      <c r="G748" s="25">
        <v>1961</v>
      </c>
      <c r="H748" s="25">
        <v>15983</v>
      </c>
      <c r="I748" s="25" t="s">
        <v>22041</v>
      </c>
    </row>
    <row r="749" spans="1:9" hidden="1">
      <c r="A749" s="92">
        <v>748</v>
      </c>
      <c r="B749" t="s">
        <v>19406</v>
      </c>
      <c r="C749" s="31" t="s">
        <v>19407</v>
      </c>
      <c r="D749" t="s">
        <v>66</v>
      </c>
      <c r="E749" t="s">
        <v>19408</v>
      </c>
      <c r="F749" t="s">
        <v>19408</v>
      </c>
      <c r="G749">
        <v>1955</v>
      </c>
      <c r="H749">
        <v>1321</v>
      </c>
      <c r="I749" t="s">
        <v>19409</v>
      </c>
    </row>
    <row r="750" spans="1:9" hidden="1">
      <c r="A750" s="92">
        <v>749</v>
      </c>
      <c r="B750" t="s">
        <v>26392</v>
      </c>
      <c r="C750" t="s">
        <v>26393</v>
      </c>
      <c r="D750" t="s">
        <v>66</v>
      </c>
      <c r="E750" t="s">
        <v>26394</v>
      </c>
      <c r="F750" t="s">
        <v>26395</v>
      </c>
      <c r="G750">
        <v>1985</v>
      </c>
      <c r="H750">
        <v>2534</v>
      </c>
      <c r="I750" t="s">
        <v>26396</v>
      </c>
    </row>
    <row r="751" spans="1:9" hidden="1">
      <c r="A751" s="92">
        <v>750</v>
      </c>
      <c r="B751" t="s">
        <v>7652</v>
      </c>
      <c r="C751" s="39" t="s">
        <v>7653</v>
      </c>
      <c r="D751" s="39" t="s">
        <v>19</v>
      </c>
      <c r="E751" s="39" t="s">
        <v>7654</v>
      </c>
      <c r="F751" s="39" t="s">
        <v>3327</v>
      </c>
      <c r="G751" s="25">
        <v>1964</v>
      </c>
      <c r="H751" s="25">
        <v>1566</v>
      </c>
      <c r="I751" s="25" t="s">
        <v>7655</v>
      </c>
    </row>
    <row r="752" spans="1:9" hidden="1">
      <c r="A752" s="92">
        <v>751</v>
      </c>
      <c r="B752" t="s">
        <v>13738</v>
      </c>
      <c r="C752" s="5" t="s">
        <v>13739</v>
      </c>
      <c r="D752" s="5" t="s">
        <v>1383</v>
      </c>
      <c r="E752" t="s">
        <v>13740</v>
      </c>
      <c r="F752" t="s">
        <v>3127</v>
      </c>
      <c r="G752">
        <v>1966</v>
      </c>
      <c r="H752" s="8">
        <v>1970</v>
      </c>
      <c r="I752" s="8" t="s">
        <v>13741</v>
      </c>
    </row>
    <row r="753" spans="1:9" hidden="1">
      <c r="A753" s="92">
        <v>752</v>
      </c>
      <c r="B753" s="48" t="s">
        <v>20474</v>
      </c>
      <c r="C753" s="53" t="s">
        <v>13739</v>
      </c>
      <c r="D753" s="57" t="s">
        <v>2557</v>
      </c>
      <c r="E753" s="53" t="s">
        <v>20475</v>
      </c>
      <c r="F753" s="53" t="s">
        <v>20425</v>
      </c>
      <c r="G753" s="53">
        <v>1993</v>
      </c>
      <c r="H753" s="61">
        <v>752</v>
      </c>
      <c r="I753" s="50" t="s">
        <v>20476</v>
      </c>
    </row>
    <row r="754" spans="1:9" hidden="1">
      <c r="A754" s="92">
        <v>753</v>
      </c>
      <c r="B754" t="s">
        <v>2247</v>
      </c>
      <c r="C754" s="5" t="s">
        <v>2248</v>
      </c>
      <c r="D754" s="8" t="s">
        <v>2000</v>
      </c>
      <c r="E754" s="8" t="s">
        <v>2249</v>
      </c>
      <c r="F754" s="8" t="s">
        <v>27065</v>
      </c>
      <c r="G754" s="8">
        <v>1881</v>
      </c>
      <c r="H754" s="8">
        <v>30</v>
      </c>
      <c r="I754" s="8" t="s">
        <v>27065</v>
      </c>
    </row>
    <row r="755" spans="1:9" hidden="1">
      <c r="A755" s="92">
        <v>754</v>
      </c>
      <c r="B755" t="s">
        <v>26276</v>
      </c>
      <c r="C755" t="s">
        <v>26277</v>
      </c>
      <c r="D755" t="s">
        <v>66</v>
      </c>
      <c r="E755" t="s">
        <v>20065</v>
      </c>
      <c r="F755" t="s">
        <v>17267</v>
      </c>
      <c r="G755">
        <v>1977</v>
      </c>
      <c r="H755">
        <v>2400</v>
      </c>
      <c r="I755" t="s">
        <v>26278</v>
      </c>
    </row>
    <row r="756" spans="1:9" hidden="1">
      <c r="A756" s="92">
        <v>755</v>
      </c>
      <c r="B756" t="s">
        <v>21478</v>
      </c>
      <c r="C756" t="s">
        <v>21479</v>
      </c>
      <c r="D756" t="s">
        <v>66</v>
      </c>
      <c r="E756" t="s">
        <v>19197</v>
      </c>
      <c r="F756" t="s">
        <v>11852</v>
      </c>
      <c r="G756">
        <v>1962</v>
      </c>
      <c r="H756">
        <v>1582</v>
      </c>
      <c r="I756" t="s">
        <v>21480</v>
      </c>
    </row>
    <row r="757" spans="1:9" hidden="1">
      <c r="A757" s="92">
        <v>756</v>
      </c>
      <c r="B757" t="s">
        <v>13670</v>
      </c>
      <c r="C757" s="5" t="s">
        <v>13671</v>
      </c>
      <c r="D757" s="5" t="s">
        <v>1383</v>
      </c>
      <c r="E757" t="s">
        <v>13672</v>
      </c>
      <c r="F757" t="s">
        <v>11852</v>
      </c>
      <c r="G757">
        <v>1962</v>
      </c>
      <c r="H757" s="8">
        <v>2021</v>
      </c>
      <c r="I757" s="8" t="s">
        <v>13673</v>
      </c>
    </row>
    <row r="758" spans="1:9" hidden="1">
      <c r="A758" s="92">
        <v>757</v>
      </c>
      <c r="B758" t="s">
        <v>18132</v>
      </c>
      <c r="C758" s="42" t="s">
        <v>13671</v>
      </c>
      <c r="D758" s="44" t="s">
        <v>1383</v>
      </c>
      <c r="E758" s="42" t="s">
        <v>18133</v>
      </c>
      <c r="F758" s="42" t="s">
        <v>18134</v>
      </c>
      <c r="G758" s="42">
        <v>2572</v>
      </c>
      <c r="H758" s="42" t="s">
        <v>27065</v>
      </c>
      <c r="I758" s="44" t="s">
        <v>18135</v>
      </c>
    </row>
    <row r="759" spans="1:9" hidden="1">
      <c r="A759" s="92">
        <v>758</v>
      </c>
      <c r="B759" t="s">
        <v>14973</v>
      </c>
      <c r="C759" t="s">
        <v>14974</v>
      </c>
      <c r="D759" t="s">
        <v>6331</v>
      </c>
      <c r="E759" t="s">
        <v>14975</v>
      </c>
      <c r="F759" t="s">
        <v>14976</v>
      </c>
      <c r="G759" s="25">
        <v>1986</v>
      </c>
      <c r="H759" s="25">
        <v>1982</v>
      </c>
      <c r="I759" t="s">
        <v>14977</v>
      </c>
    </row>
    <row r="760" spans="1:9" hidden="1">
      <c r="A760" s="92">
        <v>759</v>
      </c>
      <c r="B760" s="48" t="s">
        <v>21149</v>
      </c>
      <c r="C760" s="53" t="s">
        <v>21150</v>
      </c>
      <c r="D760" s="57" t="s">
        <v>1383</v>
      </c>
      <c r="E760" s="53" t="s">
        <v>21151</v>
      </c>
      <c r="F760" s="53" t="s">
        <v>21152</v>
      </c>
      <c r="G760" s="53">
        <v>1923</v>
      </c>
      <c r="H760" s="61">
        <v>726</v>
      </c>
      <c r="I760" s="50" t="s">
        <v>21153</v>
      </c>
    </row>
    <row r="761" spans="1:9" hidden="1">
      <c r="A761" s="92">
        <v>760</v>
      </c>
      <c r="B761" t="s">
        <v>5768</v>
      </c>
      <c r="C761" s="5" t="s">
        <v>5769</v>
      </c>
      <c r="D761" s="5" t="s">
        <v>19</v>
      </c>
      <c r="E761" s="8" t="s">
        <v>5770</v>
      </c>
      <c r="F761" s="8" t="s">
        <v>5771</v>
      </c>
      <c r="G761" s="8" t="s">
        <v>27065</v>
      </c>
      <c r="H761" s="8">
        <v>357</v>
      </c>
      <c r="I761" s="8" t="s">
        <v>5772</v>
      </c>
    </row>
    <row r="762" spans="1:9" hidden="1">
      <c r="A762" s="92">
        <v>761</v>
      </c>
      <c r="B762" t="s">
        <v>13551</v>
      </c>
      <c r="C762" s="5" t="s">
        <v>13552</v>
      </c>
      <c r="D762" s="5" t="s">
        <v>19</v>
      </c>
      <c r="E762" t="s">
        <v>8263</v>
      </c>
      <c r="F762" t="s">
        <v>3127</v>
      </c>
      <c r="G762">
        <v>1956</v>
      </c>
      <c r="H762" s="8">
        <v>1022</v>
      </c>
      <c r="I762" s="8" t="s">
        <v>13553</v>
      </c>
    </row>
    <row r="763" spans="1:9" hidden="1">
      <c r="A763" s="92">
        <v>762</v>
      </c>
      <c r="B763" t="s">
        <v>3974</v>
      </c>
      <c r="C763" s="4" t="s">
        <v>3975</v>
      </c>
      <c r="D763" s="5" t="s">
        <v>19</v>
      </c>
      <c r="E763" s="5" t="s">
        <v>3976</v>
      </c>
      <c r="F763" s="5" t="s">
        <v>3977</v>
      </c>
      <c r="G763" s="17">
        <v>1962</v>
      </c>
      <c r="H763" s="17">
        <v>1435</v>
      </c>
      <c r="I763" s="17" t="s">
        <v>3978</v>
      </c>
    </row>
    <row r="764" spans="1:9" hidden="1">
      <c r="A764" s="92">
        <v>763</v>
      </c>
      <c r="B764" t="s">
        <v>19207</v>
      </c>
      <c r="C764" s="5" t="s">
        <v>19208</v>
      </c>
      <c r="D764" s="5" t="s">
        <v>66</v>
      </c>
      <c r="E764" t="s">
        <v>19209</v>
      </c>
      <c r="F764" t="s">
        <v>19099</v>
      </c>
      <c r="G764">
        <v>1984</v>
      </c>
      <c r="H764">
        <v>2513</v>
      </c>
      <c r="I764" s="8" t="s">
        <v>19210</v>
      </c>
    </row>
    <row r="765" spans="1:9" hidden="1">
      <c r="A765" s="92">
        <v>764</v>
      </c>
      <c r="B765" t="s">
        <v>2327</v>
      </c>
      <c r="C765" s="5" t="s">
        <v>2328</v>
      </c>
      <c r="D765" s="5" t="s">
        <v>2000</v>
      </c>
      <c r="E765" s="8" t="s">
        <v>2329</v>
      </c>
      <c r="F765" s="8" t="s">
        <v>27065</v>
      </c>
      <c r="G765" s="8">
        <v>1887</v>
      </c>
      <c r="H765" s="8">
        <v>26</v>
      </c>
      <c r="I765" s="8" t="s">
        <v>27065</v>
      </c>
    </row>
    <row r="766" spans="1:9" hidden="1">
      <c r="A766" s="92">
        <v>765</v>
      </c>
      <c r="B766" t="s">
        <v>12015</v>
      </c>
      <c r="C766" s="42" t="s">
        <v>12016</v>
      </c>
      <c r="D766" s="44" t="s">
        <v>1383</v>
      </c>
      <c r="E766" t="s">
        <v>27065</v>
      </c>
      <c r="F766" s="42" t="s">
        <v>12017</v>
      </c>
      <c r="G766">
        <v>1845</v>
      </c>
      <c r="H766" s="42">
        <v>861</v>
      </c>
      <c r="I766" s="44" t="s">
        <v>12018</v>
      </c>
    </row>
    <row r="767" spans="1:9" hidden="1">
      <c r="A767" s="92">
        <v>766</v>
      </c>
      <c r="B767" t="s">
        <v>7151</v>
      </c>
      <c r="C767" s="39" t="s">
        <v>7152</v>
      </c>
      <c r="D767" s="39" t="s">
        <v>19</v>
      </c>
      <c r="E767" s="39" t="s">
        <v>7153</v>
      </c>
      <c r="F767" s="39" t="s">
        <v>7059</v>
      </c>
      <c r="G767" s="25">
        <v>1959</v>
      </c>
      <c r="H767" s="25">
        <v>1161</v>
      </c>
      <c r="I767" s="25" t="s">
        <v>7154</v>
      </c>
    </row>
    <row r="768" spans="1:9" hidden="1">
      <c r="A768" s="92">
        <v>767</v>
      </c>
      <c r="B768" t="s">
        <v>10474</v>
      </c>
      <c r="C768" t="s">
        <v>10475</v>
      </c>
      <c r="D768" t="s">
        <v>7765</v>
      </c>
      <c r="E768" t="s">
        <v>5350</v>
      </c>
      <c r="F768" t="s">
        <v>27065</v>
      </c>
      <c r="G768">
        <v>1896</v>
      </c>
      <c r="H768">
        <v>2</v>
      </c>
      <c r="I768" t="s">
        <v>27065</v>
      </c>
    </row>
    <row r="769" spans="1:9" hidden="1">
      <c r="A769" s="92">
        <v>768</v>
      </c>
      <c r="B769" s="48" t="s">
        <v>20635</v>
      </c>
      <c r="C769" s="53" t="s">
        <v>20636</v>
      </c>
      <c r="D769" s="57" t="s">
        <v>1383</v>
      </c>
      <c r="E769" s="53" t="s">
        <v>20637</v>
      </c>
      <c r="F769" s="53" t="s">
        <v>20638</v>
      </c>
      <c r="G769" s="56">
        <v>1935</v>
      </c>
      <c r="H769" s="61">
        <v>190</v>
      </c>
      <c r="I769" s="50" t="s">
        <v>20639</v>
      </c>
    </row>
    <row r="770" spans="1:9" hidden="1">
      <c r="A770" s="92">
        <v>769</v>
      </c>
      <c r="B770" s="48" t="s">
        <v>21248</v>
      </c>
      <c r="C770" s="53" t="s">
        <v>21249</v>
      </c>
      <c r="D770" s="57" t="s">
        <v>1383</v>
      </c>
      <c r="E770" s="53" t="s">
        <v>20962</v>
      </c>
      <c r="F770" s="53" t="s">
        <v>17013</v>
      </c>
      <c r="G770" s="53">
        <v>1933</v>
      </c>
      <c r="H770" s="61">
        <v>854</v>
      </c>
      <c r="I770" s="50" t="s">
        <v>21250</v>
      </c>
    </row>
    <row r="771" spans="1:9" hidden="1">
      <c r="A771" s="92">
        <v>770</v>
      </c>
      <c r="B771" t="s">
        <v>14012</v>
      </c>
      <c r="C771" t="s">
        <v>14013</v>
      </c>
      <c r="D771" t="s">
        <v>13887</v>
      </c>
      <c r="E771" t="s">
        <v>14010</v>
      </c>
      <c r="F771" t="s">
        <v>8434</v>
      </c>
      <c r="G771" s="25">
        <v>1960</v>
      </c>
      <c r="H771" s="25">
        <v>265</v>
      </c>
      <c r="I771" t="s">
        <v>14014</v>
      </c>
    </row>
    <row r="772" spans="1:9" hidden="1">
      <c r="A772" s="92">
        <v>771</v>
      </c>
      <c r="B772" t="s">
        <v>9881</v>
      </c>
      <c r="C772" s="39" t="s">
        <v>9882</v>
      </c>
      <c r="D772" s="39" t="s">
        <v>9055</v>
      </c>
      <c r="E772" s="39" t="s">
        <v>9883</v>
      </c>
      <c r="F772" s="39" t="s">
        <v>9884</v>
      </c>
      <c r="G772" s="25">
        <v>1961</v>
      </c>
      <c r="H772" s="25">
        <v>8808</v>
      </c>
      <c r="I772" s="25" t="s">
        <v>9885</v>
      </c>
    </row>
    <row r="773" spans="1:9" hidden="1">
      <c r="A773" s="92">
        <v>772</v>
      </c>
      <c r="B773" t="s">
        <v>5991</v>
      </c>
      <c r="C773" s="5" t="s">
        <v>5992</v>
      </c>
      <c r="D773" s="5" t="s">
        <v>19</v>
      </c>
      <c r="E773" s="8" t="s">
        <v>5993</v>
      </c>
      <c r="F773" t="s">
        <v>5994</v>
      </c>
      <c r="G773" t="s">
        <v>27065</v>
      </c>
      <c r="H773" s="8">
        <v>523</v>
      </c>
      <c r="I773" s="8" t="s">
        <v>5995</v>
      </c>
    </row>
    <row r="774" spans="1:9" hidden="1">
      <c r="A774" s="92">
        <v>773</v>
      </c>
      <c r="B774" t="s">
        <v>11128</v>
      </c>
      <c r="C774" s="5" t="s">
        <v>11129</v>
      </c>
      <c r="D774" s="8" t="s">
        <v>2557</v>
      </c>
      <c r="E774" t="s">
        <v>27065</v>
      </c>
      <c r="F774" t="s">
        <v>27065</v>
      </c>
      <c r="G774">
        <v>1957</v>
      </c>
      <c r="H774">
        <v>223</v>
      </c>
      <c r="I774" t="s">
        <v>27065</v>
      </c>
    </row>
    <row r="775" spans="1:9" hidden="1">
      <c r="A775" s="92">
        <v>774</v>
      </c>
      <c r="B775" t="s">
        <v>6007</v>
      </c>
      <c r="C775" s="5" t="s">
        <v>6008</v>
      </c>
      <c r="D775" s="5" t="s">
        <v>19</v>
      </c>
      <c r="E775" s="8" t="s">
        <v>1112</v>
      </c>
      <c r="F775" t="s">
        <v>5799</v>
      </c>
      <c r="G775" t="s">
        <v>27065</v>
      </c>
      <c r="H775" s="8">
        <v>532</v>
      </c>
      <c r="I775" s="8" t="s">
        <v>6009</v>
      </c>
    </row>
    <row r="776" spans="1:9" hidden="1">
      <c r="A776" s="92">
        <v>775</v>
      </c>
      <c r="B776" t="s">
        <v>21607</v>
      </c>
      <c r="C776" t="s">
        <v>21608</v>
      </c>
      <c r="D776" t="s">
        <v>66</v>
      </c>
      <c r="E776" t="s">
        <v>21609</v>
      </c>
      <c r="F776" t="s">
        <v>21610</v>
      </c>
      <c r="G776">
        <v>1963</v>
      </c>
      <c r="H776">
        <v>1619</v>
      </c>
      <c r="I776" t="s">
        <v>21611</v>
      </c>
    </row>
    <row r="777" spans="1:9" hidden="1">
      <c r="A777" s="92">
        <v>776</v>
      </c>
      <c r="B777" t="s">
        <v>13100</v>
      </c>
      <c r="C777" s="5" t="s">
        <v>13101</v>
      </c>
      <c r="D777" s="5" t="s">
        <v>66</v>
      </c>
      <c r="E777" t="s">
        <v>13102</v>
      </c>
      <c r="F777" t="s">
        <v>13103</v>
      </c>
      <c r="G777">
        <v>1935</v>
      </c>
      <c r="H777" s="8">
        <v>2035</v>
      </c>
      <c r="I777" s="8" t="s">
        <v>13104</v>
      </c>
    </row>
    <row r="778" spans="1:9" hidden="1">
      <c r="A778" s="92">
        <v>777</v>
      </c>
      <c r="B778" t="s">
        <v>6888</v>
      </c>
      <c r="C778" s="39" t="s">
        <v>6889</v>
      </c>
      <c r="D778" s="39" t="s">
        <v>19</v>
      </c>
      <c r="E778" s="39" t="s">
        <v>6890</v>
      </c>
      <c r="F778" s="39" t="s">
        <v>6890</v>
      </c>
      <c r="G778" s="25">
        <v>1921</v>
      </c>
      <c r="H778" s="25">
        <v>1632</v>
      </c>
      <c r="I778" s="25" t="s">
        <v>6891</v>
      </c>
    </row>
    <row r="779" spans="1:9" hidden="1">
      <c r="A779" s="92">
        <v>778</v>
      </c>
      <c r="B779" s="48" t="s">
        <v>21335</v>
      </c>
      <c r="C779" s="53" t="s">
        <v>21336</v>
      </c>
      <c r="D779" s="57" t="s">
        <v>1383</v>
      </c>
      <c r="E779" s="53" t="s">
        <v>21337</v>
      </c>
      <c r="F779" s="53" t="s">
        <v>21338</v>
      </c>
      <c r="G779" s="53">
        <v>1950</v>
      </c>
      <c r="H779" s="61">
        <v>1211</v>
      </c>
      <c r="I779" s="50" t="s">
        <v>21339</v>
      </c>
    </row>
    <row r="780" spans="1:9" hidden="1">
      <c r="A780" s="92">
        <v>779</v>
      </c>
      <c r="B780" t="s">
        <v>26362</v>
      </c>
      <c r="C780" t="s">
        <v>26363</v>
      </c>
      <c r="D780" t="s">
        <v>66</v>
      </c>
      <c r="E780" t="s">
        <v>17394</v>
      </c>
      <c r="F780" t="s">
        <v>26364</v>
      </c>
      <c r="G780">
        <v>1983</v>
      </c>
      <c r="H780">
        <v>2483</v>
      </c>
      <c r="I780" t="s">
        <v>26365</v>
      </c>
    </row>
    <row r="781" spans="1:9" hidden="1">
      <c r="A781" s="92">
        <v>780</v>
      </c>
      <c r="B781" t="s">
        <v>10559</v>
      </c>
      <c r="C781" t="s">
        <v>10560</v>
      </c>
      <c r="D781" t="s">
        <v>66</v>
      </c>
      <c r="E781" t="s">
        <v>10561</v>
      </c>
      <c r="F781" t="s">
        <v>27065</v>
      </c>
      <c r="G781">
        <v>1899</v>
      </c>
      <c r="H781" t="s">
        <v>10562</v>
      </c>
      <c r="I781" t="s">
        <v>27065</v>
      </c>
    </row>
    <row r="782" spans="1:9" hidden="1">
      <c r="A782" s="92">
        <v>781</v>
      </c>
      <c r="B782" t="s">
        <v>16741</v>
      </c>
      <c r="C782" t="s">
        <v>16742</v>
      </c>
      <c r="D782" t="s">
        <v>66</v>
      </c>
      <c r="E782" t="s">
        <v>16743</v>
      </c>
      <c r="F782" t="s">
        <v>16744</v>
      </c>
      <c r="G782">
        <v>1937</v>
      </c>
      <c r="H782">
        <v>699</v>
      </c>
      <c r="I782" t="s">
        <v>16745</v>
      </c>
    </row>
    <row r="783" spans="1:9" hidden="1">
      <c r="A783" s="92">
        <v>782</v>
      </c>
      <c r="B783" t="s">
        <v>16885</v>
      </c>
      <c r="C783" t="s">
        <v>16886</v>
      </c>
      <c r="D783" t="s">
        <v>66</v>
      </c>
      <c r="E783" t="s">
        <v>16887</v>
      </c>
      <c r="F783" t="s">
        <v>210</v>
      </c>
      <c r="G783">
        <v>1936</v>
      </c>
      <c r="H783">
        <v>1145</v>
      </c>
      <c r="I783" t="s">
        <v>16888</v>
      </c>
    </row>
    <row r="784" spans="1:9" hidden="1">
      <c r="A784" s="92">
        <v>783</v>
      </c>
      <c r="B784" t="s">
        <v>17344</v>
      </c>
      <c r="C784" s="5" t="s">
        <v>17345</v>
      </c>
      <c r="D784" s="5" t="s">
        <v>1383</v>
      </c>
      <c r="E784" t="s">
        <v>17346</v>
      </c>
      <c r="F784" t="s">
        <v>17346</v>
      </c>
      <c r="G784" t="s">
        <v>27065</v>
      </c>
      <c r="H784">
        <v>2188</v>
      </c>
      <c r="I784" s="8" t="s">
        <v>17347</v>
      </c>
    </row>
    <row r="785" spans="1:9" hidden="1">
      <c r="A785" s="92">
        <v>784</v>
      </c>
      <c r="B785" t="s">
        <v>4825</v>
      </c>
      <c r="C785" t="s">
        <v>4826</v>
      </c>
      <c r="D785" t="s">
        <v>19</v>
      </c>
      <c r="E785" t="s">
        <v>4827</v>
      </c>
      <c r="F785" t="s">
        <v>4828</v>
      </c>
      <c r="G785" s="25" t="s">
        <v>27065</v>
      </c>
      <c r="H785" s="25">
        <v>1793</v>
      </c>
      <c r="I785" t="s">
        <v>4829</v>
      </c>
    </row>
    <row r="786" spans="1:9" hidden="1">
      <c r="A786" s="92">
        <v>785</v>
      </c>
      <c r="B786" t="s">
        <v>7973</v>
      </c>
      <c r="C786" t="s">
        <v>7974</v>
      </c>
      <c r="D786" t="s">
        <v>19</v>
      </c>
      <c r="E786" t="s">
        <v>7975</v>
      </c>
      <c r="F786" t="s">
        <v>1358</v>
      </c>
      <c r="G786" s="25">
        <v>1971</v>
      </c>
      <c r="H786" s="25">
        <v>1904</v>
      </c>
      <c r="I786" t="s">
        <v>7976</v>
      </c>
    </row>
    <row r="787" spans="1:9" hidden="1">
      <c r="A787" s="92">
        <v>786</v>
      </c>
      <c r="B787" t="s">
        <v>11523</v>
      </c>
      <c r="C787" s="43" t="s">
        <v>7974</v>
      </c>
      <c r="D787" s="44" t="s">
        <v>1796</v>
      </c>
      <c r="E787" t="s">
        <v>7975</v>
      </c>
      <c r="F787" t="s">
        <v>11524</v>
      </c>
      <c r="G787" t="s">
        <v>27065</v>
      </c>
      <c r="H787" s="42">
        <v>811</v>
      </c>
      <c r="I787" s="44" t="s">
        <v>11525</v>
      </c>
    </row>
    <row r="788" spans="1:9" hidden="1">
      <c r="A788" s="92">
        <v>787</v>
      </c>
      <c r="B788" t="s">
        <v>26953</v>
      </c>
      <c r="C788" t="s">
        <v>26954</v>
      </c>
      <c r="D788" t="s">
        <v>10589</v>
      </c>
      <c r="E788" t="s">
        <v>27065</v>
      </c>
      <c r="F788" t="s">
        <v>27065</v>
      </c>
      <c r="G788" t="s">
        <v>27065</v>
      </c>
      <c r="H788" t="s">
        <v>26955</v>
      </c>
      <c r="I788" t="s">
        <v>27065</v>
      </c>
    </row>
    <row r="789" spans="1:9" hidden="1">
      <c r="A789" s="92">
        <v>788</v>
      </c>
      <c r="B789" s="25" t="s">
        <v>18756</v>
      </c>
      <c r="C789" t="s">
        <v>18757</v>
      </c>
      <c r="D789" t="s">
        <v>1796</v>
      </c>
      <c r="E789" s="25" t="s">
        <v>18758</v>
      </c>
      <c r="F789" t="s">
        <v>4270</v>
      </c>
      <c r="G789" s="25">
        <v>1965</v>
      </c>
      <c r="H789" s="25">
        <v>1222</v>
      </c>
      <c r="I789" s="25" t="s">
        <v>18759</v>
      </c>
    </row>
    <row r="790" spans="1:9" hidden="1">
      <c r="A790" s="92">
        <v>789</v>
      </c>
      <c r="B790" t="s">
        <v>9583</v>
      </c>
      <c r="C790" s="39" t="s">
        <v>9584</v>
      </c>
      <c r="D790" s="39" t="s">
        <v>9055</v>
      </c>
      <c r="E790" s="39" t="s">
        <v>27065</v>
      </c>
      <c r="F790" s="39" t="s">
        <v>27065</v>
      </c>
      <c r="G790" s="25" t="s">
        <v>27065</v>
      </c>
      <c r="H790" s="25">
        <v>1979</v>
      </c>
      <c r="I790" s="25" t="s">
        <v>9585</v>
      </c>
    </row>
    <row r="791" spans="1:9" hidden="1">
      <c r="A791" s="92">
        <v>790</v>
      </c>
      <c r="B791" s="25" t="s">
        <v>18678</v>
      </c>
      <c r="C791" t="s">
        <v>18679</v>
      </c>
      <c r="D791" t="s">
        <v>1796</v>
      </c>
      <c r="E791" s="25" t="s">
        <v>18680</v>
      </c>
      <c r="F791" s="25" t="s">
        <v>18680</v>
      </c>
      <c r="G791" s="25">
        <v>1962</v>
      </c>
      <c r="H791" s="25">
        <v>1030</v>
      </c>
      <c r="I791" s="25" t="s">
        <v>18681</v>
      </c>
    </row>
    <row r="792" spans="1:9" hidden="1">
      <c r="A792" s="92">
        <v>791</v>
      </c>
      <c r="B792" t="s">
        <v>12280</v>
      </c>
      <c r="C792" s="42" t="s">
        <v>12281</v>
      </c>
      <c r="D792" s="44" t="s">
        <v>1383</v>
      </c>
      <c r="E792" s="42" t="s">
        <v>12282</v>
      </c>
      <c r="F792" s="42" t="s">
        <v>12283</v>
      </c>
      <c r="G792" s="42">
        <v>1929</v>
      </c>
      <c r="H792" s="42">
        <v>603</v>
      </c>
      <c r="I792" s="44" t="s">
        <v>12284</v>
      </c>
    </row>
    <row r="793" spans="1:9" hidden="1">
      <c r="A793" s="92">
        <v>792</v>
      </c>
      <c r="B793" t="s">
        <v>7448</v>
      </c>
      <c r="C793" s="39" t="s">
        <v>7449</v>
      </c>
      <c r="D793" s="39" t="s">
        <v>19</v>
      </c>
      <c r="E793" s="39" t="s">
        <v>4197</v>
      </c>
      <c r="F793" s="39" t="s">
        <v>3388</v>
      </c>
      <c r="G793" s="25">
        <v>1961</v>
      </c>
      <c r="H793" s="25">
        <v>1542</v>
      </c>
      <c r="I793" s="25" t="s">
        <v>7450</v>
      </c>
    </row>
    <row r="794" spans="1:9" hidden="1">
      <c r="A794" s="92">
        <v>793</v>
      </c>
      <c r="B794" t="s">
        <v>10346</v>
      </c>
      <c r="C794" s="5" t="s">
        <v>6571</v>
      </c>
      <c r="D794" s="8" t="s">
        <v>6331</v>
      </c>
      <c r="E794" s="8" t="s">
        <v>6572</v>
      </c>
      <c r="F794" t="s">
        <v>6573</v>
      </c>
      <c r="G794" t="s">
        <v>27065</v>
      </c>
      <c r="H794" s="8">
        <v>1454</v>
      </c>
      <c r="I794" s="8" t="s">
        <v>6574</v>
      </c>
    </row>
    <row r="795" spans="1:9" hidden="1">
      <c r="A795" s="92">
        <v>794</v>
      </c>
      <c r="B795" t="s">
        <v>12103</v>
      </c>
      <c r="C795" t="s">
        <v>12104</v>
      </c>
      <c r="D795" s="7" t="s">
        <v>2084</v>
      </c>
      <c r="E795" t="s">
        <v>12105</v>
      </c>
      <c r="F795" t="s">
        <v>27065</v>
      </c>
      <c r="G795" s="28">
        <v>1899</v>
      </c>
      <c r="H795" s="38" t="s">
        <v>12106</v>
      </c>
      <c r="I795" s="25" t="s">
        <v>27065</v>
      </c>
    </row>
    <row r="796" spans="1:9" hidden="1">
      <c r="A796" s="92">
        <v>795</v>
      </c>
      <c r="B796" s="49" t="s">
        <v>21395</v>
      </c>
      <c r="C796" s="53" t="s">
        <v>21396</v>
      </c>
      <c r="D796" s="57" t="s">
        <v>1383</v>
      </c>
      <c r="E796" s="53" t="s">
        <v>8263</v>
      </c>
      <c r="F796" s="53" t="s">
        <v>8262</v>
      </c>
      <c r="G796" s="53">
        <v>1954</v>
      </c>
      <c r="H796" s="61">
        <v>1267</v>
      </c>
      <c r="I796" s="50" t="s">
        <v>21397</v>
      </c>
    </row>
    <row r="797" spans="1:9" hidden="1">
      <c r="A797" s="92">
        <v>796</v>
      </c>
      <c r="B797" t="s">
        <v>5677</v>
      </c>
      <c r="C797" s="5" t="s">
        <v>5678</v>
      </c>
      <c r="D797" s="5" t="s">
        <v>19</v>
      </c>
      <c r="E797" s="8" t="s">
        <v>5679</v>
      </c>
      <c r="F797" s="8" t="s">
        <v>825</v>
      </c>
      <c r="G797" s="8">
        <v>1947</v>
      </c>
      <c r="H797" s="8">
        <v>295</v>
      </c>
      <c r="I797" s="8" t="s">
        <v>5680</v>
      </c>
    </row>
    <row r="798" spans="1:9" hidden="1">
      <c r="A798" s="92">
        <v>797</v>
      </c>
      <c r="B798" t="s">
        <v>19534</v>
      </c>
      <c r="C798" s="31" t="s">
        <v>19535</v>
      </c>
      <c r="D798" t="s">
        <v>66</v>
      </c>
      <c r="E798" t="s">
        <v>19536</v>
      </c>
      <c r="F798" t="s">
        <v>19537</v>
      </c>
      <c r="G798">
        <v>1954</v>
      </c>
      <c r="H798">
        <v>1383</v>
      </c>
      <c r="I798" t="s">
        <v>19538</v>
      </c>
    </row>
    <row r="799" spans="1:9" hidden="1">
      <c r="A799" s="92">
        <v>798</v>
      </c>
      <c r="B799" t="s">
        <v>21808</v>
      </c>
      <c r="C799" t="s">
        <v>19535</v>
      </c>
      <c r="D799" t="s">
        <v>66</v>
      </c>
      <c r="E799" t="s">
        <v>19536</v>
      </c>
      <c r="F799" t="s">
        <v>7468</v>
      </c>
      <c r="G799">
        <v>1962</v>
      </c>
      <c r="H799">
        <v>1871</v>
      </c>
      <c r="I799" t="s">
        <v>21809</v>
      </c>
    </row>
    <row r="800" spans="1:9" hidden="1">
      <c r="A800" s="92">
        <v>799</v>
      </c>
      <c r="B800" s="48" t="s">
        <v>23064</v>
      </c>
      <c r="C800" s="53" t="s">
        <v>23065</v>
      </c>
      <c r="D800" s="57" t="s">
        <v>1383</v>
      </c>
      <c r="E800" s="53" t="s">
        <v>18163</v>
      </c>
      <c r="F800" s="53" t="s">
        <v>23066</v>
      </c>
      <c r="G800" s="53">
        <v>1954</v>
      </c>
      <c r="H800" s="53">
        <v>1279</v>
      </c>
      <c r="I800" s="50" t="s">
        <v>23067</v>
      </c>
    </row>
    <row r="801" spans="1:9" hidden="1">
      <c r="A801" s="92">
        <v>800</v>
      </c>
      <c r="B801" t="s">
        <v>17906</v>
      </c>
      <c r="C801" s="42" t="s">
        <v>17907</v>
      </c>
      <c r="D801" s="44" t="s">
        <v>1796</v>
      </c>
      <c r="E801" s="42" t="s">
        <v>17908</v>
      </c>
      <c r="F801" s="42" t="s">
        <v>27065</v>
      </c>
      <c r="G801" s="42">
        <v>1961</v>
      </c>
      <c r="H801" s="42">
        <v>980</v>
      </c>
      <c r="I801" s="44" t="s">
        <v>17909</v>
      </c>
    </row>
    <row r="802" spans="1:9" hidden="1">
      <c r="A802" s="92">
        <v>801</v>
      </c>
      <c r="B802" s="49" t="s">
        <v>21377</v>
      </c>
      <c r="C802" s="53" t="s">
        <v>21378</v>
      </c>
      <c r="D802" s="57" t="s">
        <v>1383</v>
      </c>
      <c r="E802" s="53" t="s">
        <v>21379</v>
      </c>
      <c r="F802" s="53" t="s">
        <v>21380</v>
      </c>
      <c r="G802" s="53">
        <v>1953</v>
      </c>
      <c r="H802" s="61">
        <v>1220</v>
      </c>
      <c r="I802" s="50" t="s">
        <v>21381</v>
      </c>
    </row>
    <row r="803" spans="1:9" hidden="1">
      <c r="A803" s="92">
        <v>802</v>
      </c>
      <c r="B803" t="s">
        <v>13725</v>
      </c>
      <c r="C803" s="5" t="s">
        <v>13726</v>
      </c>
      <c r="D803" s="5" t="s">
        <v>1383</v>
      </c>
      <c r="E803" t="s">
        <v>13727</v>
      </c>
      <c r="F803" t="s">
        <v>13728</v>
      </c>
      <c r="G803">
        <v>1966</v>
      </c>
      <c r="H803" s="8">
        <v>1931</v>
      </c>
      <c r="I803" s="8" t="s">
        <v>13729</v>
      </c>
    </row>
    <row r="804" spans="1:9" hidden="1">
      <c r="A804" s="92">
        <v>803</v>
      </c>
      <c r="B804" t="s">
        <v>25167</v>
      </c>
      <c r="C804" t="s">
        <v>25168</v>
      </c>
      <c r="D804" t="s">
        <v>18461</v>
      </c>
      <c r="E804" t="s">
        <v>25169</v>
      </c>
      <c r="F804" t="s">
        <v>25170</v>
      </c>
      <c r="G804" s="25">
        <v>1958</v>
      </c>
      <c r="H804" s="25">
        <v>52</v>
      </c>
      <c r="I804" s="57" t="s">
        <v>27065</v>
      </c>
    </row>
    <row r="805" spans="1:9" hidden="1">
      <c r="A805" s="92">
        <v>804</v>
      </c>
      <c r="B805" t="s">
        <v>24606</v>
      </c>
      <c r="C805" t="s">
        <v>24607</v>
      </c>
      <c r="D805" t="s">
        <v>18461</v>
      </c>
      <c r="E805" t="s">
        <v>24608</v>
      </c>
      <c r="F805" t="s">
        <v>24609</v>
      </c>
      <c r="G805" s="25" t="s">
        <v>27065</v>
      </c>
      <c r="H805" s="25">
        <v>52</v>
      </c>
      <c r="I805" s="57" t="s">
        <v>27065</v>
      </c>
    </row>
    <row r="806" spans="1:9" hidden="1">
      <c r="A806" s="92">
        <v>805</v>
      </c>
      <c r="B806" t="s">
        <v>11578</v>
      </c>
      <c r="C806" s="43" t="s">
        <v>11579</v>
      </c>
      <c r="D806" s="44" t="s">
        <v>1383</v>
      </c>
      <c r="E806" t="s">
        <v>11580</v>
      </c>
      <c r="F806" t="s">
        <v>11581</v>
      </c>
      <c r="G806">
        <v>1924</v>
      </c>
      <c r="H806" s="42">
        <v>947</v>
      </c>
      <c r="I806" s="44" t="s">
        <v>11582</v>
      </c>
    </row>
    <row r="807" spans="1:9">
      <c r="A807" s="92">
        <v>806</v>
      </c>
      <c r="B807" t="s">
        <v>22169</v>
      </c>
      <c r="C807" t="s">
        <v>22170</v>
      </c>
      <c r="D807" t="s">
        <v>6723</v>
      </c>
      <c r="E807" t="s">
        <v>27065</v>
      </c>
      <c r="F807" t="s">
        <v>18676</v>
      </c>
      <c r="G807" s="25" t="s">
        <v>27065</v>
      </c>
      <c r="H807" s="25">
        <v>1450</v>
      </c>
      <c r="I807" s="25" t="s">
        <v>22171</v>
      </c>
    </row>
    <row r="808" spans="1:9" hidden="1">
      <c r="A808" s="92">
        <v>807</v>
      </c>
      <c r="B808" t="s">
        <v>18081</v>
      </c>
      <c r="C808" s="42" t="s">
        <v>18082</v>
      </c>
      <c r="D808" s="44" t="s">
        <v>1383</v>
      </c>
      <c r="E808" s="42" t="s">
        <v>18083</v>
      </c>
      <c r="F808" s="42" t="s">
        <v>17673</v>
      </c>
      <c r="G808" s="42">
        <v>2497</v>
      </c>
      <c r="H808">
        <v>1983</v>
      </c>
      <c r="I808" s="44" t="s">
        <v>18084</v>
      </c>
    </row>
    <row r="809" spans="1:9" hidden="1">
      <c r="A809" s="92">
        <v>808</v>
      </c>
      <c r="B809" t="s">
        <v>4379</v>
      </c>
      <c r="C809" t="s">
        <v>4380</v>
      </c>
      <c r="D809" t="s">
        <v>19</v>
      </c>
      <c r="E809" t="s">
        <v>4381</v>
      </c>
      <c r="F809" t="s">
        <v>4382</v>
      </c>
      <c r="G809" s="25">
        <v>1973</v>
      </c>
      <c r="H809" s="25">
        <v>2251</v>
      </c>
      <c r="I809" t="s">
        <v>4383</v>
      </c>
    </row>
    <row r="810" spans="1:9" hidden="1">
      <c r="A810" s="92">
        <v>809</v>
      </c>
      <c r="B810" t="s">
        <v>18536</v>
      </c>
      <c r="C810" t="s">
        <v>18537</v>
      </c>
      <c r="D810" t="s">
        <v>2557</v>
      </c>
      <c r="E810" t="s">
        <v>18538</v>
      </c>
      <c r="F810" t="s">
        <v>4997</v>
      </c>
      <c r="G810" s="25">
        <v>1957</v>
      </c>
      <c r="H810" s="25">
        <v>231</v>
      </c>
      <c r="I810" t="s">
        <v>18539</v>
      </c>
    </row>
    <row r="811" spans="1:9" hidden="1">
      <c r="A811" s="92">
        <v>810</v>
      </c>
      <c r="B811" t="s">
        <v>5326</v>
      </c>
      <c r="C811" t="s">
        <v>5327</v>
      </c>
      <c r="D811" s="5" t="s">
        <v>5227</v>
      </c>
      <c r="E811" t="s">
        <v>5328</v>
      </c>
      <c r="F811" t="s">
        <v>27065</v>
      </c>
      <c r="G811">
        <v>1862</v>
      </c>
      <c r="H811">
        <v>116</v>
      </c>
      <c r="I811" t="s">
        <v>27065</v>
      </c>
    </row>
    <row r="812" spans="1:9" hidden="1">
      <c r="A812" s="92">
        <v>811</v>
      </c>
      <c r="B812" t="s">
        <v>3024</v>
      </c>
      <c r="C812" s="4" t="s">
        <v>3025</v>
      </c>
      <c r="D812" s="5" t="s">
        <v>19</v>
      </c>
      <c r="E812" s="5" t="s">
        <v>3026</v>
      </c>
      <c r="F812" s="5" t="s">
        <v>3008</v>
      </c>
      <c r="G812" s="8">
        <v>1967</v>
      </c>
      <c r="H812" s="8">
        <v>74325</v>
      </c>
      <c r="I812" s="8" t="s">
        <v>3027</v>
      </c>
    </row>
    <row r="813" spans="1:9" hidden="1">
      <c r="A813" s="92">
        <v>812</v>
      </c>
      <c r="B813" t="s">
        <v>20238</v>
      </c>
      <c r="C813" s="5" t="s">
        <v>20239</v>
      </c>
      <c r="D813" s="5" t="s">
        <v>66</v>
      </c>
      <c r="E813" t="s">
        <v>20240</v>
      </c>
      <c r="F813" t="s">
        <v>9625</v>
      </c>
      <c r="G813">
        <v>1990</v>
      </c>
      <c r="H813">
        <v>2612</v>
      </c>
      <c r="I813" s="8" t="s">
        <v>20241</v>
      </c>
    </row>
    <row r="814" spans="1:9" hidden="1">
      <c r="A814" s="92">
        <v>813</v>
      </c>
      <c r="B814" t="s">
        <v>20199</v>
      </c>
      <c r="C814" s="5" t="s">
        <v>20200</v>
      </c>
      <c r="D814" s="5" t="s">
        <v>66</v>
      </c>
      <c r="E814" t="s">
        <v>7435</v>
      </c>
      <c r="F814" t="s">
        <v>397</v>
      </c>
      <c r="G814" s="38" t="s">
        <v>20201</v>
      </c>
      <c r="H814">
        <v>2595</v>
      </c>
      <c r="I814" s="8" t="s">
        <v>20202</v>
      </c>
    </row>
    <row r="815" spans="1:9" hidden="1">
      <c r="A815" s="92">
        <v>814</v>
      </c>
      <c r="B815" t="s">
        <v>5633</v>
      </c>
      <c r="C815" t="s">
        <v>5634</v>
      </c>
      <c r="D815" s="5" t="s">
        <v>66</v>
      </c>
      <c r="E815" t="s">
        <v>5635</v>
      </c>
      <c r="F815" t="s">
        <v>27065</v>
      </c>
      <c r="G815">
        <v>1889</v>
      </c>
      <c r="H815">
        <v>216</v>
      </c>
      <c r="I815" s="8" t="s">
        <v>27065</v>
      </c>
    </row>
    <row r="816" spans="1:9" hidden="1">
      <c r="A816" s="92">
        <v>815</v>
      </c>
      <c r="B816" t="s">
        <v>2153</v>
      </c>
      <c r="C816" s="5" t="s">
        <v>2154</v>
      </c>
      <c r="D816" s="5" t="s">
        <v>2084</v>
      </c>
      <c r="E816" s="5" t="s">
        <v>2155</v>
      </c>
      <c r="F816" s="5" t="s">
        <v>27065</v>
      </c>
      <c r="G816" s="8">
        <v>1868</v>
      </c>
      <c r="H816" s="7">
        <v>13</v>
      </c>
      <c r="I816" s="7" t="s">
        <v>27065</v>
      </c>
    </row>
    <row r="817" spans="1:9" hidden="1">
      <c r="A817" s="92">
        <v>816</v>
      </c>
      <c r="B817" t="s">
        <v>23868</v>
      </c>
      <c r="C817" t="s">
        <v>23869</v>
      </c>
      <c r="D817" t="s">
        <v>2084</v>
      </c>
      <c r="E817" t="s">
        <v>17851</v>
      </c>
      <c r="F817" t="s">
        <v>23870</v>
      </c>
      <c r="G817" s="25" t="s">
        <v>27065</v>
      </c>
      <c r="H817" s="25">
        <v>177</v>
      </c>
      <c r="I817" s="25" t="s">
        <v>23871</v>
      </c>
    </row>
    <row r="818" spans="1:9" hidden="1">
      <c r="A818" s="92">
        <v>817</v>
      </c>
      <c r="B818" t="s">
        <v>15648</v>
      </c>
      <c r="C818" t="s">
        <v>15649</v>
      </c>
      <c r="D818" t="s">
        <v>2000</v>
      </c>
      <c r="E818" t="s">
        <v>15598</v>
      </c>
      <c r="F818" t="s">
        <v>6594</v>
      </c>
      <c r="G818" s="25">
        <v>1988</v>
      </c>
      <c r="H818" s="25">
        <v>22849</v>
      </c>
      <c r="I818" t="s">
        <v>15650</v>
      </c>
    </row>
    <row r="819" spans="1:9" hidden="1">
      <c r="A819" s="92">
        <v>818</v>
      </c>
      <c r="B819" t="s">
        <v>25614</v>
      </c>
      <c r="C819" t="s">
        <v>25615</v>
      </c>
      <c r="D819" t="s">
        <v>6331</v>
      </c>
      <c r="E819" t="s">
        <v>27065</v>
      </c>
      <c r="F819" t="s">
        <v>27065</v>
      </c>
      <c r="G819" s="25">
        <v>1973</v>
      </c>
      <c r="H819" s="25">
        <v>3665</v>
      </c>
      <c r="I819" s="25" t="s">
        <v>25616</v>
      </c>
    </row>
    <row r="820" spans="1:9" hidden="1">
      <c r="A820" s="92">
        <v>819</v>
      </c>
      <c r="B820" s="48" t="s">
        <v>20560</v>
      </c>
      <c r="C820" s="53" t="s">
        <v>20561</v>
      </c>
      <c r="D820" s="57" t="s">
        <v>2557</v>
      </c>
      <c r="E820" s="53" t="s">
        <v>8167</v>
      </c>
      <c r="F820" s="53" t="s">
        <v>20562</v>
      </c>
      <c r="G820" s="53">
        <v>1979</v>
      </c>
      <c r="H820" s="61">
        <v>796</v>
      </c>
      <c r="I820" s="50" t="s">
        <v>20563</v>
      </c>
    </row>
    <row r="821" spans="1:9" hidden="1">
      <c r="A821" s="92">
        <v>820</v>
      </c>
      <c r="B821" t="s">
        <v>14903</v>
      </c>
      <c r="C821" t="s">
        <v>14904</v>
      </c>
      <c r="D821" t="s">
        <v>1796</v>
      </c>
      <c r="E821" t="s">
        <v>14905</v>
      </c>
      <c r="F821" t="s">
        <v>14906</v>
      </c>
      <c r="G821" s="25">
        <v>1965</v>
      </c>
      <c r="H821" s="25">
        <v>1216</v>
      </c>
      <c r="I821" t="s">
        <v>14907</v>
      </c>
    </row>
    <row r="822" spans="1:9" hidden="1">
      <c r="A822" s="92">
        <v>821</v>
      </c>
      <c r="B822" t="s">
        <v>20103</v>
      </c>
      <c r="C822" s="5" t="s">
        <v>20104</v>
      </c>
      <c r="D822" s="5" t="s">
        <v>66</v>
      </c>
      <c r="E822" t="s">
        <v>20105</v>
      </c>
      <c r="F822" t="s">
        <v>20106</v>
      </c>
      <c r="G822">
        <v>1987</v>
      </c>
      <c r="H822">
        <v>2553</v>
      </c>
      <c r="I822" s="8" t="s">
        <v>20107</v>
      </c>
    </row>
    <row r="823" spans="1:9" hidden="1">
      <c r="A823" s="92">
        <v>822</v>
      </c>
      <c r="B823" s="11" t="s">
        <v>528</v>
      </c>
      <c r="C823" s="5" t="s">
        <v>529</v>
      </c>
      <c r="D823" s="5" t="s">
        <v>225</v>
      </c>
      <c r="E823" s="5" t="s">
        <v>530</v>
      </c>
      <c r="F823" s="5" t="s">
        <v>497</v>
      </c>
      <c r="G823" s="13">
        <v>1955</v>
      </c>
      <c r="H823" s="13">
        <v>5312</v>
      </c>
      <c r="I823" s="13" t="s">
        <v>531</v>
      </c>
    </row>
    <row r="824" spans="1:9" hidden="1">
      <c r="A824" s="92">
        <v>823</v>
      </c>
      <c r="B824" t="s">
        <v>10759</v>
      </c>
      <c r="C824" t="s">
        <v>10760</v>
      </c>
      <c r="D824" t="s">
        <v>2084</v>
      </c>
      <c r="E824" t="s">
        <v>10761</v>
      </c>
      <c r="F824" t="s">
        <v>27065</v>
      </c>
      <c r="G824">
        <v>1919</v>
      </c>
      <c r="H824">
        <v>586</v>
      </c>
      <c r="I824" t="s">
        <v>10762</v>
      </c>
    </row>
    <row r="825" spans="1:9" hidden="1">
      <c r="A825" s="92">
        <v>824</v>
      </c>
      <c r="B825" t="s">
        <v>1823</v>
      </c>
      <c r="C825" s="5" t="s">
        <v>1824</v>
      </c>
      <c r="D825" s="5" t="s">
        <v>1800</v>
      </c>
      <c r="E825" s="5" t="s">
        <v>1825</v>
      </c>
      <c r="F825" s="5" t="s">
        <v>27065</v>
      </c>
      <c r="G825" s="8">
        <v>1919</v>
      </c>
      <c r="H825" s="8">
        <v>440</v>
      </c>
      <c r="I825" s="8" t="s">
        <v>1826</v>
      </c>
    </row>
    <row r="826" spans="1:9" hidden="1">
      <c r="A826" s="92">
        <v>825</v>
      </c>
      <c r="B826" t="s">
        <v>21991</v>
      </c>
      <c r="C826" t="s">
        <v>21992</v>
      </c>
      <c r="D826" t="s">
        <v>6331</v>
      </c>
      <c r="E826" t="s">
        <v>21993</v>
      </c>
      <c r="F826" t="s">
        <v>14873</v>
      </c>
      <c r="G826" s="25">
        <v>1961</v>
      </c>
      <c r="H826" s="25">
        <v>5342</v>
      </c>
      <c r="I826" s="25" t="s">
        <v>21994</v>
      </c>
    </row>
    <row r="827" spans="1:9" hidden="1">
      <c r="A827" s="92">
        <v>826</v>
      </c>
      <c r="B827" t="s">
        <v>5801</v>
      </c>
      <c r="C827" s="5" t="s">
        <v>5802</v>
      </c>
      <c r="D827" s="5" t="s">
        <v>19</v>
      </c>
      <c r="E827" s="8" t="s">
        <v>5803</v>
      </c>
      <c r="F827" s="8" t="s">
        <v>5804</v>
      </c>
      <c r="G827" s="8">
        <v>1941</v>
      </c>
      <c r="H827" s="8">
        <v>376</v>
      </c>
      <c r="I827" s="8" t="s">
        <v>5805</v>
      </c>
    </row>
    <row r="828" spans="1:9" hidden="1">
      <c r="A828" s="92">
        <v>827</v>
      </c>
      <c r="B828" t="s">
        <v>3376</v>
      </c>
      <c r="C828" s="4" t="s">
        <v>3377</v>
      </c>
      <c r="D828" s="5" t="s">
        <v>19</v>
      </c>
      <c r="E828" s="5" t="s">
        <v>3378</v>
      </c>
      <c r="F828" s="5" t="s">
        <v>27065</v>
      </c>
      <c r="G828" s="17">
        <v>1962</v>
      </c>
      <c r="H828" s="17">
        <v>1516</v>
      </c>
      <c r="I828" s="17" t="s">
        <v>3379</v>
      </c>
    </row>
    <row r="829" spans="1:9" hidden="1">
      <c r="A829" s="92">
        <v>828</v>
      </c>
      <c r="B829" s="48" t="s">
        <v>19623</v>
      </c>
      <c r="C829" s="53" t="s">
        <v>19624</v>
      </c>
      <c r="D829" s="57" t="s">
        <v>2000</v>
      </c>
      <c r="E829" s="53" t="s">
        <v>19625</v>
      </c>
      <c r="F829" s="53" t="s">
        <v>27065</v>
      </c>
      <c r="G829" s="56">
        <v>1966</v>
      </c>
      <c r="H829" s="54">
        <v>18298</v>
      </c>
      <c r="I829" s="50" t="s">
        <v>19626</v>
      </c>
    </row>
    <row r="830" spans="1:9" hidden="1">
      <c r="A830" s="92">
        <v>829</v>
      </c>
      <c r="B830" s="48" t="s">
        <v>22867</v>
      </c>
      <c r="C830" s="69" t="s">
        <v>22868</v>
      </c>
      <c r="D830" s="69" t="s">
        <v>66</v>
      </c>
      <c r="E830" s="56" t="s">
        <v>635</v>
      </c>
      <c r="F830" s="48" t="s">
        <v>27065</v>
      </c>
      <c r="G830" s="56">
        <v>1964</v>
      </c>
      <c r="H830" s="70">
        <v>1613</v>
      </c>
      <c r="I830" s="68" t="s">
        <v>22869</v>
      </c>
    </row>
    <row r="831" spans="1:9" hidden="1">
      <c r="A831" s="92">
        <v>830</v>
      </c>
      <c r="B831" s="48" t="s">
        <v>21172</v>
      </c>
      <c r="C831" s="53" t="s">
        <v>21173</v>
      </c>
      <c r="D831" s="57" t="s">
        <v>1383</v>
      </c>
      <c r="E831" s="48" t="s">
        <v>27065</v>
      </c>
      <c r="F831" s="48" t="s">
        <v>27065</v>
      </c>
      <c r="G831" s="53" t="s">
        <v>27065</v>
      </c>
      <c r="H831" s="53">
        <v>744</v>
      </c>
      <c r="I831" s="48" t="s">
        <v>27065</v>
      </c>
    </row>
    <row r="832" spans="1:9" hidden="1">
      <c r="A832" s="92">
        <v>831</v>
      </c>
      <c r="B832" t="s">
        <v>8329</v>
      </c>
      <c r="C832" t="s">
        <v>8330</v>
      </c>
      <c r="D832" t="s">
        <v>19</v>
      </c>
      <c r="E832" t="s">
        <v>8331</v>
      </c>
      <c r="F832" t="s">
        <v>8159</v>
      </c>
      <c r="G832" s="25">
        <v>1971</v>
      </c>
      <c r="H832" s="25">
        <v>2042</v>
      </c>
      <c r="I832" t="s">
        <v>8332</v>
      </c>
    </row>
    <row r="833" spans="1:9" hidden="1">
      <c r="A833" s="92">
        <v>832</v>
      </c>
      <c r="B833" t="s">
        <v>26096</v>
      </c>
      <c r="C833" t="s">
        <v>26097</v>
      </c>
      <c r="D833" t="s">
        <v>66</v>
      </c>
      <c r="E833" t="s">
        <v>7435</v>
      </c>
      <c r="F833" t="s">
        <v>11852</v>
      </c>
      <c r="G833">
        <v>1965</v>
      </c>
      <c r="H833">
        <v>1973</v>
      </c>
      <c r="I833" t="s">
        <v>26098</v>
      </c>
    </row>
    <row r="834" spans="1:9" hidden="1">
      <c r="A834" s="92">
        <v>833</v>
      </c>
      <c r="B834" s="11" t="s">
        <v>539</v>
      </c>
      <c r="C834" s="5" t="s">
        <v>540</v>
      </c>
      <c r="D834" s="5" t="s">
        <v>225</v>
      </c>
      <c r="E834" s="13" t="s">
        <v>541</v>
      </c>
      <c r="F834" s="5" t="s">
        <v>518</v>
      </c>
      <c r="G834" s="13">
        <v>1955</v>
      </c>
      <c r="H834" s="13">
        <v>5389</v>
      </c>
      <c r="I834" s="13" t="s">
        <v>542</v>
      </c>
    </row>
    <row r="835" spans="1:9" hidden="1">
      <c r="A835" s="92">
        <v>834</v>
      </c>
      <c r="B835" t="s">
        <v>14933</v>
      </c>
      <c r="C835" t="s">
        <v>14934</v>
      </c>
      <c r="D835" t="s">
        <v>1796</v>
      </c>
      <c r="E835" t="s">
        <v>27065</v>
      </c>
      <c r="F835" t="s">
        <v>4534</v>
      </c>
      <c r="G835" s="25">
        <v>1965</v>
      </c>
      <c r="H835" s="25">
        <v>1259</v>
      </c>
      <c r="I835" t="s">
        <v>14935</v>
      </c>
    </row>
    <row r="836" spans="1:9" hidden="1">
      <c r="A836" s="92">
        <v>835</v>
      </c>
      <c r="B836" t="s">
        <v>11786</v>
      </c>
      <c r="C836" s="42" t="s">
        <v>11787</v>
      </c>
      <c r="D836" s="42" t="s">
        <v>1796</v>
      </c>
      <c r="E836" s="42" t="s">
        <v>11788</v>
      </c>
      <c r="F836" s="42" t="s">
        <v>11789</v>
      </c>
      <c r="G836" s="42" t="s">
        <v>27065</v>
      </c>
      <c r="H836" s="42">
        <v>1300</v>
      </c>
      <c r="I836" s="44" t="s">
        <v>11790</v>
      </c>
    </row>
    <row r="837" spans="1:9" hidden="1">
      <c r="A837" s="92">
        <v>836</v>
      </c>
      <c r="B837" t="s">
        <v>5454</v>
      </c>
      <c r="C837" t="s">
        <v>5455</v>
      </c>
      <c r="D837" s="5" t="s">
        <v>1796</v>
      </c>
      <c r="E837" t="s">
        <v>5456</v>
      </c>
      <c r="F837" t="s">
        <v>27065</v>
      </c>
      <c r="G837">
        <v>1883</v>
      </c>
      <c r="H837" t="s">
        <v>5457</v>
      </c>
      <c r="I837" t="s">
        <v>27065</v>
      </c>
    </row>
    <row r="838" spans="1:9" hidden="1">
      <c r="A838" s="92">
        <v>837</v>
      </c>
      <c r="B838" t="s">
        <v>16247</v>
      </c>
      <c r="C838" t="s">
        <v>16248</v>
      </c>
      <c r="D838" t="s">
        <v>1796</v>
      </c>
      <c r="E838" t="s">
        <v>16249</v>
      </c>
      <c r="F838" t="s">
        <v>16250</v>
      </c>
      <c r="G838" s="25">
        <v>1911</v>
      </c>
      <c r="H838" s="25">
        <v>328</v>
      </c>
      <c r="I838" t="s">
        <v>16251</v>
      </c>
    </row>
    <row r="839" spans="1:9" ht="30" hidden="1">
      <c r="A839" s="92">
        <v>838</v>
      </c>
      <c r="B839" s="37" t="s">
        <v>12359</v>
      </c>
      <c r="C839" s="14" t="s">
        <v>12360</v>
      </c>
      <c r="D839" s="5" t="s">
        <v>19</v>
      </c>
      <c r="E839" t="s">
        <v>12361</v>
      </c>
      <c r="F839" t="s">
        <v>12362</v>
      </c>
      <c r="G839">
        <v>1907</v>
      </c>
      <c r="H839" s="8">
        <v>818</v>
      </c>
      <c r="I839" s="8" t="s">
        <v>12363</v>
      </c>
    </row>
    <row r="840" spans="1:9" hidden="1">
      <c r="A840" s="92">
        <v>839</v>
      </c>
      <c r="B840" t="s">
        <v>19327</v>
      </c>
      <c r="C840" s="31" t="s">
        <v>19328</v>
      </c>
      <c r="D840" t="s">
        <v>66</v>
      </c>
      <c r="E840" t="s">
        <v>19329</v>
      </c>
      <c r="F840" t="s">
        <v>626</v>
      </c>
      <c r="G840">
        <v>1955</v>
      </c>
      <c r="H840" s="31">
        <v>1298</v>
      </c>
      <c r="I840" s="31" t="s">
        <v>19330</v>
      </c>
    </row>
    <row r="841" spans="1:9" hidden="1">
      <c r="A841" s="92">
        <v>840</v>
      </c>
      <c r="B841" s="25" t="s">
        <v>18696</v>
      </c>
      <c r="C841" t="s">
        <v>18697</v>
      </c>
      <c r="D841" t="s">
        <v>1796</v>
      </c>
      <c r="E841" s="25" t="s">
        <v>27065</v>
      </c>
      <c r="F841" t="s">
        <v>18698</v>
      </c>
      <c r="G841" s="25">
        <v>1961</v>
      </c>
      <c r="H841" s="25">
        <v>1005</v>
      </c>
      <c r="I841" s="25" t="s">
        <v>18699</v>
      </c>
    </row>
    <row r="842" spans="1:9" hidden="1">
      <c r="A842" s="92">
        <v>841</v>
      </c>
      <c r="B842" t="s">
        <v>10198</v>
      </c>
      <c r="C842" s="39" t="s">
        <v>10199</v>
      </c>
      <c r="D842" s="39" t="s">
        <v>230</v>
      </c>
      <c r="E842" s="39" t="s">
        <v>27065</v>
      </c>
      <c r="F842" s="39" t="s">
        <v>10200</v>
      </c>
      <c r="G842" s="25">
        <v>1960</v>
      </c>
      <c r="H842" s="25">
        <v>1006</v>
      </c>
      <c r="I842" s="25" t="s">
        <v>10201</v>
      </c>
    </row>
    <row r="843" spans="1:9" hidden="1">
      <c r="A843" s="92">
        <v>842</v>
      </c>
      <c r="B843" t="s">
        <v>21804</v>
      </c>
      <c r="C843" t="s">
        <v>21805</v>
      </c>
      <c r="D843" t="s">
        <v>66</v>
      </c>
      <c r="E843" t="s">
        <v>21806</v>
      </c>
      <c r="F843" t="s">
        <v>3470</v>
      </c>
      <c r="G843">
        <v>1962</v>
      </c>
      <c r="H843">
        <v>1835</v>
      </c>
      <c r="I843" t="s">
        <v>21807</v>
      </c>
    </row>
    <row r="844" spans="1:9" hidden="1">
      <c r="A844" s="92">
        <v>843</v>
      </c>
      <c r="B844" t="s">
        <v>12089</v>
      </c>
      <c r="C844" t="s">
        <v>12090</v>
      </c>
      <c r="D844" s="7" t="s">
        <v>1383</v>
      </c>
      <c r="E844" t="s">
        <v>12091</v>
      </c>
      <c r="F844" t="s">
        <v>27065</v>
      </c>
      <c r="G844" s="28">
        <v>1894</v>
      </c>
      <c r="H844">
        <v>305</v>
      </c>
      <c r="I844" t="s">
        <v>27065</v>
      </c>
    </row>
    <row r="845" spans="1:9" hidden="1">
      <c r="A845" s="92">
        <v>844</v>
      </c>
      <c r="B845" t="s">
        <v>13141</v>
      </c>
      <c r="C845" s="5" t="s">
        <v>13142</v>
      </c>
      <c r="D845" s="5" t="s">
        <v>19</v>
      </c>
      <c r="E845" t="s">
        <v>13143</v>
      </c>
      <c r="F845" t="s">
        <v>13143</v>
      </c>
      <c r="G845">
        <v>1937</v>
      </c>
      <c r="H845" s="8">
        <v>706</v>
      </c>
      <c r="I845" s="8" t="s">
        <v>13144</v>
      </c>
    </row>
    <row r="846" spans="1:9" hidden="1">
      <c r="A846" s="92">
        <v>845</v>
      </c>
      <c r="B846" t="s">
        <v>27089</v>
      </c>
      <c r="C846" s="5" t="s">
        <v>6359</v>
      </c>
      <c r="D846" s="8" t="s">
        <v>6331</v>
      </c>
      <c r="E846" s="8" t="s">
        <v>6357</v>
      </c>
      <c r="F846" s="8" t="s">
        <v>27065</v>
      </c>
      <c r="G846" s="8" t="s">
        <v>27065</v>
      </c>
      <c r="H846" s="8">
        <v>2783</v>
      </c>
      <c r="I846" s="8" t="s">
        <v>6360</v>
      </c>
    </row>
    <row r="847" spans="1:9" hidden="1">
      <c r="A847" s="92">
        <v>846</v>
      </c>
      <c r="B847" t="s">
        <v>9768</v>
      </c>
      <c r="C847" s="39" t="s">
        <v>9769</v>
      </c>
      <c r="D847" s="39" t="s">
        <v>9055</v>
      </c>
      <c r="E847" s="39" t="s">
        <v>9767</v>
      </c>
      <c r="F847" s="39" t="s">
        <v>27065</v>
      </c>
      <c r="G847" s="25">
        <v>1993</v>
      </c>
      <c r="H847" s="25">
        <v>2783</v>
      </c>
      <c r="I847" s="25" t="s">
        <v>6360</v>
      </c>
    </row>
    <row r="848" spans="1:9" ht="25.5" hidden="1">
      <c r="A848" s="92">
        <v>847</v>
      </c>
      <c r="B848" t="s">
        <v>1640</v>
      </c>
      <c r="C848" s="14" t="s">
        <v>1641</v>
      </c>
      <c r="D848" s="5" t="s">
        <v>19</v>
      </c>
      <c r="E848" s="5" t="s">
        <v>1642</v>
      </c>
      <c r="F848" s="5" t="s">
        <v>27065</v>
      </c>
      <c r="G848" s="7">
        <v>1894</v>
      </c>
      <c r="H848" s="8">
        <v>86</v>
      </c>
      <c r="I848" s="8" t="s">
        <v>27065</v>
      </c>
    </row>
    <row r="849" spans="1:9" hidden="1">
      <c r="A849" s="92">
        <v>848</v>
      </c>
      <c r="B849" t="s">
        <v>19731</v>
      </c>
      <c r="C849" t="s">
        <v>19732</v>
      </c>
      <c r="D849" t="s">
        <v>6331</v>
      </c>
      <c r="E849" t="s">
        <v>6564</v>
      </c>
      <c r="F849" t="s">
        <v>6564</v>
      </c>
      <c r="G849" s="25" t="s">
        <v>27065</v>
      </c>
      <c r="H849" s="25">
        <v>2801</v>
      </c>
      <c r="I849" s="25" t="s">
        <v>19733</v>
      </c>
    </row>
    <row r="850" spans="1:9" hidden="1">
      <c r="A850" s="92">
        <v>849</v>
      </c>
      <c r="B850" t="s">
        <v>9559</v>
      </c>
      <c r="C850" s="39" t="s">
        <v>9560</v>
      </c>
      <c r="D850" s="39" t="s">
        <v>9055</v>
      </c>
      <c r="E850" s="39" t="s">
        <v>9561</v>
      </c>
      <c r="F850" s="39" t="s">
        <v>3431</v>
      </c>
      <c r="G850" s="25" t="s">
        <v>27065</v>
      </c>
      <c r="H850" s="25">
        <v>890</v>
      </c>
      <c r="I850" s="25" t="s">
        <v>9562</v>
      </c>
    </row>
    <row r="851" spans="1:9" hidden="1">
      <c r="A851" s="92">
        <v>850</v>
      </c>
      <c r="B851" t="s">
        <v>859</v>
      </c>
      <c r="C851" s="4" t="s">
        <v>860</v>
      </c>
      <c r="D851" s="5" t="s">
        <v>225</v>
      </c>
      <c r="E851" s="13" t="s">
        <v>861</v>
      </c>
      <c r="F851" s="13" t="s">
        <v>786</v>
      </c>
      <c r="G851" s="8">
        <v>1958</v>
      </c>
      <c r="H851" s="8">
        <v>6940</v>
      </c>
      <c r="I851" s="8" t="s">
        <v>862</v>
      </c>
    </row>
    <row r="852" spans="1:9" hidden="1">
      <c r="A852" s="92">
        <v>851</v>
      </c>
      <c r="B852" t="s">
        <v>23970</v>
      </c>
      <c r="C852" t="s">
        <v>15412</v>
      </c>
      <c r="D852" t="s">
        <v>23464</v>
      </c>
      <c r="E852" t="s">
        <v>7939</v>
      </c>
      <c r="F852" t="s">
        <v>15378</v>
      </c>
      <c r="G852" s="25">
        <v>1961</v>
      </c>
      <c r="H852" s="25">
        <v>303</v>
      </c>
      <c r="I852" s="25" t="s">
        <v>23971</v>
      </c>
    </row>
    <row r="853" spans="1:9" hidden="1">
      <c r="A853" s="92">
        <v>852</v>
      </c>
      <c r="B853" t="s">
        <v>15411</v>
      </c>
      <c r="C853" t="s">
        <v>15412</v>
      </c>
      <c r="D853" t="s">
        <v>6331</v>
      </c>
      <c r="E853" t="s">
        <v>7939</v>
      </c>
      <c r="F853" t="s">
        <v>15378</v>
      </c>
      <c r="G853" s="25">
        <v>1945</v>
      </c>
      <c r="H853" s="25">
        <v>6940</v>
      </c>
      <c r="I853" t="s">
        <v>15413</v>
      </c>
    </row>
    <row r="854" spans="1:9" hidden="1">
      <c r="A854" s="92">
        <v>853</v>
      </c>
      <c r="B854" t="s">
        <v>4338</v>
      </c>
      <c r="C854" t="s">
        <v>4339</v>
      </c>
      <c r="D854" t="s">
        <v>19</v>
      </c>
      <c r="E854" t="s">
        <v>4239</v>
      </c>
      <c r="F854" t="s">
        <v>4340</v>
      </c>
      <c r="G854" s="25">
        <v>1973</v>
      </c>
      <c r="H854" s="25">
        <v>2237</v>
      </c>
      <c r="I854" t="s">
        <v>4341</v>
      </c>
    </row>
    <row r="855" spans="1:9" hidden="1">
      <c r="A855" s="92">
        <v>854</v>
      </c>
      <c r="B855" t="s">
        <v>13806</v>
      </c>
      <c r="C855" s="5" t="s">
        <v>13807</v>
      </c>
      <c r="D855" s="5" t="s">
        <v>1383</v>
      </c>
      <c r="E855" t="s">
        <v>13808</v>
      </c>
      <c r="F855" t="s">
        <v>650</v>
      </c>
      <c r="G855">
        <v>1969</v>
      </c>
      <c r="H855" s="8">
        <v>1936</v>
      </c>
      <c r="I855" s="8" t="s">
        <v>13809</v>
      </c>
    </row>
    <row r="856" spans="1:9" hidden="1">
      <c r="A856" s="92">
        <v>855</v>
      </c>
      <c r="B856" t="s">
        <v>9785</v>
      </c>
      <c r="C856" s="39" t="s">
        <v>9786</v>
      </c>
      <c r="D856" s="39" t="s">
        <v>9055</v>
      </c>
      <c r="E856" s="39" t="s">
        <v>482</v>
      </c>
      <c r="F856" s="39" t="s">
        <v>9787</v>
      </c>
      <c r="G856" s="25">
        <v>1994</v>
      </c>
      <c r="H856" s="25">
        <v>2996</v>
      </c>
      <c r="I856" s="25" t="s">
        <v>9788</v>
      </c>
    </row>
    <row r="857" spans="1:9" hidden="1">
      <c r="A857" s="92">
        <v>856</v>
      </c>
      <c r="B857" t="s">
        <v>9541</v>
      </c>
      <c r="C857" s="39" t="s">
        <v>9542</v>
      </c>
      <c r="D857" s="39" t="s">
        <v>9543</v>
      </c>
      <c r="E857" s="39" t="s">
        <v>9544</v>
      </c>
      <c r="F857" s="39" t="s">
        <v>3977</v>
      </c>
      <c r="G857" s="25">
        <v>1967</v>
      </c>
      <c r="H857" s="25">
        <v>11718</v>
      </c>
      <c r="I857" s="25" t="s">
        <v>9545</v>
      </c>
    </row>
    <row r="858" spans="1:9" hidden="1">
      <c r="A858" s="92">
        <v>857</v>
      </c>
      <c r="B858" t="s">
        <v>6408</v>
      </c>
      <c r="C858" s="5" t="s">
        <v>6409</v>
      </c>
      <c r="D858" s="8" t="s">
        <v>6331</v>
      </c>
      <c r="E858" t="s">
        <v>27065</v>
      </c>
      <c r="F858" t="s">
        <v>6410</v>
      </c>
      <c r="G858" t="s">
        <v>27065</v>
      </c>
      <c r="H858" s="8">
        <v>3019</v>
      </c>
      <c r="I858" s="8" t="s">
        <v>6411</v>
      </c>
    </row>
    <row r="859" spans="1:9" hidden="1">
      <c r="A859" s="92">
        <v>858</v>
      </c>
      <c r="B859" t="s">
        <v>5836</v>
      </c>
      <c r="C859" s="5" t="s">
        <v>5837</v>
      </c>
      <c r="D859" s="5" t="s">
        <v>19</v>
      </c>
      <c r="E859" s="8" t="s">
        <v>5838</v>
      </c>
      <c r="F859" s="8" t="s">
        <v>5838</v>
      </c>
      <c r="G859" s="8">
        <v>1941</v>
      </c>
      <c r="H859" s="8">
        <v>405</v>
      </c>
      <c r="I859" s="8" t="s">
        <v>5839</v>
      </c>
    </row>
    <row r="860" spans="1:9" hidden="1">
      <c r="A860" s="92">
        <v>859</v>
      </c>
      <c r="B860" t="s">
        <v>7344</v>
      </c>
      <c r="C860" s="39" t="s">
        <v>7345</v>
      </c>
      <c r="D860" s="39" t="s">
        <v>19</v>
      </c>
      <c r="E860" s="39" t="s">
        <v>3698</v>
      </c>
      <c r="F860" s="39" t="s">
        <v>3470</v>
      </c>
      <c r="G860" s="25">
        <v>1961</v>
      </c>
      <c r="H860" s="25">
        <v>1291</v>
      </c>
      <c r="I860" s="25" t="s">
        <v>7346</v>
      </c>
    </row>
    <row r="861" spans="1:9" hidden="1">
      <c r="A861" s="92">
        <v>860</v>
      </c>
      <c r="B861" t="s">
        <v>22616</v>
      </c>
      <c r="C861" t="s">
        <v>22617</v>
      </c>
      <c r="D861" t="s">
        <v>230</v>
      </c>
      <c r="E861" t="s">
        <v>1963</v>
      </c>
      <c r="F861" s="39" t="s">
        <v>27065</v>
      </c>
      <c r="G861">
        <v>1927</v>
      </c>
      <c r="H861">
        <v>1541</v>
      </c>
      <c r="I861" t="s">
        <v>22618</v>
      </c>
    </row>
    <row r="862" spans="1:9" hidden="1">
      <c r="A862" s="92">
        <v>861</v>
      </c>
      <c r="B862" t="s">
        <v>1866</v>
      </c>
      <c r="C862" s="5" t="s">
        <v>1867</v>
      </c>
      <c r="D862" s="5" t="s">
        <v>1796</v>
      </c>
      <c r="E862" s="13" t="s">
        <v>1852</v>
      </c>
      <c r="F862" s="13" t="s">
        <v>1852</v>
      </c>
      <c r="G862" s="8">
        <v>1931</v>
      </c>
      <c r="H862" s="8">
        <v>342</v>
      </c>
      <c r="I862" s="8" t="s">
        <v>1868</v>
      </c>
    </row>
    <row r="863" spans="1:9" hidden="1">
      <c r="A863" s="92">
        <v>862</v>
      </c>
      <c r="B863" t="s">
        <v>8856</v>
      </c>
      <c r="C863" s="39" t="s">
        <v>8857</v>
      </c>
      <c r="D863" s="39" t="s">
        <v>54</v>
      </c>
      <c r="E863" s="39" t="s">
        <v>27065</v>
      </c>
      <c r="F863" s="39" t="s">
        <v>8858</v>
      </c>
      <c r="G863" s="25">
        <v>1887</v>
      </c>
      <c r="H863" s="25">
        <v>150</v>
      </c>
      <c r="I863" s="25" t="s">
        <v>27065</v>
      </c>
    </row>
    <row r="864" spans="1:9" hidden="1">
      <c r="A864" s="92">
        <v>863</v>
      </c>
      <c r="B864" t="s">
        <v>21925</v>
      </c>
      <c r="C864" t="s">
        <v>21926</v>
      </c>
      <c r="D864" t="s">
        <v>1796</v>
      </c>
      <c r="E864" t="s">
        <v>4477</v>
      </c>
      <c r="F864" t="s">
        <v>18884</v>
      </c>
      <c r="G864" s="25">
        <v>1958</v>
      </c>
      <c r="H864" s="25">
        <v>835</v>
      </c>
      <c r="I864" s="25" t="s">
        <v>21927</v>
      </c>
    </row>
    <row r="865" spans="1:9" hidden="1">
      <c r="A865" s="92">
        <v>864</v>
      </c>
      <c r="B865" t="s">
        <v>10563</v>
      </c>
      <c r="C865" t="s">
        <v>10564</v>
      </c>
      <c r="D865" t="s">
        <v>1796</v>
      </c>
      <c r="E865" t="s">
        <v>2545</v>
      </c>
      <c r="F865" t="s">
        <v>10382</v>
      </c>
      <c r="G865">
        <v>1900</v>
      </c>
      <c r="H865" t="s">
        <v>10565</v>
      </c>
      <c r="I865" s="25" t="s">
        <v>27065</v>
      </c>
    </row>
    <row r="866" spans="1:9" hidden="1">
      <c r="A866" s="92">
        <v>865</v>
      </c>
      <c r="B866" t="s">
        <v>26370</v>
      </c>
      <c r="C866" t="s">
        <v>544</v>
      </c>
      <c r="D866" t="s">
        <v>66</v>
      </c>
      <c r="E866" t="s">
        <v>20191</v>
      </c>
      <c r="F866" t="s">
        <v>26371</v>
      </c>
      <c r="G866">
        <v>1982</v>
      </c>
      <c r="H866">
        <v>2500</v>
      </c>
      <c r="I866" t="s">
        <v>26372</v>
      </c>
    </row>
    <row r="867" spans="1:9" hidden="1">
      <c r="A867" s="92">
        <v>866</v>
      </c>
      <c r="B867" s="11" t="s">
        <v>543</v>
      </c>
      <c r="C867" s="5" t="s">
        <v>544</v>
      </c>
      <c r="D867" s="5" t="s">
        <v>225</v>
      </c>
      <c r="E867" s="5" t="s">
        <v>545</v>
      </c>
      <c r="F867" s="5" t="s">
        <v>546</v>
      </c>
      <c r="G867" s="13" t="s">
        <v>27065</v>
      </c>
      <c r="H867" s="13">
        <v>5405</v>
      </c>
      <c r="I867" s="13" t="s">
        <v>547</v>
      </c>
    </row>
    <row r="868" spans="1:9" hidden="1">
      <c r="A868" s="92">
        <v>867</v>
      </c>
      <c r="B868" t="s">
        <v>19992</v>
      </c>
      <c r="C868" s="25" t="s">
        <v>19993</v>
      </c>
      <c r="D868" t="s">
        <v>2557</v>
      </c>
      <c r="E868" s="25" t="s">
        <v>19994</v>
      </c>
      <c r="F868" s="25" t="s">
        <v>8617</v>
      </c>
      <c r="G868" s="25">
        <v>1954</v>
      </c>
      <c r="H868" s="25">
        <v>191</v>
      </c>
      <c r="I868" t="s">
        <v>19995</v>
      </c>
    </row>
    <row r="869" spans="1:9" hidden="1">
      <c r="A869" s="92">
        <v>868</v>
      </c>
      <c r="B869" s="48" t="s">
        <v>24784</v>
      </c>
      <c r="C869" s="56" t="s">
        <v>24785</v>
      </c>
      <c r="D869" s="56" t="s">
        <v>230</v>
      </c>
      <c r="E869" s="56" t="s">
        <v>24786</v>
      </c>
      <c r="F869" s="56" t="s">
        <v>27065</v>
      </c>
      <c r="G869" s="70">
        <v>1958</v>
      </c>
      <c r="H869" s="56">
        <v>858</v>
      </c>
      <c r="I869" s="68" t="s">
        <v>24787</v>
      </c>
    </row>
    <row r="870" spans="1:9" hidden="1">
      <c r="A870" s="92">
        <v>869</v>
      </c>
      <c r="B870" t="s">
        <v>23981</v>
      </c>
      <c r="C870" t="s">
        <v>23982</v>
      </c>
      <c r="D870" t="s">
        <v>23464</v>
      </c>
      <c r="E870" t="s">
        <v>23983</v>
      </c>
      <c r="F870" t="s">
        <v>23984</v>
      </c>
      <c r="G870" s="25">
        <v>1962</v>
      </c>
      <c r="H870" s="25">
        <v>310</v>
      </c>
      <c r="I870" s="25" t="s">
        <v>23985</v>
      </c>
    </row>
    <row r="871" spans="1:9" hidden="1">
      <c r="A871" s="92">
        <v>870</v>
      </c>
      <c r="B871" t="s">
        <v>21866</v>
      </c>
      <c r="C871" t="s">
        <v>21867</v>
      </c>
      <c r="D871" t="s">
        <v>2557</v>
      </c>
      <c r="E871" t="s">
        <v>19994</v>
      </c>
      <c r="F871" t="s">
        <v>21868</v>
      </c>
      <c r="G871" s="25">
        <v>1954</v>
      </c>
      <c r="H871" s="25">
        <v>191</v>
      </c>
      <c r="I871" s="25" t="s">
        <v>19995</v>
      </c>
    </row>
    <row r="872" spans="1:9" hidden="1">
      <c r="A872" s="92">
        <v>871</v>
      </c>
      <c r="B872" t="s">
        <v>12871</v>
      </c>
      <c r="C872" s="5" t="s">
        <v>12872</v>
      </c>
      <c r="D872" s="5" t="s">
        <v>2084</v>
      </c>
      <c r="E872" t="s">
        <v>5985</v>
      </c>
      <c r="F872" t="s">
        <v>12873</v>
      </c>
      <c r="G872">
        <v>1922</v>
      </c>
      <c r="H872" s="8">
        <v>517</v>
      </c>
      <c r="I872" s="8" t="s">
        <v>12874</v>
      </c>
    </row>
    <row r="873" spans="1:9" hidden="1">
      <c r="A873" s="92">
        <v>872</v>
      </c>
      <c r="B873" t="s">
        <v>26388</v>
      </c>
      <c r="C873" t="s">
        <v>26389</v>
      </c>
      <c r="D873" t="s">
        <v>66</v>
      </c>
      <c r="E873" t="s">
        <v>26390</v>
      </c>
      <c r="F873" t="s">
        <v>26391</v>
      </c>
      <c r="G873">
        <v>1985</v>
      </c>
      <c r="H873">
        <v>2533</v>
      </c>
      <c r="I873" t="s">
        <v>27065</v>
      </c>
    </row>
    <row r="874" spans="1:9" hidden="1">
      <c r="A874" s="92">
        <v>873</v>
      </c>
      <c r="B874" s="25" t="s">
        <v>18832</v>
      </c>
      <c r="C874" t="s">
        <v>18833</v>
      </c>
      <c r="D874" t="s">
        <v>18461</v>
      </c>
      <c r="E874" s="25" t="s">
        <v>18834</v>
      </c>
      <c r="F874" t="s">
        <v>27065</v>
      </c>
      <c r="G874" s="25">
        <v>1899</v>
      </c>
      <c r="H874" s="25">
        <v>111</v>
      </c>
      <c r="I874" s="25" t="s">
        <v>27065</v>
      </c>
    </row>
    <row r="875" spans="1:9" hidden="1">
      <c r="A875" s="92">
        <v>874</v>
      </c>
      <c r="B875" t="s">
        <v>14025</v>
      </c>
      <c r="C875" t="s">
        <v>14026</v>
      </c>
      <c r="D875" t="s">
        <v>13887</v>
      </c>
      <c r="E875" t="s">
        <v>14027</v>
      </c>
      <c r="F875" t="s">
        <v>14028</v>
      </c>
      <c r="G875" s="25">
        <v>1960</v>
      </c>
      <c r="H875" s="25">
        <v>272</v>
      </c>
      <c r="I875" t="s">
        <v>14029</v>
      </c>
    </row>
    <row r="876" spans="1:9" hidden="1">
      <c r="A876" s="92">
        <v>875</v>
      </c>
      <c r="B876" t="s">
        <v>18448</v>
      </c>
      <c r="C876" t="s">
        <v>18449</v>
      </c>
      <c r="D876" t="s">
        <v>1800</v>
      </c>
      <c r="E876" t="s">
        <v>1839</v>
      </c>
      <c r="F876" t="s">
        <v>6298</v>
      </c>
      <c r="G876" s="25">
        <v>1953</v>
      </c>
      <c r="H876" s="25">
        <v>617</v>
      </c>
      <c r="I876" t="s">
        <v>18450</v>
      </c>
    </row>
    <row r="877" spans="1:9" hidden="1">
      <c r="A877" s="92">
        <v>876</v>
      </c>
      <c r="B877" t="s">
        <v>8710</v>
      </c>
      <c r="C877" t="s">
        <v>8711</v>
      </c>
      <c r="D877" t="s">
        <v>19</v>
      </c>
      <c r="E877" t="s">
        <v>8697</v>
      </c>
      <c r="F877" t="s">
        <v>8095</v>
      </c>
      <c r="G877" s="25">
        <v>1972</v>
      </c>
      <c r="H877" s="25">
        <v>2160</v>
      </c>
      <c r="I877" t="s">
        <v>8712</v>
      </c>
    </row>
    <row r="878" spans="1:9" hidden="1">
      <c r="A878" s="92">
        <v>877</v>
      </c>
      <c r="B878" s="48" t="s">
        <v>20658</v>
      </c>
      <c r="C878" s="53" t="s">
        <v>20659</v>
      </c>
      <c r="D878" s="57" t="s">
        <v>1383</v>
      </c>
      <c r="E878" s="53" t="s">
        <v>20660</v>
      </c>
      <c r="F878" s="53" t="s">
        <v>12218</v>
      </c>
      <c r="G878" s="56">
        <v>1944</v>
      </c>
      <c r="H878" s="61">
        <v>178</v>
      </c>
      <c r="I878" s="50" t="s">
        <v>20661</v>
      </c>
    </row>
    <row r="879" spans="1:9" hidden="1">
      <c r="A879" s="92">
        <v>878</v>
      </c>
      <c r="B879" t="s">
        <v>11348</v>
      </c>
      <c r="C879" s="5" t="s">
        <v>11349</v>
      </c>
      <c r="D879" s="8" t="s">
        <v>1383</v>
      </c>
      <c r="E879" t="s">
        <v>27065</v>
      </c>
      <c r="F879" t="s">
        <v>27065</v>
      </c>
      <c r="G879">
        <v>1928</v>
      </c>
      <c r="H879">
        <v>476</v>
      </c>
      <c r="I879" s="8" t="s">
        <v>11350</v>
      </c>
    </row>
    <row r="880" spans="1:9" hidden="1">
      <c r="A880" s="92">
        <v>879</v>
      </c>
      <c r="B880" s="42" t="s">
        <v>11351</v>
      </c>
      <c r="C880" s="43" t="s">
        <v>11349</v>
      </c>
      <c r="D880" s="44" t="s">
        <v>1383</v>
      </c>
      <c r="E880" s="42" t="s">
        <v>27065</v>
      </c>
      <c r="F880" s="42" t="s">
        <v>27065</v>
      </c>
      <c r="G880" s="42">
        <v>1926</v>
      </c>
      <c r="H880" s="42">
        <v>477</v>
      </c>
      <c r="I880" s="44" t="s">
        <v>11352</v>
      </c>
    </row>
    <row r="881" spans="1:9" hidden="1">
      <c r="A881" s="92">
        <v>880</v>
      </c>
      <c r="B881" t="s">
        <v>3226</v>
      </c>
      <c r="C881" s="5" t="s">
        <v>3227</v>
      </c>
      <c r="D881" s="5" t="s">
        <v>54</v>
      </c>
      <c r="E881" s="5" t="s">
        <v>3228</v>
      </c>
      <c r="F881" s="5" t="s">
        <v>27065</v>
      </c>
      <c r="G881" s="17">
        <v>1917</v>
      </c>
      <c r="H881" s="17" t="s">
        <v>27065</v>
      </c>
      <c r="I881" s="23" t="s">
        <v>3229</v>
      </c>
    </row>
    <row r="882" spans="1:9" hidden="1">
      <c r="A882" s="92">
        <v>881</v>
      </c>
      <c r="B882" t="s">
        <v>8845</v>
      </c>
      <c r="C882" s="39" t="s">
        <v>8846</v>
      </c>
      <c r="D882" s="39" t="s">
        <v>54</v>
      </c>
      <c r="E882" s="39" t="s">
        <v>8847</v>
      </c>
      <c r="F882" s="39" t="s">
        <v>27065</v>
      </c>
      <c r="G882" s="25">
        <v>1750</v>
      </c>
      <c r="H882" s="25">
        <v>207</v>
      </c>
      <c r="I882" s="25" t="s">
        <v>27065</v>
      </c>
    </row>
    <row r="883" spans="1:9" hidden="1">
      <c r="A883" s="92">
        <v>882</v>
      </c>
      <c r="B883" t="s">
        <v>24500</v>
      </c>
      <c r="C883" t="s">
        <v>24501</v>
      </c>
      <c r="D883" t="s">
        <v>1800</v>
      </c>
      <c r="E883" t="s">
        <v>1839</v>
      </c>
      <c r="F883" t="s">
        <v>24502</v>
      </c>
      <c r="G883" s="25">
        <v>1930</v>
      </c>
      <c r="H883" s="25">
        <v>481</v>
      </c>
      <c r="I883" s="25" t="s">
        <v>24503</v>
      </c>
    </row>
    <row r="884" spans="1:9" hidden="1">
      <c r="A884" s="92">
        <v>883</v>
      </c>
      <c r="B884" t="s">
        <v>12246</v>
      </c>
      <c r="C884" s="42" t="s">
        <v>12247</v>
      </c>
      <c r="D884" s="44" t="s">
        <v>1383</v>
      </c>
      <c r="E884" t="s">
        <v>27065</v>
      </c>
      <c r="F884" t="s">
        <v>27065</v>
      </c>
      <c r="G884" s="42">
        <v>1926</v>
      </c>
      <c r="H884" s="42">
        <v>482</v>
      </c>
      <c r="I884" s="44" t="s">
        <v>12248</v>
      </c>
    </row>
    <row r="885" spans="1:9" hidden="1">
      <c r="A885" s="92">
        <v>884</v>
      </c>
      <c r="B885" t="s">
        <v>26139</v>
      </c>
      <c r="C885" t="s">
        <v>26140</v>
      </c>
      <c r="D885" t="s">
        <v>66</v>
      </c>
      <c r="E885" t="s">
        <v>12218</v>
      </c>
      <c r="F885" t="s">
        <v>10977</v>
      </c>
      <c r="G885">
        <v>1969</v>
      </c>
      <c r="H885">
        <v>2039</v>
      </c>
      <c r="I885" t="s">
        <v>10978</v>
      </c>
    </row>
    <row r="886" spans="1:9" hidden="1">
      <c r="A886" s="92">
        <v>885</v>
      </c>
      <c r="B886" s="48" t="s">
        <v>22813</v>
      </c>
      <c r="C886" s="66" t="s">
        <v>10976</v>
      </c>
      <c r="D886" s="66" t="s">
        <v>66</v>
      </c>
      <c r="E886" s="48" t="s">
        <v>22814</v>
      </c>
      <c r="F886" s="48" t="s">
        <v>27065</v>
      </c>
      <c r="G886" s="48">
        <v>1911</v>
      </c>
      <c r="H886" s="67">
        <v>1068</v>
      </c>
      <c r="I886" s="68" t="s">
        <v>22815</v>
      </c>
    </row>
    <row r="887" spans="1:9" hidden="1">
      <c r="A887" s="92">
        <v>886</v>
      </c>
      <c r="B887" s="48" t="s">
        <v>20633</v>
      </c>
      <c r="C887" s="53" t="s">
        <v>10976</v>
      </c>
      <c r="D887" s="57" t="s">
        <v>1383</v>
      </c>
      <c r="E887" s="53" t="s">
        <v>12218</v>
      </c>
      <c r="F887" s="53" t="s">
        <v>27065</v>
      </c>
      <c r="G887" s="56">
        <v>1928</v>
      </c>
      <c r="H887" s="61">
        <v>176</v>
      </c>
      <c r="I887" s="50" t="s">
        <v>20634</v>
      </c>
    </row>
    <row r="888" spans="1:9" hidden="1">
      <c r="A888" s="92">
        <v>887</v>
      </c>
      <c r="B888" t="s">
        <v>10975</v>
      </c>
      <c r="C888" t="s">
        <v>10976</v>
      </c>
      <c r="D888" t="s">
        <v>66</v>
      </c>
      <c r="E888" t="s">
        <v>3162</v>
      </c>
      <c r="F888" t="s">
        <v>10977</v>
      </c>
      <c r="G888">
        <v>1969</v>
      </c>
      <c r="H888">
        <v>2039</v>
      </c>
      <c r="I888" t="s">
        <v>10978</v>
      </c>
    </row>
    <row r="889" spans="1:9" hidden="1">
      <c r="A889" s="92">
        <v>888</v>
      </c>
      <c r="B889" t="s">
        <v>20869</v>
      </c>
      <c r="C889" s="5" t="s">
        <v>20870</v>
      </c>
      <c r="D889" s="5" t="s">
        <v>66</v>
      </c>
      <c r="E889" t="s">
        <v>20871</v>
      </c>
      <c r="F889" t="s">
        <v>27065</v>
      </c>
      <c r="G889">
        <v>1928</v>
      </c>
      <c r="H889">
        <v>546</v>
      </c>
      <c r="I889" s="8" t="s">
        <v>20872</v>
      </c>
    </row>
    <row r="890" spans="1:9" hidden="1">
      <c r="A890" s="92">
        <v>889</v>
      </c>
      <c r="B890" t="s">
        <v>22416</v>
      </c>
      <c r="C890" t="s">
        <v>22417</v>
      </c>
      <c r="D890" t="s">
        <v>54</v>
      </c>
      <c r="E890" t="s">
        <v>1702</v>
      </c>
      <c r="F890" t="s">
        <v>2872</v>
      </c>
      <c r="G890">
        <v>1928</v>
      </c>
      <c r="H890">
        <v>3679</v>
      </c>
      <c r="I890" t="s">
        <v>22418</v>
      </c>
    </row>
    <row r="891" spans="1:9" hidden="1">
      <c r="A891" s="92">
        <v>890</v>
      </c>
      <c r="B891" s="25" t="s">
        <v>18989</v>
      </c>
      <c r="C891" t="s">
        <v>18990</v>
      </c>
      <c r="D891" t="s">
        <v>1800</v>
      </c>
      <c r="E891" s="25" t="s">
        <v>27065</v>
      </c>
      <c r="F891" t="s">
        <v>27065</v>
      </c>
      <c r="G891" s="25">
        <v>1925</v>
      </c>
      <c r="H891" s="25">
        <v>384</v>
      </c>
      <c r="I891" s="25" t="s">
        <v>18991</v>
      </c>
    </row>
    <row r="892" spans="1:9" hidden="1">
      <c r="A892" s="92">
        <v>891</v>
      </c>
      <c r="B892" t="s">
        <v>8988</v>
      </c>
      <c r="C892" s="39" t="s">
        <v>8989</v>
      </c>
      <c r="D892" s="39" t="s">
        <v>54</v>
      </c>
      <c r="E892" s="39" t="s">
        <v>8990</v>
      </c>
      <c r="F892" s="39" t="s">
        <v>27065</v>
      </c>
      <c r="G892" s="25" t="s">
        <v>27065</v>
      </c>
      <c r="H892" s="25">
        <v>223</v>
      </c>
      <c r="I892" s="25" t="s">
        <v>27065</v>
      </c>
    </row>
    <row r="893" spans="1:9" hidden="1">
      <c r="A893" s="92">
        <v>892</v>
      </c>
      <c r="B893" t="s">
        <v>22314</v>
      </c>
      <c r="C893" t="s">
        <v>22315</v>
      </c>
      <c r="D893" t="s">
        <v>9274</v>
      </c>
      <c r="E893" t="s">
        <v>1174</v>
      </c>
      <c r="F893" t="s">
        <v>27065</v>
      </c>
      <c r="G893">
        <v>1897</v>
      </c>
      <c r="H893">
        <v>111</v>
      </c>
      <c r="I893" t="s">
        <v>27065</v>
      </c>
    </row>
    <row r="894" spans="1:9" hidden="1">
      <c r="A894" s="92">
        <v>893</v>
      </c>
      <c r="B894" t="s">
        <v>22649</v>
      </c>
      <c r="C894" t="s">
        <v>22650</v>
      </c>
      <c r="D894" t="s">
        <v>54</v>
      </c>
      <c r="E894" t="s">
        <v>1175</v>
      </c>
      <c r="F894" t="s">
        <v>27065</v>
      </c>
      <c r="G894">
        <v>1930</v>
      </c>
      <c r="H894">
        <v>323</v>
      </c>
      <c r="I894" t="s">
        <v>22651</v>
      </c>
    </row>
    <row r="895" spans="1:9" hidden="1">
      <c r="A895" s="92">
        <v>894</v>
      </c>
      <c r="B895" t="s">
        <v>23903</v>
      </c>
      <c r="C895" t="s">
        <v>23904</v>
      </c>
      <c r="D895" t="s">
        <v>1800</v>
      </c>
      <c r="E895" t="s">
        <v>15853</v>
      </c>
      <c r="F895" t="s">
        <v>27065</v>
      </c>
      <c r="G895" s="25" t="s">
        <v>27065</v>
      </c>
      <c r="H895" s="25">
        <v>228</v>
      </c>
      <c r="I895" t="s">
        <v>27065</v>
      </c>
    </row>
    <row r="896" spans="1:9" hidden="1">
      <c r="A896" s="92">
        <v>895</v>
      </c>
      <c r="B896" t="s">
        <v>3230</v>
      </c>
      <c r="C896" s="5" t="s">
        <v>3231</v>
      </c>
      <c r="D896" s="5" t="s">
        <v>54</v>
      </c>
      <c r="E896" s="5" t="s">
        <v>255</v>
      </c>
      <c r="F896" s="5" t="s">
        <v>27065</v>
      </c>
      <c r="G896" s="17">
        <v>1915</v>
      </c>
      <c r="H896" s="17">
        <v>223</v>
      </c>
      <c r="I896" s="23" t="s">
        <v>3232</v>
      </c>
    </row>
    <row r="897" spans="1:9" hidden="1">
      <c r="A897" s="92">
        <v>896</v>
      </c>
      <c r="B897" t="s">
        <v>22798</v>
      </c>
      <c r="C897" t="s">
        <v>3231</v>
      </c>
      <c r="D897" t="s">
        <v>9274</v>
      </c>
      <c r="E897" t="s">
        <v>1174</v>
      </c>
      <c r="F897" t="s">
        <v>27065</v>
      </c>
      <c r="G897">
        <v>1998</v>
      </c>
      <c r="H897">
        <v>111</v>
      </c>
      <c r="I897" t="s">
        <v>27065</v>
      </c>
    </row>
    <row r="898" spans="1:9" hidden="1">
      <c r="A898" s="92">
        <v>897</v>
      </c>
      <c r="B898" t="s">
        <v>24411</v>
      </c>
      <c r="C898" t="s">
        <v>24412</v>
      </c>
      <c r="D898" t="s">
        <v>1796</v>
      </c>
      <c r="E898" t="s">
        <v>24413</v>
      </c>
      <c r="F898" t="s">
        <v>24413</v>
      </c>
      <c r="G898" s="25">
        <v>1922</v>
      </c>
      <c r="H898" s="25">
        <v>390</v>
      </c>
      <c r="I898" s="25" t="s">
        <v>24414</v>
      </c>
    </row>
    <row r="899" spans="1:9" hidden="1">
      <c r="A899" s="92">
        <v>898</v>
      </c>
      <c r="B899" t="s">
        <v>4546</v>
      </c>
      <c r="C899" t="s">
        <v>4547</v>
      </c>
      <c r="D899" t="s">
        <v>19</v>
      </c>
      <c r="E899" t="s">
        <v>4548</v>
      </c>
      <c r="F899" t="s">
        <v>4429</v>
      </c>
      <c r="G899" s="25">
        <v>1967</v>
      </c>
      <c r="H899" s="25">
        <v>1709</v>
      </c>
      <c r="I899" t="s">
        <v>4549</v>
      </c>
    </row>
    <row r="900" spans="1:9" hidden="1">
      <c r="A900" s="92">
        <v>899</v>
      </c>
      <c r="B900" t="s">
        <v>21600</v>
      </c>
      <c r="C900" t="s">
        <v>21601</v>
      </c>
      <c r="D900" t="s">
        <v>66</v>
      </c>
      <c r="E900" t="s">
        <v>21602</v>
      </c>
      <c r="F900" t="s">
        <v>5715</v>
      </c>
      <c r="G900">
        <v>1962</v>
      </c>
      <c r="H900">
        <v>1650</v>
      </c>
      <c r="I900" t="s">
        <v>21603</v>
      </c>
    </row>
    <row r="901" spans="1:9" hidden="1">
      <c r="A901" s="92">
        <v>900</v>
      </c>
      <c r="B901" t="s">
        <v>19148</v>
      </c>
      <c r="C901" s="5" t="s">
        <v>19149</v>
      </c>
      <c r="D901" s="5" t="s">
        <v>66</v>
      </c>
      <c r="E901" t="s">
        <v>19150</v>
      </c>
      <c r="F901" t="s">
        <v>19147</v>
      </c>
      <c r="G901">
        <v>1983</v>
      </c>
      <c r="H901">
        <v>2488</v>
      </c>
      <c r="I901" s="8" t="s">
        <v>19151</v>
      </c>
    </row>
    <row r="902" spans="1:9" hidden="1">
      <c r="A902" s="92">
        <v>901</v>
      </c>
      <c r="B902" t="s">
        <v>26418</v>
      </c>
      <c r="C902" t="s">
        <v>26419</v>
      </c>
      <c r="D902" t="s">
        <v>66</v>
      </c>
      <c r="E902" t="s">
        <v>26420</v>
      </c>
      <c r="F902" t="s">
        <v>26421</v>
      </c>
      <c r="G902">
        <v>1986</v>
      </c>
      <c r="H902">
        <v>2545</v>
      </c>
      <c r="I902" t="s">
        <v>26422</v>
      </c>
    </row>
    <row r="903" spans="1:9" hidden="1">
      <c r="A903" s="92">
        <v>902</v>
      </c>
      <c r="B903" t="s">
        <v>5888</v>
      </c>
      <c r="C903" s="5" t="s">
        <v>5889</v>
      </c>
      <c r="D903" s="5" t="s">
        <v>19</v>
      </c>
      <c r="E903" s="8" t="s">
        <v>27065</v>
      </c>
      <c r="F903" s="8" t="s">
        <v>27065</v>
      </c>
      <c r="G903" s="8" t="s">
        <v>27065</v>
      </c>
      <c r="H903" s="8">
        <v>437</v>
      </c>
      <c r="I903" s="8" t="s">
        <v>5890</v>
      </c>
    </row>
    <row r="904" spans="1:9" hidden="1">
      <c r="A904" s="92">
        <v>903</v>
      </c>
      <c r="B904" t="s">
        <v>13609</v>
      </c>
      <c r="C904" s="5" t="s">
        <v>13610</v>
      </c>
      <c r="D904" s="5" t="s">
        <v>66</v>
      </c>
      <c r="E904" t="s">
        <v>13611</v>
      </c>
      <c r="F904" t="s">
        <v>12501</v>
      </c>
      <c r="G904">
        <v>1957</v>
      </c>
      <c r="H904" s="8">
        <v>2000</v>
      </c>
      <c r="I904" s="8" t="s">
        <v>13612</v>
      </c>
    </row>
    <row r="905" spans="1:9" hidden="1">
      <c r="A905" s="92">
        <v>904</v>
      </c>
      <c r="B905" t="s">
        <v>20222</v>
      </c>
      <c r="C905" s="5" t="s">
        <v>20223</v>
      </c>
      <c r="D905" s="5" t="s">
        <v>66</v>
      </c>
      <c r="E905" t="s">
        <v>20224</v>
      </c>
      <c r="F905" t="s">
        <v>20124</v>
      </c>
      <c r="G905">
        <v>1989</v>
      </c>
      <c r="H905">
        <v>2601</v>
      </c>
      <c r="I905" s="8" t="s">
        <v>20225</v>
      </c>
    </row>
    <row r="906" spans="1:9" hidden="1">
      <c r="A906" s="92">
        <v>905</v>
      </c>
      <c r="B906" t="s">
        <v>9493</v>
      </c>
      <c r="C906" s="39" t="s">
        <v>9494</v>
      </c>
      <c r="D906" s="39" t="s">
        <v>9055</v>
      </c>
      <c r="E906" s="39" t="s">
        <v>9495</v>
      </c>
      <c r="F906" s="39" t="s">
        <v>3158</v>
      </c>
      <c r="G906" s="25">
        <v>1960</v>
      </c>
      <c r="H906" s="25">
        <v>8197</v>
      </c>
      <c r="I906" s="25" t="s">
        <v>9496</v>
      </c>
    </row>
    <row r="907" spans="1:9" hidden="1">
      <c r="A907" s="92">
        <v>906</v>
      </c>
      <c r="B907" s="48" t="s">
        <v>24836</v>
      </c>
      <c r="C907" s="56" t="s">
        <v>9494</v>
      </c>
      <c r="D907" s="56" t="s">
        <v>230</v>
      </c>
      <c r="E907" s="56" t="s">
        <v>24837</v>
      </c>
      <c r="F907" s="56" t="s">
        <v>12713</v>
      </c>
      <c r="G907" s="70">
        <v>1961</v>
      </c>
      <c r="H907" s="56">
        <v>1029</v>
      </c>
      <c r="I907" s="68" t="s">
        <v>24838</v>
      </c>
    </row>
    <row r="908" spans="1:9" hidden="1">
      <c r="A908" s="92">
        <v>907</v>
      </c>
      <c r="B908" t="s">
        <v>17627</v>
      </c>
      <c r="C908" s="5" t="s">
        <v>17628</v>
      </c>
      <c r="D908" s="5" t="s">
        <v>1383</v>
      </c>
      <c r="E908" t="s">
        <v>17629</v>
      </c>
      <c r="F908" t="s">
        <v>5715</v>
      </c>
      <c r="G908" t="s">
        <v>27065</v>
      </c>
      <c r="H908">
        <v>2346</v>
      </c>
      <c r="I908" s="8" t="s">
        <v>17630</v>
      </c>
    </row>
    <row r="909" spans="1:9" hidden="1">
      <c r="A909" s="92">
        <v>908</v>
      </c>
      <c r="B909" t="s">
        <v>17017</v>
      </c>
      <c r="C909" t="s">
        <v>17018</v>
      </c>
      <c r="D909" t="s">
        <v>66</v>
      </c>
      <c r="E909" t="s">
        <v>17019</v>
      </c>
      <c r="F909" t="s">
        <v>17020</v>
      </c>
      <c r="G909">
        <v>1936</v>
      </c>
      <c r="H909">
        <v>1148</v>
      </c>
      <c r="I909" t="s">
        <v>17021</v>
      </c>
    </row>
    <row r="910" spans="1:9" hidden="1">
      <c r="A910" s="92">
        <v>909</v>
      </c>
      <c r="B910" s="4" t="s">
        <v>78</v>
      </c>
      <c r="C910" t="s">
        <v>79</v>
      </c>
      <c r="D910" s="5" t="s">
        <v>11</v>
      </c>
      <c r="E910" s="5" t="s">
        <v>26</v>
      </c>
      <c r="F910" s="5" t="s">
        <v>27065</v>
      </c>
      <c r="G910" s="9">
        <v>1896</v>
      </c>
      <c r="H910" s="8">
        <v>152</v>
      </c>
      <c r="I910" s="7" t="s">
        <v>13</v>
      </c>
    </row>
    <row r="911" spans="1:9" hidden="1">
      <c r="A911" s="92">
        <v>910</v>
      </c>
      <c r="B911" t="s">
        <v>20025</v>
      </c>
      <c r="C911" s="25" t="s">
        <v>20026</v>
      </c>
      <c r="D911" t="s">
        <v>1796</v>
      </c>
      <c r="E911" s="25" t="s">
        <v>20027</v>
      </c>
      <c r="F911" s="25" t="s">
        <v>27065</v>
      </c>
      <c r="G911" s="25" t="s">
        <v>27065</v>
      </c>
      <c r="H911" s="25">
        <v>355</v>
      </c>
      <c r="I911" t="s">
        <v>20028</v>
      </c>
    </row>
    <row r="912" spans="1:9" hidden="1">
      <c r="A912" s="92">
        <v>911</v>
      </c>
      <c r="B912" s="48" t="s">
        <v>21216</v>
      </c>
      <c r="C912" s="53" t="s">
        <v>21217</v>
      </c>
      <c r="D912" s="57" t="s">
        <v>1383</v>
      </c>
      <c r="E912" s="53" t="s">
        <v>21218</v>
      </c>
      <c r="F912" s="53" t="s">
        <v>21219</v>
      </c>
      <c r="G912" s="53">
        <v>1933</v>
      </c>
      <c r="H912" s="61">
        <v>761</v>
      </c>
      <c r="I912" s="50" t="s">
        <v>21220</v>
      </c>
    </row>
    <row r="913" spans="1:9" hidden="1">
      <c r="A913" s="92">
        <v>912</v>
      </c>
      <c r="B913" t="s">
        <v>18124</v>
      </c>
      <c r="C913" s="42" t="s">
        <v>18125</v>
      </c>
      <c r="D913" s="44" t="s">
        <v>1383</v>
      </c>
      <c r="E913" t="s">
        <v>27065</v>
      </c>
      <c r="F913" s="42" t="s">
        <v>18126</v>
      </c>
      <c r="G913" s="42">
        <v>2569</v>
      </c>
      <c r="H913" s="42" t="s">
        <v>27065</v>
      </c>
      <c r="I913" s="44" t="s">
        <v>18127</v>
      </c>
    </row>
    <row r="914" spans="1:9" hidden="1">
      <c r="A914" s="92">
        <v>913</v>
      </c>
      <c r="B914" t="s">
        <v>11321</v>
      </c>
      <c r="C914" s="5" t="s">
        <v>11322</v>
      </c>
      <c r="D914" s="8" t="s">
        <v>2557</v>
      </c>
      <c r="E914" t="s">
        <v>11323</v>
      </c>
      <c r="F914" t="s">
        <v>11324</v>
      </c>
      <c r="G914">
        <v>1963</v>
      </c>
      <c r="H914">
        <v>459</v>
      </c>
      <c r="I914" s="8" t="s">
        <v>11325</v>
      </c>
    </row>
    <row r="915" spans="1:9" hidden="1">
      <c r="A915" s="92">
        <v>914</v>
      </c>
      <c r="B915" t="s">
        <v>27003</v>
      </c>
      <c r="C915" t="s">
        <v>27004</v>
      </c>
      <c r="D915" t="s">
        <v>230</v>
      </c>
      <c r="E915" t="s">
        <v>10463</v>
      </c>
      <c r="F915" t="s">
        <v>27065</v>
      </c>
      <c r="G915">
        <v>1896</v>
      </c>
      <c r="H915">
        <v>88</v>
      </c>
      <c r="I915" t="s">
        <v>27065</v>
      </c>
    </row>
    <row r="916" spans="1:9" hidden="1">
      <c r="A916" s="92">
        <v>915</v>
      </c>
      <c r="B916" s="4" t="s">
        <v>150</v>
      </c>
      <c r="C916" t="s">
        <v>22290</v>
      </c>
      <c r="D916" s="5" t="s">
        <v>11</v>
      </c>
      <c r="E916" s="5" t="s">
        <v>33</v>
      </c>
      <c r="F916" s="5" t="s">
        <v>27065</v>
      </c>
      <c r="G916" s="9">
        <v>1874</v>
      </c>
      <c r="H916" s="8">
        <v>59</v>
      </c>
      <c r="I916" s="7" t="s">
        <v>13</v>
      </c>
    </row>
    <row r="917" spans="1:9" hidden="1">
      <c r="A917" s="92">
        <v>916</v>
      </c>
      <c r="B917" t="s">
        <v>23792</v>
      </c>
      <c r="C917" t="s">
        <v>23793</v>
      </c>
      <c r="D917" t="s">
        <v>23573</v>
      </c>
      <c r="E917" t="s">
        <v>23794</v>
      </c>
      <c r="F917" t="s">
        <v>27065</v>
      </c>
      <c r="G917" s="25">
        <v>1917</v>
      </c>
      <c r="H917" s="25">
        <v>75</v>
      </c>
      <c r="I917" s="25" t="s">
        <v>23795</v>
      </c>
    </row>
    <row r="918" spans="1:9" hidden="1">
      <c r="A918" s="92">
        <v>917</v>
      </c>
      <c r="B918" s="4" t="s">
        <v>146</v>
      </c>
      <c r="C918" t="s">
        <v>22287</v>
      </c>
      <c r="D918" s="5" t="s">
        <v>19</v>
      </c>
      <c r="E918" s="5" t="s">
        <v>20</v>
      </c>
      <c r="F918" s="5" t="s">
        <v>27065</v>
      </c>
      <c r="G918" s="6" t="s">
        <v>13</v>
      </c>
      <c r="H918" s="8">
        <v>1642</v>
      </c>
      <c r="I918" s="7" t="s">
        <v>13</v>
      </c>
    </row>
    <row r="919" spans="1:9" hidden="1">
      <c r="A919" s="92">
        <v>918</v>
      </c>
      <c r="B919" s="48" t="s">
        <v>22903</v>
      </c>
      <c r="C919" s="69" t="s">
        <v>22904</v>
      </c>
      <c r="D919" s="69" t="s">
        <v>54</v>
      </c>
      <c r="E919" s="48" t="s">
        <v>27065</v>
      </c>
      <c r="F919" s="48" t="s">
        <v>27065</v>
      </c>
      <c r="G919" s="70">
        <v>1921</v>
      </c>
      <c r="H919" s="70">
        <v>241</v>
      </c>
      <c r="I919" s="68" t="s">
        <v>22905</v>
      </c>
    </row>
    <row r="920" spans="1:9" hidden="1">
      <c r="A920" s="92">
        <v>919</v>
      </c>
      <c r="B920" t="s">
        <v>11641</v>
      </c>
      <c r="C920" s="43" t="s">
        <v>11642</v>
      </c>
      <c r="D920" s="44" t="s">
        <v>2000</v>
      </c>
      <c r="E920" t="s">
        <v>11643</v>
      </c>
      <c r="F920" s="5" t="s">
        <v>27065</v>
      </c>
      <c r="G920" t="s">
        <v>27065</v>
      </c>
      <c r="H920" s="42">
        <v>1029</v>
      </c>
      <c r="I920" s="8" t="s">
        <v>11644</v>
      </c>
    </row>
    <row r="921" spans="1:9" hidden="1">
      <c r="A921" s="92">
        <v>920</v>
      </c>
      <c r="B921" s="48" t="s">
        <v>25093</v>
      </c>
      <c r="C921" s="63" t="s">
        <v>25094</v>
      </c>
      <c r="D921" s="77" t="s">
        <v>1383</v>
      </c>
      <c r="E921" s="70" t="s">
        <v>25095</v>
      </c>
      <c r="F921" s="70" t="s">
        <v>27065</v>
      </c>
      <c r="G921" s="70">
        <v>1962</v>
      </c>
      <c r="H921" s="83">
        <v>1592</v>
      </c>
      <c r="I921" s="68" t="s">
        <v>25096</v>
      </c>
    </row>
    <row r="922" spans="1:9" hidden="1">
      <c r="A922" s="92">
        <v>921</v>
      </c>
      <c r="B922" t="s">
        <v>25916</v>
      </c>
      <c r="C922" t="s">
        <v>25917</v>
      </c>
      <c r="D922" t="s">
        <v>6331</v>
      </c>
      <c r="E922" s="70" t="s">
        <v>27065</v>
      </c>
      <c r="F922" s="5" t="s">
        <v>27065</v>
      </c>
      <c r="G922" s="25" t="s">
        <v>27065</v>
      </c>
      <c r="H922" s="25">
        <v>12290</v>
      </c>
      <c r="I922" s="25" t="s">
        <v>25918</v>
      </c>
    </row>
    <row r="923" spans="1:9" hidden="1">
      <c r="A923" s="92">
        <v>922</v>
      </c>
      <c r="B923" t="s">
        <v>25304</v>
      </c>
      <c r="C923" t="s">
        <v>25305</v>
      </c>
      <c r="D923" t="s">
        <v>6331</v>
      </c>
      <c r="E923" t="s">
        <v>23357</v>
      </c>
      <c r="F923" t="s">
        <v>25306</v>
      </c>
      <c r="G923" s="25" t="s">
        <v>27065</v>
      </c>
      <c r="H923" s="25">
        <v>1997</v>
      </c>
      <c r="I923" s="25" t="s">
        <v>25307</v>
      </c>
    </row>
    <row r="924" spans="1:9" hidden="1">
      <c r="A924" s="92">
        <v>923</v>
      </c>
      <c r="B924" t="s">
        <v>15621</v>
      </c>
      <c r="C924" t="s">
        <v>15622</v>
      </c>
      <c r="D924" t="s">
        <v>2000</v>
      </c>
      <c r="E924" t="s">
        <v>15581</v>
      </c>
      <c r="F924" t="s">
        <v>6286</v>
      </c>
      <c r="G924" s="25" t="s">
        <v>27065</v>
      </c>
      <c r="H924" s="25">
        <v>21095</v>
      </c>
      <c r="I924" t="s">
        <v>15623</v>
      </c>
    </row>
    <row r="925" spans="1:9" hidden="1">
      <c r="A925" s="92">
        <v>924</v>
      </c>
      <c r="B925" s="11" t="s">
        <v>373</v>
      </c>
      <c r="C925" s="5" t="s">
        <v>374</v>
      </c>
      <c r="D925" s="5" t="s">
        <v>225</v>
      </c>
      <c r="E925" s="5" t="s">
        <v>27065</v>
      </c>
      <c r="F925" s="5" t="s">
        <v>375</v>
      </c>
      <c r="G925" s="13">
        <v>1955</v>
      </c>
      <c r="H925" s="13">
        <v>5334</v>
      </c>
      <c r="I925" s="13" t="s">
        <v>376</v>
      </c>
    </row>
    <row r="926" spans="1:9" hidden="1">
      <c r="A926" s="92">
        <v>925</v>
      </c>
      <c r="B926" t="s">
        <v>18497</v>
      </c>
      <c r="C926" t="s">
        <v>18498</v>
      </c>
      <c r="D926" t="s">
        <v>18499</v>
      </c>
      <c r="E926" t="s">
        <v>18500</v>
      </c>
      <c r="F926" t="s">
        <v>18500</v>
      </c>
      <c r="G926" s="25">
        <v>1960</v>
      </c>
      <c r="H926" s="25">
        <v>5275</v>
      </c>
      <c r="I926" t="s">
        <v>18501</v>
      </c>
    </row>
    <row r="927" spans="1:9" hidden="1">
      <c r="A927" s="92">
        <v>926</v>
      </c>
      <c r="B927" t="s">
        <v>19859</v>
      </c>
      <c r="C927" t="s">
        <v>19860</v>
      </c>
      <c r="D927" t="s">
        <v>6331</v>
      </c>
      <c r="E927" t="s">
        <v>19857</v>
      </c>
      <c r="F927" t="s">
        <v>15378</v>
      </c>
      <c r="G927" s="25">
        <v>1957</v>
      </c>
      <c r="H927" s="25">
        <v>6262</v>
      </c>
      <c r="I927" s="25" t="s">
        <v>19861</v>
      </c>
    </row>
    <row r="928" spans="1:9" hidden="1">
      <c r="A928" s="92">
        <v>927</v>
      </c>
      <c r="B928" t="s">
        <v>14121</v>
      </c>
      <c r="C928" t="s">
        <v>14122</v>
      </c>
      <c r="D928" t="s">
        <v>6331</v>
      </c>
      <c r="E928" t="s">
        <v>14123</v>
      </c>
      <c r="F928" t="s">
        <v>14124</v>
      </c>
      <c r="G928" s="25" t="s">
        <v>27065</v>
      </c>
      <c r="H928" s="25">
        <v>471</v>
      </c>
      <c r="I928" t="s">
        <v>14125</v>
      </c>
    </row>
    <row r="929" spans="1:9" hidden="1">
      <c r="A929" s="92">
        <v>928</v>
      </c>
      <c r="B929" t="s">
        <v>3721</v>
      </c>
      <c r="C929" s="5" t="s">
        <v>3722</v>
      </c>
      <c r="D929" s="5" t="s">
        <v>19</v>
      </c>
      <c r="E929" s="5" t="s">
        <v>3698</v>
      </c>
      <c r="F929" s="5" t="s">
        <v>27065</v>
      </c>
      <c r="G929" s="17" t="s">
        <v>27065</v>
      </c>
      <c r="H929" s="17">
        <v>1298</v>
      </c>
      <c r="I929" s="17" t="s">
        <v>27065</v>
      </c>
    </row>
    <row r="930" spans="1:9" hidden="1">
      <c r="A930" s="92">
        <v>929</v>
      </c>
      <c r="B930" s="25" t="s">
        <v>18880</v>
      </c>
      <c r="C930" t="s">
        <v>18881</v>
      </c>
      <c r="D930" t="s">
        <v>6331</v>
      </c>
      <c r="E930" s="25" t="s">
        <v>18882</v>
      </c>
      <c r="F930" t="s">
        <v>18500</v>
      </c>
      <c r="G930" s="25">
        <v>1961</v>
      </c>
      <c r="H930" s="25">
        <v>6293</v>
      </c>
      <c r="I930" s="25" t="s">
        <v>18883</v>
      </c>
    </row>
    <row r="931" spans="1:9" hidden="1">
      <c r="A931" s="92">
        <v>930</v>
      </c>
      <c r="B931" t="s">
        <v>25483</v>
      </c>
      <c r="C931" t="s">
        <v>25484</v>
      </c>
      <c r="D931" t="s">
        <v>6331</v>
      </c>
      <c r="E931" t="s">
        <v>15249</v>
      </c>
      <c r="F931" t="s">
        <v>15250</v>
      </c>
      <c r="G931" s="25">
        <v>1994</v>
      </c>
      <c r="H931" s="25">
        <v>2978</v>
      </c>
      <c r="I931" s="25" t="s">
        <v>25485</v>
      </c>
    </row>
    <row r="932" spans="1:9" hidden="1">
      <c r="A932" s="92">
        <v>931</v>
      </c>
      <c r="B932" t="s">
        <v>9777</v>
      </c>
      <c r="C932" s="39" t="s">
        <v>9778</v>
      </c>
      <c r="D932" s="39" t="s">
        <v>9055</v>
      </c>
      <c r="E932" s="39" t="s">
        <v>27065</v>
      </c>
      <c r="F932" s="39" t="s">
        <v>9779</v>
      </c>
      <c r="G932" s="25">
        <v>1994</v>
      </c>
      <c r="H932" s="25">
        <v>2981</v>
      </c>
      <c r="I932" s="25" t="s">
        <v>9780</v>
      </c>
    </row>
    <row r="933" spans="1:9" hidden="1">
      <c r="A933" s="92">
        <v>932</v>
      </c>
      <c r="B933" t="s">
        <v>15575</v>
      </c>
      <c r="C933" t="s">
        <v>15576</v>
      </c>
      <c r="D933" t="s">
        <v>2000</v>
      </c>
      <c r="E933" t="s">
        <v>15577</v>
      </c>
      <c r="F933" t="s">
        <v>15569</v>
      </c>
      <c r="G933" s="25">
        <v>1981</v>
      </c>
      <c r="H933" s="25">
        <v>18877</v>
      </c>
      <c r="I933" t="s">
        <v>15578</v>
      </c>
    </row>
    <row r="934" spans="1:9" hidden="1">
      <c r="A934" s="92">
        <v>933</v>
      </c>
      <c r="B934" t="s">
        <v>6151</v>
      </c>
      <c r="C934" s="5" t="s">
        <v>6152</v>
      </c>
      <c r="D934" s="5" t="s">
        <v>19</v>
      </c>
      <c r="E934" t="s">
        <v>6153</v>
      </c>
      <c r="F934" t="s">
        <v>6154</v>
      </c>
      <c r="G934">
        <v>1931</v>
      </c>
      <c r="H934" s="8">
        <v>687</v>
      </c>
      <c r="I934" s="8" t="s">
        <v>6155</v>
      </c>
    </row>
    <row r="935" spans="1:9" hidden="1">
      <c r="A935" s="92">
        <v>934</v>
      </c>
      <c r="B935" t="s">
        <v>5223</v>
      </c>
      <c r="C935" t="s">
        <v>5224</v>
      </c>
      <c r="D935" t="s">
        <v>27065</v>
      </c>
      <c r="E935" t="s">
        <v>27065</v>
      </c>
      <c r="F935" t="s">
        <v>27065</v>
      </c>
      <c r="G935" t="s">
        <v>27065</v>
      </c>
      <c r="H935" t="s">
        <v>27065</v>
      </c>
      <c r="I935" s="25" t="s">
        <v>27065</v>
      </c>
    </row>
    <row r="936" spans="1:9" hidden="1">
      <c r="A936" s="92">
        <v>935</v>
      </c>
      <c r="B936" s="42" t="s">
        <v>11685</v>
      </c>
      <c r="C936" s="43" t="s">
        <v>11686</v>
      </c>
      <c r="D936" s="44" t="s">
        <v>1383</v>
      </c>
      <c r="E936" s="42" t="s">
        <v>11687</v>
      </c>
      <c r="F936" s="42" t="s">
        <v>11688</v>
      </c>
      <c r="G936" s="42">
        <v>1933</v>
      </c>
      <c r="H936" s="42">
        <v>1119</v>
      </c>
      <c r="I936" s="44" t="s">
        <v>11689</v>
      </c>
    </row>
    <row r="937" spans="1:9" hidden="1">
      <c r="A937" s="92">
        <v>936</v>
      </c>
      <c r="B937" t="s">
        <v>9270</v>
      </c>
      <c r="C937" s="39" t="s">
        <v>9271</v>
      </c>
      <c r="D937" s="39" t="s">
        <v>27065</v>
      </c>
      <c r="E937" s="39" t="s">
        <v>27065</v>
      </c>
      <c r="F937" s="39" t="s">
        <v>27065</v>
      </c>
      <c r="G937" s="25">
        <v>1926</v>
      </c>
      <c r="H937" s="25">
        <v>48</v>
      </c>
      <c r="I937" s="25" t="s">
        <v>27065</v>
      </c>
    </row>
    <row r="938" spans="1:9" hidden="1">
      <c r="A938" s="92">
        <v>937</v>
      </c>
      <c r="B938" t="s">
        <v>16390</v>
      </c>
      <c r="C938" t="s">
        <v>16391</v>
      </c>
      <c r="D938" t="s">
        <v>27065</v>
      </c>
      <c r="E938" t="s">
        <v>27065</v>
      </c>
      <c r="F938" t="s">
        <v>16392</v>
      </c>
      <c r="G938" s="25">
        <v>1924</v>
      </c>
      <c r="H938" s="25">
        <v>48</v>
      </c>
      <c r="I938" t="s">
        <v>27065</v>
      </c>
    </row>
    <row r="939" spans="1:9" hidden="1">
      <c r="A939" s="92">
        <v>938</v>
      </c>
      <c r="B939" t="s">
        <v>9237</v>
      </c>
      <c r="C939" s="39" t="s">
        <v>9238</v>
      </c>
      <c r="D939" s="39" t="s">
        <v>27065</v>
      </c>
      <c r="E939" s="39" t="s">
        <v>27065</v>
      </c>
      <c r="F939" s="39" t="s">
        <v>3175</v>
      </c>
      <c r="G939" s="25">
        <v>1923</v>
      </c>
      <c r="H939" s="25">
        <v>48</v>
      </c>
      <c r="I939" s="25" t="s">
        <v>27065</v>
      </c>
    </row>
    <row r="940" spans="1:9" hidden="1">
      <c r="A940" s="92">
        <v>939</v>
      </c>
      <c r="B940" t="s">
        <v>9266</v>
      </c>
      <c r="C940" s="39" t="s">
        <v>9267</v>
      </c>
      <c r="D940" s="39" t="s">
        <v>27065</v>
      </c>
      <c r="E940" s="39" t="s">
        <v>27065</v>
      </c>
      <c r="F940" s="39" t="s">
        <v>3175</v>
      </c>
      <c r="G940" s="25">
        <v>1925</v>
      </c>
      <c r="H940" s="25">
        <v>48</v>
      </c>
      <c r="I940" s="25" t="s">
        <v>27065</v>
      </c>
    </row>
    <row r="941" spans="1:9" hidden="1">
      <c r="A941" s="92">
        <v>940</v>
      </c>
      <c r="B941" t="s">
        <v>16361</v>
      </c>
      <c r="C941" t="s">
        <v>16362</v>
      </c>
      <c r="D941" s="39" t="s">
        <v>27065</v>
      </c>
      <c r="E941" s="39" t="s">
        <v>27065</v>
      </c>
      <c r="F941" t="s">
        <v>16311</v>
      </c>
      <c r="G941" s="25">
        <v>1923</v>
      </c>
      <c r="H941" s="25">
        <v>48</v>
      </c>
      <c r="I941" s="25" t="s">
        <v>27065</v>
      </c>
    </row>
    <row r="942" spans="1:9" hidden="1">
      <c r="A942" s="92">
        <v>941</v>
      </c>
      <c r="B942" t="s">
        <v>9279</v>
      </c>
      <c r="C942" s="39" t="s">
        <v>9280</v>
      </c>
      <c r="D942" s="39" t="s">
        <v>27065</v>
      </c>
      <c r="E942" s="39" t="s">
        <v>27065</v>
      </c>
      <c r="F942" s="39" t="s">
        <v>3175</v>
      </c>
      <c r="G942" s="25">
        <v>1927</v>
      </c>
      <c r="H942" s="25">
        <v>48</v>
      </c>
      <c r="I942" s="25" t="s">
        <v>27065</v>
      </c>
    </row>
    <row r="943" spans="1:9" hidden="1">
      <c r="A943" s="92">
        <v>942</v>
      </c>
      <c r="B943" t="s">
        <v>16344</v>
      </c>
      <c r="C943" t="s">
        <v>16345</v>
      </c>
      <c r="D943" s="39" t="s">
        <v>27065</v>
      </c>
      <c r="E943" t="s">
        <v>16310</v>
      </c>
      <c r="F943" t="s">
        <v>16311</v>
      </c>
      <c r="G943" s="25">
        <v>1921</v>
      </c>
      <c r="H943" s="25">
        <v>48</v>
      </c>
      <c r="I943" s="25" t="s">
        <v>27065</v>
      </c>
    </row>
    <row r="944" spans="1:9" hidden="1">
      <c r="A944" s="92">
        <v>943</v>
      </c>
      <c r="B944" t="s">
        <v>16308</v>
      </c>
      <c r="C944" t="s">
        <v>16309</v>
      </c>
      <c r="D944" s="39" t="s">
        <v>27065</v>
      </c>
      <c r="E944" t="s">
        <v>16310</v>
      </c>
      <c r="F944" t="s">
        <v>16311</v>
      </c>
      <c r="G944" s="25" t="s">
        <v>27065</v>
      </c>
      <c r="H944" s="25">
        <v>48</v>
      </c>
      <c r="I944" s="25" t="s">
        <v>27065</v>
      </c>
    </row>
    <row r="945" spans="1:9" hidden="1">
      <c r="A945" s="92">
        <v>944</v>
      </c>
      <c r="B945" t="s">
        <v>9227</v>
      </c>
      <c r="C945" s="39" t="s">
        <v>9228</v>
      </c>
      <c r="D945" s="39" t="s">
        <v>27065</v>
      </c>
      <c r="E945" s="39" t="s">
        <v>27065</v>
      </c>
      <c r="F945" s="39" t="s">
        <v>3175</v>
      </c>
      <c r="G945" s="25">
        <v>1919</v>
      </c>
      <c r="H945" s="25">
        <v>48</v>
      </c>
      <c r="I945" s="25" t="s">
        <v>27065</v>
      </c>
    </row>
    <row r="946" spans="1:9" hidden="1">
      <c r="A946" s="92">
        <v>945</v>
      </c>
      <c r="B946" t="s">
        <v>9220</v>
      </c>
      <c r="C946" s="39" t="s">
        <v>9221</v>
      </c>
      <c r="D946" s="39" t="s">
        <v>27065</v>
      </c>
      <c r="E946" s="39" t="s">
        <v>27065</v>
      </c>
      <c r="F946" s="39" t="s">
        <v>3175</v>
      </c>
      <c r="G946" s="25">
        <v>1918</v>
      </c>
      <c r="H946" s="25">
        <v>48</v>
      </c>
      <c r="I946" s="25" t="s">
        <v>27065</v>
      </c>
    </row>
    <row r="947" spans="1:9" hidden="1">
      <c r="A947" s="92">
        <v>946</v>
      </c>
      <c r="B947" t="s">
        <v>16284</v>
      </c>
      <c r="C947" t="s">
        <v>16285</v>
      </c>
      <c r="D947" s="39" t="s">
        <v>27065</v>
      </c>
      <c r="E947" s="39" t="s">
        <v>27065</v>
      </c>
      <c r="F947" t="s">
        <v>16286</v>
      </c>
      <c r="G947" s="25">
        <v>1917</v>
      </c>
      <c r="H947" s="25">
        <v>48</v>
      </c>
      <c r="I947" s="25" t="s">
        <v>27065</v>
      </c>
    </row>
    <row r="948" spans="1:9" hidden="1">
      <c r="A948" s="92">
        <v>947</v>
      </c>
      <c r="B948" t="s">
        <v>2802</v>
      </c>
      <c r="C948" s="4" t="s">
        <v>2803</v>
      </c>
      <c r="D948" s="5" t="s">
        <v>2757</v>
      </c>
      <c r="E948" s="5" t="s">
        <v>2800</v>
      </c>
      <c r="F948" s="5" t="s">
        <v>2800</v>
      </c>
      <c r="G948" s="5" t="s">
        <v>2800</v>
      </c>
      <c r="H948" s="8">
        <v>470</v>
      </c>
      <c r="I948" s="5" t="s">
        <v>2804</v>
      </c>
    </row>
    <row r="949" spans="1:9" hidden="1">
      <c r="A949" s="92">
        <v>948</v>
      </c>
      <c r="B949" t="s">
        <v>7825</v>
      </c>
      <c r="C949" t="s">
        <v>7826</v>
      </c>
      <c r="D949" t="s">
        <v>19</v>
      </c>
      <c r="E949" t="s">
        <v>7811</v>
      </c>
      <c r="F949" t="s">
        <v>7827</v>
      </c>
      <c r="G949" s="25">
        <v>1971</v>
      </c>
      <c r="H949" s="25">
        <v>1862</v>
      </c>
      <c r="I949" t="s">
        <v>7828</v>
      </c>
    </row>
    <row r="950" spans="1:9" hidden="1">
      <c r="A950" s="92">
        <v>949</v>
      </c>
      <c r="B950" t="s">
        <v>16918</v>
      </c>
      <c r="C950" t="s">
        <v>16919</v>
      </c>
      <c r="D950" t="s">
        <v>66</v>
      </c>
      <c r="E950" t="s">
        <v>16920</v>
      </c>
      <c r="F950" t="s">
        <v>16921</v>
      </c>
      <c r="G950">
        <v>1923</v>
      </c>
      <c r="H950">
        <v>1142</v>
      </c>
      <c r="I950" t="s">
        <v>16922</v>
      </c>
    </row>
    <row r="951" spans="1:9" hidden="1">
      <c r="A951" s="92">
        <v>950</v>
      </c>
      <c r="B951" t="s">
        <v>16923</v>
      </c>
      <c r="C951" t="s">
        <v>13336</v>
      </c>
      <c r="D951" t="s">
        <v>66</v>
      </c>
      <c r="E951" t="s">
        <v>10819</v>
      </c>
      <c r="F951" t="s">
        <v>13338</v>
      </c>
      <c r="G951">
        <v>1926</v>
      </c>
      <c r="H951">
        <v>1122</v>
      </c>
      <c r="I951" t="s">
        <v>16924</v>
      </c>
    </row>
    <row r="952" spans="1:9" hidden="1">
      <c r="A952" s="92">
        <v>951</v>
      </c>
      <c r="B952" t="s">
        <v>13335</v>
      </c>
      <c r="C952" s="5" t="s">
        <v>13336</v>
      </c>
      <c r="D952" s="5" t="s">
        <v>1383</v>
      </c>
      <c r="E952" t="s">
        <v>13337</v>
      </c>
      <c r="F952" t="s">
        <v>13338</v>
      </c>
      <c r="G952">
        <v>1947</v>
      </c>
      <c r="H952" s="8">
        <v>1921</v>
      </c>
      <c r="I952" s="8" t="s">
        <v>13339</v>
      </c>
    </row>
    <row r="953" spans="1:9" hidden="1">
      <c r="A953" s="92">
        <v>952</v>
      </c>
      <c r="B953" t="s">
        <v>14417</v>
      </c>
      <c r="C953" t="s">
        <v>14418</v>
      </c>
      <c r="D953" t="s">
        <v>2000</v>
      </c>
      <c r="E953" t="s">
        <v>14419</v>
      </c>
      <c r="F953" t="s">
        <v>14420</v>
      </c>
      <c r="G953" s="25" t="s">
        <v>27065</v>
      </c>
      <c r="H953" s="25">
        <v>82</v>
      </c>
      <c r="I953" t="s">
        <v>14421</v>
      </c>
    </row>
    <row r="954" spans="1:9" hidden="1">
      <c r="A954" s="92">
        <v>953</v>
      </c>
      <c r="B954" t="s">
        <v>15591</v>
      </c>
      <c r="C954" t="s">
        <v>14418</v>
      </c>
      <c r="D954" t="s">
        <v>2000</v>
      </c>
      <c r="E954" t="s">
        <v>6525</v>
      </c>
      <c r="F954" t="s">
        <v>7940</v>
      </c>
      <c r="G954" s="25">
        <v>1983</v>
      </c>
      <c r="H954" s="25">
        <v>19715</v>
      </c>
      <c r="I954" t="s">
        <v>15592</v>
      </c>
    </row>
    <row r="955" spans="1:9" hidden="1">
      <c r="A955" s="92">
        <v>954</v>
      </c>
      <c r="B955" t="s">
        <v>26860</v>
      </c>
      <c r="C955" t="s">
        <v>26861</v>
      </c>
      <c r="D955" t="s">
        <v>220</v>
      </c>
      <c r="E955" t="s">
        <v>26862</v>
      </c>
      <c r="F955" t="s">
        <v>27065</v>
      </c>
      <c r="G955">
        <v>1867</v>
      </c>
      <c r="H955">
        <v>158</v>
      </c>
      <c r="I955" t="s">
        <v>27065</v>
      </c>
    </row>
    <row r="956" spans="1:9" hidden="1">
      <c r="A956" s="92">
        <v>955</v>
      </c>
      <c r="B956" t="s">
        <v>17383</v>
      </c>
      <c r="C956" s="5" t="s">
        <v>17384</v>
      </c>
      <c r="D956" s="5" t="s">
        <v>1383</v>
      </c>
      <c r="E956" t="s">
        <v>17385</v>
      </c>
      <c r="F956" t="s">
        <v>17386</v>
      </c>
      <c r="G956" t="s">
        <v>27065</v>
      </c>
      <c r="H956">
        <v>2266</v>
      </c>
      <c r="I956" s="8" t="s">
        <v>17387</v>
      </c>
    </row>
    <row r="957" spans="1:9" hidden="1">
      <c r="A957" s="92">
        <v>956</v>
      </c>
      <c r="B957" s="42" t="s">
        <v>11712</v>
      </c>
      <c r="C957" s="42" t="s">
        <v>11713</v>
      </c>
      <c r="D957" s="44" t="s">
        <v>1383</v>
      </c>
      <c r="E957" s="42" t="s">
        <v>11714</v>
      </c>
      <c r="F957" s="42" t="s">
        <v>1348</v>
      </c>
      <c r="G957" s="42">
        <v>1952</v>
      </c>
      <c r="H957" s="27">
        <v>1213</v>
      </c>
      <c r="I957" s="44" t="s">
        <v>11715</v>
      </c>
    </row>
    <row r="958" spans="1:9" hidden="1">
      <c r="A958" s="92">
        <v>957</v>
      </c>
      <c r="B958" t="s">
        <v>20736</v>
      </c>
      <c r="C958" s="5" t="s">
        <v>20737</v>
      </c>
      <c r="D958" s="5" t="s">
        <v>8861</v>
      </c>
      <c r="E958" t="s">
        <v>20738</v>
      </c>
      <c r="F958" t="s">
        <v>20739</v>
      </c>
      <c r="G958">
        <v>1998</v>
      </c>
      <c r="H958">
        <v>820</v>
      </c>
      <c r="I958" s="8" t="s">
        <v>20740</v>
      </c>
    </row>
    <row r="959" spans="1:9" hidden="1">
      <c r="A959" s="92">
        <v>958</v>
      </c>
      <c r="B959" t="s">
        <v>16540</v>
      </c>
      <c r="C959" t="s">
        <v>16541</v>
      </c>
      <c r="D959" t="s">
        <v>66</v>
      </c>
      <c r="E959" t="s">
        <v>9365</v>
      </c>
      <c r="F959" t="s">
        <v>9365</v>
      </c>
      <c r="G959">
        <v>1934</v>
      </c>
      <c r="H959">
        <v>330</v>
      </c>
      <c r="I959" t="s">
        <v>16542</v>
      </c>
    </row>
    <row r="960" spans="1:9" hidden="1">
      <c r="A960" s="92">
        <v>959</v>
      </c>
      <c r="B960" t="s">
        <v>24366</v>
      </c>
      <c r="C960" t="s">
        <v>24367</v>
      </c>
      <c r="D960" t="s">
        <v>18461</v>
      </c>
      <c r="E960" t="s">
        <v>27065</v>
      </c>
      <c r="F960" t="s">
        <v>27065</v>
      </c>
      <c r="G960" s="25" t="s">
        <v>27065</v>
      </c>
      <c r="H960" s="25">
        <v>56</v>
      </c>
      <c r="I960" t="s">
        <v>27065</v>
      </c>
    </row>
    <row r="961" spans="1:9" hidden="1">
      <c r="A961" s="92">
        <v>960</v>
      </c>
      <c r="B961" t="s">
        <v>14371</v>
      </c>
      <c r="C961" t="s">
        <v>14372</v>
      </c>
      <c r="D961" t="s">
        <v>27065</v>
      </c>
      <c r="E961" t="s">
        <v>27065</v>
      </c>
      <c r="F961" t="s">
        <v>27065</v>
      </c>
      <c r="G961" s="25">
        <v>1899</v>
      </c>
      <c r="H961" s="25">
        <v>29</v>
      </c>
      <c r="I961" t="s">
        <v>27065</v>
      </c>
    </row>
    <row r="962" spans="1:9" hidden="1">
      <c r="A962" s="92">
        <v>961</v>
      </c>
      <c r="B962" t="s">
        <v>14363</v>
      </c>
      <c r="C962" t="s">
        <v>14364</v>
      </c>
      <c r="D962" t="s">
        <v>27065</v>
      </c>
      <c r="E962" t="s">
        <v>27065</v>
      </c>
      <c r="F962" t="s">
        <v>27065</v>
      </c>
      <c r="G962" s="25">
        <v>1894</v>
      </c>
      <c r="H962" s="25">
        <v>32</v>
      </c>
      <c r="I962" t="s">
        <v>27065</v>
      </c>
    </row>
    <row r="963" spans="1:9" hidden="1">
      <c r="A963" s="92">
        <v>962</v>
      </c>
      <c r="B963" t="s">
        <v>14357</v>
      </c>
      <c r="C963" t="s">
        <v>14358</v>
      </c>
      <c r="D963" t="s">
        <v>27065</v>
      </c>
      <c r="E963" t="s">
        <v>14359</v>
      </c>
      <c r="F963" t="s">
        <v>27065</v>
      </c>
      <c r="G963" s="25">
        <v>1892</v>
      </c>
      <c r="H963" s="25" t="s">
        <v>27065</v>
      </c>
      <c r="I963" t="s">
        <v>27065</v>
      </c>
    </row>
    <row r="964" spans="1:9" hidden="1">
      <c r="A964" s="92">
        <v>963</v>
      </c>
      <c r="B964" t="s">
        <v>23651</v>
      </c>
      <c r="C964" t="s">
        <v>23652</v>
      </c>
      <c r="D964" t="s">
        <v>27065</v>
      </c>
      <c r="E964" t="s">
        <v>5183</v>
      </c>
      <c r="F964" t="s">
        <v>23653</v>
      </c>
      <c r="G964" s="25" t="s">
        <v>27065</v>
      </c>
      <c r="H964" s="25" t="s">
        <v>27065</v>
      </c>
      <c r="I964" t="s">
        <v>27065</v>
      </c>
    </row>
    <row r="965" spans="1:9" hidden="1">
      <c r="A965" s="92">
        <v>964</v>
      </c>
      <c r="B965" s="25" t="s">
        <v>18861</v>
      </c>
      <c r="C965" t="s">
        <v>18862</v>
      </c>
      <c r="D965" t="s">
        <v>6331</v>
      </c>
      <c r="E965" s="25" t="s">
        <v>18863</v>
      </c>
      <c r="F965" t="s">
        <v>1348</v>
      </c>
      <c r="G965" s="25" t="s">
        <v>27065</v>
      </c>
      <c r="H965" s="25">
        <v>5293</v>
      </c>
      <c r="I965" s="25" t="s">
        <v>18864</v>
      </c>
    </row>
    <row r="966" spans="1:9" hidden="1">
      <c r="A966" s="92">
        <v>965</v>
      </c>
      <c r="B966" t="s">
        <v>23681</v>
      </c>
      <c r="C966" t="s">
        <v>23682</v>
      </c>
      <c r="D966" t="s">
        <v>23464</v>
      </c>
      <c r="E966" t="s">
        <v>6602</v>
      </c>
      <c r="F966" t="s">
        <v>6602</v>
      </c>
      <c r="G966" s="25">
        <v>1926</v>
      </c>
      <c r="H966" s="25">
        <v>21</v>
      </c>
      <c r="I966" s="25" t="s">
        <v>23683</v>
      </c>
    </row>
    <row r="967" spans="1:9" hidden="1">
      <c r="A967" s="92">
        <v>966</v>
      </c>
      <c r="B967" t="s">
        <v>6600</v>
      </c>
      <c r="C967" s="5" t="s">
        <v>6601</v>
      </c>
      <c r="D967" s="8" t="s">
        <v>2557</v>
      </c>
      <c r="E967" t="s">
        <v>6602</v>
      </c>
      <c r="F967" t="s">
        <v>6602</v>
      </c>
      <c r="G967" t="s">
        <v>27065</v>
      </c>
      <c r="H967">
        <v>1926</v>
      </c>
      <c r="I967" s="8" t="s">
        <v>6603</v>
      </c>
    </row>
    <row r="968" spans="1:9" hidden="1">
      <c r="A968" s="92">
        <v>967</v>
      </c>
      <c r="B968" t="s">
        <v>5447</v>
      </c>
      <c r="C968" t="s">
        <v>5448</v>
      </c>
      <c r="D968" s="5" t="s">
        <v>66</v>
      </c>
      <c r="E968" t="s">
        <v>5449</v>
      </c>
      <c r="F968" t="s">
        <v>27065</v>
      </c>
      <c r="G968">
        <v>1883</v>
      </c>
      <c r="H968">
        <v>824</v>
      </c>
      <c r="I968" t="s">
        <v>27065</v>
      </c>
    </row>
    <row r="969" spans="1:9" hidden="1">
      <c r="A969" s="92">
        <v>968</v>
      </c>
      <c r="B969" t="s">
        <v>15062</v>
      </c>
      <c r="C969" t="s">
        <v>15063</v>
      </c>
      <c r="D969" t="s">
        <v>6331</v>
      </c>
      <c r="E969" t="s">
        <v>15064</v>
      </c>
      <c r="F969" t="s">
        <v>15065</v>
      </c>
      <c r="G969" s="25">
        <v>1991</v>
      </c>
      <c r="H969" s="25">
        <v>2544</v>
      </c>
      <c r="I969" t="s">
        <v>15066</v>
      </c>
    </row>
    <row r="970" spans="1:9" hidden="1">
      <c r="A970" s="92">
        <v>969</v>
      </c>
      <c r="B970" t="s">
        <v>16931</v>
      </c>
      <c r="C970" t="s">
        <v>16932</v>
      </c>
      <c r="D970" t="s">
        <v>66</v>
      </c>
      <c r="E970" t="s">
        <v>27065</v>
      </c>
      <c r="F970" t="s">
        <v>27065</v>
      </c>
      <c r="G970">
        <v>1928</v>
      </c>
      <c r="H970">
        <v>1091</v>
      </c>
      <c r="I970" t="s">
        <v>16933</v>
      </c>
    </row>
    <row r="971" spans="1:9" hidden="1">
      <c r="A971" s="92">
        <v>970</v>
      </c>
      <c r="B971" t="s">
        <v>19203</v>
      </c>
      <c r="C971" s="5" t="s">
        <v>19204</v>
      </c>
      <c r="D971" s="5" t="s">
        <v>66</v>
      </c>
      <c r="E971" t="s">
        <v>19205</v>
      </c>
      <c r="F971" t="s">
        <v>19051</v>
      </c>
      <c r="G971">
        <v>1984</v>
      </c>
      <c r="H971">
        <v>2512</v>
      </c>
      <c r="I971" s="8" t="s">
        <v>19206</v>
      </c>
    </row>
    <row r="972" spans="1:9" hidden="1">
      <c r="A972" s="92">
        <v>971</v>
      </c>
      <c r="B972" t="s">
        <v>7213</v>
      </c>
      <c r="C972" s="39" t="s">
        <v>7214</v>
      </c>
      <c r="D972" s="39" t="s">
        <v>19</v>
      </c>
      <c r="E972" s="39" t="s">
        <v>6822</v>
      </c>
      <c r="F972" s="39" t="s">
        <v>3828</v>
      </c>
      <c r="G972" s="25">
        <v>1960</v>
      </c>
      <c r="H972" s="25">
        <v>1215</v>
      </c>
      <c r="I972" s="25" t="s">
        <v>7215</v>
      </c>
    </row>
    <row r="973" spans="1:9" hidden="1">
      <c r="A973" s="92">
        <v>972</v>
      </c>
      <c r="B973" s="48" t="s">
        <v>21128</v>
      </c>
      <c r="C973" s="53" t="s">
        <v>21129</v>
      </c>
      <c r="D973" s="57" t="s">
        <v>1383</v>
      </c>
      <c r="E973" s="48" t="s">
        <v>27065</v>
      </c>
      <c r="F973" s="48" t="s">
        <v>27065</v>
      </c>
      <c r="G973" s="53">
        <v>1904</v>
      </c>
      <c r="H973" s="61">
        <v>556</v>
      </c>
      <c r="I973" s="50" t="s">
        <v>21130</v>
      </c>
    </row>
    <row r="974" spans="1:9" hidden="1">
      <c r="A974" s="92">
        <v>973</v>
      </c>
      <c r="B974" t="s">
        <v>5438</v>
      </c>
      <c r="C974" t="s">
        <v>5439</v>
      </c>
      <c r="D974" s="5" t="s">
        <v>2084</v>
      </c>
      <c r="E974" s="56" t="s">
        <v>27065</v>
      </c>
      <c r="F974" s="56" t="s">
        <v>27065</v>
      </c>
      <c r="G974">
        <v>1883</v>
      </c>
      <c r="H974" t="s">
        <v>5440</v>
      </c>
      <c r="I974" t="s">
        <v>27065</v>
      </c>
    </row>
    <row r="975" spans="1:9" hidden="1">
      <c r="A975" s="92">
        <v>974</v>
      </c>
      <c r="B975" t="s">
        <v>8822</v>
      </c>
      <c r="C975" s="39" t="s">
        <v>8823</v>
      </c>
      <c r="D975" s="39" t="s">
        <v>27065</v>
      </c>
      <c r="E975" s="39" t="s">
        <v>8824</v>
      </c>
      <c r="F975" s="39" t="s">
        <v>8825</v>
      </c>
      <c r="G975" s="25">
        <v>1883</v>
      </c>
      <c r="H975" s="25">
        <v>126</v>
      </c>
      <c r="I975" s="25" t="s">
        <v>27065</v>
      </c>
    </row>
    <row r="976" spans="1:9" hidden="1">
      <c r="A976" s="92">
        <v>975</v>
      </c>
      <c r="B976" s="48" t="s">
        <v>21319</v>
      </c>
      <c r="C976" s="53" t="s">
        <v>21320</v>
      </c>
      <c r="D976" s="57" t="s">
        <v>1383</v>
      </c>
      <c r="E976" s="53" t="s">
        <v>2660</v>
      </c>
      <c r="F976" s="53" t="s">
        <v>27065</v>
      </c>
      <c r="G976" s="53">
        <v>1919</v>
      </c>
      <c r="H976" s="61">
        <v>1042</v>
      </c>
      <c r="I976" s="50" t="s">
        <v>21321</v>
      </c>
    </row>
    <row r="977" spans="1:9" hidden="1">
      <c r="A977" s="92">
        <v>976</v>
      </c>
      <c r="B977" t="s">
        <v>16222</v>
      </c>
      <c r="C977" t="s">
        <v>16223</v>
      </c>
      <c r="D977" t="s">
        <v>2084</v>
      </c>
      <c r="E977" t="s">
        <v>2392</v>
      </c>
      <c r="F977" t="s">
        <v>2392</v>
      </c>
      <c r="G977" s="25" t="s">
        <v>27065</v>
      </c>
      <c r="H977" s="25">
        <v>217</v>
      </c>
      <c r="I977" t="s">
        <v>16224</v>
      </c>
    </row>
    <row r="978" spans="1:9" hidden="1">
      <c r="A978" s="92">
        <v>977</v>
      </c>
      <c r="B978" t="s">
        <v>26685</v>
      </c>
      <c r="C978" t="s">
        <v>26686</v>
      </c>
      <c r="D978" t="s">
        <v>2084</v>
      </c>
      <c r="E978" t="s">
        <v>429</v>
      </c>
      <c r="F978" t="s">
        <v>26687</v>
      </c>
      <c r="G978">
        <v>1948</v>
      </c>
      <c r="H978">
        <v>791</v>
      </c>
      <c r="I978" t="s">
        <v>26688</v>
      </c>
    </row>
    <row r="979" spans="1:9" hidden="1">
      <c r="A979" s="92">
        <v>978</v>
      </c>
      <c r="B979" t="s">
        <v>20007</v>
      </c>
      <c r="C979" s="25" t="s">
        <v>11167</v>
      </c>
      <c r="D979" t="s">
        <v>2557</v>
      </c>
      <c r="E979" s="25" t="s">
        <v>4791</v>
      </c>
      <c r="F979" s="25" t="s">
        <v>14868</v>
      </c>
      <c r="G979" s="25">
        <v>1981</v>
      </c>
      <c r="H979" s="25">
        <v>298</v>
      </c>
      <c r="I979" t="s">
        <v>20008</v>
      </c>
    </row>
    <row r="980" spans="1:9" hidden="1">
      <c r="A980" s="92">
        <v>979</v>
      </c>
      <c r="B980" t="s">
        <v>11166</v>
      </c>
      <c r="C980" s="5" t="s">
        <v>11167</v>
      </c>
      <c r="D980" s="8" t="s">
        <v>2557</v>
      </c>
      <c r="E980" t="s">
        <v>11168</v>
      </c>
      <c r="F980" t="s">
        <v>11169</v>
      </c>
      <c r="G980" t="s">
        <v>27065</v>
      </c>
      <c r="H980">
        <v>298</v>
      </c>
      <c r="I980" s="8" t="s">
        <v>11170</v>
      </c>
    </row>
    <row r="981" spans="1:9" hidden="1">
      <c r="A981" s="92">
        <v>980</v>
      </c>
      <c r="B981" s="11" t="s">
        <v>666</v>
      </c>
      <c r="C981" s="5" t="s">
        <v>667</v>
      </c>
      <c r="D981" s="5" t="s">
        <v>225</v>
      </c>
      <c r="E981" s="5" t="s">
        <v>501</v>
      </c>
      <c r="F981" s="5" t="s">
        <v>660</v>
      </c>
      <c r="G981" s="13">
        <v>1969</v>
      </c>
      <c r="H981" s="13">
        <v>12810</v>
      </c>
      <c r="I981" s="13" t="s">
        <v>668</v>
      </c>
    </row>
    <row r="982" spans="1:9" hidden="1">
      <c r="A982" s="92">
        <v>981</v>
      </c>
      <c r="B982" t="s">
        <v>25235</v>
      </c>
      <c r="C982" t="s">
        <v>25236</v>
      </c>
      <c r="D982" t="s">
        <v>1796</v>
      </c>
      <c r="E982" t="s">
        <v>25237</v>
      </c>
      <c r="F982" t="s">
        <v>25238</v>
      </c>
      <c r="G982" s="25">
        <v>1964</v>
      </c>
      <c r="H982" s="25">
        <v>1326</v>
      </c>
      <c r="I982" s="25" t="s">
        <v>25239</v>
      </c>
    </row>
    <row r="983" spans="1:9" hidden="1">
      <c r="A983" s="92">
        <v>982</v>
      </c>
      <c r="B983" s="4" t="s">
        <v>60</v>
      </c>
      <c r="C983" t="s">
        <v>61</v>
      </c>
      <c r="D983" s="5" t="s">
        <v>62</v>
      </c>
      <c r="E983" s="5" t="s">
        <v>63</v>
      </c>
      <c r="F983" s="5" t="s">
        <v>27065</v>
      </c>
      <c r="G983" s="9">
        <v>1900</v>
      </c>
      <c r="H983" s="8">
        <v>52</v>
      </c>
      <c r="I983" s="8" t="s">
        <v>13</v>
      </c>
    </row>
    <row r="984" spans="1:9" hidden="1">
      <c r="A984" s="92">
        <v>983</v>
      </c>
      <c r="B984" t="s">
        <v>2658</v>
      </c>
      <c r="C984" s="5" t="s">
        <v>2659</v>
      </c>
      <c r="D984" s="8" t="s">
        <v>1383</v>
      </c>
      <c r="E984" s="8" t="s">
        <v>2660</v>
      </c>
      <c r="F984" s="8" t="s">
        <v>2661</v>
      </c>
      <c r="G984" s="8">
        <v>1918</v>
      </c>
      <c r="H984" s="8">
        <v>408</v>
      </c>
      <c r="I984" s="8" t="s">
        <v>27065</v>
      </c>
    </row>
    <row r="985" spans="1:9" hidden="1">
      <c r="A985" s="92">
        <v>984</v>
      </c>
      <c r="B985" t="s">
        <v>15214</v>
      </c>
      <c r="C985" t="s">
        <v>15215</v>
      </c>
      <c r="D985" t="s">
        <v>6331</v>
      </c>
      <c r="E985" t="s">
        <v>15211</v>
      </c>
      <c r="F985" t="s">
        <v>15212</v>
      </c>
      <c r="G985" s="25">
        <v>1994</v>
      </c>
      <c r="H985" s="25">
        <v>2942</v>
      </c>
      <c r="I985" t="s">
        <v>15216</v>
      </c>
    </row>
    <row r="986" spans="1:9" hidden="1">
      <c r="A986" s="92">
        <v>985</v>
      </c>
      <c r="B986" t="s">
        <v>6622</v>
      </c>
      <c r="C986" s="5" t="s">
        <v>6623</v>
      </c>
      <c r="D986" s="8" t="s">
        <v>2557</v>
      </c>
      <c r="E986" t="s">
        <v>6619</v>
      </c>
      <c r="F986" t="s">
        <v>27065</v>
      </c>
      <c r="G986" t="s">
        <v>27065</v>
      </c>
      <c r="H986" s="38" t="s">
        <v>6624</v>
      </c>
      <c r="I986" s="8" t="s">
        <v>6625</v>
      </c>
    </row>
    <row r="987" spans="1:9" hidden="1">
      <c r="A987" s="92">
        <v>986</v>
      </c>
      <c r="B987" s="48" t="s">
        <v>23275</v>
      </c>
      <c r="C987" s="63" t="s">
        <v>23276</v>
      </c>
      <c r="D987" s="77" t="s">
        <v>2557</v>
      </c>
      <c r="E987" s="56" t="s">
        <v>23277</v>
      </c>
      <c r="F987" s="56" t="s">
        <v>23277</v>
      </c>
      <c r="G987" s="56">
        <v>1848</v>
      </c>
      <c r="H987" s="56">
        <v>199</v>
      </c>
      <c r="I987" s="50" t="s">
        <v>23278</v>
      </c>
    </row>
    <row r="988" spans="1:9" hidden="1">
      <c r="A988" s="92">
        <v>987</v>
      </c>
      <c r="B988" t="s">
        <v>23733</v>
      </c>
      <c r="C988" t="s">
        <v>23276</v>
      </c>
      <c r="D988" t="s">
        <v>23464</v>
      </c>
      <c r="E988" t="s">
        <v>6619</v>
      </c>
      <c r="F988" t="s">
        <v>6619</v>
      </c>
      <c r="G988" s="25">
        <v>1927</v>
      </c>
      <c r="H988" s="25">
        <v>39</v>
      </c>
      <c r="I988" s="25" t="s">
        <v>23734</v>
      </c>
    </row>
    <row r="989" spans="1:9" hidden="1">
      <c r="A989" s="92">
        <v>988</v>
      </c>
      <c r="B989" s="48" t="s">
        <v>22920</v>
      </c>
      <c r="C989" s="69" t="s">
        <v>22921</v>
      </c>
      <c r="D989" s="69" t="s">
        <v>230</v>
      </c>
      <c r="E989" s="56" t="s">
        <v>22922</v>
      </c>
      <c r="F989" s="56" t="s">
        <v>22923</v>
      </c>
      <c r="G989" s="70">
        <v>1965</v>
      </c>
      <c r="H989" s="70">
        <v>1331</v>
      </c>
      <c r="I989" s="68" t="s">
        <v>22924</v>
      </c>
    </row>
    <row r="990" spans="1:9" hidden="1">
      <c r="A990" s="92">
        <v>989</v>
      </c>
      <c r="B990" t="s">
        <v>7927</v>
      </c>
      <c r="C990" t="s">
        <v>7928</v>
      </c>
      <c r="D990" t="s">
        <v>19</v>
      </c>
      <c r="E990" t="s">
        <v>5034</v>
      </c>
      <c r="F990" t="s">
        <v>4285</v>
      </c>
      <c r="G990" s="25">
        <v>1971</v>
      </c>
      <c r="H990" s="25">
        <v>1891</v>
      </c>
      <c r="I990" t="s">
        <v>7929</v>
      </c>
    </row>
    <row r="991" spans="1:9" hidden="1">
      <c r="A991" s="92">
        <v>990</v>
      </c>
      <c r="B991" t="s">
        <v>13246</v>
      </c>
      <c r="C991" s="5" t="s">
        <v>13247</v>
      </c>
      <c r="D991" s="5" t="s">
        <v>19</v>
      </c>
      <c r="E991" t="s">
        <v>4603</v>
      </c>
      <c r="F991" t="s">
        <v>641</v>
      </c>
      <c r="G991">
        <v>1944</v>
      </c>
      <c r="H991" s="8">
        <v>557</v>
      </c>
      <c r="I991" s="8" t="s">
        <v>13248</v>
      </c>
    </row>
    <row r="992" spans="1:9" hidden="1">
      <c r="A992" s="92">
        <v>991</v>
      </c>
      <c r="B992" t="s">
        <v>26689</v>
      </c>
      <c r="C992" t="s">
        <v>26690</v>
      </c>
      <c r="D992" t="s">
        <v>2084</v>
      </c>
      <c r="E992" t="s">
        <v>27065</v>
      </c>
      <c r="F992" t="s">
        <v>27065</v>
      </c>
      <c r="G992">
        <v>1935</v>
      </c>
      <c r="H992">
        <v>793</v>
      </c>
      <c r="I992" t="s">
        <v>26691</v>
      </c>
    </row>
    <row r="993" spans="1:9" hidden="1">
      <c r="A993" s="92">
        <v>992</v>
      </c>
      <c r="B993" t="s">
        <v>7408</v>
      </c>
      <c r="C993" s="39" t="s">
        <v>7409</v>
      </c>
      <c r="D993" s="39" t="s">
        <v>19</v>
      </c>
      <c r="E993" s="39" t="s">
        <v>7410</v>
      </c>
      <c r="F993" s="39" t="s">
        <v>4049</v>
      </c>
      <c r="G993" s="25">
        <v>1961</v>
      </c>
      <c r="H993" s="25">
        <v>1355</v>
      </c>
      <c r="I993" s="25" t="s">
        <v>7411</v>
      </c>
    </row>
    <row r="994" spans="1:9" hidden="1">
      <c r="A994" s="92">
        <v>993</v>
      </c>
      <c r="B994" t="s">
        <v>7441</v>
      </c>
      <c r="C994" s="39" t="s">
        <v>7409</v>
      </c>
      <c r="D994" s="39" t="s">
        <v>19</v>
      </c>
      <c r="E994" s="39" t="s">
        <v>7442</v>
      </c>
      <c r="F994" s="39" t="s">
        <v>4049</v>
      </c>
      <c r="G994" s="25">
        <v>1961</v>
      </c>
      <c r="H994" s="25">
        <v>1526</v>
      </c>
      <c r="I994" s="25" t="s">
        <v>7443</v>
      </c>
    </row>
    <row r="995" spans="1:9" hidden="1">
      <c r="A995" s="92">
        <v>994</v>
      </c>
      <c r="B995" t="s">
        <v>6227</v>
      </c>
      <c r="C995" s="5" t="s">
        <v>6228</v>
      </c>
      <c r="D995" s="5" t="s">
        <v>19</v>
      </c>
      <c r="E995" t="s">
        <v>6229</v>
      </c>
      <c r="F995" t="s">
        <v>6230</v>
      </c>
      <c r="G995">
        <v>1938</v>
      </c>
      <c r="H995" s="8">
        <v>751</v>
      </c>
      <c r="I995" s="8" t="s">
        <v>6231</v>
      </c>
    </row>
    <row r="996" spans="1:9" hidden="1">
      <c r="A996" s="92">
        <v>995</v>
      </c>
      <c r="B996" t="s">
        <v>10253</v>
      </c>
      <c r="C996" s="39" t="s">
        <v>10254</v>
      </c>
      <c r="D996" s="39" t="s">
        <v>230</v>
      </c>
      <c r="E996" s="39" t="s">
        <v>10255</v>
      </c>
      <c r="F996" s="39" t="s">
        <v>10255</v>
      </c>
      <c r="G996" s="25">
        <v>1967</v>
      </c>
      <c r="H996" s="25">
        <v>1424</v>
      </c>
      <c r="I996" s="25" t="s">
        <v>10256</v>
      </c>
    </row>
    <row r="997" spans="1:9" hidden="1">
      <c r="A997" s="92">
        <v>996</v>
      </c>
      <c r="B997" t="s">
        <v>9042</v>
      </c>
      <c r="C997" s="39" t="s">
        <v>9043</v>
      </c>
      <c r="D997" s="39" t="s">
        <v>9044</v>
      </c>
      <c r="E997" s="39" t="s">
        <v>9045</v>
      </c>
      <c r="F997" s="39" t="s">
        <v>27065</v>
      </c>
      <c r="G997" s="25" t="s">
        <v>27065</v>
      </c>
      <c r="H997" s="25">
        <v>197</v>
      </c>
      <c r="I997" s="25" t="s">
        <v>9046</v>
      </c>
    </row>
    <row r="998" spans="1:9" hidden="1">
      <c r="A998" s="92">
        <v>997</v>
      </c>
      <c r="B998" t="s">
        <v>26752</v>
      </c>
      <c r="C998" t="s">
        <v>16870</v>
      </c>
      <c r="D998" t="s">
        <v>5227</v>
      </c>
      <c r="E998" t="s">
        <v>198</v>
      </c>
      <c r="F998" s="39" t="s">
        <v>27065</v>
      </c>
      <c r="G998" t="s">
        <v>27065</v>
      </c>
      <c r="H998">
        <v>148</v>
      </c>
      <c r="I998" s="25" t="s">
        <v>27065</v>
      </c>
    </row>
    <row r="999" spans="1:9" hidden="1">
      <c r="A999" s="92">
        <v>998</v>
      </c>
      <c r="B999" t="s">
        <v>16869</v>
      </c>
      <c r="C999" t="s">
        <v>16870</v>
      </c>
      <c r="D999" t="s">
        <v>66</v>
      </c>
      <c r="E999" t="s">
        <v>16871</v>
      </c>
      <c r="F999" t="s">
        <v>16732</v>
      </c>
      <c r="G999">
        <v>1933</v>
      </c>
      <c r="H999">
        <v>1031</v>
      </c>
      <c r="I999" t="s">
        <v>16872</v>
      </c>
    </row>
    <row r="1000" spans="1:9" hidden="1">
      <c r="A1000" s="92">
        <v>999</v>
      </c>
      <c r="B1000" t="s">
        <v>20128</v>
      </c>
      <c r="C1000" s="5" t="s">
        <v>16870</v>
      </c>
      <c r="D1000" s="5" t="s">
        <v>66</v>
      </c>
      <c r="E1000" t="s">
        <v>20129</v>
      </c>
      <c r="F1000" t="s">
        <v>20130</v>
      </c>
      <c r="G1000">
        <v>1987</v>
      </c>
      <c r="H1000">
        <v>2560</v>
      </c>
      <c r="I1000" s="8" t="s">
        <v>20131</v>
      </c>
    </row>
    <row r="1001" spans="1:9" hidden="1">
      <c r="A1001" s="92">
        <v>1000</v>
      </c>
      <c r="B1001" t="s">
        <v>2216</v>
      </c>
      <c r="C1001" s="5" t="s">
        <v>2217</v>
      </c>
      <c r="D1001" s="5" t="s">
        <v>2161</v>
      </c>
      <c r="E1001" s="5" t="s">
        <v>27065</v>
      </c>
      <c r="F1001" s="5" t="s">
        <v>27065</v>
      </c>
      <c r="G1001" s="8">
        <v>1877</v>
      </c>
      <c r="H1001" s="8">
        <v>16</v>
      </c>
      <c r="I1001" s="7" t="s">
        <v>27065</v>
      </c>
    </row>
    <row r="1002" spans="1:9" hidden="1">
      <c r="A1002" s="92">
        <v>1001</v>
      </c>
      <c r="B1002" t="s">
        <v>12332</v>
      </c>
      <c r="C1002" s="5" t="s">
        <v>12333</v>
      </c>
      <c r="D1002" s="5" t="s">
        <v>19</v>
      </c>
      <c r="E1002" t="s">
        <v>12334</v>
      </c>
      <c r="F1002" t="s">
        <v>12335</v>
      </c>
      <c r="G1002" t="s">
        <v>27065</v>
      </c>
      <c r="H1002" s="8">
        <v>792</v>
      </c>
      <c r="I1002" s="8" t="s">
        <v>12336</v>
      </c>
    </row>
    <row r="1003" spans="1:9" hidden="1">
      <c r="A1003" s="92">
        <v>1002</v>
      </c>
      <c r="B1003" t="s">
        <v>7338</v>
      </c>
      <c r="C1003" s="39" t="s">
        <v>7339</v>
      </c>
      <c r="D1003" s="39" t="s">
        <v>19</v>
      </c>
      <c r="E1003" s="39" t="s">
        <v>7340</v>
      </c>
      <c r="F1003" s="39" t="s">
        <v>7261</v>
      </c>
      <c r="G1003" s="25">
        <v>1960</v>
      </c>
      <c r="H1003" s="25">
        <v>1554</v>
      </c>
      <c r="I1003" s="25" t="s">
        <v>7341</v>
      </c>
    </row>
    <row r="1004" spans="1:9">
      <c r="A1004" s="92">
        <v>1003</v>
      </c>
      <c r="B1004" t="s">
        <v>22092</v>
      </c>
      <c r="C1004" t="s">
        <v>22093</v>
      </c>
      <c r="D1004" t="s">
        <v>6723</v>
      </c>
      <c r="E1004" t="s">
        <v>22094</v>
      </c>
      <c r="F1004" t="s">
        <v>22095</v>
      </c>
      <c r="G1004" s="25">
        <v>1945</v>
      </c>
      <c r="H1004" s="25">
        <v>163</v>
      </c>
      <c r="I1004" s="25" t="s">
        <v>22096</v>
      </c>
    </row>
    <row r="1005" spans="1:9">
      <c r="A1005" s="92">
        <v>1004</v>
      </c>
      <c r="B1005" s="48" t="s">
        <v>22850</v>
      </c>
      <c r="C1005" s="66" t="s">
        <v>22851</v>
      </c>
      <c r="D1005" s="66" t="s">
        <v>901</v>
      </c>
      <c r="E1005" s="48" t="s">
        <v>22852</v>
      </c>
      <c r="F1005" s="48" t="s">
        <v>22853</v>
      </c>
      <c r="G1005" s="48">
        <v>1915</v>
      </c>
      <c r="H1005" s="67">
        <v>163</v>
      </c>
      <c r="I1005" s="68" t="s">
        <v>22854</v>
      </c>
    </row>
    <row r="1006" spans="1:9" hidden="1">
      <c r="A1006" s="92">
        <v>1005</v>
      </c>
      <c r="B1006" t="s">
        <v>26241</v>
      </c>
      <c r="C1006" t="s">
        <v>26242</v>
      </c>
      <c r="D1006" t="s">
        <v>66</v>
      </c>
      <c r="E1006" t="s">
        <v>26243</v>
      </c>
      <c r="F1006" t="s">
        <v>26244</v>
      </c>
      <c r="G1006">
        <v>1977</v>
      </c>
      <c r="H1006">
        <v>2308</v>
      </c>
      <c r="I1006" t="s">
        <v>26245</v>
      </c>
    </row>
    <row r="1007" spans="1:9" hidden="1">
      <c r="A1007" s="92">
        <v>1006</v>
      </c>
      <c r="B1007" t="s">
        <v>2878</v>
      </c>
      <c r="C1007" s="5" t="s">
        <v>2879</v>
      </c>
      <c r="D1007" s="5" t="s">
        <v>66</v>
      </c>
      <c r="E1007" s="5" t="s">
        <v>2880</v>
      </c>
      <c r="F1007" s="5" t="s">
        <v>2881</v>
      </c>
      <c r="G1007" s="8">
        <v>1931</v>
      </c>
      <c r="H1007" s="8">
        <v>4500</v>
      </c>
      <c r="I1007" s="8" t="s">
        <v>2882</v>
      </c>
    </row>
    <row r="1008" spans="1:9" hidden="1">
      <c r="A1008" s="92">
        <v>1007</v>
      </c>
      <c r="B1008" t="s">
        <v>15838</v>
      </c>
      <c r="C1008" t="s">
        <v>15839</v>
      </c>
      <c r="D1008" t="s">
        <v>2557</v>
      </c>
      <c r="E1008" t="s">
        <v>12370</v>
      </c>
      <c r="F1008" t="s">
        <v>27065</v>
      </c>
      <c r="G1008" s="25" t="s">
        <v>27065</v>
      </c>
      <c r="H1008" s="25">
        <v>175</v>
      </c>
      <c r="I1008" t="s">
        <v>27065</v>
      </c>
    </row>
    <row r="1009" spans="1:9" hidden="1">
      <c r="A1009" s="92">
        <v>1008</v>
      </c>
      <c r="B1009" t="s">
        <v>25898</v>
      </c>
      <c r="C1009" t="s">
        <v>25899</v>
      </c>
      <c r="D1009" t="s">
        <v>6331</v>
      </c>
      <c r="E1009" t="s">
        <v>25900</v>
      </c>
      <c r="F1009" t="s">
        <v>4599</v>
      </c>
      <c r="G1009" s="25">
        <v>1964</v>
      </c>
      <c r="H1009" s="25">
        <v>10792</v>
      </c>
      <c r="I1009" t="s">
        <v>27065</v>
      </c>
    </row>
    <row r="1010" spans="1:9" hidden="1">
      <c r="A1010" s="92">
        <v>1009</v>
      </c>
      <c r="B1010" t="s">
        <v>15256</v>
      </c>
      <c r="C1010" t="s">
        <v>15257</v>
      </c>
      <c r="D1010" t="s">
        <v>6331</v>
      </c>
      <c r="E1010" t="s">
        <v>15258</v>
      </c>
      <c r="F1010" t="s">
        <v>15259</v>
      </c>
      <c r="G1010" s="25">
        <v>1994</v>
      </c>
      <c r="H1010" s="25">
        <v>2999</v>
      </c>
      <c r="I1010" t="s">
        <v>15260</v>
      </c>
    </row>
    <row r="1011" spans="1:9" hidden="1">
      <c r="A1011" s="92">
        <v>1010</v>
      </c>
      <c r="B1011" t="s">
        <v>20091</v>
      </c>
      <c r="C1011" s="5" t="s">
        <v>20092</v>
      </c>
      <c r="D1011" s="5" t="s">
        <v>66</v>
      </c>
      <c r="E1011" t="s">
        <v>20093</v>
      </c>
      <c r="F1011" t="s">
        <v>19099</v>
      </c>
      <c r="G1011">
        <v>1986</v>
      </c>
      <c r="H1011">
        <v>2547</v>
      </c>
      <c r="I1011" s="8" t="s">
        <v>20094</v>
      </c>
    </row>
    <row r="1012" spans="1:9" hidden="1">
      <c r="A1012" s="92">
        <v>1011</v>
      </c>
      <c r="B1012" t="s">
        <v>10086</v>
      </c>
      <c r="C1012" s="39" t="s">
        <v>10087</v>
      </c>
      <c r="D1012" s="39" t="s">
        <v>19</v>
      </c>
      <c r="E1012" s="39" t="s">
        <v>10088</v>
      </c>
      <c r="F1012" s="39" t="s">
        <v>27065</v>
      </c>
      <c r="G1012" s="25">
        <v>1927</v>
      </c>
      <c r="H1012" s="25">
        <v>354</v>
      </c>
      <c r="I1012" s="25" t="s">
        <v>10089</v>
      </c>
    </row>
    <row r="1013" spans="1:9" hidden="1">
      <c r="A1013" s="92">
        <v>1012</v>
      </c>
      <c r="B1013" t="s">
        <v>26723</v>
      </c>
      <c r="C1013" t="s">
        <v>26724</v>
      </c>
      <c r="D1013" t="s">
        <v>230</v>
      </c>
      <c r="E1013" t="s">
        <v>26725</v>
      </c>
      <c r="F1013" t="s">
        <v>27065</v>
      </c>
      <c r="G1013">
        <v>1860</v>
      </c>
      <c r="H1013">
        <v>3</v>
      </c>
      <c r="I1013" t="s">
        <v>27065</v>
      </c>
    </row>
    <row r="1014" spans="1:9" hidden="1">
      <c r="A1014" s="92">
        <v>1013</v>
      </c>
      <c r="B1014" t="s">
        <v>26283</v>
      </c>
      <c r="C1014" t="s">
        <v>26284</v>
      </c>
      <c r="D1014" t="s">
        <v>66</v>
      </c>
      <c r="E1014" t="s">
        <v>26285</v>
      </c>
      <c r="F1014" t="s">
        <v>26285</v>
      </c>
      <c r="G1014">
        <v>1981</v>
      </c>
      <c r="H1014">
        <v>2432</v>
      </c>
      <c r="I1014" t="s">
        <v>26286</v>
      </c>
    </row>
    <row r="1015" spans="1:9" hidden="1">
      <c r="A1015" s="92">
        <v>1014</v>
      </c>
      <c r="B1015" t="s">
        <v>13271</v>
      </c>
      <c r="C1015" s="5" t="s">
        <v>13272</v>
      </c>
      <c r="D1015" s="5" t="s">
        <v>66</v>
      </c>
      <c r="E1015" t="s">
        <v>13273</v>
      </c>
      <c r="F1015" t="s">
        <v>582</v>
      </c>
      <c r="G1015">
        <v>1946</v>
      </c>
      <c r="H1015" s="8">
        <v>1963</v>
      </c>
      <c r="I1015" s="8" t="s">
        <v>13274</v>
      </c>
    </row>
    <row r="1016" spans="1:9" hidden="1">
      <c r="A1016" s="92">
        <v>1015</v>
      </c>
      <c r="B1016" t="s">
        <v>17796</v>
      </c>
      <c r="C1016" s="5" t="s">
        <v>11025</v>
      </c>
      <c r="D1016" s="5" t="s">
        <v>1383</v>
      </c>
      <c r="E1016" t="s">
        <v>17153</v>
      </c>
      <c r="F1016" t="s">
        <v>17797</v>
      </c>
      <c r="G1016" t="s">
        <v>27065</v>
      </c>
      <c r="H1016">
        <v>2425</v>
      </c>
      <c r="I1016" s="8" t="s">
        <v>11027</v>
      </c>
    </row>
    <row r="1017" spans="1:9" hidden="1">
      <c r="A1017" s="92">
        <v>1016</v>
      </c>
      <c r="B1017" t="s">
        <v>11024</v>
      </c>
      <c r="C1017" t="s">
        <v>11025</v>
      </c>
      <c r="D1017" t="s">
        <v>66</v>
      </c>
      <c r="E1017" t="s">
        <v>27065</v>
      </c>
      <c r="F1017" t="s">
        <v>11026</v>
      </c>
      <c r="G1017">
        <v>1980</v>
      </c>
      <c r="H1017">
        <v>2425</v>
      </c>
      <c r="I1017" t="s">
        <v>11027</v>
      </c>
    </row>
    <row r="1018" spans="1:9" hidden="1">
      <c r="A1018" s="92">
        <v>1017</v>
      </c>
      <c r="B1018" s="48" t="s">
        <v>21283</v>
      </c>
      <c r="C1018" s="53" t="s">
        <v>21284</v>
      </c>
      <c r="D1018" s="57" t="s">
        <v>1383</v>
      </c>
      <c r="E1018" s="53" t="s">
        <v>21285</v>
      </c>
      <c r="F1018" s="53" t="s">
        <v>27065</v>
      </c>
      <c r="G1018" s="53">
        <v>1928</v>
      </c>
      <c r="H1018" s="61">
        <v>989</v>
      </c>
      <c r="I1018" s="50" t="s">
        <v>21286</v>
      </c>
    </row>
    <row r="1019" spans="1:9" hidden="1">
      <c r="A1019" s="92">
        <v>1018</v>
      </c>
      <c r="B1019" t="s">
        <v>16837</v>
      </c>
      <c r="C1019" t="s">
        <v>16838</v>
      </c>
      <c r="D1019" t="s">
        <v>66</v>
      </c>
      <c r="E1019" t="s">
        <v>16839</v>
      </c>
      <c r="F1019" t="s">
        <v>27065</v>
      </c>
      <c r="G1019">
        <v>1927</v>
      </c>
      <c r="H1019">
        <v>1027</v>
      </c>
      <c r="I1019" t="s">
        <v>16840</v>
      </c>
    </row>
    <row r="1020" spans="1:9" hidden="1">
      <c r="A1020" s="92">
        <v>1019</v>
      </c>
      <c r="B1020" t="s">
        <v>1648</v>
      </c>
      <c r="C1020" s="5" t="s">
        <v>1649</v>
      </c>
      <c r="D1020" s="5" t="s">
        <v>66</v>
      </c>
      <c r="E1020" s="5" t="s">
        <v>1650</v>
      </c>
      <c r="F1020" s="5" t="s">
        <v>27065</v>
      </c>
      <c r="G1020" s="8">
        <v>1896</v>
      </c>
      <c r="H1020" s="8">
        <v>21</v>
      </c>
      <c r="I1020" s="8" t="s">
        <v>27065</v>
      </c>
    </row>
    <row r="1021" spans="1:9" hidden="1">
      <c r="A1021" s="92">
        <v>1020</v>
      </c>
      <c r="B1021" t="s">
        <v>16746</v>
      </c>
      <c r="C1021" t="s">
        <v>16747</v>
      </c>
      <c r="D1021" t="s">
        <v>66</v>
      </c>
      <c r="E1021" t="s">
        <v>16748</v>
      </c>
      <c r="F1021" t="s">
        <v>16749</v>
      </c>
      <c r="G1021">
        <v>1937</v>
      </c>
      <c r="H1021">
        <v>792</v>
      </c>
      <c r="I1021" t="s">
        <v>16750</v>
      </c>
    </row>
    <row r="1022" spans="1:9" hidden="1">
      <c r="A1022" s="92">
        <v>1021</v>
      </c>
      <c r="B1022" t="s">
        <v>5329</v>
      </c>
      <c r="C1022" t="s">
        <v>5330</v>
      </c>
      <c r="D1022" s="5" t="s">
        <v>66</v>
      </c>
      <c r="E1022" t="s">
        <v>5331</v>
      </c>
      <c r="F1022" t="s">
        <v>27065</v>
      </c>
      <c r="G1022">
        <v>1833</v>
      </c>
      <c r="H1022">
        <v>286</v>
      </c>
      <c r="I1022" t="s">
        <v>27065</v>
      </c>
    </row>
    <row r="1023" spans="1:9" hidden="1">
      <c r="A1023" s="92">
        <v>1022</v>
      </c>
      <c r="B1023" t="s">
        <v>17722</v>
      </c>
      <c r="C1023" s="5" t="s">
        <v>17723</v>
      </c>
      <c r="D1023" s="5" t="s">
        <v>1383</v>
      </c>
      <c r="E1023" t="s">
        <v>17724</v>
      </c>
      <c r="F1023" t="s">
        <v>27065</v>
      </c>
      <c r="G1023">
        <v>1978</v>
      </c>
      <c r="H1023">
        <v>2397</v>
      </c>
      <c r="I1023" s="8" t="s">
        <v>17725</v>
      </c>
    </row>
    <row r="1024" spans="1:9" hidden="1">
      <c r="A1024" s="92">
        <v>1023</v>
      </c>
      <c r="B1024" t="s">
        <v>16558</v>
      </c>
      <c r="C1024" t="s">
        <v>16559</v>
      </c>
      <c r="D1024" t="s">
        <v>66</v>
      </c>
      <c r="E1024" t="s">
        <v>16560</v>
      </c>
      <c r="F1024" t="s">
        <v>5963</v>
      </c>
      <c r="G1024">
        <v>1909</v>
      </c>
      <c r="H1024">
        <v>682</v>
      </c>
      <c r="I1024" t="s">
        <v>16561</v>
      </c>
    </row>
    <row r="1025" spans="1:9" hidden="1">
      <c r="A1025" s="92">
        <v>1024</v>
      </c>
      <c r="B1025" t="s">
        <v>1615</v>
      </c>
      <c r="C1025" s="5" t="s">
        <v>1616</v>
      </c>
      <c r="D1025" s="13" t="s">
        <v>66</v>
      </c>
      <c r="E1025" s="5" t="s">
        <v>1617</v>
      </c>
      <c r="F1025" s="5" t="s">
        <v>27065</v>
      </c>
      <c r="G1025" s="8">
        <v>1892</v>
      </c>
      <c r="H1025" s="8">
        <v>278</v>
      </c>
      <c r="I1025" s="7" t="s">
        <v>27065</v>
      </c>
    </row>
    <row r="1026" spans="1:9" hidden="1">
      <c r="A1026" s="92">
        <v>1025</v>
      </c>
      <c r="B1026" t="s">
        <v>22276</v>
      </c>
      <c r="C1026" t="s">
        <v>16236</v>
      </c>
      <c r="D1026" t="s">
        <v>1796</v>
      </c>
      <c r="E1026" t="s">
        <v>6306</v>
      </c>
      <c r="F1026" t="s">
        <v>16237</v>
      </c>
      <c r="G1026" s="25">
        <v>1970</v>
      </c>
      <c r="H1026" s="25">
        <v>1535</v>
      </c>
      <c r="I1026" t="s">
        <v>16238</v>
      </c>
    </row>
    <row r="1027" spans="1:9" hidden="1">
      <c r="A1027" s="92">
        <v>1026</v>
      </c>
      <c r="B1027" t="s">
        <v>26734</v>
      </c>
      <c r="C1027" t="s">
        <v>26735</v>
      </c>
      <c r="D1027" t="s">
        <v>2084</v>
      </c>
      <c r="E1027" t="s">
        <v>1467</v>
      </c>
      <c r="F1027" t="s">
        <v>27065</v>
      </c>
      <c r="G1027">
        <v>1882</v>
      </c>
      <c r="H1027">
        <v>29</v>
      </c>
      <c r="I1027" s="7" t="s">
        <v>27065</v>
      </c>
    </row>
    <row r="1028" spans="1:9" hidden="1">
      <c r="A1028" s="92">
        <v>1027</v>
      </c>
      <c r="B1028" t="s">
        <v>4536</v>
      </c>
      <c r="C1028" t="s">
        <v>4537</v>
      </c>
      <c r="D1028" t="s">
        <v>19</v>
      </c>
      <c r="E1028" t="s">
        <v>4538</v>
      </c>
      <c r="F1028" t="s">
        <v>4539</v>
      </c>
      <c r="G1028" s="25">
        <v>1966</v>
      </c>
      <c r="H1028" s="25">
        <v>1704</v>
      </c>
      <c r="I1028" t="s">
        <v>4540</v>
      </c>
    </row>
    <row r="1029" spans="1:9" hidden="1">
      <c r="A1029" s="92">
        <v>1028</v>
      </c>
      <c r="B1029" t="s">
        <v>15751</v>
      </c>
      <c r="C1029" t="s">
        <v>15752</v>
      </c>
      <c r="D1029" t="s">
        <v>2084</v>
      </c>
      <c r="E1029" t="s">
        <v>15753</v>
      </c>
      <c r="F1029" t="s">
        <v>27065</v>
      </c>
      <c r="G1029" s="25" t="s">
        <v>27065</v>
      </c>
      <c r="H1029" s="25">
        <v>67</v>
      </c>
      <c r="I1029" t="s">
        <v>15754</v>
      </c>
    </row>
    <row r="1030" spans="1:9" hidden="1">
      <c r="A1030" s="92">
        <v>1029</v>
      </c>
      <c r="B1030" t="s">
        <v>14347</v>
      </c>
      <c r="C1030" t="s">
        <v>14348</v>
      </c>
      <c r="D1030" t="s">
        <v>1383</v>
      </c>
      <c r="E1030" t="s">
        <v>14349</v>
      </c>
      <c r="F1030" t="s">
        <v>27065</v>
      </c>
      <c r="G1030" s="25">
        <v>1889</v>
      </c>
      <c r="H1030" s="25" t="s">
        <v>27065</v>
      </c>
      <c r="I1030" t="s">
        <v>27065</v>
      </c>
    </row>
    <row r="1031" spans="1:9" hidden="1">
      <c r="A1031" s="92">
        <v>1030</v>
      </c>
      <c r="B1031" s="42" t="s">
        <v>17910</v>
      </c>
      <c r="C1031" s="42" t="s">
        <v>17911</v>
      </c>
      <c r="D1031" s="44" t="s">
        <v>1383</v>
      </c>
      <c r="E1031" s="42" t="s">
        <v>17912</v>
      </c>
      <c r="F1031" s="42" t="s">
        <v>8024</v>
      </c>
      <c r="G1031" s="42">
        <v>1961</v>
      </c>
      <c r="H1031" s="42">
        <v>1511</v>
      </c>
      <c r="I1031" s="44" t="s">
        <v>17913</v>
      </c>
    </row>
    <row r="1032" spans="1:9" hidden="1">
      <c r="A1032" s="92">
        <v>1031</v>
      </c>
      <c r="B1032" t="s">
        <v>12258</v>
      </c>
      <c r="C1032" s="42" t="s">
        <v>12259</v>
      </c>
      <c r="D1032" s="44" t="s">
        <v>2557</v>
      </c>
      <c r="E1032" s="42" t="s">
        <v>12260</v>
      </c>
      <c r="F1032" s="42" t="s">
        <v>12261</v>
      </c>
      <c r="G1032" s="42">
        <v>1928</v>
      </c>
      <c r="H1032" s="42">
        <v>164</v>
      </c>
      <c r="I1032" s="44" t="s">
        <v>12262</v>
      </c>
    </row>
    <row r="1033" spans="1:9" hidden="1">
      <c r="A1033" s="92">
        <v>1032</v>
      </c>
      <c r="B1033" t="s">
        <v>12000</v>
      </c>
      <c r="C1033" s="42" t="s">
        <v>12001</v>
      </c>
      <c r="D1033" s="44" t="s">
        <v>1383</v>
      </c>
      <c r="E1033" s="42" t="s">
        <v>12002</v>
      </c>
      <c r="F1033" s="42" t="s">
        <v>12002</v>
      </c>
      <c r="G1033">
        <v>1965</v>
      </c>
      <c r="H1033" s="42">
        <v>1691</v>
      </c>
      <c r="I1033" s="44" t="s">
        <v>12003</v>
      </c>
    </row>
    <row r="1034" spans="1:9" hidden="1">
      <c r="A1034" s="92">
        <v>1033</v>
      </c>
      <c r="B1034" s="48" t="s">
        <v>19667</v>
      </c>
      <c r="C1034" s="53" t="s">
        <v>12001</v>
      </c>
      <c r="D1034" s="57" t="s">
        <v>1383</v>
      </c>
      <c r="E1034" s="53" t="s">
        <v>12002</v>
      </c>
      <c r="F1034" s="53" t="s">
        <v>12002</v>
      </c>
      <c r="G1034" s="56">
        <v>1965</v>
      </c>
      <c r="H1034" s="54">
        <v>22277</v>
      </c>
      <c r="I1034" s="50" t="s">
        <v>19668</v>
      </c>
    </row>
    <row r="1035" spans="1:9" hidden="1">
      <c r="A1035" s="92">
        <v>1034</v>
      </c>
      <c r="B1035" t="s">
        <v>8615</v>
      </c>
      <c r="C1035" t="s">
        <v>8616</v>
      </c>
      <c r="D1035" t="s">
        <v>19</v>
      </c>
      <c r="E1035" t="s">
        <v>7811</v>
      </c>
      <c r="F1035" t="s">
        <v>8617</v>
      </c>
      <c r="G1035" s="25">
        <v>1971</v>
      </c>
      <c r="H1035" s="25">
        <v>2141</v>
      </c>
      <c r="I1035" t="s">
        <v>8618</v>
      </c>
    </row>
    <row r="1036" spans="1:9" hidden="1">
      <c r="A1036" s="92">
        <v>1035</v>
      </c>
      <c r="B1036" t="s">
        <v>7287</v>
      </c>
      <c r="C1036" s="39" t="s">
        <v>7288</v>
      </c>
      <c r="D1036" s="39" t="s">
        <v>19</v>
      </c>
      <c r="E1036" s="39" t="s">
        <v>6753</v>
      </c>
      <c r="F1036" s="39" t="s">
        <v>497</v>
      </c>
      <c r="G1036" s="25">
        <v>1960</v>
      </c>
      <c r="H1036" s="25">
        <v>1248</v>
      </c>
      <c r="I1036" s="25" t="s">
        <v>7289</v>
      </c>
    </row>
    <row r="1037" spans="1:9" hidden="1">
      <c r="A1037" s="92">
        <v>1036</v>
      </c>
      <c r="B1037" t="s">
        <v>6486</v>
      </c>
      <c r="C1037" s="5" t="s">
        <v>6487</v>
      </c>
      <c r="D1037" s="8" t="s">
        <v>6331</v>
      </c>
      <c r="E1037" s="8" t="s">
        <v>6488</v>
      </c>
      <c r="F1037" s="53" t="s">
        <v>27065</v>
      </c>
      <c r="G1037" t="s">
        <v>27065</v>
      </c>
      <c r="H1037" s="8">
        <v>10789</v>
      </c>
      <c r="I1037" s="57" t="s">
        <v>27065</v>
      </c>
    </row>
    <row r="1038" spans="1:9" hidden="1">
      <c r="A1038" s="92">
        <v>1037</v>
      </c>
      <c r="B1038" t="s">
        <v>19920</v>
      </c>
      <c r="C1038" t="s">
        <v>19921</v>
      </c>
      <c r="D1038" t="s">
        <v>6331</v>
      </c>
      <c r="E1038" t="s">
        <v>19922</v>
      </c>
      <c r="F1038" t="s">
        <v>8630</v>
      </c>
      <c r="G1038" s="25">
        <v>1975</v>
      </c>
      <c r="H1038" s="25">
        <v>16108</v>
      </c>
      <c r="I1038" s="25" t="s">
        <v>19923</v>
      </c>
    </row>
    <row r="1039" spans="1:9" hidden="1">
      <c r="A1039" s="92">
        <v>1038</v>
      </c>
      <c r="B1039" t="s">
        <v>5483</v>
      </c>
      <c r="C1039" t="s">
        <v>5484</v>
      </c>
      <c r="D1039" s="5" t="s">
        <v>5227</v>
      </c>
      <c r="E1039" t="s">
        <v>5485</v>
      </c>
      <c r="F1039" t="s">
        <v>27065</v>
      </c>
      <c r="G1039">
        <v>1885</v>
      </c>
      <c r="H1039">
        <v>33</v>
      </c>
      <c r="I1039" t="s">
        <v>27065</v>
      </c>
    </row>
    <row r="1040" spans="1:9" hidden="1">
      <c r="A1040" s="92">
        <v>1039</v>
      </c>
      <c r="B1040" t="s">
        <v>2676</v>
      </c>
      <c r="C1040" s="5" t="s">
        <v>2677</v>
      </c>
      <c r="D1040" s="8" t="s">
        <v>2124</v>
      </c>
      <c r="E1040" s="8" t="s">
        <v>2678</v>
      </c>
      <c r="F1040" s="8" t="s">
        <v>27065</v>
      </c>
      <c r="G1040" s="8">
        <v>1924</v>
      </c>
      <c r="H1040" s="15" t="s">
        <v>2679</v>
      </c>
      <c r="I1040" s="8" t="s">
        <v>27065</v>
      </c>
    </row>
    <row r="1041" spans="1:9" hidden="1">
      <c r="A1041" s="92">
        <v>1040</v>
      </c>
      <c r="B1041" t="s">
        <v>25767</v>
      </c>
      <c r="C1041" t="s">
        <v>25768</v>
      </c>
      <c r="D1041" t="s">
        <v>6331</v>
      </c>
      <c r="E1041" t="s">
        <v>25452</v>
      </c>
      <c r="F1041" t="s">
        <v>15422</v>
      </c>
      <c r="G1041" s="25">
        <v>1961</v>
      </c>
      <c r="H1041" s="25">
        <v>6256</v>
      </c>
      <c r="I1041" s="25" t="s">
        <v>25769</v>
      </c>
    </row>
    <row r="1042" spans="1:9" hidden="1">
      <c r="A1042" s="92">
        <v>1041</v>
      </c>
      <c r="B1042" t="s">
        <v>6941</v>
      </c>
      <c r="C1042" s="39" t="s">
        <v>6942</v>
      </c>
      <c r="D1042" s="39" t="s">
        <v>19</v>
      </c>
      <c r="E1042" s="39" t="s">
        <v>6943</v>
      </c>
      <c r="F1042" s="39" t="s">
        <v>6944</v>
      </c>
      <c r="G1042" s="25">
        <v>1945</v>
      </c>
      <c r="H1042" s="25">
        <v>989</v>
      </c>
      <c r="I1042" s="25" t="s">
        <v>6945</v>
      </c>
    </row>
    <row r="1043" spans="1:9" hidden="1">
      <c r="A1043" s="92">
        <v>1042</v>
      </c>
      <c r="B1043" t="s">
        <v>5870</v>
      </c>
      <c r="C1043" s="5" t="s">
        <v>5871</v>
      </c>
      <c r="D1043" s="5" t="s">
        <v>19</v>
      </c>
      <c r="E1043" s="8" t="s">
        <v>5872</v>
      </c>
      <c r="F1043" s="8" t="s">
        <v>27065</v>
      </c>
      <c r="G1043" s="8" t="s">
        <v>27065</v>
      </c>
      <c r="H1043" s="8">
        <v>425</v>
      </c>
      <c r="I1043" s="8" t="s">
        <v>5873</v>
      </c>
    </row>
    <row r="1044" spans="1:9" hidden="1">
      <c r="A1044" s="92">
        <v>1043</v>
      </c>
      <c r="B1044" t="s">
        <v>13910</v>
      </c>
      <c r="C1044" t="s">
        <v>13911</v>
      </c>
      <c r="D1044" t="s">
        <v>6331</v>
      </c>
      <c r="E1044" t="s">
        <v>13912</v>
      </c>
      <c r="F1044" t="s">
        <v>27065</v>
      </c>
      <c r="G1044" s="25" t="s">
        <v>27065</v>
      </c>
      <c r="H1044" s="25">
        <v>49</v>
      </c>
      <c r="I1044" t="s">
        <v>13913</v>
      </c>
    </row>
    <row r="1045" spans="1:9" hidden="1">
      <c r="A1045" s="92">
        <v>1044</v>
      </c>
      <c r="B1045" t="s">
        <v>13853</v>
      </c>
      <c r="C1045" t="s">
        <v>13854</v>
      </c>
      <c r="D1045" t="s">
        <v>13855</v>
      </c>
      <c r="E1045" t="s">
        <v>2678</v>
      </c>
      <c r="F1045" t="s">
        <v>13856</v>
      </c>
      <c r="G1045" s="25">
        <v>1924</v>
      </c>
      <c r="H1045" s="25">
        <v>3</v>
      </c>
      <c r="I1045" t="s">
        <v>13857</v>
      </c>
    </row>
    <row r="1046" spans="1:9" hidden="1">
      <c r="A1046" s="92">
        <v>1045</v>
      </c>
      <c r="B1046" t="s">
        <v>20708</v>
      </c>
      <c r="C1046" s="5" t="s">
        <v>20709</v>
      </c>
      <c r="D1046" s="5" t="s">
        <v>8861</v>
      </c>
      <c r="E1046" t="s">
        <v>20710</v>
      </c>
      <c r="F1046" t="s">
        <v>20711</v>
      </c>
      <c r="G1046">
        <v>1995</v>
      </c>
      <c r="H1046">
        <v>780</v>
      </c>
      <c r="I1046" s="8" t="s">
        <v>20712</v>
      </c>
    </row>
    <row r="1047" spans="1:9" hidden="1">
      <c r="A1047" s="92">
        <v>1046</v>
      </c>
      <c r="B1047" s="42" t="s">
        <v>18254</v>
      </c>
      <c r="C1047" s="42" t="s">
        <v>18255</v>
      </c>
      <c r="D1047" s="44" t="s">
        <v>6331</v>
      </c>
      <c r="E1047" s="42" t="s">
        <v>18256</v>
      </c>
      <c r="F1047" s="42" t="s">
        <v>6112</v>
      </c>
      <c r="G1047" s="42">
        <v>3172</v>
      </c>
      <c r="H1047" s="42" t="s">
        <v>27065</v>
      </c>
      <c r="I1047" s="44" t="s">
        <v>18257</v>
      </c>
    </row>
    <row r="1048" spans="1:9" hidden="1">
      <c r="A1048" s="92">
        <v>1047</v>
      </c>
      <c r="B1048" t="s">
        <v>17822</v>
      </c>
      <c r="C1048" s="5" t="s">
        <v>17823</v>
      </c>
      <c r="D1048" s="5" t="s">
        <v>1383</v>
      </c>
      <c r="E1048" t="s">
        <v>17824</v>
      </c>
      <c r="F1048" t="s">
        <v>10795</v>
      </c>
      <c r="G1048" t="s">
        <v>27065</v>
      </c>
      <c r="H1048">
        <v>2439</v>
      </c>
      <c r="I1048" s="8" t="s">
        <v>17825</v>
      </c>
    </row>
    <row r="1049" spans="1:9" hidden="1">
      <c r="A1049" s="92">
        <v>1048</v>
      </c>
      <c r="B1049" t="s">
        <v>26778</v>
      </c>
      <c r="C1049" t="s">
        <v>26779</v>
      </c>
      <c r="D1049" t="s">
        <v>2000</v>
      </c>
      <c r="E1049" t="s">
        <v>6547</v>
      </c>
      <c r="F1049" t="s">
        <v>6551</v>
      </c>
      <c r="G1049" s="25">
        <v>1983</v>
      </c>
      <c r="H1049" s="25">
        <v>20004</v>
      </c>
      <c r="I1049" s="25" t="s">
        <v>26780</v>
      </c>
    </row>
    <row r="1050" spans="1:9" hidden="1">
      <c r="A1050" s="92">
        <v>1049</v>
      </c>
      <c r="B1050" t="s">
        <v>5713</v>
      </c>
      <c r="C1050" s="5" t="s">
        <v>5714</v>
      </c>
      <c r="D1050" s="5" t="s">
        <v>19</v>
      </c>
      <c r="E1050" s="8" t="s">
        <v>1553</v>
      </c>
      <c r="F1050" s="8" t="s">
        <v>5715</v>
      </c>
      <c r="G1050" s="8" t="s">
        <v>27065</v>
      </c>
      <c r="H1050" s="8">
        <v>307</v>
      </c>
      <c r="I1050" s="8" t="s">
        <v>5716</v>
      </c>
    </row>
    <row r="1051" spans="1:9" hidden="1">
      <c r="A1051" s="92">
        <v>1050</v>
      </c>
      <c r="B1051" t="s">
        <v>26980</v>
      </c>
      <c r="C1051" t="s">
        <v>26981</v>
      </c>
      <c r="D1051" t="s">
        <v>5227</v>
      </c>
      <c r="E1051" t="s">
        <v>26982</v>
      </c>
      <c r="F1051" t="s">
        <v>27065</v>
      </c>
      <c r="G1051">
        <v>1886</v>
      </c>
      <c r="H1051">
        <v>35</v>
      </c>
      <c r="I1051" s="8" t="s">
        <v>27065</v>
      </c>
    </row>
    <row r="1052" spans="1:9" hidden="1">
      <c r="A1052" s="92">
        <v>1051</v>
      </c>
      <c r="B1052" t="s">
        <v>12747</v>
      </c>
      <c r="C1052" s="5" t="s">
        <v>12748</v>
      </c>
      <c r="D1052" s="5" t="s">
        <v>66</v>
      </c>
      <c r="E1052" t="s">
        <v>12749</v>
      </c>
      <c r="F1052" t="s">
        <v>12750</v>
      </c>
      <c r="G1052">
        <v>1932</v>
      </c>
      <c r="H1052" s="8">
        <v>1879</v>
      </c>
      <c r="I1052" s="8" t="s">
        <v>12751</v>
      </c>
    </row>
    <row r="1053" spans="1:9" hidden="1">
      <c r="A1053" s="92">
        <v>1052</v>
      </c>
      <c r="B1053" t="s">
        <v>20067</v>
      </c>
      <c r="C1053" s="5" t="s">
        <v>20068</v>
      </c>
      <c r="D1053" s="5" t="s">
        <v>66</v>
      </c>
      <c r="E1053" t="s">
        <v>20069</v>
      </c>
      <c r="F1053" t="s">
        <v>20070</v>
      </c>
      <c r="G1053">
        <v>1985</v>
      </c>
      <c r="H1053">
        <v>2530</v>
      </c>
      <c r="I1053" s="8" t="s">
        <v>20071</v>
      </c>
    </row>
    <row r="1054" spans="1:9" hidden="1">
      <c r="A1054" s="92">
        <v>1053</v>
      </c>
      <c r="B1054" s="42" t="s">
        <v>11716</v>
      </c>
      <c r="C1054" s="42" t="s">
        <v>11717</v>
      </c>
      <c r="D1054" s="44" t="s">
        <v>1383</v>
      </c>
      <c r="E1054" s="42" t="s">
        <v>4556</v>
      </c>
      <c r="F1054" s="42" t="s">
        <v>11718</v>
      </c>
      <c r="G1054" s="42">
        <v>1951</v>
      </c>
      <c r="H1054" s="42">
        <v>1225</v>
      </c>
      <c r="I1054" s="44" t="s">
        <v>11719</v>
      </c>
    </row>
    <row r="1055" spans="1:9" hidden="1">
      <c r="A1055" s="92">
        <v>1054</v>
      </c>
      <c r="B1055" t="s">
        <v>12428</v>
      </c>
      <c r="C1055" s="5" t="s">
        <v>12429</v>
      </c>
      <c r="D1055" s="5" t="s">
        <v>19</v>
      </c>
      <c r="E1055" t="s">
        <v>12317</v>
      </c>
      <c r="F1055" t="s">
        <v>3158</v>
      </c>
      <c r="G1055">
        <v>1940</v>
      </c>
      <c r="H1055" s="8">
        <v>872</v>
      </c>
      <c r="I1055" s="8" t="s">
        <v>27065</v>
      </c>
    </row>
    <row r="1056" spans="1:9" hidden="1">
      <c r="A1056" s="92">
        <v>1055</v>
      </c>
      <c r="B1056" t="s">
        <v>13161</v>
      </c>
      <c r="C1056" s="5" t="s">
        <v>13162</v>
      </c>
      <c r="D1056" s="5" t="s">
        <v>19</v>
      </c>
      <c r="E1056" t="s">
        <v>13163</v>
      </c>
      <c r="F1056" t="s">
        <v>27065</v>
      </c>
      <c r="G1056">
        <v>1938</v>
      </c>
      <c r="H1056" s="8">
        <v>582</v>
      </c>
      <c r="I1056" s="8" t="s">
        <v>13164</v>
      </c>
    </row>
    <row r="1057" spans="1:9" hidden="1">
      <c r="A1057" s="92">
        <v>1056</v>
      </c>
      <c r="B1057" t="s">
        <v>20194</v>
      </c>
      <c r="C1057" s="5" t="s">
        <v>20195</v>
      </c>
      <c r="D1057" s="5" t="s">
        <v>66</v>
      </c>
      <c r="E1057" t="s">
        <v>20196</v>
      </c>
      <c r="F1057" t="s">
        <v>20197</v>
      </c>
      <c r="G1057">
        <v>1989</v>
      </c>
      <c r="H1057">
        <v>2594</v>
      </c>
      <c r="I1057" s="8" t="s">
        <v>20198</v>
      </c>
    </row>
    <row r="1058" spans="1:9" hidden="1">
      <c r="A1058" s="92">
        <v>1057</v>
      </c>
      <c r="B1058" t="s">
        <v>16064</v>
      </c>
      <c r="C1058" t="s">
        <v>16065</v>
      </c>
      <c r="D1058" t="s">
        <v>1796</v>
      </c>
      <c r="E1058" t="s">
        <v>4303</v>
      </c>
      <c r="F1058" t="s">
        <v>16066</v>
      </c>
      <c r="G1058" s="25">
        <v>1957</v>
      </c>
      <c r="H1058" s="25">
        <v>768</v>
      </c>
      <c r="I1058" t="s">
        <v>16067</v>
      </c>
    </row>
    <row r="1059" spans="1:9" hidden="1">
      <c r="A1059" s="92">
        <v>1058</v>
      </c>
      <c r="B1059" t="s">
        <v>8238</v>
      </c>
      <c r="C1059" t="s">
        <v>8239</v>
      </c>
      <c r="D1059" t="s">
        <v>19</v>
      </c>
      <c r="E1059" t="s">
        <v>5008</v>
      </c>
      <c r="F1059" t="s">
        <v>4997</v>
      </c>
      <c r="G1059" s="25">
        <v>1971</v>
      </c>
      <c r="H1059" s="25">
        <v>2071</v>
      </c>
      <c r="I1059" t="s">
        <v>8240</v>
      </c>
    </row>
    <row r="1060" spans="1:9" hidden="1">
      <c r="A1060" s="92">
        <v>1059</v>
      </c>
      <c r="B1060" t="s">
        <v>4020</v>
      </c>
      <c r="C1060" s="4" t="s">
        <v>22</v>
      </c>
      <c r="D1060" s="5" t="s">
        <v>19</v>
      </c>
      <c r="E1060" s="22" t="s">
        <v>27065</v>
      </c>
      <c r="F1060" s="5" t="s">
        <v>4021</v>
      </c>
      <c r="G1060" s="17">
        <v>1963</v>
      </c>
      <c r="H1060" s="17">
        <v>1455</v>
      </c>
      <c r="I1060" s="17" t="s">
        <v>4022</v>
      </c>
    </row>
    <row r="1061" spans="1:9" hidden="1">
      <c r="A1061" s="92">
        <v>1060</v>
      </c>
      <c r="B1061" t="s">
        <v>8161</v>
      </c>
      <c r="C1061" t="s">
        <v>2037</v>
      </c>
      <c r="D1061" t="s">
        <v>19</v>
      </c>
      <c r="E1061" t="s">
        <v>8162</v>
      </c>
      <c r="F1061" t="s">
        <v>8163</v>
      </c>
      <c r="G1061" s="25">
        <v>1971</v>
      </c>
      <c r="H1061" s="25">
        <v>1997</v>
      </c>
      <c r="I1061" t="s">
        <v>8164</v>
      </c>
    </row>
    <row r="1062" spans="1:9" hidden="1">
      <c r="A1062" s="92">
        <v>1061</v>
      </c>
      <c r="B1062" t="s">
        <v>19847</v>
      </c>
      <c r="C1062" t="s">
        <v>2037</v>
      </c>
      <c r="D1062" t="s">
        <v>6331</v>
      </c>
      <c r="E1062" t="s">
        <v>27065</v>
      </c>
      <c r="F1062" t="s">
        <v>4837</v>
      </c>
      <c r="G1062" s="25" t="s">
        <v>27065</v>
      </c>
      <c r="H1062" s="25">
        <v>6246</v>
      </c>
      <c r="I1062" s="25" t="s">
        <v>6455</v>
      </c>
    </row>
    <row r="1063" spans="1:9" hidden="1">
      <c r="A1063" s="92">
        <v>1062</v>
      </c>
      <c r="B1063" t="s">
        <v>6453</v>
      </c>
      <c r="C1063" s="5" t="s">
        <v>2037</v>
      </c>
      <c r="D1063" s="8" t="s">
        <v>6331</v>
      </c>
      <c r="E1063" t="s">
        <v>27065</v>
      </c>
      <c r="F1063" t="s">
        <v>6454</v>
      </c>
      <c r="G1063" t="s">
        <v>27065</v>
      </c>
      <c r="H1063" s="8">
        <v>6246</v>
      </c>
      <c r="I1063" s="8" t="s">
        <v>6455</v>
      </c>
    </row>
    <row r="1064" spans="1:9" hidden="1">
      <c r="A1064" s="92">
        <v>1063</v>
      </c>
      <c r="B1064" t="s">
        <v>6156</v>
      </c>
      <c r="C1064" s="5" t="s">
        <v>2037</v>
      </c>
      <c r="D1064" s="5" t="s">
        <v>19</v>
      </c>
      <c r="E1064" t="s">
        <v>6153</v>
      </c>
      <c r="F1064" t="s">
        <v>6154</v>
      </c>
      <c r="G1064" t="s">
        <v>27065</v>
      </c>
      <c r="H1064" s="8">
        <v>688</v>
      </c>
      <c r="I1064" s="8" t="s">
        <v>6157</v>
      </c>
    </row>
    <row r="1065" spans="1:9" hidden="1">
      <c r="A1065" s="92">
        <v>1064</v>
      </c>
      <c r="B1065" t="s">
        <v>8745</v>
      </c>
      <c r="C1065" t="s">
        <v>8746</v>
      </c>
      <c r="D1065" t="s">
        <v>19</v>
      </c>
      <c r="E1065" t="s">
        <v>8199</v>
      </c>
      <c r="F1065" t="s">
        <v>8747</v>
      </c>
      <c r="G1065" s="25">
        <v>1972</v>
      </c>
      <c r="H1065" s="25">
        <v>2198</v>
      </c>
      <c r="I1065" t="s">
        <v>8748</v>
      </c>
    </row>
    <row r="1066" spans="1:9" hidden="1">
      <c r="A1066" s="92">
        <v>1065</v>
      </c>
      <c r="B1066" t="s">
        <v>9177</v>
      </c>
      <c r="C1066" s="39" t="s">
        <v>9178</v>
      </c>
      <c r="D1066" s="39" t="s">
        <v>27065</v>
      </c>
      <c r="E1066" s="39" t="s">
        <v>27065</v>
      </c>
      <c r="F1066" s="39" t="s">
        <v>7787</v>
      </c>
      <c r="G1066" s="25">
        <v>1884</v>
      </c>
      <c r="H1066" s="25">
        <v>44</v>
      </c>
      <c r="I1066" s="25" t="s">
        <v>27065</v>
      </c>
    </row>
    <row r="1067" spans="1:9" hidden="1">
      <c r="A1067" s="92">
        <v>1066</v>
      </c>
      <c r="B1067" s="25" t="s">
        <v>18850</v>
      </c>
      <c r="C1067" t="s">
        <v>18851</v>
      </c>
      <c r="D1067" t="s">
        <v>27065</v>
      </c>
      <c r="E1067" s="25" t="s">
        <v>8369</v>
      </c>
      <c r="F1067" t="s">
        <v>8370</v>
      </c>
      <c r="G1067" s="25" t="s">
        <v>27065</v>
      </c>
      <c r="H1067" s="25">
        <v>4040</v>
      </c>
      <c r="I1067" s="25" t="s">
        <v>18852</v>
      </c>
    </row>
    <row r="1068" spans="1:9" hidden="1">
      <c r="A1068" s="92">
        <v>1067</v>
      </c>
      <c r="B1068" t="s">
        <v>8628</v>
      </c>
      <c r="C1068" t="s">
        <v>8629</v>
      </c>
      <c r="D1068" t="s">
        <v>19</v>
      </c>
      <c r="E1068" t="s">
        <v>8369</v>
      </c>
      <c r="F1068" t="s">
        <v>8630</v>
      </c>
      <c r="G1068" s="25">
        <v>1971</v>
      </c>
      <c r="H1068" s="25">
        <v>2146</v>
      </c>
      <c r="I1068" t="s">
        <v>8631</v>
      </c>
    </row>
    <row r="1069" spans="1:9" hidden="1">
      <c r="A1069" s="92">
        <v>1068</v>
      </c>
      <c r="B1069" t="s">
        <v>7688</v>
      </c>
      <c r="C1069" s="39" t="s">
        <v>7689</v>
      </c>
      <c r="D1069" s="39" t="s">
        <v>19</v>
      </c>
      <c r="E1069" s="39" t="s">
        <v>7690</v>
      </c>
      <c r="F1069" s="39" t="s">
        <v>3327</v>
      </c>
      <c r="G1069" s="25">
        <v>1965</v>
      </c>
      <c r="H1069" s="25">
        <v>1654</v>
      </c>
      <c r="I1069" s="25" t="s">
        <v>7691</v>
      </c>
    </row>
    <row r="1070" spans="1:9" hidden="1">
      <c r="A1070" s="92">
        <v>1069</v>
      </c>
      <c r="B1070" t="s">
        <v>12961</v>
      </c>
      <c r="C1070" s="5" t="s">
        <v>12962</v>
      </c>
      <c r="D1070" s="5" t="s">
        <v>19</v>
      </c>
      <c r="E1070" t="s">
        <v>5865</v>
      </c>
      <c r="F1070" t="s">
        <v>5865</v>
      </c>
      <c r="G1070">
        <v>1927</v>
      </c>
      <c r="H1070" s="8">
        <v>420</v>
      </c>
      <c r="I1070" s="8" t="s">
        <v>12963</v>
      </c>
    </row>
    <row r="1071" spans="1:9" hidden="1">
      <c r="A1071" s="92">
        <v>1070</v>
      </c>
      <c r="B1071" t="s">
        <v>2398</v>
      </c>
      <c r="C1071" s="5" t="s">
        <v>2399</v>
      </c>
      <c r="D1071" s="5" t="s">
        <v>2037</v>
      </c>
      <c r="E1071" s="5" t="s">
        <v>2400</v>
      </c>
      <c r="F1071" s="5" t="s">
        <v>27065</v>
      </c>
      <c r="G1071" s="5">
        <v>1891</v>
      </c>
      <c r="H1071" s="8">
        <v>91</v>
      </c>
      <c r="I1071" s="8" t="s">
        <v>27065</v>
      </c>
    </row>
    <row r="1072" spans="1:9" hidden="1">
      <c r="A1072" s="92">
        <v>1071</v>
      </c>
      <c r="B1072" t="s">
        <v>7763</v>
      </c>
      <c r="C1072" s="39" t="s">
        <v>7764</v>
      </c>
      <c r="D1072" s="39" t="s">
        <v>7765</v>
      </c>
      <c r="E1072" s="39" t="s">
        <v>7766</v>
      </c>
      <c r="F1072" s="39" t="s">
        <v>27065</v>
      </c>
      <c r="G1072" s="25">
        <v>1878</v>
      </c>
      <c r="H1072" s="25">
        <v>8</v>
      </c>
      <c r="I1072" s="25" t="s">
        <v>27065</v>
      </c>
    </row>
    <row r="1073" spans="1:9" hidden="1">
      <c r="A1073" s="92">
        <v>1072</v>
      </c>
      <c r="B1073" t="s">
        <v>11095</v>
      </c>
      <c r="C1073" t="s">
        <v>11096</v>
      </c>
      <c r="D1073" t="s">
        <v>7765</v>
      </c>
      <c r="E1073" t="s">
        <v>7766</v>
      </c>
      <c r="F1073" t="s">
        <v>27065</v>
      </c>
      <c r="G1073">
        <v>1878</v>
      </c>
      <c r="H1073">
        <v>8</v>
      </c>
      <c r="I1073" t="s">
        <v>27065</v>
      </c>
    </row>
    <row r="1074" spans="1:9" hidden="1">
      <c r="A1074" s="92">
        <v>1073</v>
      </c>
      <c r="B1074" t="s">
        <v>18014</v>
      </c>
      <c r="C1074" s="42" t="s">
        <v>18015</v>
      </c>
      <c r="D1074" s="44" t="s">
        <v>1383</v>
      </c>
      <c r="E1074" t="s">
        <v>27065</v>
      </c>
      <c r="F1074" s="42" t="s">
        <v>18016</v>
      </c>
      <c r="G1074" s="46">
        <v>2404</v>
      </c>
      <c r="H1074" t="s">
        <v>27065</v>
      </c>
      <c r="I1074" s="44" t="s">
        <v>18017</v>
      </c>
    </row>
    <row r="1075" spans="1:9" hidden="1">
      <c r="A1075" s="92">
        <v>1074</v>
      </c>
      <c r="B1075" t="s">
        <v>22010</v>
      </c>
      <c r="C1075" t="s">
        <v>22011</v>
      </c>
      <c r="D1075" t="s">
        <v>6331</v>
      </c>
      <c r="E1075" t="s">
        <v>22012</v>
      </c>
      <c r="F1075" t="s">
        <v>4349</v>
      </c>
      <c r="G1075" s="25">
        <v>1961</v>
      </c>
      <c r="H1075" s="25">
        <v>6306</v>
      </c>
      <c r="I1075" s="25" t="s">
        <v>22013</v>
      </c>
    </row>
    <row r="1076" spans="1:9" hidden="1">
      <c r="A1076" s="92">
        <v>1075</v>
      </c>
      <c r="B1076" t="s">
        <v>3878</v>
      </c>
      <c r="C1076" s="5" t="s">
        <v>3879</v>
      </c>
      <c r="D1076" s="5" t="s">
        <v>19</v>
      </c>
      <c r="E1076" s="5" t="s">
        <v>3880</v>
      </c>
      <c r="F1076" s="5" t="s">
        <v>3881</v>
      </c>
      <c r="G1076" s="23">
        <v>1961</v>
      </c>
      <c r="H1076" s="23">
        <v>1384</v>
      </c>
      <c r="I1076" s="23" t="s">
        <v>27065</v>
      </c>
    </row>
    <row r="1077" spans="1:9" hidden="1">
      <c r="A1077" s="92">
        <v>1076</v>
      </c>
      <c r="B1077" t="s">
        <v>17124</v>
      </c>
      <c r="C1077" s="5" t="s">
        <v>17125</v>
      </c>
      <c r="D1077" s="5" t="s">
        <v>1383</v>
      </c>
      <c r="E1077" t="s">
        <v>17126</v>
      </c>
      <c r="F1077" t="s">
        <v>17127</v>
      </c>
      <c r="G1077">
        <v>1976</v>
      </c>
      <c r="H1077" s="8">
        <v>2289</v>
      </c>
      <c r="I1077" s="8" t="s">
        <v>17128</v>
      </c>
    </row>
    <row r="1078" spans="1:9" hidden="1">
      <c r="A1078" s="92">
        <v>1077</v>
      </c>
      <c r="B1078" t="s">
        <v>9851</v>
      </c>
      <c r="C1078" s="39" t="s">
        <v>9852</v>
      </c>
      <c r="D1078" s="39" t="s">
        <v>9055</v>
      </c>
      <c r="E1078" s="39" t="s">
        <v>9853</v>
      </c>
      <c r="F1078" s="39" t="s">
        <v>27065</v>
      </c>
      <c r="G1078" s="25">
        <v>1958</v>
      </c>
      <c r="H1078" s="25">
        <v>886</v>
      </c>
      <c r="I1078" s="25" t="s">
        <v>9854</v>
      </c>
    </row>
    <row r="1079" spans="1:9" hidden="1">
      <c r="A1079" s="92">
        <v>1078</v>
      </c>
      <c r="B1079" t="s">
        <v>15500</v>
      </c>
      <c r="C1079" t="s">
        <v>15501</v>
      </c>
      <c r="D1079" t="s">
        <v>6331</v>
      </c>
      <c r="E1079" t="s">
        <v>6563</v>
      </c>
      <c r="F1079" t="s">
        <v>4387</v>
      </c>
      <c r="G1079" s="25">
        <v>1973</v>
      </c>
      <c r="H1079" s="25">
        <v>14995</v>
      </c>
      <c r="I1079" t="s">
        <v>15502</v>
      </c>
    </row>
    <row r="1080" spans="1:9" hidden="1">
      <c r="A1080" s="92">
        <v>1079</v>
      </c>
      <c r="B1080" t="s">
        <v>1514</v>
      </c>
      <c r="C1080" s="5" t="s">
        <v>1515</v>
      </c>
      <c r="D1080" s="5" t="s">
        <v>66</v>
      </c>
      <c r="E1080" s="5" t="s">
        <v>1516</v>
      </c>
      <c r="F1080" s="5" t="s">
        <v>27065</v>
      </c>
      <c r="G1080" s="7" t="s">
        <v>27065</v>
      </c>
      <c r="H1080" s="7">
        <v>175</v>
      </c>
      <c r="I1080" s="7" t="s">
        <v>27065</v>
      </c>
    </row>
    <row r="1081" spans="1:9" hidden="1">
      <c r="A1081" s="92">
        <v>1080</v>
      </c>
      <c r="B1081" t="s">
        <v>14612</v>
      </c>
      <c r="C1081" t="s">
        <v>14613</v>
      </c>
      <c r="D1081" t="s">
        <v>6331</v>
      </c>
      <c r="E1081" t="s">
        <v>4817</v>
      </c>
      <c r="F1081" t="s">
        <v>4818</v>
      </c>
      <c r="G1081" s="25" t="s">
        <v>27065</v>
      </c>
      <c r="H1081" s="25">
        <v>59</v>
      </c>
      <c r="I1081" t="s">
        <v>14614</v>
      </c>
    </row>
    <row r="1082" spans="1:9" hidden="1">
      <c r="A1082" s="92">
        <v>1081</v>
      </c>
      <c r="B1082" t="s">
        <v>7626</v>
      </c>
      <c r="C1082" s="39" t="s">
        <v>7627</v>
      </c>
      <c r="D1082" s="39" t="s">
        <v>19</v>
      </c>
      <c r="E1082" s="39" t="s">
        <v>7628</v>
      </c>
      <c r="F1082" s="39" t="s">
        <v>3327</v>
      </c>
      <c r="G1082" s="25">
        <v>1964</v>
      </c>
      <c r="H1082" s="25">
        <v>1518</v>
      </c>
      <c r="I1082" s="25" t="s">
        <v>7629</v>
      </c>
    </row>
    <row r="1083" spans="1:9" hidden="1">
      <c r="A1083" s="92">
        <v>1082</v>
      </c>
      <c r="B1083" t="s">
        <v>14668</v>
      </c>
      <c r="C1083" t="s">
        <v>14669</v>
      </c>
      <c r="D1083" t="s">
        <v>1796</v>
      </c>
      <c r="E1083" t="s">
        <v>14670</v>
      </c>
      <c r="F1083" t="s">
        <v>27065</v>
      </c>
      <c r="G1083" s="25">
        <v>1944</v>
      </c>
      <c r="H1083" s="25">
        <v>466</v>
      </c>
      <c r="I1083" t="s">
        <v>14671</v>
      </c>
    </row>
    <row r="1084" spans="1:9" hidden="1">
      <c r="A1084" s="92">
        <v>1083</v>
      </c>
      <c r="B1084" t="s">
        <v>9047</v>
      </c>
      <c r="C1084" s="39" t="s">
        <v>9048</v>
      </c>
      <c r="D1084" s="39" t="s">
        <v>19</v>
      </c>
      <c r="E1084" s="39" t="s">
        <v>27065</v>
      </c>
      <c r="F1084" s="39" t="s">
        <v>27065</v>
      </c>
      <c r="G1084" s="25" t="s">
        <v>27065</v>
      </c>
      <c r="H1084" s="25">
        <v>218</v>
      </c>
      <c r="I1084" s="25" t="s">
        <v>9049</v>
      </c>
    </row>
    <row r="1085" spans="1:9" hidden="1">
      <c r="A1085" s="92">
        <v>1084</v>
      </c>
      <c r="B1085" t="s">
        <v>22427</v>
      </c>
      <c r="C1085" t="s">
        <v>22428</v>
      </c>
      <c r="D1085" t="s">
        <v>9274</v>
      </c>
      <c r="E1085" t="s">
        <v>22429</v>
      </c>
      <c r="F1085" t="s">
        <v>27065</v>
      </c>
      <c r="G1085">
        <v>1930</v>
      </c>
      <c r="H1085">
        <v>45</v>
      </c>
      <c r="I1085" t="s">
        <v>27065</v>
      </c>
    </row>
    <row r="1086" spans="1:9" hidden="1">
      <c r="A1086" s="92">
        <v>1085</v>
      </c>
      <c r="B1086" s="48" t="s">
        <v>19619</v>
      </c>
      <c r="C1086" s="53" t="s">
        <v>19620</v>
      </c>
      <c r="D1086" s="50" t="s">
        <v>6331</v>
      </c>
      <c r="E1086" s="53" t="s">
        <v>19621</v>
      </c>
      <c r="F1086" s="53" t="s">
        <v>6535</v>
      </c>
      <c r="G1086" s="56">
        <v>1974</v>
      </c>
      <c r="H1086" s="54">
        <v>15747</v>
      </c>
      <c r="I1086" s="50" t="s">
        <v>19622</v>
      </c>
    </row>
    <row r="1087" spans="1:9" hidden="1">
      <c r="A1087" s="92">
        <v>1086</v>
      </c>
      <c r="B1087" s="48" t="s">
        <v>24761</v>
      </c>
      <c r="C1087" s="56" t="s">
        <v>24762</v>
      </c>
      <c r="D1087" s="56" t="s">
        <v>230</v>
      </c>
      <c r="E1087" s="56" t="s">
        <v>24763</v>
      </c>
      <c r="F1087" s="56" t="s">
        <v>24764</v>
      </c>
      <c r="G1087" s="70">
        <v>1956</v>
      </c>
      <c r="H1087" s="70">
        <v>721</v>
      </c>
      <c r="I1087" s="68" t="s">
        <v>24765</v>
      </c>
    </row>
    <row r="1088" spans="1:9" hidden="1">
      <c r="A1088" s="92">
        <v>1087</v>
      </c>
      <c r="B1088" t="s">
        <v>6698</v>
      </c>
      <c r="C1088" s="5" t="s">
        <v>6699</v>
      </c>
      <c r="D1088" s="8" t="s">
        <v>6331</v>
      </c>
      <c r="E1088" t="s">
        <v>6557</v>
      </c>
      <c r="F1088" s="56" t="s">
        <v>27065</v>
      </c>
      <c r="G1088" t="s">
        <v>27065</v>
      </c>
      <c r="H1088">
        <v>98</v>
      </c>
      <c r="I1088" s="8" t="s">
        <v>6700</v>
      </c>
    </row>
    <row r="1089" spans="1:9" hidden="1">
      <c r="A1089" s="92">
        <v>1088</v>
      </c>
      <c r="B1089" s="48" t="s">
        <v>19664</v>
      </c>
      <c r="C1089" s="53" t="s">
        <v>19665</v>
      </c>
      <c r="D1089" s="57" t="s">
        <v>2000</v>
      </c>
      <c r="E1089" s="53" t="s">
        <v>19642</v>
      </c>
      <c r="F1089" s="53" t="s">
        <v>14285</v>
      </c>
      <c r="G1089" s="56">
        <v>1986</v>
      </c>
      <c r="H1089" s="54">
        <v>21825</v>
      </c>
      <c r="I1089" s="50" t="s">
        <v>19666</v>
      </c>
    </row>
    <row r="1090" spans="1:9" hidden="1">
      <c r="A1090" s="92">
        <v>1089</v>
      </c>
      <c r="B1090" s="48" t="s">
        <v>19674</v>
      </c>
      <c r="C1090" s="53" t="s">
        <v>19675</v>
      </c>
      <c r="D1090" s="57" t="s">
        <v>2000</v>
      </c>
      <c r="E1090" s="53" t="s">
        <v>19676</v>
      </c>
      <c r="F1090" s="53" t="s">
        <v>19643</v>
      </c>
      <c r="G1090" s="56">
        <v>1988</v>
      </c>
      <c r="H1090" s="54">
        <v>22917</v>
      </c>
      <c r="I1090" s="50" t="s">
        <v>19677</v>
      </c>
    </row>
    <row r="1091" spans="1:9" hidden="1">
      <c r="A1091" s="92">
        <v>1090</v>
      </c>
      <c r="B1091" t="s">
        <v>10568</v>
      </c>
      <c r="C1091" t="s">
        <v>10569</v>
      </c>
      <c r="D1091" t="s">
        <v>5227</v>
      </c>
      <c r="E1091" t="s">
        <v>10570</v>
      </c>
      <c r="F1091" s="53" t="s">
        <v>27065</v>
      </c>
      <c r="G1091">
        <v>1900</v>
      </c>
      <c r="H1091">
        <v>143</v>
      </c>
      <c r="I1091" s="57" t="s">
        <v>27065</v>
      </c>
    </row>
    <row r="1092" spans="1:9" hidden="1">
      <c r="A1092" s="92">
        <v>1091</v>
      </c>
      <c r="B1092" t="s">
        <v>25248</v>
      </c>
      <c r="C1092" t="s">
        <v>25249</v>
      </c>
      <c r="D1092" t="s">
        <v>1796</v>
      </c>
      <c r="E1092" t="s">
        <v>11355</v>
      </c>
      <c r="F1092" t="s">
        <v>15463</v>
      </c>
      <c r="G1092" s="25">
        <v>1968</v>
      </c>
      <c r="H1092" s="25">
        <v>1437</v>
      </c>
      <c r="I1092" s="25" t="s">
        <v>25250</v>
      </c>
    </row>
    <row r="1093" spans="1:9" hidden="1">
      <c r="A1093" s="92">
        <v>1092</v>
      </c>
      <c r="B1093" t="s">
        <v>22693</v>
      </c>
      <c r="C1093" t="s">
        <v>22694</v>
      </c>
      <c r="D1093" t="s">
        <v>230</v>
      </c>
      <c r="E1093" t="s">
        <v>22695</v>
      </c>
      <c r="F1093" t="s">
        <v>22695</v>
      </c>
      <c r="G1093">
        <v>1934</v>
      </c>
      <c r="H1093">
        <v>425</v>
      </c>
      <c r="I1093" t="s">
        <v>22696</v>
      </c>
    </row>
    <row r="1094" spans="1:9" hidden="1">
      <c r="A1094" s="92">
        <v>1093</v>
      </c>
      <c r="B1094" t="s">
        <v>12847</v>
      </c>
      <c r="C1094" s="5" t="s">
        <v>12848</v>
      </c>
      <c r="D1094" s="5" t="s">
        <v>2084</v>
      </c>
      <c r="E1094" t="s">
        <v>6057</v>
      </c>
      <c r="F1094" t="s">
        <v>6057</v>
      </c>
      <c r="G1094">
        <v>1920</v>
      </c>
      <c r="H1094" s="8">
        <v>596</v>
      </c>
      <c r="I1094" s="8" t="s">
        <v>12849</v>
      </c>
    </row>
    <row r="1095" spans="1:9" hidden="1">
      <c r="A1095" s="92">
        <v>1094</v>
      </c>
      <c r="B1095" t="s">
        <v>16406</v>
      </c>
      <c r="C1095" s="5" t="s">
        <v>12582</v>
      </c>
      <c r="D1095" s="5" t="s">
        <v>19</v>
      </c>
      <c r="E1095" t="s">
        <v>12583</v>
      </c>
      <c r="F1095" t="s">
        <v>12584</v>
      </c>
      <c r="G1095">
        <v>1954</v>
      </c>
      <c r="H1095" s="8">
        <v>951</v>
      </c>
      <c r="I1095" s="8" t="s">
        <v>12585</v>
      </c>
    </row>
    <row r="1096" spans="1:9" hidden="1">
      <c r="A1096" s="92">
        <v>1095</v>
      </c>
      <c r="B1096" t="s">
        <v>15645</v>
      </c>
      <c r="C1096" t="s">
        <v>15646</v>
      </c>
      <c r="D1096" t="s">
        <v>2000</v>
      </c>
      <c r="E1096" t="s">
        <v>15595</v>
      </c>
      <c r="F1096" t="s">
        <v>14285</v>
      </c>
      <c r="G1096" s="25">
        <v>1988</v>
      </c>
      <c r="H1096" s="25">
        <v>22712</v>
      </c>
      <c r="I1096" t="s">
        <v>15647</v>
      </c>
    </row>
    <row r="1097" spans="1:9" hidden="1">
      <c r="A1097" s="92">
        <v>1096</v>
      </c>
      <c r="B1097" t="s">
        <v>4578</v>
      </c>
      <c r="C1097" t="s">
        <v>4579</v>
      </c>
      <c r="D1097" t="s">
        <v>19</v>
      </c>
      <c r="E1097" t="s">
        <v>4580</v>
      </c>
      <c r="F1097" t="s">
        <v>4581</v>
      </c>
      <c r="G1097" s="25">
        <v>1967</v>
      </c>
      <c r="H1097" s="25">
        <v>1724</v>
      </c>
      <c r="I1097" t="s">
        <v>4582</v>
      </c>
    </row>
    <row r="1098" spans="1:9" hidden="1">
      <c r="A1098" s="92">
        <v>1097</v>
      </c>
      <c r="B1098" t="s">
        <v>8149</v>
      </c>
      <c r="C1098" t="s">
        <v>4579</v>
      </c>
      <c r="D1098" t="s">
        <v>19</v>
      </c>
      <c r="E1098" t="s">
        <v>4580</v>
      </c>
      <c r="F1098" t="s">
        <v>8095</v>
      </c>
      <c r="G1098" s="25">
        <v>1971</v>
      </c>
      <c r="H1098" s="25">
        <v>1990</v>
      </c>
      <c r="I1098" t="s">
        <v>8150</v>
      </c>
    </row>
    <row r="1099" spans="1:9" hidden="1">
      <c r="A1099" s="92">
        <v>1098</v>
      </c>
      <c r="B1099" t="s">
        <v>2163</v>
      </c>
      <c r="C1099" s="5" t="s">
        <v>2164</v>
      </c>
      <c r="D1099" s="5" t="s">
        <v>2124</v>
      </c>
      <c r="E1099" s="5" t="s">
        <v>2165</v>
      </c>
      <c r="F1099" s="5" t="s">
        <v>27065</v>
      </c>
      <c r="G1099" s="8">
        <v>1871</v>
      </c>
      <c r="H1099" s="8">
        <v>5</v>
      </c>
      <c r="I1099" s="7" t="s">
        <v>27065</v>
      </c>
    </row>
    <row r="1100" spans="1:9" hidden="1">
      <c r="A1100" s="92">
        <v>1099</v>
      </c>
      <c r="B1100" t="s">
        <v>1336</v>
      </c>
      <c r="C1100" s="5" t="s">
        <v>1337</v>
      </c>
      <c r="D1100" s="5" t="s">
        <v>230</v>
      </c>
      <c r="E1100" s="8" t="s">
        <v>1338</v>
      </c>
      <c r="F1100" s="8" t="s">
        <v>1339</v>
      </c>
      <c r="G1100" s="8">
        <v>1952</v>
      </c>
      <c r="H1100" s="8">
        <v>695</v>
      </c>
      <c r="I1100" s="8" t="s">
        <v>1340</v>
      </c>
    </row>
    <row r="1101" spans="1:9" hidden="1">
      <c r="A1101" s="92">
        <v>1100</v>
      </c>
      <c r="B1101" t="s">
        <v>16045</v>
      </c>
      <c r="C1101" t="s">
        <v>16046</v>
      </c>
      <c r="D1101" t="s">
        <v>1796</v>
      </c>
      <c r="E1101" t="s">
        <v>16047</v>
      </c>
      <c r="F1101" t="s">
        <v>16048</v>
      </c>
      <c r="G1101" s="25">
        <v>1955</v>
      </c>
      <c r="H1101" s="25">
        <v>696</v>
      </c>
      <c r="I1101" t="s">
        <v>3533</v>
      </c>
    </row>
    <row r="1102" spans="1:9" hidden="1">
      <c r="A1102" s="92">
        <v>1101</v>
      </c>
      <c r="B1102" t="s">
        <v>7083</v>
      </c>
      <c r="C1102" s="39" t="s">
        <v>6125</v>
      </c>
      <c r="D1102" s="39" t="s">
        <v>19</v>
      </c>
      <c r="E1102" s="39" t="s">
        <v>7084</v>
      </c>
      <c r="F1102" s="39" t="s">
        <v>3327</v>
      </c>
      <c r="G1102" s="25">
        <v>1957</v>
      </c>
      <c r="H1102" s="25">
        <v>1651</v>
      </c>
      <c r="I1102" s="25" t="s">
        <v>7085</v>
      </c>
    </row>
    <row r="1103" spans="1:9" hidden="1">
      <c r="A1103" s="92">
        <v>1102</v>
      </c>
      <c r="B1103" t="s">
        <v>6124</v>
      </c>
      <c r="C1103" s="5" t="s">
        <v>6125</v>
      </c>
      <c r="D1103" s="5" t="s">
        <v>19</v>
      </c>
      <c r="E1103" t="s">
        <v>6126</v>
      </c>
      <c r="F1103" t="s">
        <v>6127</v>
      </c>
      <c r="G1103">
        <v>1934</v>
      </c>
      <c r="H1103" s="8">
        <v>660</v>
      </c>
      <c r="I1103" s="8" t="s">
        <v>6128</v>
      </c>
    </row>
    <row r="1104" spans="1:9" hidden="1">
      <c r="A1104" s="92">
        <v>1103</v>
      </c>
      <c r="B1104" t="s">
        <v>10782</v>
      </c>
      <c r="C1104" t="s">
        <v>6125</v>
      </c>
      <c r="D1104" t="s">
        <v>2084</v>
      </c>
      <c r="E1104" t="s">
        <v>6126</v>
      </c>
      <c r="F1104" t="s">
        <v>5972</v>
      </c>
      <c r="G1104">
        <v>1934</v>
      </c>
      <c r="H1104">
        <v>660</v>
      </c>
      <c r="I1104" t="s">
        <v>6128</v>
      </c>
    </row>
    <row r="1105" spans="1:9" hidden="1">
      <c r="A1105" s="92">
        <v>1104</v>
      </c>
      <c r="B1105" t="s">
        <v>4693</v>
      </c>
      <c r="C1105" t="s">
        <v>4694</v>
      </c>
      <c r="D1105" t="s">
        <v>19</v>
      </c>
      <c r="E1105" s="28" t="s">
        <v>4695</v>
      </c>
      <c r="F1105" t="s">
        <v>1358</v>
      </c>
      <c r="G1105" s="25">
        <v>1968</v>
      </c>
      <c r="H1105" s="25">
        <v>1754</v>
      </c>
      <c r="I1105" t="s">
        <v>4696</v>
      </c>
    </row>
    <row r="1106" spans="1:9" hidden="1">
      <c r="A1106" s="92">
        <v>1105</v>
      </c>
      <c r="B1106" s="48" t="s">
        <v>25117</v>
      </c>
      <c r="C1106" s="63" t="s">
        <v>25118</v>
      </c>
      <c r="D1106" s="77" t="s">
        <v>1383</v>
      </c>
      <c r="E1106" s="63" t="s">
        <v>25119</v>
      </c>
      <c r="F1106" s="70" t="s">
        <v>4349</v>
      </c>
      <c r="G1106" s="70">
        <v>1963</v>
      </c>
      <c r="H1106" s="83">
        <v>1612</v>
      </c>
      <c r="I1106" s="68" t="s">
        <v>25120</v>
      </c>
    </row>
    <row r="1107" spans="1:9" hidden="1">
      <c r="A1107" s="92">
        <v>1106</v>
      </c>
      <c r="B1107" s="48" t="s">
        <v>21158</v>
      </c>
      <c r="C1107" s="53" t="s">
        <v>21159</v>
      </c>
      <c r="D1107" s="57" t="s">
        <v>1383</v>
      </c>
      <c r="E1107" s="53" t="s">
        <v>14657</v>
      </c>
      <c r="F1107" s="53" t="s">
        <v>27065</v>
      </c>
      <c r="G1107" s="53">
        <v>1927</v>
      </c>
      <c r="H1107" s="61">
        <v>667</v>
      </c>
      <c r="I1107" s="50" t="s">
        <v>21160</v>
      </c>
    </row>
    <row r="1108" spans="1:9" hidden="1">
      <c r="A1108" s="92">
        <v>1107</v>
      </c>
      <c r="B1108" t="s">
        <v>12659</v>
      </c>
      <c r="C1108" s="5" t="s">
        <v>12660</v>
      </c>
      <c r="D1108" s="5" t="s">
        <v>19</v>
      </c>
      <c r="E1108" t="s">
        <v>12661</v>
      </c>
      <c r="F1108" t="s">
        <v>11852</v>
      </c>
      <c r="G1108">
        <v>1957</v>
      </c>
      <c r="H1108" s="8">
        <v>1084</v>
      </c>
      <c r="I1108" s="8" t="s">
        <v>12662</v>
      </c>
    </row>
    <row r="1109" spans="1:9" hidden="1">
      <c r="A1109" s="92">
        <v>1108</v>
      </c>
      <c r="B1109" t="s">
        <v>18362</v>
      </c>
      <c r="C1109" t="s">
        <v>18363</v>
      </c>
      <c r="D1109" t="s">
        <v>1796</v>
      </c>
      <c r="E1109" t="s">
        <v>6062</v>
      </c>
      <c r="F1109" t="s">
        <v>18364</v>
      </c>
      <c r="G1109" s="25">
        <v>1945</v>
      </c>
      <c r="H1109" s="25">
        <v>660</v>
      </c>
      <c r="I1109" t="s">
        <v>18365</v>
      </c>
    </row>
    <row r="1110" spans="1:9" hidden="1">
      <c r="A1110" s="92">
        <v>1109</v>
      </c>
      <c r="B1110" t="s">
        <v>6910</v>
      </c>
      <c r="C1110" s="39" t="s">
        <v>6911</v>
      </c>
      <c r="D1110" s="39" t="s">
        <v>19</v>
      </c>
      <c r="E1110" s="39" t="s">
        <v>6912</v>
      </c>
      <c r="F1110" s="39" t="s">
        <v>1278</v>
      </c>
      <c r="G1110" s="25">
        <v>1938</v>
      </c>
      <c r="H1110" s="25">
        <v>1636</v>
      </c>
      <c r="I1110" s="25" t="s">
        <v>6913</v>
      </c>
    </row>
    <row r="1111" spans="1:9" hidden="1">
      <c r="A1111" s="92">
        <v>1110</v>
      </c>
      <c r="B1111" t="s">
        <v>16458</v>
      </c>
      <c r="C1111" s="5" t="s">
        <v>5934</v>
      </c>
      <c r="D1111" s="5" t="s">
        <v>19</v>
      </c>
      <c r="E1111" s="8" t="s">
        <v>5927</v>
      </c>
      <c r="F1111" s="8" t="s">
        <v>1278</v>
      </c>
      <c r="G1111" s="8">
        <v>1946</v>
      </c>
      <c r="H1111" s="8">
        <v>482</v>
      </c>
      <c r="I1111" s="8" t="s">
        <v>5935</v>
      </c>
    </row>
    <row r="1112" spans="1:9" hidden="1">
      <c r="A1112" s="92">
        <v>1111</v>
      </c>
      <c r="B1112" t="s">
        <v>13278</v>
      </c>
      <c r="C1112" s="5" t="s">
        <v>13279</v>
      </c>
      <c r="D1112" s="5" t="s">
        <v>19</v>
      </c>
      <c r="E1112" t="s">
        <v>3268</v>
      </c>
      <c r="F1112" t="s">
        <v>1278</v>
      </c>
      <c r="G1112">
        <v>1946</v>
      </c>
      <c r="H1112" s="8">
        <v>474</v>
      </c>
      <c r="I1112" s="8" t="s">
        <v>13280</v>
      </c>
    </row>
    <row r="1113" spans="1:9" hidden="1">
      <c r="A1113" s="92">
        <v>1112</v>
      </c>
      <c r="B1113" t="s">
        <v>5925</v>
      </c>
      <c r="C1113" s="5" t="s">
        <v>5926</v>
      </c>
      <c r="D1113" s="5" t="s">
        <v>19</v>
      </c>
      <c r="E1113" s="8" t="s">
        <v>5927</v>
      </c>
      <c r="F1113" s="8" t="s">
        <v>1278</v>
      </c>
      <c r="G1113" s="8">
        <v>1946</v>
      </c>
      <c r="H1113" s="8">
        <v>475</v>
      </c>
      <c r="I1113" s="8" t="s">
        <v>5928</v>
      </c>
    </row>
    <row r="1114" spans="1:9" hidden="1">
      <c r="A1114" s="92">
        <v>1113</v>
      </c>
      <c r="B1114" t="s">
        <v>5929</v>
      </c>
      <c r="C1114" s="5" t="s">
        <v>5930</v>
      </c>
      <c r="D1114" s="5" t="s">
        <v>19</v>
      </c>
      <c r="E1114" s="8" t="s">
        <v>5927</v>
      </c>
      <c r="F1114" s="8" t="s">
        <v>1278</v>
      </c>
      <c r="G1114" s="8">
        <v>1946</v>
      </c>
      <c r="H1114" s="8">
        <v>476</v>
      </c>
      <c r="I1114" s="8" t="s">
        <v>5931</v>
      </c>
    </row>
    <row r="1115" spans="1:9" hidden="1">
      <c r="A1115" s="92">
        <v>1114</v>
      </c>
      <c r="B1115" t="s">
        <v>13281</v>
      </c>
      <c r="C1115" s="5" t="s">
        <v>13282</v>
      </c>
      <c r="D1115" s="5" t="s">
        <v>19</v>
      </c>
      <c r="E1115" t="s">
        <v>3268</v>
      </c>
      <c r="F1115" t="s">
        <v>1278</v>
      </c>
      <c r="G1115">
        <v>1946</v>
      </c>
      <c r="H1115" s="8">
        <v>478</v>
      </c>
      <c r="I1115" s="8" t="s">
        <v>13283</v>
      </c>
    </row>
    <row r="1116" spans="1:9" hidden="1">
      <c r="A1116" s="92">
        <v>1115</v>
      </c>
      <c r="B1116" t="s">
        <v>13284</v>
      </c>
      <c r="C1116" s="5" t="s">
        <v>13285</v>
      </c>
      <c r="D1116" s="5" t="s">
        <v>19</v>
      </c>
      <c r="E1116" t="s">
        <v>3268</v>
      </c>
      <c r="F1116" t="s">
        <v>1278</v>
      </c>
      <c r="G1116">
        <v>1946</v>
      </c>
      <c r="H1116" s="8">
        <v>479</v>
      </c>
      <c r="I1116" s="8" t="s">
        <v>13286</v>
      </c>
    </row>
    <row r="1117" spans="1:9" hidden="1">
      <c r="A1117" s="92">
        <v>1116</v>
      </c>
      <c r="B1117" t="s">
        <v>13287</v>
      </c>
      <c r="C1117" s="5" t="s">
        <v>13288</v>
      </c>
      <c r="D1117" s="5" t="s">
        <v>19</v>
      </c>
      <c r="E1117" t="s">
        <v>3268</v>
      </c>
      <c r="F1117" t="s">
        <v>1278</v>
      </c>
      <c r="G1117">
        <v>1946</v>
      </c>
      <c r="H1117" s="8">
        <v>480</v>
      </c>
      <c r="I1117" s="8" t="s">
        <v>13289</v>
      </c>
    </row>
    <row r="1118" spans="1:9" hidden="1">
      <c r="A1118" s="92">
        <v>1117</v>
      </c>
      <c r="B1118" t="s">
        <v>16457</v>
      </c>
      <c r="C1118" s="5" t="s">
        <v>5932</v>
      </c>
      <c r="D1118" s="5" t="s">
        <v>19</v>
      </c>
      <c r="E1118" s="8" t="s">
        <v>5927</v>
      </c>
      <c r="F1118" s="8" t="s">
        <v>1278</v>
      </c>
      <c r="G1118" s="8">
        <v>1946</v>
      </c>
      <c r="H1118" s="8">
        <v>481</v>
      </c>
      <c r="I1118" s="8" t="s">
        <v>5933</v>
      </c>
    </row>
    <row r="1119" spans="1:9" hidden="1">
      <c r="A1119" s="92">
        <v>1118</v>
      </c>
      <c r="B1119" t="s">
        <v>7898</v>
      </c>
      <c r="C1119" t="s">
        <v>7899</v>
      </c>
      <c r="D1119" t="s">
        <v>19</v>
      </c>
      <c r="E1119" t="s">
        <v>7900</v>
      </c>
      <c r="F1119" t="s">
        <v>4809</v>
      </c>
      <c r="G1119" s="25">
        <v>1971</v>
      </c>
      <c r="H1119" s="25">
        <v>1881</v>
      </c>
      <c r="I1119" t="s">
        <v>7901</v>
      </c>
    </row>
    <row r="1120" spans="1:9" hidden="1">
      <c r="A1120" s="92">
        <v>1119</v>
      </c>
      <c r="B1120" t="s">
        <v>7924</v>
      </c>
      <c r="C1120" t="s">
        <v>7925</v>
      </c>
      <c r="D1120" t="s">
        <v>19</v>
      </c>
      <c r="E1120" t="s">
        <v>7900</v>
      </c>
      <c r="F1120" t="s">
        <v>4809</v>
      </c>
      <c r="G1120" s="25">
        <v>1971</v>
      </c>
      <c r="H1120" s="25">
        <v>1890</v>
      </c>
      <c r="I1120" t="s">
        <v>7926</v>
      </c>
    </row>
    <row r="1121" spans="1:9" hidden="1">
      <c r="A1121" s="92">
        <v>1120</v>
      </c>
      <c r="B1121" t="s">
        <v>7902</v>
      </c>
      <c r="C1121" t="s">
        <v>7903</v>
      </c>
      <c r="D1121" t="s">
        <v>19</v>
      </c>
      <c r="E1121" t="s">
        <v>7900</v>
      </c>
      <c r="F1121" t="s">
        <v>4809</v>
      </c>
      <c r="G1121" s="25">
        <v>1971</v>
      </c>
      <c r="H1121" s="25">
        <v>1882</v>
      </c>
      <c r="I1121" t="s">
        <v>7904</v>
      </c>
    </row>
    <row r="1122" spans="1:9" hidden="1">
      <c r="A1122" s="92">
        <v>1121</v>
      </c>
      <c r="B1122" t="s">
        <v>7905</v>
      </c>
      <c r="C1122" t="s">
        <v>7906</v>
      </c>
      <c r="D1122" t="s">
        <v>19</v>
      </c>
      <c r="E1122" t="s">
        <v>7900</v>
      </c>
      <c r="F1122" t="s">
        <v>4809</v>
      </c>
      <c r="G1122" s="25">
        <v>1971</v>
      </c>
      <c r="H1122" s="25">
        <v>1883</v>
      </c>
      <c r="I1122" t="s">
        <v>7907</v>
      </c>
    </row>
    <row r="1123" spans="1:9" hidden="1">
      <c r="A1123" s="92">
        <v>1122</v>
      </c>
      <c r="B1123" t="s">
        <v>7908</v>
      </c>
      <c r="C1123" t="s">
        <v>7909</v>
      </c>
      <c r="D1123" t="s">
        <v>19</v>
      </c>
      <c r="E1123" t="s">
        <v>7900</v>
      </c>
      <c r="F1123" t="s">
        <v>4809</v>
      </c>
      <c r="G1123" s="25">
        <v>1971</v>
      </c>
      <c r="H1123" s="25">
        <v>1884</v>
      </c>
      <c r="I1123" t="s">
        <v>7910</v>
      </c>
    </row>
    <row r="1124" spans="1:9" hidden="1">
      <c r="A1124" s="92">
        <v>1123</v>
      </c>
      <c r="B1124" t="s">
        <v>7911</v>
      </c>
      <c r="C1124" t="s">
        <v>7912</v>
      </c>
      <c r="D1124" t="s">
        <v>19</v>
      </c>
      <c r="E1124" t="s">
        <v>7900</v>
      </c>
      <c r="F1124" t="s">
        <v>4809</v>
      </c>
      <c r="G1124" s="25">
        <v>1971</v>
      </c>
      <c r="H1124" s="25">
        <v>1885</v>
      </c>
      <c r="I1124" t="s">
        <v>1301</v>
      </c>
    </row>
    <row r="1125" spans="1:9" hidden="1">
      <c r="A1125" s="92">
        <v>1124</v>
      </c>
      <c r="B1125" t="s">
        <v>7913</v>
      </c>
      <c r="C1125" t="s">
        <v>7914</v>
      </c>
      <c r="D1125" t="s">
        <v>19</v>
      </c>
      <c r="E1125" t="s">
        <v>7900</v>
      </c>
      <c r="F1125" t="s">
        <v>4809</v>
      </c>
      <c r="G1125" s="25">
        <v>1971</v>
      </c>
      <c r="H1125" s="25">
        <v>1886</v>
      </c>
      <c r="I1125" t="s">
        <v>7915</v>
      </c>
    </row>
    <row r="1126" spans="1:9" hidden="1">
      <c r="A1126" s="92">
        <v>1125</v>
      </c>
      <c r="B1126" t="s">
        <v>7916</v>
      </c>
      <c r="C1126" t="s">
        <v>7917</v>
      </c>
      <c r="D1126" t="s">
        <v>19</v>
      </c>
      <c r="E1126" t="s">
        <v>7900</v>
      </c>
      <c r="F1126" t="s">
        <v>4809</v>
      </c>
      <c r="G1126" s="25">
        <v>1971</v>
      </c>
      <c r="H1126" s="25">
        <v>1887</v>
      </c>
      <c r="I1126" t="s">
        <v>7918</v>
      </c>
    </row>
    <row r="1127" spans="1:9" hidden="1">
      <c r="A1127" s="92">
        <v>1126</v>
      </c>
      <c r="B1127" t="s">
        <v>7919</v>
      </c>
      <c r="C1127" t="s">
        <v>7920</v>
      </c>
      <c r="D1127" t="s">
        <v>19</v>
      </c>
      <c r="E1127" t="s">
        <v>7900</v>
      </c>
      <c r="F1127" t="s">
        <v>4809</v>
      </c>
      <c r="G1127" s="25">
        <v>1971</v>
      </c>
      <c r="H1127" s="25">
        <v>1888</v>
      </c>
      <c r="I1127" t="s">
        <v>5933</v>
      </c>
    </row>
    <row r="1128" spans="1:9" hidden="1">
      <c r="A1128" s="92">
        <v>1127</v>
      </c>
      <c r="B1128" t="s">
        <v>7921</v>
      </c>
      <c r="C1128" t="s">
        <v>7922</v>
      </c>
      <c r="D1128" t="s">
        <v>19</v>
      </c>
      <c r="E1128" t="s">
        <v>7900</v>
      </c>
      <c r="F1128" t="s">
        <v>4809</v>
      </c>
      <c r="G1128" s="25">
        <v>1971</v>
      </c>
      <c r="H1128" s="25">
        <v>1889</v>
      </c>
      <c r="I1128" t="s">
        <v>7923</v>
      </c>
    </row>
    <row r="1129" spans="1:9" hidden="1">
      <c r="A1129" s="92">
        <v>1128</v>
      </c>
      <c r="B1129" t="s">
        <v>26558</v>
      </c>
      <c r="C1129" t="s">
        <v>26559</v>
      </c>
      <c r="D1129" t="s">
        <v>2084</v>
      </c>
      <c r="E1129" t="s">
        <v>3268</v>
      </c>
      <c r="F1129" t="s">
        <v>1278</v>
      </c>
      <c r="G1129">
        <v>1946</v>
      </c>
      <c r="H1129">
        <v>473</v>
      </c>
      <c r="I1129" t="s">
        <v>26560</v>
      </c>
    </row>
    <row r="1130" spans="1:9" hidden="1">
      <c r="A1130" s="92">
        <v>1129</v>
      </c>
      <c r="B1130" t="s">
        <v>26536</v>
      </c>
      <c r="C1130" t="s">
        <v>26537</v>
      </c>
      <c r="D1130" t="s">
        <v>2084</v>
      </c>
      <c r="E1130" t="s">
        <v>3268</v>
      </c>
      <c r="F1130" t="s">
        <v>1278</v>
      </c>
      <c r="G1130">
        <v>1946</v>
      </c>
      <c r="H1130">
        <v>477</v>
      </c>
      <c r="I1130" t="s">
        <v>26538</v>
      </c>
    </row>
    <row r="1131" spans="1:9" hidden="1">
      <c r="A1131" s="92">
        <v>1130</v>
      </c>
      <c r="B1131" t="s">
        <v>3306</v>
      </c>
      <c r="C1131" s="5" t="s">
        <v>3307</v>
      </c>
      <c r="D1131" s="5" t="s">
        <v>54</v>
      </c>
      <c r="E1131" s="5" t="s">
        <v>27065</v>
      </c>
      <c r="F1131" s="5" t="s">
        <v>3308</v>
      </c>
      <c r="G1131" s="23">
        <v>1944</v>
      </c>
      <c r="H1131" s="17">
        <v>78</v>
      </c>
      <c r="I1131" s="17" t="s">
        <v>3309</v>
      </c>
    </row>
    <row r="1132" spans="1:9" hidden="1">
      <c r="A1132" s="92">
        <v>1131</v>
      </c>
      <c r="B1132" t="s">
        <v>22619</v>
      </c>
      <c r="C1132" t="s">
        <v>22620</v>
      </c>
      <c r="D1132" t="s">
        <v>54</v>
      </c>
      <c r="E1132" t="s">
        <v>22621</v>
      </c>
      <c r="F1132" t="s">
        <v>2872</v>
      </c>
      <c r="G1132">
        <v>1928</v>
      </c>
      <c r="H1132">
        <v>64</v>
      </c>
      <c r="I1132" t="s">
        <v>22622</v>
      </c>
    </row>
    <row r="1133" spans="1:9" hidden="1">
      <c r="A1133" s="92">
        <v>1132</v>
      </c>
      <c r="B1133" s="49" t="s">
        <v>20377</v>
      </c>
      <c r="C1133" s="53" t="s">
        <v>20378</v>
      </c>
      <c r="D1133" s="57" t="s">
        <v>2557</v>
      </c>
      <c r="E1133" s="53" t="s">
        <v>20379</v>
      </c>
      <c r="F1133" s="49" t="s">
        <v>27065</v>
      </c>
      <c r="G1133" s="53">
        <v>1984</v>
      </c>
      <c r="H1133" s="61">
        <v>653</v>
      </c>
      <c r="I1133" s="50" t="s">
        <v>20380</v>
      </c>
    </row>
    <row r="1134" spans="1:9" hidden="1">
      <c r="A1134" s="92">
        <v>1133</v>
      </c>
      <c r="B1134" t="s">
        <v>17733</v>
      </c>
      <c r="C1134" s="5" t="s">
        <v>17734</v>
      </c>
      <c r="D1134" s="5" t="s">
        <v>1383</v>
      </c>
      <c r="E1134" t="s">
        <v>27065</v>
      </c>
      <c r="F1134" t="s">
        <v>17731</v>
      </c>
      <c r="G1134" t="s">
        <v>27065</v>
      </c>
      <c r="H1134">
        <v>2405</v>
      </c>
      <c r="I1134" s="8" t="s">
        <v>17735</v>
      </c>
    </row>
    <row r="1135" spans="1:9" hidden="1">
      <c r="A1135" s="92">
        <v>1134</v>
      </c>
      <c r="B1135" t="s">
        <v>26197</v>
      </c>
      <c r="C1135" t="s">
        <v>26198</v>
      </c>
      <c r="D1135" t="s">
        <v>66</v>
      </c>
      <c r="E1135" t="s">
        <v>26199</v>
      </c>
      <c r="F1135" t="s">
        <v>27065</v>
      </c>
      <c r="G1135">
        <v>1971</v>
      </c>
      <c r="H1135">
        <v>2110</v>
      </c>
      <c r="I1135" t="s">
        <v>26200</v>
      </c>
    </row>
    <row r="1136" spans="1:9" hidden="1">
      <c r="A1136" s="92">
        <v>1135</v>
      </c>
      <c r="B1136" t="s">
        <v>10734</v>
      </c>
      <c r="C1136" t="s">
        <v>10735</v>
      </c>
      <c r="D1136" t="s">
        <v>2084</v>
      </c>
      <c r="E1136" t="s">
        <v>10736</v>
      </c>
      <c r="F1136" t="s">
        <v>27065</v>
      </c>
      <c r="G1136">
        <v>1909</v>
      </c>
      <c r="H1136">
        <v>457</v>
      </c>
      <c r="I1136" t="s">
        <v>10737</v>
      </c>
    </row>
    <row r="1137" spans="1:9" hidden="1">
      <c r="A1137" s="92">
        <v>1136</v>
      </c>
      <c r="B1137" t="s">
        <v>13666</v>
      </c>
      <c r="C1137" s="5" t="s">
        <v>13667</v>
      </c>
      <c r="D1137" s="5" t="s">
        <v>1383</v>
      </c>
      <c r="E1137" t="s">
        <v>13668</v>
      </c>
      <c r="F1137" t="s">
        <v>497</v>
      </c>
      <c r="G1137">
        <v>1962</v>
      </c>
      <c r="H1137" s="8">
        <v>2018</v>
      </c>
      <c r="I1137" s="8" t="s">
        <v>13669</v>
      </c>
    </row>
    <row r="1138" spans="1:9" hidden="1">
      <c r="A1138" s="92">
        <v>1137</v>
      </c>
      <c r="B1138" t="s">
        <v>22049</v>
      </c>
      <c r="C1138" t="s">
        <v>22050</v>
      </c>
      <c r="D1138" t="s">
        <v>1383</v>
      </c>
      <c r="E1138" t="s">
        <v>22051</v>
      </c>
      <c r="F1138" t="s">
        <v>21868</v>
      </c>
      <c r="G1138" s="25">
        <v>1971</v>
      </c>
      <c r="H1138" s="25">
        <v>2018</v>
      </c>
      <c r="I1138" s="25" t="s">
        <v>13669</v>
      </c>
    </row>
    <row r="1139" spans="1:9" hidden="1">
      <c r="A1139" s="92">
        <v>1138</v>
      </c>
      <c r="B1139" t="s">
        <v>17736</v>
      </c>
      <c r="C1139" s="5" t="s">
        <v>17737</v>
      </c>
      <c r="D1139" s="5" t="s">
        <v>1383</v>
      </c>
      <c r="E1139" t="s">
        <v>5022</v>
      </c>
      <c r="F1139" t="s">
        <v>17731</v>
      </c>
      <c r="G1139" t="s">
        <v>27065</v>
      </c>
      <c r="H1139">
        <v>2406</v>
      </c>
      <c r="I1139" s="8" t="s">
        <v>17738</v>
      </c>
    </row>
    <row r="1140" spans="1:9" hidden="1">
      <c r="A1140" s="92">
        <v>1139</v>
      </c>
      <c r="B1140" t="s">
        <v>11645</v>
      </c>
      <c r="C1140" s="43" t="s">
        <v>11646</v>
      </c>
      <c r="D1140" s="44" t="s">
        <v>1383</v>
      </c>
      <c r="E1140" t="s">
        <v>27065</v>
      </c>
      <c r="F1140" t="s">
        <v>27065</v>
      </c>
      <c r="G1140">
        <v>1938</v>
      </c>
      <c r="H1140" s="42">
        <v>1032</v>
      </c>
      <c r="I1140" s="44" t="s">
        <v>11647</v>
      </c>
    </row>
    <row r="1141" spans="1:9" hidden="1">
      <c r="A1141" s="92">
        <v>1140</v>
      </c>
      <c r="B1141" t="s">
        <v>11648</v>
      </c>
      <c r="C1141" s="43" t="s">
        <v>11646</v>
      </c>
      <c r="D1141" s="44" t="s">
        <v>1383</v>
      </c>
      <c r="E1141" t="s">
        <v>27065</v>
      </c>
      <c r="F1141" t="s">
        <v>27065</v>
      </c>
      <c r="G1141">
        <v>1919</v>
      </c>
      <c r="H1141" s="42">
        <v>1033</v>
      </c>
      <c r="I1141" s="44" t="s">
        <v>11649</v>
      </c>
    </row>
    <row r="1142" spans="1:9" hidden="1">
      <c r="A1142" s="92">
        <v>1141</v>
      </c>
      <c r="B1142" t="s">
        <v>11650</v>
      </c>
      <c r="C1142" s="43" t="s">
        <v>11646</v>
      </c>
      <c r="D1142" s="44" t="s">
        <v>1383</v>
      </c>
      <c r="E1142" t="s">
        <v>6172</v>
      </c>
      <c r="F1142" t="s">
        <v>6172</v>
      </c>
      <c r="G1142">
        <v>1919</v>
      </c>
      <c r="H1142" s="42">
        <v>1034</v>
      </c>
      <c r="I1142" s="44" t="s">
        <v>11651</v>
      </c>
    </row>
    <row r="1143" spans="1:9" hidden="1">
      <c r="A1143" s="92">
        <v>1142</v>
      </c>
      <c r="B1143" s="48" t="s">
        <v>20597</v>
      </c>
      <c r="C1143" s="53" t="s">
        <v>20598</v>
      </c>
      <c r="D1143" s="57" t="s">
        <v>1383</v>
      </c>
      <c r="E1143" s="48" t="s">
        <v>27065</v>
      </c>
      <c r="F1143" s="53" t="s">
        <v>20599</v>
      </c>
      <c r="G1143" s="56">
        <v>1924</v>
      </c>
      <c r="H1143" s="61">
        <v>125</v>
      </c>
      <c r="I1143" s="50" t="s">
        <v>20600</v>
      </c>
    </row>
    <row r="1144" spans="1:9" hidden="1">
      <c r="A1144" s="92">
        <v>1143</v>
      </c>
      <c r="B1144" t="s">
        <v>15330</v>
      </c>
      <c r="C1144" t="s">
        <v>15331</v>
      </c>
      <c r="D1144" t="s">
        <v>6331</v>
      </c>
      <c r="E1144" t="s">
        <v>4303</v>
      </c>
      <c r="F1144" t="s">
        <v>4275</v>
      </c>
      <c r="G1144" s="25">
        <v>1961</v>
      </c>
      <c r="H1144" s="25">
        <v>4359</v>
      </c>
      <c r="I1144" t="s">
        <v>15332</v>
      </c>
    </row>
    <row r="1145" spans="1:9" hidden="1">
      <c r="A1145" s="92">
        <v>1144</v>
      </c>
      <c r="B1145" t="s">
        <v>17729</v>
      </c>
      <c r="C1145" s="5" t="s">
        <v>17730</v>
      </c>
      <c r="D1145" s="5" t="s">
        <v>1383</v>
      </c>
      <c r="E1145" t="s">
        <v>27065</v>
      </c>
      <c r="F1145" t="s">
        <v>17731</v>
      </c>
      <c r="G1145">
        <v>1977</v>
      </c>
      <c r="H1145">
        <v>2403</v>
      </c>
      <c r="I1145" s="8" t="s">
        <v>17732</v>
      </c>
    </row>
    <row r="1146" spans="1:9" hidden="1">
      <c r="A1146" s="92">
        <v>1145</v>
      </c>
      <c r="B1146" s="48" t="s">
        <v>20609</v>
      </c>
      <c r="C1146" s="53" t="s">
        <v>20610</v>
      </c>
      <c r="D1146" s="57" t="s">
        <v>1383</v>
      </c>
      <c r="E1146" s="53" t="s">
        <v>11603</v>
      </c>
      <c r="F1146" s="53" t="s">
        <v>27065</v>
      </c>
      <c r="G1146" s="56">
        <v>1907</v>
      </c>
      <c r="H1146" s="61">
        <v>140</v>
      </c>
      <c r="I1146" s="50" t="s">
        <v>20611</v>
      </c>
    </row>
    <row r="1147" spans="1:9" hidden="1">
      <c r="A1147" s="92">
        <v>1146</v>
      </c>
      <c r="B1147" t="s">
        <v>17583</v>
      </c>
      <c r="C1147" s="5" t="s">
        <v>17584</v>
      </c>
      <c r="D1147" s="5" t="s">
        <v>1383</v>
      </c>
      <c r="E1147" t="s">
        <v>17585</v>
      </c>
      <c r="F1147" t="s">
        <v>17586</v>
      </c>
      <c r="G1147" t="s">
        <v>27065</v>
      </c>
      <c r="H1147">
        <v>2333</v>
      </c>
      <c r="I1147" s="8" t="s">
        <v>17587</v>
      </c>
    </row>
    <row r="1148" spans="1:9" hidden="1">
      <c r="A1148" s="92">
        <v>1147</v>
      </c>
      <c r="B1148" t="s">
        <v>17212</v>
      </c>
      <c r="C1148" s="5" t="s">
        <v>17213</v>
      </c>
      <c r="D1148" s="5" t="s">
        <v>1383</v>
      </c>
      <c r="E1148" t="s">
        <v>17214</v>
      </c>
      <c r="F1148" t="s">
        <v>239</v>
      </c>
      <c r="G1148" t="s">
        <v>27065</v>
      </c>
      <c r="H1148">
        <v>2037</v>
      </c>
      <c r="I1148" s="8" t="s">
        <v>17215</v>
      </c>
    </row>
    <row r="1149" spans="1:9" hidden="1">
      <c r="A1149" s="92">
        <v>1148</v>
      </c>
      <c r="B1149" s="42" t="s">
        <v>17935</v>
      </c>
      <c r="C1149" s="42" t="s">
        <v>11566</v>
      </c>
      <c r="D1149" s="44" t="s">
        <v>1383</v>
      </c>
      <c r="E1149" s="42" t="s">
        <v>11567</v>
      </c>
      <c r="F1149" s="42" t="s">
        <v>11567</v>
      </c>
      <c r="G1149" s="42">
        <v>1974</v>
      </c>
      <c r="H1149" s="42">
        <v>543</v>
      </c>
      <c r="I1149" s="44" t="s">
        <v>10644</v>
      </c>
    </row>
    <row r="1150" spans="1:9" hidden="1">
      <c r="A1150" s="92">
        <v>1149</v>
      </c>
      <c r="B1150" t="s">
        <v>11565</v>
      </c>
      <c r="C1150" s="43" t="s">
        <v>11566</v>
      </c>
      <c r="D1150" s="44" t="s">
        <v>1383</v>
      </c>
      <c r="E1150" t="s">
        <v>11567</v>
      </c>
      <c r="F1150" t="s">
        <v>11567</v>
      </c>
      <c r="G1150">
        <v>1923</v>
      </c>
      <c r="H1150" s="42">
        <v>891</v>
      </c>
      <c r="I1150" s="44" t="s">
        <v>11568</v>
      </c>
    </row>
    <row r="1151" spans="1:9" hidden="1">
      <c r="A1151" s="92">
        <v>1150</v>
      </c>
      <c r="B1151" s="48" t="s">
        <v>20612</v>
      </c>
      <c r="C1151" s="53" t="s">
        <v>20613</v>
      </c>
      <c r="D1151" s="57" t="s">
        <v>1383</v>
      </c>
      <c r="E1151" s="53" t="s">
        <v>4975</v>
      </c>
      <c r="F1151" s="53" t="s">
        <v>20614</v>
      </c>
      <c r="G1151" s="56">
        <v>1927</v>
      </c>
      <c r="H1151" s="61">
        <v>142</v>
      </c>
      <c r="I1151" s="50" t="s">
        <v>20615</v>
      </c>
    </row>
    <row r="1152" spans="1:9" hidden="1">
      <c r="A1152" s="92">
        <v>1151</v>
      </c>
      <c r="B1152" t="s">
        <v>16231</v>
      </c>
      <c r="C1152" t="s">
        <v>16232</v>
      </c>
      <c r="D1152" t="s">
        <v>16233</v>
      </c>
      <c r="E1152" t="s">
        <v>16234</v>
      </c>
      <c r="F1152" t="s">
        <v>27065</v>
      </c>
      <c r="G1152" s="25" t="s">
        <v>27065</v>
      </c>
      <c r="H1152" s="25" t="s">
        <v>27065</v>
      </c>
      <c r="I1152" s="57" t="s">
        <v>27065</v>
      </c>
    </row>
    <row r="1153" spans="1:9" hidden="1">
      <c r="A1153" s="92">
        <v>1152</v>
      </c>
      <c r="B1153" t="s">
        <v>22277</v>
      </c>
      <c r="C1153" t="s">
        <v>16235</v>
      </c>
      <c r="D1153" s="57" t="s">
        <v>27065</v>
      </c>
      <c r="E1153" t="s">
        <v>16234</v>
      </c>
      <c r="F1153" s="53" t="s">
        <v>27065</v>
      </c>
      <c r="G1153" s="25">
        <v>1905</v>
      </c>
      <c r="H1153" s="25">
        <v>40</v>
      </c>
      <c r="I1153" s="57" t="s">
        <v>27065</v>
      </c>
    </row>
    <row r="1154" spans="1:9" hidden="1">
      <c r="A1154" s="92">
        <v>1153</v>
      </c>
      <c r="B1154" t="s">
        <v>22308</v>
      </c>
      <c r="C1154" t="s">
        <v>22309</v>
      </c>
      <c r="D1154" t="s">
        <v>18461</v>
      </c>
      <c r="E1154" t="s">
        <v>27065</v>
      </c>
      <c r="F1154" t="s">
        <v>27065</v>
      </c>
      <c r="G1154">
        <v>1888</v>
      </c>
      <c r="H1154">
        <v>40</v>
      </c>
      <c r="I1154" s="57" t="s">
        <v>27065</v>
      </c>
    </row>
    <row r="1155" spans="1:9" hidden="1">
      <c r="A1155" s="92">
        <v>1154</v>
      </c>
      <c r="B1155" t="s">
        <v>5913</v>
      </c>
      <c r="C1155" s="5" t="s">
        <v>5914</v>
      </c>
      <c r="D1155" s="5" t="s">
        <v>19</v>
      </c>
      <c r="E1155" s="8" t="s">
        <v>5915</v>
      </c>
      <c r="F1155" s="8" t="s">
        <v>3158</v>
      </c>
      <c r="G1155" s="8">
        <v>1947</v>
      </c>
      <c r="H1155" s="8">
        <v>455</v>
      </c>
      <c r="I1155" s="8" t="s">
        <v>5916</v>
      </c>
    </row>
    <row r="1156" spans="1:9" hidden="1">
      <c r="A1156" s="92">
        <v>1155</v>
      </c>
      <c r="B1156" t="s">
        <v>16418</v>
      </c>
      <c r="C1156" s="5" t="s">
        <v>5914</v>
      </c>
      <c r="D1156" s="5" t="s">
        <v>19</v>
      </c>
      <c r="E1156" t="s">
        <v>5915</v>
      </c>
      <c r="F1156" t="s">
        <v>3158</v>
      </c>
      <c r="G1156">
        <v>1947</v>
      </c>
      <c r="H1156" s="8">
        <v>924</v>
      </c>
      <c r="I1156" s="8" t="s">
        <v>12537</v>
      </c>
    </row>
    <row r="1157" spans="1:9" hidden="1">
      <c r="A1157" s="92">
        <v>1156</v>
      </c>
      <c r="B1157" t="s">
        <v>20055</v>
      </c>
      <c r="C1157" s="5" t="s">
        <v>1382</v>
      </c>
      <c r="D1157" s="5" t="s">
        <v>66</v>
      </c>
      <c r="E1157" t="s">
        <v>20056</v>
      </c>
      <c r="F1157" t="s">
        <v>20056</v>
      </c>
      <c r="G1157">
        <v>1985</v>
      </c>
      <c r="H1157">
        <v>2526</v>
      </c>
      <c r="I1157" s="8" t="s">
        <v>20057</v>
      </c>
    </row>
    <row r="1158" spans="1:9" hidden="1">
      <c r="A1158" s="92">
        <v>1157</v>
      </c>
      <c r="B1158" t="s">
        <v>1381</v>
      </c>
      <c r="C1158" s="5" t="s">
        <v>1382</v>
      </c>
      <c r="D1158" s="5" t="s">
        <v>1383</v>
      </c>
      <c r="E1158" s="5" t="s">
        <v>1384</v>
      </c>
      <c r="F1158" s="5" t="s">
        <v>27065</v>
      </c>
      <c r="G1158" s="8">
        <v>1888</v>
      </c>
      <c r="H1158" s="8">
        <v>358</v>
      </c>
      <c r="I1158" s="7" t="s">
        <v>27065</v>
      </c>
    </row>
    <row r="1159" spans="1:9" hidden="1">
      <c r="A1159" s="92">
        <v>1158</v>
      </c>
      <c r="B1159" t="s">
        <v>21655</v>
      </c>
      <c r="C1159" t="s">
        <v>20351</v>
      </c>
      <c r="D1159" t="s">
        <v>66</v>
      </c>
      <c r="E1159" t="s">
        <v>27065</v>
      </c>
      <c r="F1159" t="s">
        <v>27065</v>
      </c>
      <c r="G1159" t="s">
        <v>27065</v>
      </c>
      <c r="H1159">
        <v>1814</v>
      </c>
      <c r="I1159" t="s">
        <v>21656</v>
      </c>
    </row>
    <row r="1160" spans="1:9" hidden="1">
      <c r="A1160" s="92">
        <v>1159</v>
      </c>
      <c r="B1160" t="s">
        <v>20350</v>
      </c>
      <c r="C1160" t="s">
        <v>20351</v>
      </c>
      <c r="D1160" t="s">
        <v>66</v>
      </c>
      <c r="E1160" t="s">
        <v>19357</v>
      </c>
      <c r="F1160" t="s">
        <v>497</v>
      </c>
      <c r="G1160">
        <v>1962</v>
      </c>
      <c r="H1160">
        <v>1555</v>
      </c>
      <c r="I1160" t="s">
        <v>20352</v>
      </c>
    </row>
    <row r="1161" spans="1:9" hidden="1">
      <c r="A1161" s="92">
        <v>1160</v>
      </c>
      <c r="B1161" t="s">
        <v>9341</v>
      </c>
      <c r="C1161" s="39" t="s">
        <v>9342</v>
      </c>
      <c r="D1161" s="39" t="s">
        <v>19</v>
      </c>
      <c r="E1161" s="39" t="s">
        <v>9343</v>
      </c>
      <c r="F1161" s="39" t="s">
        <v>9344</v>
      </c>
      <c r="G1161" s="25">
        <v>1936</v>
      </c>
      <c r="H1161" s="25">
        <v>93</v>
      </c>
      <c r="I1161" s="25" t="s">
        <v>9345</v>
      </c>
    </row>
    <row r="1162" spans="1:9" hidden="1">
      <c r="A1162" s="92">
        <v>1161</v>
      </c>
      <c r="B1162" t="s">
        <v>26510</v>
      </c>
      <c r="C1162" t="s">
        <v>26511</v>
      </c>
      <c r="D1162" t="s">
        <v>2084</v>
      </c>
      <c r="E1162" t="s">
        <v>26512</v>
      </c>
      <c r="F1162" t="s">
        <v>10721</v>
      </c>
      <c r="G1162">
        <v>1943</v>
      </c>
      <c r="H1162">
        <v>433</v>
      </c>
      <c r="I1162" t="s">
        <v>22506</v>
      </c>
    </row>
    <row r="1163" spans="1:9" hidden="1">
      <c r="A1163" s="92">
        <v>1162</v>
      </c>
      <c r="B1163" t="s">
        <v>16659</v>
      </c>
      <c r="C1163" t="s">
        <v>16660</v>
      </c>
      <c r="D1163" t="s">
        <v>66</v>
      </c>
      <c r="E1163" t="s">
        <v>12194</v>
      </c>
      <c r="F1163" t="s">
        <v>16661</v>
      </c>
      <c r="G1163">
        <v>1940</v>
      </c>
      <c r="H1163">
        <v>727</v>
      </c>
      <c r="I1163" t="s">
        <v>16662</v>
      </c>
    </row>
    <row r="1164" spans="1:9" hidden="1">
      <c r="A1164" s="92">
        <v>1163</v>
      </c>
      <c r="B1164" t="s">
        <v>16649</v>
      </c>
      <c r="C1164" t="s">
        <v>16650</v>
      </c>
      <c r="D1164" t="s">
        <v>66</v>
      </c>
      <c r="E1164" t="s">
        <v>16651</v>
      </c>
      <c r="F1164" t="s">
        <v>27065</v>
      </c>
      <c r="G1164">
        <v>1930</v>
      </c>
      <c r="H1164">
        <v>735</v>
      </c>
      <c r="I1164" t="s">
        <v>16652</v>
      </c>
    </row>
    <row r="1165" spans="1:9" hidden="1">
      <c r="A1165" s="92">
        <v>1164</v>
      </c>
      <c r="B1165" t="s">
        <v>16796</v>
      </c>
      <c r="C1165" t="s">
        <v>16797</v>
      </c>
      <c r="D1165" t="s">
        <v>66</v>
      </c>
      <c r="E1165" t="s">
        <v>16798</v>
      </c>
      <c r="F1165" t="s">
        <v>27065</v>
      </c>
      <c r="G1165">
        <v>1912</v>
      </c>
      <c r="H1165">
        <v>905</v>
      </c>
      <c r="I1165" t="s">
        <v>16799</v>
      </c>
    </row>
    <row r="1166" spans="1:9" hidden="1">
      <c r="A1166" s="92">
        <v>1165</v>
      </c>
      <c r="B1166" s="48" t="s">
        <v>21052</v>
      </c>
      <c r="C1166" s="53" t="s">
        <v>16797</v>
      </c>
      <c r="D1166" s="57" t="s">
        <v>1383</v>
      </c>
      <c r="E1166" s="55" t="s">
        <v>21053</v>
      </c>
      <c r="F1166" s="55" t="s">
        <v>21053</v>
      </c>
      <c r="G1166" s="53">
        <v>1916</v>
      </c>
      <c r="H1166" s="61">
        <v>440</v>
      </c>
      <c r="I1166" s="50" t="s">
        <v>21054</v>
      </c>
    </row>
    <row r="1167" spans="1:9" hidden="1">
      <c r="A1167" s="92">
        <v>1166</v>
      </c>
      <c r="B1167" t="s">
        <v>20762</v>
      </c>
      <c r="C1167" s="5" t="s">
        <v>20763</v>
      </c>
      <c r="D1167" s="5" t="s">
        <v>66</v>
      </c>
      <c r="E1167" t="s">
        <v>19169</v>
      </c>
      <c r="F1167" t="s">
        <v>20764</v>
      </c>
      <c r="G1167">
        <v>1932</v>
      </c>
      <c r="H1167">
        <v>336</v>
      </c>
      <c r="I1167" s="8" t="s">
        <v>20765</v>
      </c>
    </row>
    <row r="1168" spans="1:9" ht="30" hidden="1">
      <c r="A1168" s="92">
        <v>1167</v>
      </c>
      <c r="B1168" t="s">
        <v>20808</v>
      </c>
      <c r="C1168" s="5" t="s">
        <v>20809</v>
      </c>
      <c r="D1168" s="5" t="s">
        <v>66</v>
      </c>
      <c r="E1168" t="s">
        <v>20810</v>
      </c>
      <c r="F1168" s="37" t="s">
        <v>20811</v>
      </c>
      <c r="G1168">
        <v>1916</v>
      </c>
      <c r="H1168">
        <v>538</v>
      </c>
      <c r="I1168" s="8" t="s">
        <v>20812</v>
      </c>
    </row>
    <row r="1169" spans="1:9" hidden="1">
      <c r="A1169" s="92">
        <v>1168</v>
      </c>
      <c r="B1169" t="s">
        <v>24427</v>
      </c>
      <c r="C1169" t="s">
        <v>24428</v>
      </c>
      <c r="D1169" t="s">
        <v>14740</v>
      </c>
      <c r="E1169" t="s">
        <v>10770</v>
      </c>
      <c r="F1169" t="s">
        <v>6180</v>
      </c>
      <c r="G1169" s="25">
        <v>1926</v>
      </c>
      <c r="H1169" s="25">
        <v>25</v>
      </c>
      <c r="I1169" s="25" t="s">
        <v>24429</v>
      </c>
    </row>
    <row r="1170" spans="1:9" hidden="1">
      <c r="A1170" s="92">
        <v>1169</v>
      </c>
      <c r="B1170" t="s">
        <v>7656</v>
      </c>
      <c r="C1170" s="39" t="s">
        <v>7657</v>
      </c>
      <c r="D1170" s="39" t="s">
        <v>19</v>
      </c>
      <c r="E1170" s="39" t="s">
        <v>7658</v>
      </c>
      <c r="F1170" s="39" t="s">
        <v>3327</v>
      </c>
      <c r="G1170" s="25">
        <v>1964</v>
      </c>
      <c r="H1170" s="25">
        <v>1570</v>
      </c>
      <c r="I1170" s="25" t="s">
        <v>7659</v>
      </c>
    </row>
    <row r="1171" spans="1:9" hidden="1">
      <c r="A1171" s="92">
        <v>1170</v>
      </c>
      <c r="B1171" t="s">
        <v>10930</v>
      </c>
      <c r="C1171" t="s">
        <v>10931</v>
      </c>
      <c r="D1171" t="s">
        <v>66</v>
      </c>
      <c r="E1171" t="s">
        <v>198</v>
      </c>
      <c r="F1171" t="s">
        <v>825</v>
      </c>
      <c r="G1171">
        <v>1953</v>
      </c>
      <c r="H1171">
        <v>1935</v>
      </c>
      <c r="I1171" t="s">
        <v>10932</v>
      </c>
    </row>
    <row r="1172" spans="1:9" hidden="1">
      <c r="A1172" s="92">
        <v>1171</v>
      </c>
      <c r="B1172" t="s">
        <v>16785</v>
      </c>
      <c r="C1172" t="s">
        <v>16786</v>
      </c>
      <c r="D1172" t="s">
        <v>66</v>
      </c>
      <c r="E1172" t="s">
        <v>16787</v>
      </c>
      <c r="F1172" t="s">
        <v>16788</v>
      </c>
      <c r="G1172">
        <v>1852</v>
      </c>
      <c r="H1172">
        <v>1050</v>
      </c>
      <c r="I1172" t="s">
        <v>16789</v>
      </c>
    </row>
    <row r="1173" spans="1:9" hidden="1">
      <c r="A1173" s="92">
        <v>1172</v>
      </c>
      <c r="B1173" t="s">
        <v>5441</v>
      </c>
      <c r="C1173" t="s">
        <v>5442</v>
      </c>
      <c r="D1173" s="5" t="s">
        <v>66</v>
      </c>
      <c r="E1173" t="s">
        <v>5443</v>
      </c>
      <c r="F1173" t="s">
        <v>1506</v>
      </c>
      <c r="G1173">
        <v>1883</v>
      </c>
      <c r="H1173">
        <v>924</v>
      </c>
      <c r="I1173" t="s">
        <v>27065</v>
      </c>
    </row>
    <row r="1174" spans="1:9" hidden="1">
      <c r="A1174" s="92">
        <v>1173</v>
      </c>
      <c r="B1174" s="48" t="s">
        <v>21055</v>
      </c>
      <c r="C1174" s="53" t="s">
        <v>21056</v>
      </c>
      <c r="D1174" s="57" t="s">
        <v>1383</v>
      </c>
      <c r="E1174" s="55" t="s">
        <v>20998</v>
      </c>
      <c r="F1174" s="55" t="s">
        <v>20998</v>
      </c>
      <c r="G1174" s="53">
        <v>1923</v>
      </c>
      <c r="H1174" s="61">
        <v>445</v>
      </c>
      <c r="I1174" s="50" t="s">
        <v>21057</v>
      </c>
    </row>
    <row r="1175" spans="1:9" hidden="1">
      <c r="A1175" s="92">
        <v>1174</v>
      </c>
      <c r="B1175" t="s">
        <v>14853</v>
      </c>
      <c r="C1175" t="s">
        <v>14854</v>
      </c>
      <c r="D1175" t="s">
        <v>14740</v>
      </c>
      <c r="E1175" t="s">
        <v>27065</v>
      </c>
      <c r="F1175" t="s">
        <v>14855</v>
      </c>
      <c r="G1175" s="25">
        <v>1963</v>
      </c>
      <c r="H1175" s="25">
        <v>316</v>
      </c>
      <c r="I1175" t="s">
        <v>14856</v>
      </c>
    </row>
    <row r="1176" spans="1:9" hidden="1">
      <c r="A1176" s="92">
        <v>1175</v>
      </c>
      <c r="B1176" t="s">
        <v>20793</v>
      </c>
      <c r="C1176" s="5" t="s">
        <v>20794</v>
      </c>
      <c r="D1176" s="5" t="s">
        <v>66</v>
      </c>
      <c r="E1176" t="s">
        <v>20795</v>
      </c>
      <c r="F1176" t="s">
        <v>20795</v>
      </c>
      <c r="G1176">
        <v>1943</v>
      </c>
      <c r="H1176">
        <v>501</v>
      </c>
      <c r="I1176" s="8" t="s">
        <v>20796</v>
      </c>
    </row>
    <row r="1177" spans="1:9" hidden="1">
      <c r="A1177" s="92">
        <v>1176</v>
      </c>
      <c r="B1177" t="s">
        <v>10642</v>
      </c>
      <c r="C1177" t="s">
        <v>10643</v>
      </c>
      <c r="D1177" t="s">
        <v>66</v>
      </c>
      <c r="E1177" t="s">
        <v>2885</v>
      </c>
      <c r="F1177" t="s">
        <v>2885</v>
      </c>
      <c r="G1177">
        <v>1923</v>
      </c>
      <c r="H1177">
        <v>543</v>
      </c>
      <c r="I1177" t="s">
        <v>10644</v>
      </c>
    </row>
    <row r="1178" spans="1:9" hidden="1">
      <c r="A1178" s="92">
        <v>1177</v>
      </c>
      <c r="B1178" t="s">
        <v>25151</v>
      </c>
      <c r="C1178" t="s">
        <v>25152</v>
      </c>
      <c r="D1178" t="s">
        <v>1796</v>
      </c>
      <c r="E1178" t="s">
        <v>25153</v>
      </c>
      <c r="F1178" t="s">
        <v>24195</v>
      </c>
      <c r="G1178" s="25">
        <v>1960</v>
      </c>
      <c r="H1178" s="25">
        <v>1289</v>
      </c>
      <c r="I1178" s="25" t="s">
        <v>25154</v>
      </c>
    </row>
    <row r="1179" spans="1:9" hidden="1">
      <c r="A1179" s="92">
        <v>1178</v>
      </c>
      <c r="B1179" s="48" t="s">
        <v>22802</v>
      </c>
      <c r="C1179" s="66" t="s">
        <v>22803</v>
      </c>
      <c r="D1179" s="66" t="s">
        <v>66</v>
      </c>
      <c r="E1179" s="48" t="s">
        <v>22804</v>
      </c>
      <c r="F1179" s="48" t="s">
        <v>22805</v>
      </c>
      <c r="G1179" s="48">
        <v>1947</v>
      </c>
      <c r="H1179" s="67">
        <v>1054</v>
      </c>
      <c r="I1179" s="68" t="s">
        <v>22806</v>
      </c>
    </row>
    <row r="1180" spans="1:9" hidden="1">
      <c r="A1180" s="92">
        <v>1179</v>
      </c>
      <c r="B1180" t="s">
        <v>12714</v>
      </c>
      <c r="C1180" s="5" t="s">
        <v>12715</v>
      </c>
      <c r="D1180" s="5" t="s">
        <v>66</v>
      </c>
      <c r="E1180" t="s">
        <v>12716</v>
      </c>
      <c r="F1180" t="s">
        <v>12717</v>
      </c>
      <c r="G1180">
        <v>1970</v>
      </c>
      <c r="H1180" s="8">
        <v>1788</v>
      </c>
      <c r="I1180" s="8" t="s">
        <v>12718</v>
      </c>
    </row>
    <row r="1181" spans="1:9" hidden="1">
      <c r="A1181" s="92">
        <v>1180</v>
      </c>
      <c r="B1181" t="s">
        <v>13788</v>
      </c>
      <c r="C1181" s="5" t="s">
        <v>12715</v>
      </c>
      <c r="D1181" s="5" t="s">
        <v>1383</v>
      </c>
      <c r="E1181" t="s">
        <v>13789</v>
      </c>
      <c r="F1181" t="s">
        <v>13790</v>
      </c>
      <c r="G1181">
        <v>1968</v>
      </c>
      <c r="H1181" s="8">
        <v>1993</v>
      </c>
      <c r="I1181" s="8" t="s">
        <v>13791</v>
      </c>
    </row>
    <row r="1182" spans="1:9" hidden="1">
      <c r="A1182" s="92">
        <v>1181</v>
      </c>
      <c r="B1182" t="s">
        <v>9991</v>
      </c>
      <c r="C1182" s="39" t="s">
        <v>9992</v>
      </c>
      <c r="D1182" s="39" t="s">
        <v>9993</v>
      </c>
      <c r="E1182" s="39" t="s">
        <v>27065</v>
      </c>
      <c r="F1182" s="39" t="s">
        <v>27065</v>
      </c>
      <c r="G1182" s="25" t="s">
        <v>27065</v>
      </c>
      <c r="H1182" s="25">
        <v>294</v>
      </c>
      <c r="I1182" s="25" t="s">
        <v>27065</v>
      </c>
    </row>
    <row r="1183" spans="1:9" hidden="1">
      <c r="A1183" s="92">
        <v>1182</v>
      </c>
      <c r="B1183" s="48" t="s">
        <v>22975</v>
      </c>
      <c r="C1183" s="69" t="s">
        <v>22976</v>
      </c>
      <c r="D1183" s="69" t="s">
        <v>9274</v>
      </c>
      <c r="E1183" s="48" t="s">
        <v>27065</v>
      </c>
      <c r="F1183" s="48" t="s">
        <v>27065</v>
      </c>
      <c r="G1183" s="56">
        <v>1896</v>
      </c>
      <c r="H1183" s="56" t="s">
        <v>27065</v>
      </c>
      <c r="I1183" s="68" t="s">
        <v>27065</v>
      </c>
    </row>
    <row r="1184" spans="1:9" hidden="1">
      <c r="A1184" s="92">
        <v>1183</v>
      </c>
      <c r="B1184" t="s">
        <v>19346</v>
      </c>
      <c r="C1184" s="31" t="s">
        <v>19347</v>
      </c>
      <c r="D1184" t="s">
        <v>66</v>
      </c>
      <c r="E1184" t="s">
        <v>19348</v>
      </c>
      <c r="F1184" s="31" t="s">
        <v>19349</v>
      </c>
      <c r="G1184">
        <v>1956</v>
      </c>
      <c r="H1184" s="31">
        <v>1338</v>
      </c>
      <c r="I1184" s="31" t="s">
        <v>19350</v>
      </c>
    </row>
    <row r="1185" spans="1:9" hidden="1">
      <c r="A1185" s="92">
        <v>1184</v>
      </c>
      <c r="B1185" s="48" t="s">
        <v>25053</v>
      </c>
      <c r="C1185" s="63" t="s">
        <v>25054</v>
      </c>
      <c r="D1185" s="77" t="s">
        <v>1383</v>
      </c>
      <c r="E1185" s="70" t="s">
        <v>4428</v>
      </c>
      <c r="F1185" s="70" t="s">
        <v>4493</v>
      </c>
      <c r="G1185" s="70">
        <v>1954</v>
      </c>
      <c r="H1185" s="79">
        <v>1379</v>
      </c>
      <c r="I1185" s="68" t="s">
        <v>25055</v>
      </c>
    </row>
    <row r="1186" spans="1:9" hidden="1">
      <c r="A1186" s="92">
        <v>1185</v>
      </c>
      <c r="B1186" t="s">
        <v>20363</v>
      </c>
      <c r="C1186" t="s">
        <v>20364</v>
      </c>
      <c r="D1186" t="s">
        <v>66</v>
      </c>
      <c r="E1186" t="s">
        <v>20365</v>
      </c>
      <c r="F1186" t="s">
        <v>518</v>
      </c>
      <c r="G1186" t="s">
        <v>27065</v>
      </c>
      <c r="H1186">
        <v>1380</v>
      </c>
      <c r="I1186" t="s">
        <v>20366</v>
      </c>
    </row>
    <row r="1187" spans="1:9" hidden="1">
      <c r="A1187" s="92">
        <v>1186</v>
      </c>
      <c r="B1187" t="s">
        <v>6146</v>
      </c>
      <c r="C1187" s="5" t="s">
        <v>6147</v>
      </c>
      <c r="D1187" s="5" t="s">
        <v>19</v>
      </c>
      <c r="E1187" t="s">
        <v>6148</v>
      </c>
      <c r="F1187" t="s">
        <v>6149</v>
      </c>
      <c r="G1187">
        <v>1924</v>
      </c>
      <c r="H1187" s="8">
        <v>685</v>
      </c>
      <c r="I1187" s="8" t="s">
        <v>6150</v>
      </c>
    </row>
    <row r="1188" spans="1:9" hidden="1">
      <c r="A1188" s="92">
        <v>1187</v>
      </c>
      <c r="B1188" s="48" t="s">
        <v>24880</v>
      </c>
      <c r="C1188" s="63" t="s">
        <v>24881</v>
      </c>
      <c r="D1188" s="77" t="s">
        <v>1383</v>
      </c>
      <c r="E1188" s="70" t="s">
        <v>27065</v>
      </c>
      <c r="F1188" s="70" t="s">
        <v>27065</v>
      </c>
      <c r="G1188" s="56">
        <v>1908</v>
      </c>
      <c r="H1188" s="70">
        <v>1168</v>
      </c>
      <c r="I1188" s="68" t="s">
        <v>24882</v>
      </c>
    </row>
    <row r="1189" spans="1:9" hidden="1">
      <c r="A1189" s="92">
        <v>1188</v>
      </c>
      <c r="B1189" t="s">
        <v>18433</v>
      </c>
      <c r="C1189" t="s">
        <v>18434</v>
      </c>
      <c r="D1189" t="s">
        <v>14740</v>
      </c>
      <c r="E1189" t="s">
        <v>4428</v>
      </c>
      <c r="F1189" t="s">
        <v>8582</v>
      </c>
      <c r="G1189" s="25">
        <v>1953</v>
      </c>
      <c r="H1189" s="25">
        <v>127</v>
      </c>
      <c r="I1189" t="s">
        <v>18435</v>
      </c>
    </row>
    <row r="1190" spans="1:9" hidden="1">
      <c r="A1190" s="92">
        <v>1189</v>
      </c>
      <c r="B1190" s="4" t="s">
        <v>126</v>
      </c>
      <c r="C1190" t="s">
        <v>22268</v>
      </c>
      <c r="D1190" s="5" t="s">
        <v>62</v>
      </c>
      <c r="E1190" s="5" t="s">
        <v>63</v>
      </c>
      <c r="F1190" s="5" t="s">
        <v>27065</v>
      </c>
      <c r="G1190" s="9">
        <v>1900</v>
      </c>
      <c r="H1190" s="8">
        <v>52</v>
      </c>
      <c r="I1190" s="8" t="s">
        <v>13</v>
      </c>
    </row>
    <row r="1191" spans="1:9" hidden="1">
      <c r="A1191" s="92">
        <v>1190</v>
      </c>
      <c r="B1191" t="s">
        <v>26073</v>
      </c>
      <c r="C1191" t="s">
        <v>26074</v>
      </c>
      <c r="D1191" t="s">
        <v>66</v>
      </c>
      <c r="E1191" t="s">
        <v>26075</v>
      </c>
      <c r="F1191" t="s">
        <v>3158</v>
      </c>
      <c r="G1191">
        <v>1947</v>
      </c>
      <c r="H1191">
        <v>1924</v>
      </c>
      <c r="I1191" t="s">
        <v>26076</v>
      </c>
    </row>
    <row r="1192" spans="1:9" hidden="1">
      <c r="A1192" s="92">
        <v>1191</v>
      </c>
      <c r="B1192" s="49" t="s">
        <v>21373</v>
      </c>
      <c r="C1192" s="53" t="s">
        <v>21374</v>
      </c>
      <c r="D1192" s="57" t="s">
        <v>1383</v>
      </c>
      <c r="E1192" s="49" t="s">
        <v>27065</v>
      </c>
      <c r="F1192" s="53" t="s">
        <v>21375</v>
      </c>
      <c r="G1192" s="53">
        <v>1953</v>
      </c>
      <c r="H1192" s="61">
        <v>1274</v>
      </c>
      <c r="I1192" s="50" t="s">
        <v>21376</v>
      </c>
    </row>
    <row r="1193" spans="1:9" hidden="1">
      <c r="A1193" s="92">
        <v>1192</v>
      </c>
      <c r="B1193" t="s">
        <v>8076</v>
      </c>
      <c r="C1193" t="s">
        <v>8077</v>
      </c>
      <c r="D1193" t="s">
        <v>19</v>
      </c>
      <c r="E1193" t="s">
        <v>8078</v>
      </c>
      <c r="F1193" t="s">
        <v>4285</v>
      </c>
      <c r="G1193" s="25">
        <v>1966</v>
      </c>
      <c r="H1193" s="25">
        <v>1679</v>
      </c>
      <c r="I1193" t="s">
        <v>8079</v>
      </c>
    </row>
    <row r="1194" spans="1:9" hidden="1">
      <c r="A1194" s="92">
        <v>1193</v>
      </c>
      <c r="B1194" t="s">
        <v>19241</v>
      </c>
      <c r="C1194" s="31" t="s">
        <v>19242</v>
      </c>
      <c r="D1194" t="s">
        <v>66</v>
      </c>
      <c r="E1194" s="31" t="s">
        <v>19243</v>
      </c>
      <c r="F1194" s="31" t="s">
        <v>19244</v>
      </c>
      <c r="G1194" s="31">
        <v>1953</v>
      </c>
      <c r="H1194" s="31">
        <v>1305</v>
      </c>
      <c r="I1194" s="31" t="s">
        <v>19245</v>
      </c>
    </row>
    <row r="1195" spans="1:9" hidden="1">
      <c r="A1195" s="92">
        <v>1194</v>
      </c>
      <c r="B1195" t="s">
        <v>17711</v>
      </c>
      <c r="C1195" s="5" t="s">
        <v>17712</v>
      </c>
      <c r="D1195" s="5" t="s">
        <v>1383</v>
      </c>
      <c r="E1195" s="31" t="s">
        <v>27065</v>
      </c>
      <c r="F1195" s="31" t="s">
        <v>27065</v>
      </c>
      <c r="G1195" t="s">
        <v>27065</v>
      </c>
      <c r="H1195">
        <v>2388</v>
      </c>
      <c r="I1195" s="8" t="s">
        <v>17713</v>
      </c>
    </row>
    <row r="1196" spans="1:9" hidden="1">
      <c r="A1196" s="92">
        <v>1195</v>
      </c>
      <c r="B1196" s="48" t="s">
        <v>21279</v>
      </c>
      <c r="C1196" s="53" t="s">
        <v>21280</v>
      </c>
      <c r="D1196" s="57" t="s">
        <v>1383</v>
      </c>
      <c r="E1196" s="53" t="s">
        <v>21281</v>
      </c>
      <c r="F1196" s="48" t="s">
        <v>11995</v>
      </c>
      <c r="G1196" s="53">
        <v>1933</v>
      </c>
      <c r="H1196" s="61">
        <v>952</v>
      </c>
      <c r="I1196" s="50" t="s">
        <v>21282</v>
      </c>
    </row>
    <row r="1197" spans="1:9" hidden="1">
      <c r="A1197" s="92">
        <v>1196</v>
      </c>
      <c r="B1197" t="s">
        <v>10830</v>
      </c>
      <c r="C1197" t="s">
        <v>10831</v>
      </c>
      <c r="D1197" t="s">
        <v>66</v>
      </c>
      <c r="E1197" t="s">
        <v>10832</v>
      </c>
      <c r="F1197" t="s">
        <v>10688</v>
      </c>
      <c r="G1197">
        <v>1907</v>
      </c>
      <c r="H1197">
        <v>999</v>
      </c>
      <c r="I1197" t="s">
        <v>10833</v>
      </c>
    </row>
    <row r="1198" spans="1:9" hidden="1">
      <c r="A1198" s="92">
        <v>1197</v>
      </c>
      <c r="B1198" t="s">
        <v>1306</v>
      </c>
      <c r="C1198" s="5" t="s">
        <v>1307</v>
      </c>
      <c r="D1198" s="5" t="s">
        <v>230</v>
      </c>
      <c r="E1198" s="8" t="s">
        <v>1308</v>
      </c>
      <c r="F1198" s="8" t="s">
        <v>1308</v>
      </c>
      <c r="G1198" s="8">
        <v>1948</v>
      </c>
      <c r="H1198" s="8">
        <v>123</v>
      </c>
      <c r="I1198" s="8" t="s">
        <v>1309</v>
      </c>
    </row>
    <row r="1199" spans="1:9" hidden="1">
      <c r="A1199" s="92">
        <v>1198</v>
      </c>
      <c r="B1199" t="s">
        <v>26053</v>
      </c>
      <c r="C1199" t="s">
        <v>26054</v>
      </c>
      <c r="D1199" t="s">
        <v>66</v>
      </c>
      <c r="E1199" t="s">
        <v>1380</v>
      </c>
      <c r="F1199" t="s">
        <v>1380</v>
      </c>
      <c r="G1199">
        <v>1918</v>
      </c>
      <c r="H1199">
        <v>1849</v>
      </c>
      <c r="I1199" t="s">
        <v>26055</v>
      </c>
    </row>
    <row r="1200" spans="1:9" hidden="1">
      <c r="A1200" s="92">
        <v>1199</v>
      </c>
      <c r="B1200" t="s">
        <v>16601</v>
      </c>
      <c r="C1200" t="s">
        <v>16602</v>
      </c>
      <c r="D1200" t="s">
        <v>66</v>
      </c>
      <c r="E1200" t="s">
        <v>1380</v>
      </c>
      <c r="F1200" t="s">
        <v>1380</v>
      </c>
      <c r="G1200">
        <v>1918</v>
      </c>
      <c r="H1200">
        <v>578</v>
      </c>
      <c r="I1200" t="s">
        <v>16603</v>
      </c>
    </row>
    <row r="1201" spans="1:9" hidden="1">
      <c r="A1201" s="92">
        <v>1200</v>
      </c>
      <c r="B1201" s="48" t="s">
        <v>23041</v>
      </c>
      <c r="C1201" s="69" t="s">
        <v>7030</v>
      </c>
      <c r="D1201" s="69" t="s">
        <v>36</v>
      </c>
      <c r="E1201" s="56" t="s">
        <v>7031</v>
      </c>
      <c r="F1201" s="48" t="s">
        <v>310</v>
      </c>
      <c r="G1201" s="70">
        <v>1931</v>
      </c>
      <c r="H1201" s="70">
        <v>14</v>
      </c>
      <c r="I1201" s="68" t="s">
        <v>23042</v>
      </c>
    </row>
    <row r="1202" spans="1:9" hidden="1">
      <c r="A1202" s="92">
        <v>1201</v>
      </c>
      <c r="B1202" t="s">
        <v>7029</v>
      </c>
      <c r="C1202" s="39" t="s">
        <v>7030</v>
      </c>
      <c r="D1202" s="39" t="s">
        <v>19</v>
      </c>
      <c r="E1202" s="39" t="s">
        <v>7031</v>
      </c>
      <c r="F1202" s="39" t="s">
        <v>3158</v>
      </c>
      <c r="G1202" s="25">
        <v>1956</v>
      </c>
      <c r="H1202" s="25">
        <v>1404</v>
      </c>
      <c r="I1202" s="25" t="s">
        <v>7032</v>
      </c>
    </row>
    <row r="1203" spans="1:9" hidden="1">
      <c r="A1203" s="92">
        <v>1202</v>
      </c>
      <c r="B1203" t="s">
        <v>7852</v>
      </c>
      <c r="C1203" t="s">
        <v>7853</v>
      </c>
      <c r="D1203" t="s">
        <v>19</v>
      </c>
      <c r="E1203" t="s">
        <v>7854</v>
      </c>
      <c r="F1203" t="s">
        <v>4270</v>
      </c>
      <c r="G1203" s="25">
        <v>1970</v>
      </c>
      <c r="H1203" s="25">
        <v>1870</v>
      </c>
      <c r="I1203" t="s">
        <v>7855</v>
      </c>
    </row>
    <row r="1204" spans="1:9" hidden="1">
      <c r="A1204" s="92">
        <v>1203</v>
      </c>
      <c r="B1204" t="s">
        <v>14343</v>
      </c>
      <c r="C1204" t="s">
        <v>2754</v>
      </c>
      <c r="D1204" t="s">
        <v>27065</v>
      </c>
      <c r="E1204" t="s">
        <v>27065</v>
      </c>
      <c r="F1204" t="s">
        <v>27065</v>
      </c>
      <c r="G1204" s="25">
        <v>1880</v>
      </c>
      <c r="H1204" s="25">
        <v>51</v>
      </c>
      <c r="I1204" t="s">
        <v>27065</v>
      </c>
    </row>
    <row r="1205" spans="1:9" hidden="1">
      <c r="A1205" s="92">
        <v>1204</v>
      </c>
      <c r="B1205" t="s">
        <v>2753</v>
      </c>
      <c r="C1205" s="5" t="s">
        <v>2754</v>
      </c>
      <c r="D1205" s="8" t="s">
        <v>27065</v>
      </c>
      <c r="E1205" s="8" t="s">
        <v>27065</v>
      </c>
      <c r="F1205" s="8" t="s">
        <v>27065</v>
      </c>
      <c r="G1205" s="8" t="s">
        <v>27065</v>
      </c>
      <c r="H1205" s="8" t="s">
        <v>27065</v>
      </c>
      <c r="I1205" s="8" t="s">
        <v>27065</v>
      </c>
    </row>
    <row r="1206" spans="1:9" hidden="1">
      <c r="A1206" s="92">
        <v>1205</v>
      </c>
      <c r="B1206" t="s">
        <v>22317</v>
      </c>
      <c r="C1206" t="s">
        <v>22318</v>
      </c>
      <c r="D1206" t="s">
        <v>9274</v>
      </c>
      <c r="E1206" t="s">
        <v>1174</v>
      </c>
      <c r="F1206" t="s">
        <v>27065</v>
      </c>
      <c r="G1206">
        <v>1898</v>
      </c>
      <c r="H1206">
        <v>51</v>
      </c>
      <c r="I1206" t="s">
        <v>27065</v>
      </c>
    </row>
    <row r="1207" spans="1:9" hidden="1">
      <c r="A1207" s="92">
        <v>1206</v>
      </c>
      <c r="B1207" t="s">
        <v>1507</v>
      </c>
      <c r="C1207" s="5" t="s">
        <v>1508</v>
      </c>
      <c r="D1207" s="5" t="s">
        <v>66</v>
      </c>
      <c r="E1207" s="5" t="s">
        <v>1509</v>
      </c>
      <c r="F1207" s="5" t="s">
        <v>27065</v>
      </c>
      <c r="G1207" s="8">
        <v>1883</v>
      </c>
      <c r="H1207" s="8">
        <v>136</v>
      </c>
      <c r="I1207" s="8" t="s">
        <v>27065</v>
      </c>
    </row>
    <row r="1208" spans="1:9" hidden="1">
      <c r="A1208" s="92">
        <v>1207</v>
      </c>
      <c r="B1208" t="s">
        <v>1510</v>
      </c>
      <c r="C1208" s="5" t="s">
        <v>1508</v>
      </c>
      <c r="D1208" s="5" t="s">
        <v>66</v>
      </c>
      <c r="E1208" s="5" t="s">
        <v>1511</v>
      </c>
      <c r="F1208" s="5" t="s">
        <v>27065</v>
      </c>
      <c r="G1208" s="8">
        <v>1883</v>
      </c>
      <c r="H1208" s="8">
        <v>138</v>
      </c>
      <c r="I1208" s="8" t="s">
        <v>27065</v>
      </c>
    </row>
    <row r="1209" spans="1:9" hidden="1">
      <c r="A1209" s="92">
        <v>1208</v>
      </c>
      <c r="B1209" t="s">
        <v>9172</v>
      </c>
      <c r="C1209" s="39" t="s">
        <v>9173</v>
      </c>
      <c r="D1209" s="39" t="s">
        <v>27065</v>
      </c>
      <c r="E1209" s="39" t="s">
        <v>27065</v>
      </c>
      <c r="F1209" s="39" t="s">
        <v>27065</v>
      </c>
      <c r="G1209" s="25">
        <v>1878</v>
      </c>
      <c r="H1209" s="25" t="s">
        <v>27065</v>
      </c>
      <c r="I1209" s="25" t="s">
        <v>27065</v>
      </c>
    </row>
    <row r="1210" spans="1:9" hidden="1">
      <c r="A1210" s="92">
        <v>1209</v>
      </c>
      <c r="B1210" t="s">
        <v>24362</v>
      </c>
      <c r="C1210" t="s">
        <v>24363</v>
      </c>
      <c r="D1210" t="s">
        <v>18461</v>
      </c>
      <c r="E1210" t="s">
        <v>27065</v>
      </c>
      <c r="F1210" t="s">
        <v>16188</v>
      </c>
      <c r="G1210" s="25" t="s">
        <v>27065</v>
      </c>
      <c r="H1210" s="25">
        <v>51</v>
      </c>
      <c r="I1210" s="8" t="s">
        <v>27065</v>
      </c>
    </row>
    <row r="1211" spans="1:9" hidden="1">
      <c r="A1211" s="92">
        <v>1210</v>
      </c>
      <c r="B1211" t="s">
        <v>9179</v>
      </c>
      <c r="C1211" s="39" t="s">
        <v>9180</v>
      </c>
      <c r="D1211" s="39" t="s">
        <v>27065</v>
      </c>
      <c r="E1211" s="39" t="s">
        <v>27065</v>
      </c>
      <c r="F1211" s="39" t="s">
        <v>8830</v>
      </c>
      <c r="G1211" s="25">
        <v>1884</v>
      </c>
      <c r="H1211" s="25">
        <v>51</v>
      </c>
      <c r="I1211" s="25" t="s">
        <v>27065</v>
      </c>
    </row>
    <row r="1212" spans="1:9" hidden="1">
      <c r="A1212" s="92">
        <v>1211</v>
      </c>
      <c r="B1212" t="s">
        <v>9174</v>
      </c>
      <c r="C1212" s="39" t="s">
        <v>9175</v>
      </c>
      <c r="D1212" s="39" t="s">
        <v>27065</v>
      </c>
      <c r="E1212" s="39" t="s">
        <v>27065</v>
      </c>
      <c r="F1212" s="39" t="s">
        <v>9176</v>
      </c>
      <c r="G1212" s="25">
        <v>1878</v>
      </c>
      <c r="H1212" s="25">
        <v>51</v>
      </c>
      <c r="I1212" s="25" t="s">
        <v>27065</v>
      </c>
    </row>
    <row r="1213" spans="1:9" hidden="1">
      <c r="A1213" s="92">
        <v>1212</v>
      </c>
      <c r="B1213" t="s">
        <v>1546</v>
      </c>
      <c r="C1213" s="5" t="s">
        <v>1547</v>
      </c>
      <c r="D1213" s="5" t="s">
        <v>66</v>
      </c>
      <c r="E1213" s="5" t="s">
        <v>1509</v>
      </c>
      <c r="F1213" s="5" t="s">
        <v>27065</v>
      </c>
      <c r="G1213" s="8">
        <v>1887</v>
      </c>
      <c r="H1213" s="8">
        <v>198</v>
      </c>
      <c r="I1213" s="8" t="s">
        <v>27065</v>
      </c>
    </row>
    <row r="1214" spans="1:9" hidden="1">
      <c r="A1214" s="92">
        <v>1213</v>
      </c>
      <c r="B1214" t="s">
        <v>10331</v>
      </c>
      <c r="C1214" s="39" t="s">
        <v>10332</v>
      </c>
      <c r="D1214" s="39" t="s">
        <v>10326</v>
      </c>
      <c r="E1214" s="39" t="s">
        <v>27065</v>
      </c>
      <c r="F1214" s="39" t="s">
        <v>245</v>
      </c>
      <c r="G1214" s="25">
        <v>1878</v>
      </c>
      <c r="H1214" s="25">
        <v>51</v>
      </c>
      <c r="I1214" s="25" t="s">
        <v>27065</v>
      </c>
    </row>
    <row r="1215" spans="1:9" hidden="1">
      <c r="A1215" s="92">
        <v>1214</v>
      </c>
      <c r="B1215" t="s">
        <v>22785</v>
      </c>
      <c r="C1215" t="s">
        <v>22786</v>
      </c>
      <c r="D1215" t="s">
        <v>9274</v>
      </c>
      <c r="E1215" s="39" t="s">
        <v>27065</v>
      </c>
      <c r="F1215" s="39" t="s">
        <v>27065</v>
      </c>
      <c r="G1215">
        <v>1979</v>
      </c>
      <c r="H1215">
        <v>51</v>
      </c>
      <c r="I1215" s="25" t="s">
        <v>27065</v>
      </c>
    </row>
    <row r="1216" spans="1:9" hidden="1">
      <c r="A1216" s="92">
        <v>1215</v>
      </c>
      <c r="B1216" t="s">
        <v>16185</v>
      </c>
      <c r="C1216" t="s">
        <v>16186</v>
      </c>
      <c r="D1216" t="s">
        <v>1383</v>
      </c>
      <c r="E1216" t="s">
        <v>16187</v>
      </c>
      <c r="F1216" t="s">
        <v>16188</v>
      </c>
      <c r="G1216" s="25">
        <v>1883</v>
      </c>
      <c r="H1216" s="25">
        <v>137</v>
      </c>
      <c r="I1216" s="25" t="s">
        <v>27065</v>
      </c>
    </row>
    <row r="1217" spans="1:9" hidden="1">
      <c r="A1217" s="92">
        <v>1216</v>
      </c>
      <c r="B1217" t="s">
        <v>10281</v>
      </c>
      <c r="C1217" s="39" t="s">
        <v>10282</v>
      </c>
      <c r="D1217" s="39" t="s">
        <v>66</v>
      </c>
      <c r="E1217" s="39" t="s">
        <v>10283</v>
      </c>
      <c r="F1217" s="39" t="s">
        <v>27065</v>
      </c>
      <c r="G1217" s="25">
        <v>1913</v>
      </c>
      <c r="H1217" s="25">
        <v>1698</v>
      </c>
      <c r="I1217" s="25" t="s">
        <v>10284</v>
      </c>
    </row>
    <row r="1218" spans="1:9" hidden="1">
      <c r="A1218" s="92">
        <v>1217</v>
      </c>
      <c r="B1218" s="48" t="s">
        <v>20656</v>
      </c>
      <c r="C1218" s="53" t="s">
        <v>10282</v>
      </c>
      <c r="D1218" s="57" t="s">
        <v>1383</v>
      </c>
      <c r="E1218" s="53" t="s">
        <v>12009</v>
      </c>
      <c r="F1218" s="53" t="s">
        <v>12252</v>
      </c>
      <c r="G1218" s="56">
        <v>1927</v>
      </c>
      <c r="H1218" s="61">
        <v>175</v>
      </c>
      <c r="I1218" s="50" t="s">
        <v>20657</v>
      </c>
    </row>
    <row r="1219" spans="1:9" hidden="1">
      <c r="A1219" s="92">
        <v>1218</v>
      </c>
      <c r="B1219" t="s">
        <v>1811</v>
      </c>
      <c r="C1219" s="5" t="s">
        <v>1812</v>
      </c>
      <c r="D1219" s="5" t="s">
        <v>1796</v>
      </c>
      <c r="E1219" s="5" t="s">
        <v>1014</v>
      </c>
      <c r="F1219" s="5" t="s">
        <v>1813</v>
      </c>
      <c r="G1219" s="7">
        <v>1915</v>
      </c>
      <c r="H1219" s="8">
        <v>453</v>
      </c>
      <c r="I1219" s="8" t="s">
        <v>1814</v>
      </c>
    </row>
    <row r="1220" spans="1:9" hidden="1">
      <c r="A1220" s="92">
        <v>1219</v>
      </c>
      <c r="B1220" t="s">
        <v>15801</v>
      </c>
      <c r="C1220" t="s">
        <v>15802</v>
      </c>
      <c r="D1220" t="s">
        <v>2557</v>
      </c>
      <c r="E1220" t="s">
        <v>14378</v>
      </c>
      <c r="F1220" t="s">
        <v>14378</v>
      </c>
      <c r="G1220" s="25">
        <v>1936</v>
      </c>
      <c r="H1220" s="25">
        <v>128</v>
      </c>
      <c r="I1220" t="s">
        <v>15803</v>
      </c>
    </row>
    <row r="1221" spans="1:9" hidden="1">
      <c r="A1221" s="92">
        <v>1220</v>
      </c>
      <c r="B1221" t="s">
        <v>2020</v>
      </c>
      <c r="C1221" s="5" t="s">
        <v>2021</v>
      </c>
      <c r="D1221" s="5" t="s">
        <v>1800</v>
      </c>
      <c r="E1221" s="5" t="s">
        <v>2022</v>
      </c>
      <c r="F1221" s="5" t="s">
        <v>27065</v>
      </c>
      <c r="G1221" s="8">
        <v>1799</v>
      </c>
      <c r="H1221" s="8">
        <v>202</v>
      </c>
      <c r="I1221" s="7" t="s">
        <v>27065</v>
      </c>
    </row>
    <row r="1222" spans="1:9" hidden="1">
      <c r="A1222" s="92">
        <v>1221</v>
      </c>
      <c r="B1222" t="s">
        <v>10008</v>
      </c>
      <c r="C1222" s="39" t="s">
        <v>10009</v>
      </c>
      <c r="D1222" s="39" t="s">
        <v>230</v>
      </c>
      <c r="E1222" s="39" t="s">
        <v>964</v>
      </c>
      <c r="F1222" s="39" t="s">
        <v>1062</v>
      </c>
      <c r="G1222" s="25" t="s">
        <v>27065</v>
      </c>
      <c r="H1222" s="25">
        <v>66</v>
      </c>
      <c r="I1222" s="25" t="s">
        <v>10010</v>
      </c>
    </row>
    <row r="1223" spans="1:9" hidden="1">
      <c r="A1223" s="92">
        <v>1222</v>
      </c>
      <c r="B1223" t="s">
        <v>18595</v>
      </c>
      <c r="C1223" t="s">
        <v>18596</v>
      </c>
      <c r="D1223" t="s">
        <v>2557</v>
      </c>
      <c r="E1223" t="s">
        <v>18597</v>
      </c>
      <c r="F1223" t="s">
        <v>18597</v>
      </c>
      <c r="G1223" s="25">
        <v>1959</v>
      </c>
      <c r="H1223" s="25">
        <v>243</v>
      </c>
      <c r="I1223" t="s">
        <v>18598</v>
      </c>
    </row>
    <row r="1224" spans="1:9" hidden="1">
      <c r="A1224" s="92">
        <v>1223</v>
      </c>
      <c r="B1224" s="42" t="s">
        <v>11704</v>
      </c>
      <c r="C1224" s="43" t="s">
        <v>11705</v>
      </c>
      <c r="D1224" s="44" t="s">
        <v>6331</v>
      </c>
      <c r="E1224" s="42" t="s">
        <v>11706</v>
      </c>
      <c r="F1224" s="42" t="s">
        <v>27065</v>
      </c>
      <c r="G1224" s="42" t="s">
        <v>27065</v>
      </c>
      <c r="H1224" s="42">
        <v>1155</v>
      </c>
      <c r="I1224" s="44" t="s">
        <v>11707</v>
      </c>
    </row>
    <row r="1225" spans="1:9" hidden="1">
      <c r="A1225" s="92">
        <v>1224</v>
      </c>
      <c r="B1225" t="s">
        <v>23695</v>
      </c>
      <c r="C1225" t="s">
        <v>11705</v>
      </c>
      <c r="D1225" t="s">
        <v>23464</v>
      </c>
      <c r="E1225" t="s">
        <v>23696</v>
      </c>
      <c r="F1225" t="s">
        <v>23697</v>
      </c>
      <c r="G1225" s="25">
        <v>1934</v>
      </c>
      <c r="H1225" s="25">
        <v>26</v>
      </c>
      <c r="I1225" s="25" t="s">
        <v>23698</v>
      </c>
    </row>
    <row r="1226" spans="1:9" hidden="1">
      <c r="A1226" s="92">
        <v>1225</v>
      </c>
      <c r="B1226" t="s">
        <v>11124</v>
      </c>
      <c r="C1226" s="5" t="s">
        <v>11125</v>
      </c>
      <c r="D1226" s="8" t="s">
        <v>2557</v>
      </c>
      <c r="E1226" t="s">
        <v>11126</v>
      </c>
      <c r="F1226" t="s">
        <v>11126</v>
      </c>
      <c r="G1226">
        <v>1957</v>
      </c>
      <c r="H1226">
        <v>218</v>
      </c>
      <c r="I1226" s="8" t="s">
        <v>11127</v>
      </c>
    </row>
    <row r="1227" spans="1:9" hidden="1">
      <c r="A1227" s="92">
        <v>1226</v>
      </c>
      <c r="B1227" t="s">
        <v>15291</v>
      </c>
      <c r="C1227" t="s">
        <v>15292</v>
      </c>
      <c r="D1227" t="s">
        <v>6331</v>
      </c>
      <c r="E1227" t="s">
        <v>15293</v>
      </c>
      <c r="F1227" t="s">
        <v>14688</v>
      </c>
      <c r="G1227" s="25" t="s">
        <v>27065</v>
      </c>
      <c r="H1227" s="25">
        <v>3159</v>
      </c>
      <c r="I1227" t="s">
        <v>15294</v>
      </c>
    </row>
    <row r="1228" spans="1:9" hidden="1">
      <c r="A1228" s="92">
        <v>1227</v>
      </c>
      <c r="B1228" s="11" t="s">
        <v>669</v>
      </c>
      <c r="C1228" s="5" t="s">
        <v>670</v>
      </c>
      <c r="D1228" s="5" t="s">
        <v>225</v>
      </c>
      <c r="E1228" s="13" t="s">
        <v>671</v>
      </c>
      <c r="F1228" s="13" t="s">
        <v>672</v>
      </c>
      <c r="G1228" s="13">
        <v>1969</v>
      </c>
      <c r="H1228" s="13">
        <v>12811</v>
      </c>
      <c r="I1228" s="13" t="s">
        <v>673</v>
      </c>
    </row>
    <row r="1229" spans="1:9" hidden="1">
      <c r="A1229" s="92">
        <v>1228</v>
      </c>
      <c r="B1229" t="s">
        <v>4009</v>
      </c>
      <c r="C1229" s="4" t="s">
        <v>4010</v>
      </c>
      <c r="D1229" s="5" t="s">
        <v>19</v>
      </c>
      <c r="E1229" s="5" t="s">
        <v>4011</v>
      </c>
      <c r="F1229" s="5" t="s">
        <v>509</v>
      </c>
      <c r="G1229" s="17">
        <v>1963</v>
      </c>
      <c r="H1229" s="17">
        <v>1447</v>
      </c>
      <c r="I1229" s="17" t="s">
        <v>4012</v>
      </c>
    </row>
    <row r="1230" spans="1:9" hidden="1">
      <c r="A1230" s="92">
        <v>1229</v>
      </c>
      <c r="B1230" t="s">
        <v>7886</v>
      </c>
      <c r="C1230" t="s">
        <v>7887</v>
      </c>
      <c r="D1230" t="s">
        <v>19</v>
      </c>
      <c r="E1230" t="s">
        <v>7888</v>
      </c>
      <c r="F1230" t="s">
        <v>7889</v>
      </c>
      <c r="G1230" s="25">
        <v>1971</v>
      </c>
      <c r="H1230" s="25">
        <v>1878</v>
      </c>
      <c r="I1230" t="s">
        <v>7890</v>
      </c>
    </row>
    <row r="1231" spans="1:9" hidden="1">
      <c r="A1231" s="92">
        <v>1230</v>
      </c>
      <c r="B1231" s="48" t="s">
        <v>22969</v>
      </c>
      <c r="C1231" s="69" t="s">
        <v>22970</v>
      </c>
      <c r="D1231" s="69" t="s">
        <v>19</v>
      </c>
      <c r="E1231" s="56" t="s">
        <v>1316</v>
      </c>
      <c r="F1231" s="48" t="s">
        <v>22971</v>
      </c>
      <c r="G1231" s="56">
        <v>1948</v>
      </c>
      <c r="H1231" s="70">
        <v>1832</v>
      </c>
      <c r="I1231" s="68" t="s">
        <v>4967</v>
      </c>
    </row>
    <row r="1232" spans="1:9" hidden="1">
      <c r="A1232" s="92">
        <v>1231</v>
      </c>
      <c r="B1232" t="s">
        <v>4964</v>
      </c>
      <c r="C1232" t="s">
        <v>4965</v>
      </c>
      <c r="D1232" t="s">
        <v>19</v>
      </c>
      <c r="E1232" t="s">
        <v>4704</v>
      </c>
      <c r="F1232" t="s">
        <v>4966</v>
      </c>
      <c r="G1232" s="25">
        <v>1970</v>
      </c>
      <c r="H1232" s="25">
        <v>1832</v>
      </c>
      <c r="I1232" t="s">
        <v>4967</v>
      </c>
    </row>
    <row r="1233" spans="1:9" hidden="1">
      <c r="A1233" s="92">
        <v>1232</v>
      </c>
      <c r="B1233" t="s">
        <v>7821</v>
      </c>
      <c r="C1233" t="s">
        <v>7822</v>
      </c>
      <c r="D1233" t="s">
        <v>19</v>
      </c>
      <c r="E1233" t="s">
        <v>7823</v>
      </c>
      <c r="F1233" t="s">
        <v>4966</v>
      </c>
      <c r="G1233" s="25">
        <v>1971</v>
      </c>
      <c r="H1233" s="25">
        <v>1861</v>
      </c>
      <c r="I1233" t="s">
        <v>7824</v>
      </c>
    </row>
    <row r="1234" spans="1:9" hidden="1">
      <c r="A1234" s="92">
        <v>1233</v>
      </c>
      <c r="B1234" t="s">
        <v>6854</v>
      </c>
      <c r="C1234" s="39" t="s">
        <v>6855</v>
      </c>
      <c r="D1234" s="39" t="s">
        <v>19</v>
      </c>
      <c r="E1234" s="39" t="s">
        <v>6856</v>
      </c>
      <c r="F1234" s="39" t="s">
        <v>3388</v>
      </c>
      <c r="G1234" s="25">
        <v>1965</v>
      </c>
      <c r="H1234" s="25">
        <v>1667</v>
      </c>
      <c r="I1234" s="25" t="s">
        <v>6857</v>
      </c>
    </row>
    <row r="1235" spans="1:9" hidden="1">
      <c r="A1235" s="92">
        <v>1234</v>
      </c>
      <c r="B1235" t="s">
        <v>7934</v>
      </c>
      <c r="C1235" t="s">
        <v>7935</v>
      </c>
      <c r="D1235" t="s">
        <v>19</v>
      </c>
      <c r="E1235" t="s">
        <v>6856</v>
      </c>
      <c r="F1235" t="s">
        <v>4349</v>
      </c>
      <c r="G1235" s="25">
        <v>1971</v>
      </c>
      <c r="H1235" s="25">
        <v>1894</v>
      </c>
      <c r="I1235" t="s">
        <v>7936</v>
      </c>
    </row>
    <row r="1236" spans="1:9">
      <c r="A1236" s="92">
        <v>1235</v>
      </c>
      <c r="B1236" t="s">
        <v>15037</v>
      </c>
      <c r="C1236" t="s">
        <v>15038</v>
      </c>
      <c r="D1236" t="s">
        <v>6723</v>
      </c>
      <c r="E1236" t="s">
        <v>15039</v>
      </c>
      <c r="F1236" t="s">
        <v>27065</v>
      </c>
      <c r="G1236" s="25" t="s">
        <v>27065</v>
      </c>
      <c r="H1236" s="25">
        <v>2406</v>
      </c>
      <c r="I1236" t="s">
        <v>15040</v>
      </c>
    </row>
    <row r="1237" spans="1:9" hidden="1">
      <c r="A1237" s="92">
        <v>1236</v>
      </c>
      <c r="B1237" s="48" t="s">
        <v>20689</v>
      </c>
      <c r="C1237" s="53" t="s">
        <v>20690</v>
      </c>
      <c r="D1237" s="57" t="s">
        <v>1383</v>
      </c>
      <c r="E1237" s="53" t="s">
        <v>20691</v>
      </c>
      <c r="F1237" s="53" t="s">
        <v>10685</v>
      </c>
      <c r="G1237" s="56">
        <v>1925</v>
      </c>
      <c r="H1237" s="61">
        <v>274</v>
      </c>
      <c r="I1237" s="50" t="s">
        <v>20692</v>
      </c>
    </row>
    <row r="1238" spans="1:9" hidden="1">
      <c r="A1238" s="92">
        <v>1237</v>
      </c>
      <c r="B1238" t="s">
        <v>15452</v>
      </c>
      <c r="C1238" t="s">
        <v>15453</v>
      </c>
      <c r="D1238" t="s">
        <v>6331</v>
      </c>
      <c r="E1238" t="s">
        <v>15454</v>
      </c>
      <c r="F1238" t="s">
        <v>15455</v>
      </c>
      <c r="G1238" s="25">
        <v>1970</v>
      </c>
      <c r="H1238" s="25">
        <v>71458</v>
      </c>
      <c r="I1238" t="s">
        <v>27065</v>
      </c>
    </row>
    <row r="1239" spans="1:9" hidden="1">
      <c r="A1239" s="92">
        <v>1238</v>
      </c>
      <c r="B1239" t="s">
        <v>9908</v>
      </c>
      <c r="C1239" s="39" t="s">
        <v>9909</v>
      </c>
      <c r="D1239" s="39" t="s">
        <v>9055</v>
      </c>
      <c r="E1239" s="39" t="s">
        <v>9910</v>
      </c>
      <c r="F1239" s="39" t="s">
        <v>27065</v>
      </c>
      <c r="G1239" s="25">
        <v>1949</v>
      </c>
      <c r="H1239" s="25">
        <v>15132</v>
      </c>
      <c r="I1239" s="25" t="s">
        <v>27065</v>
      </c>
    </row>
    <row r="1240" spans="1:9" hidden="1">
      <c r="A1240" s="92">
        <v>1239</v>
      </c>
      <c r="B1240" s="48" t="s">
        <v>21340</v>
      </c>
      <c r="C1240" s="53" t="s">
        <v>15632</v>
      </c>
      <c r="D1240" s="57" t="s">
        <v>1383</v>
      </c>
      <c r="E1240" s="55" t="s">
        <v>11977</v>
      </c>
      <c r="F1240" s="53" t="s">
        <v>21341</v>
      </c>
      <c r="G1240" s="53">
        <v>1952</v>
      </c>
      <c r="H1240" s="61">
        <v>1212</v>
      </c>
      <c r="I1240" s="50" t="s">
        <v>21342</v>
      </c>
    </row>
    <row r="1241" spans="1:9" hidden="1">
      <c r="A1241" s="92">
        <v>1240</v>
      </c>
      <c r="B1241" t="s">
        <v>15631</v>
      </c>
      <c r="C1241" t="s">
        <v>15632</v>
      </c>
      <c r="D1241" t="s">
        <v>2000</v>
      </c>
      <c r="E1241" t="s">
        <v>15595</v>
      </c>
      <c r="F1241" t="s">
        <v>14285</v>
      </c>
      <c r="G1241" s="25" t="s">
        <v>27065</v>
      </c>
      <c r="H1241" s="25">
        <v>22371</v>
      </c>
      <c r="I1241" t="s">
        <v>15633</v>
      </c>
    </row>
    <row r="1242" spans="1:9" hidden="1">
      <c r="A1242" s="92">
        <v>1241</v>
      </c>
      <c r="B1242" t="s">
        <v>3848</v>
      </c>
      <c r="C1242" s="5" t="s">
        <v>3849</v>
      </c>
      <c r="D1242" s="5" t="s">
        <v>19</v>
      </c>
      <c r="E1242" s="5" t="s">
        <v>3850</v>
      </c>
      <c r="F1242" s="5" t="s">
        <v>3356</v>
      </c>
      <c r="G1242" s="23">
        <v>1961</v>
      </c>
      <c r="H1242" s="17">
        <v>1372</v>
      </c>
      <c r="I1242" s="17" t="s">
        <v>3851</v>
      </c>
    </row>
    <row r="1243" spans="1:9" hidden="1">
      <c r="A1243" s="92">
        <v>1242</v>
      </c>
      <c r="B1243" t="s">
        <v>11494</v>
      </c>
      <c r="C1243" s="43" t="s">
        <v>11495</v>
      </c>
      <c r="D1243" s="44" t="s">
        <v>1383</v>
      </c>
      <c r="E1243" t="s">
        <v>11496</v>
      </c>
      <c r="F1243" t="s">
        <v>11497</v>
      </c>
      <c r="G1243">
        <v>1923</v>
      </c>
      <c r="H1243" s="42">
        <v>722</v>
      </c>
      <c r="I1243" s="44" t="s">
        <v>11498</v>
      </c>
    </row>
    <row r="1244" spans="1:9" hidden="1">
      <c r="A1244" s="92">
        <v>1243</v>
      </c>
      <c r="B1244" t="s">
        <v>7809</v>
      </c>
      <c r="C1244" t="s">
        <v>7810</v>
      </c>
      <c r="D1244" t="s">
        <v>19</v>
      </c>
      <c r="E1244" t="s">
        <v>7811</v>
      </c>
      <c r="F1244" t="s">
        <v>7812</v>
      </c>
      <c r="G1244" s="25">
        <v>1971</v>
      </c>
      <c r="H1244" s="25">
        <v>1857</v>
      </c>
      <c r="I1244" t="s">
        <v>27065</v>
      </c>
    </row>
    <row r="1245" spans="1:9" hidden="1">
      <c r="A1245" s="92">
        <v>1244</v>
      </c>
      <c r="B1245" t="s">
        <v>6751</v>
      </c>
      <c r="C1245" s="5" t="s">
        <v>6752</v>
      </c>
      <c r="D1245" s="22" t="s">
        <v>19</v>
      </c>
      <c r="E1245" s="22" t="s">
        <v>6753</v>
      </c>
      <c r="F1245" s="22" t="s">
        <v>3327</v>
      </c>
      <c r="G1245" s="17">
        <v>1964</v>
      </c>
      <c r="H1245" s="17">
        <v>1583</v>
      </c>
      <c r="I1245" s="17" t="s">
        <v>6754</v>
      </c>
    </row>
    <row r="1246" spans="1:9" hidden="1">
      <c r="A1246" s="92">
        <v>1245</v>
      </c>
      <c r="B1246" t="s">
        <v>6961</v>
      </c>
      <c r="C1246" s="39" t="s">
        <v>6962</v>
      </c>
      <c r="D1246" s="39" t="s">
        <v>19</v>
      </c>
      <c r="E1246" s="39" t="s">
        <v>6753</v>
      </c>
      <c r="F1246" s="39" t="s">
        <v>3685</v>
      </c>
      <c r="G1246" s="25">
        <v>1950</v>
      </c>
      <c r="H1246" s="25">
        <v>1258</v>
      </c>
      <c r="I1246" s="25" t="s">
        <v>6963</v>
      </c>
    </row>
    <row r="1247" spans="1:9" hidden="1">
      <c r="A1247" s="92">
        <v>1246</v>
      </c>
      <c r="B1247" t="s">
        <v>26468</v>
      </c>
      <c r="C1247" t="s">
        <v>26469</v>
      </c>
      <c r="D1247" t="s">
        <v>2084</v>
      </c>
      <c r="E1247" t="s">
        <v>26470</v>
      </c>
      <c r="F1247" t="s">
        <v>26471</v>
      </c>
      <c r="G1247">
        <v>1930</v>
      </c>
      <c r="H1247">
        <v>325</v>
      </c>
      <c r="I1247" t="s">
        <v>26472</v>
      </c>
    </row>
    <row r="1248" spans="1:9" hidden="1">
      <c r="A1248" s="92">
        <v>1247</v>
      </c>
      <c r="B1248" t="s">
        <v>14131</v>
      </c>
      <c r="C1248" t="s">
        <v>14132</v>
      </c>
      <c r="D1248" t="s">
        <v>27065</v>
      </c>
      <c r="E1248" t="s">
        <v>14133</v>
      </c>
      <c r="F1248" t="s">
        <v>27065</v>
      </c>
      <c r="G1248" s="25" t="s">
        <v>27065</v>
      </c>
      <c r="H1248" s="25">
        <v>473</v>
      </c>
      <c r="I1248" t="s">
        <v>14134</v>
      </c>
    </row>
    <row r="1249" spans="1:9" hidden="1">
      <c r="A1249" s="92">
        <v>1248</v>
      </c>
      <c r="B1249" t="s">
        <v>3106</v>
      </c>
      <c r="C1249" s="4" t="s">
        <v>3107</v>
      </c>
      <c r="D1249" s="5" t="s">
        <v>19</v>
      </c>
      <c r="E1249" s="13" t="s">
        <v>3108</v>
      </c>
      <c r="F1249" s="13" t="s">
        <v>3109</v>
      </c>
      <c r="G1249" s="8">
        <v>1967</v>
      </c>
      <c r="H1249" s="8">
        <v>74610</v>
      </c>
      <c r="I1249" s="8" t="s">
        <v>3110</v>
      </c>
    </row>
    <row r="1250" spans="1:9" hidden="1">
      <c r="A1250" s="92">
        <v>1249</v>
      </c>
      <c r="B1250" t="s">
        <v>25969</v>
      </c>
      <c r="C1250" t="s">
        <v>25970</v>
      </c>
      <c r="D1250" t="s">
        <v>6331</v>
      </c>
      <c r="E1250" t="s">
        <v>25971</v>
      </c>
      <c r="F1250" t="s">
        <v>6298</v>
      </c>
      <c r="G1250" s="25">
        <v>1949</v>
      </c>
      <c r="H1250" s="25">
        <v>15133</v>
      </c>
      <c r="I1250" s="25" t="s">
        <v>25972</v>
      </c>
    </row>
    <row r="1251" spans="1:9" hidden="1">
      <c r="A1251" s="92">
        <v>1250</v>
      </c>
      <c r="B1251" s="67" t="s">
        <v>24945</v>
      </c>
      <c r="C1251" s="75" t="s">
        <v>24946</v>
      </c>
      <c r="D1251" s="77" t="s">
        <v>1383</v>
      </c>
      <c r="E1251" s="70" t="s">
        <v>24947</v>
      </c>
      <c r="F1251" s="70" t="s">
        <v>24948</v>
      </c>
      <c r="G1251" s="70">
        <v>1936</v>
      </c>
      <c r="H1251" s="70">
        <v>1246</v>
      </c>
      <c r="I1251" s="73" t="s">
        <v>24949</v>
      </c>
    </row>
    <row r="1252" spans="1:9" hidden="1">
      <c r="A1252" s="92">
        <v>1251</v>
      </c>
      <c r="B1252" t="s">
        <v>912</v>
      </c>
      <c r="C1252" s="4" t="s">
        <v>913</v>
      </c>
      <c r="D1252" s="5" t="s">
        <v>225</v>
      </c>
      <c r="E1252" s="5" t="s">
        <v>27065</v>
      </c>
      <c r="F1252" s="5" t="s">
        <v>914</v>
      </c>
      <c r="G1252" s="7">
        <v>1960</v>
      </c>
      <c r="H1252" s="7">
        <v>7714</v>
      </c>
      <c r="I1252" s="8" t="s">
        <v>915</v>
      </c>
    </row>
    <row r="1253" spans="1:9" hidden="1">
      <c r="A1253" s="92">
        <v>1252</v>
      </c>
      <c r="B1253" t="s">
        <v>19875</v>
      </c>
      <c r="C1253" t="s">
        <v>19876</v>
      </c>
      <c r="D1253" t="s">
        <v>6331</v>
      </c>
      <c r="E1253" s="70" t="s">
        <v>27065</v>
      </c>
      <c r="F1253" t="s">
        <v>4837</v>
      </c>
      <c r="G1253" s="25">
        <v>1961</v>
      </c>
      <c r="H1253" s="25">
        <v>7714</v>
      </c>
      <c r="I1253" s="25" t="s">
        <v>915</v>
      </c>
    </row>
    <row r="1254" spans="1:9" hidden="1">
      <c r="A1254" s="92">
        <v>1253</v>
      </c>
      <c r="B1254" t="s">
        <v>1600</v>
      </c>
      <c r="C1254" s="5" t="s">
        <v>1601</v>
      </c>
      <c r="D1254" s="5" t="s">
        <v>66</v>
      </c>
      <c r="E1254" s="5" t="s">
        <v>1482</v>
      </c>
      <c r="F1254" s="5" t="s">
        <v>27065</v>
      </c>
      <c r="G1254" s="8">
        <v>1890</v>
      </c>
      <c r="H1254" s="8">
        <v>259</v>
      </c>
      <c r="I1254" s="8" t="s">
        <v>27065</v>
      </c>
    </row>
    <row r="1255" spans="1:9" hidden="1">
      <c r="A1255" s="92">
        <v>1254</v>
      </c>
      <c r="B1255" s="48" t="s">
        <v>21119</v>
      </c>
      <c r="C1255" s="53" t="s">
        <v>21120</v>
      </c>
      <c r="D1255" s="57" t="s">
        <v>1383</v>
      </c>
      <c r="E1255" s="70" t="s">
        <v>27065</v>
      </c>
      <c r="F1255" s="56" t="s">
        <v>12709</v>
      </c>
      <c r="G1255" s="53">
        <v>1899</v>
      </c>
      <c r="H1255" s="61">
        <v>635</v>
      </c>
      <c r="I1255" s="50" t="s">
        <v>21121</v>
      </c>
    </row>
    <row r="1256" spans="1:9" hidden="1">
      <c r="A1256" s="92">
        <v>1255</v>
      </c>
      <c r="B1256" t="s">
        <v>5345</v>
      </c>
      <c r="C1256" t="s">
        <v>5346</v>
      </c>
      <c r="D1256" s="5" t="s">
        <v>66</v>
      </c>
      <c r="E1256" t="s">
        <v>5347</v>
      </c>
      <c r="F1256" t="s">
        <v>1955</v>
      </c>
      <c r="G1256">
        <v>1867</v>
      </c>
      <c r="H1256">
        <v>294</v>
      </c>
      <c r="I1256" s="8" t="s">
        <v>27065</v>
      </c>
    </row>
    <row r="1257" spans="1:9" hidden="1">
      <c r="A1257" s="92">
        <v>1256</v>
      </c>
      <c r="B1257" s="48" t="s">
        <v>21421</v>
      </c>
      <c r="C1257" s="53" t="s">
        <v>21422</v>
      </c>
      <c r="D1257" s="57" t="s">
        <v>1383</v>
      </c>
      <c r="E1257" s="53" t="s">
        <v>21423</v>
      </c>
      <c r="F1257" s="53" t="s">
        <v>14379</v>
      </c>
      <c r="G1257" s="53">
        <v>1867</v>
      </c>
      <c r="H1257" s="53">
        <v>108</v>
      </c>
      <c r="I1257" s="50" t="s">
        <v>21424</v>
      </c>
    </row>
    <row r="1258" spans="1:9" hidden="1">
      <c r="A1258" s="92">
        <v>1257</v>
      </c>
      <c r="B1258" t="s">
        <v>16989</v>
      </c>
      <c r="C1258" t="s">
        <v>16990</v>
      </c>
      <c r="D1258" t="s">
        <v>66</v>
      </c>
      <c r="E1258" t="s">
        <v>16991</v>
      </c>
      <c r="F1258" t="s">
        <v>795</v>
      </c>
      <c r="G1258">
        <v>1837</v>
      </c>
      <c r="H1258">
        <v>1207</v>
      </c>
      <c r="I1258" t="s">
        <v>16992</v>
      </c>
    </row>
    <row r="1259" spans="1:9" ht="45" hidden="1">
      <c r="A1259" s="92">
        <v>1258</v>
      </c>
      <c r="B1259" t="s">
        <v>17433</v>
      </c>
      <c r="C1259" s="5" t="s">
        <v>17434</v>
      </c>
      <c r="D1259" s="5" t="s">
        <v>1383</v>
      </c>
      <c r="E1259" s="37" t="s">
        <v>17435</v>
      </c>
      <c r="F1259" t="s">
        <v>795</v>
      </c>
      <c r="G1259" t="s">
        <v>27065</v>
      </c>
      <c r="H1259" s="8">
        <v>2286</v>
      </c>
      <c r="I1259" s="8" t="s">
        <v>17436</v>
      </c>
    </row>
    <row r="1260" spans="1:9" hidden="1">
      <c r="A1260" s="92">
        <v>1259</v>
      </c>
      <c r="B1260" t="s">
        <v>26154</v>
      </c>
      <c r="C1260" t="s">
        <v>26155</v>
      </c>
      <c r="D1260" t="s">
        <v>66</v>
      </c>
      <c r="E1260" t="s">
        <v>26156</v>
      </c>
      <c r="F1260" t="s">
        <v>26157</v>
      </c>
      <c r="G1260">
        <v>1967</v>
      </c>
      <c r="H1260">
        <v>2025</v>
      </c>
      <c r="I1260" t="s">
        <v>26158</v>
      </c>
    </row>
    <row r="1261" spans="1:9" hidden="1">
      <c r="A1261" s="92">
        <v>1260</v>
      </c>
      <c r="B1261" t="s">
        <v>16597</v>
      </c>
      <c r="C1261" t="s">
        <v>16598</v>
      </c>
      <c r="D1261" t="s">
        <v>66</v>
      </c>
      <c r="E1261" t="s">
        <v>16599</v>
      </c>
      <c r="F1261" t="s">
        <v>16525</v>
      </c>
      <c r="G1261">
        <v>1939</v>
      </c>
      <c r="H1261">
        <v>634</v>
      </c>
      <c r="I1261" t="s">
        <v>16600</v>
      </c>
    </row>
    <row r="1262" spans="1:9" hidden="1">
      <c r="A1262" s="92">
        <v>1261</v>
      </c>
      <c r="B1262" t="s">
        <v>16645</v>
      </c>
      <c r="C1262" t="s">
        <v>16646</v>
      </c>
      <c r="D1262" t="s">
        <v>66</v>
      </c>
      <c r="E1262" t="s">
        <v>16647</v>
      </c>
      <c r="F1262" t="s">
        <v>2872</v>
      </c>
      <c r="G1262">
        <v>1929</v>
      </c>
      <c r="H1262">
        <v>749</v>
      </c>
      <c r="I1262" t="s">
        <v>16648</v>
      </c>
    </row>
    <row r="1263" spans="1:9" hidden="1">
      <c r="A1263" s="92">
        <v>1262</v>
      </c>
      <c r="B1263" t="s">
        <v>10465</v>
      </c>
      <c r="C1263" t="s">
        <v>10466</v>
      </c>
      <c r="D1263" t="s">
        <v>66</v>
      </c>
      <c r="E1263" t="s">
        <v>27065</v>
      </c>
      <c r="F1263" t="s">
        <v>27065</v>
      </c>
      <c r="G1263">
        <v>1894</v>
      </c>
      <c r="H1263">
        <v>1166</v>
      </c>
      <c r="I1263" t="s">
        <v>27065</v>
      </c>
    </row>
    <row r="1264" spans="1:9" hidden="1">
      <c r="A1264" s="92">
        <v>1263</v>
      </c>
      <c r="B1264" t="s">
        <v>1585</v>
      </c>
      <c r="C1264" s="5" t="s">
        <v>1586</v>
      </c>
      <c r="D1264" s="5" t="s">
        <v>19</v>
      </c>
      <c r="E1264" s="5" t="s">
        <v>1587</v>
      </c>
      <c r="F1264" s="5" t="s">
        <v>27065</v>
      </c>
      <c r="G1264" s="8">
        <v>1890</v>
      </c>
      <c r="H1264" s="8">
        <v>142</v>
      </c>
      <c r="I1264" s="8" t="s">
        <v>27065</v>
      </c>
    </row>
    <row r="1265" spans="1:9" hidden="1">
      <c r="A1265" s="92">
        <v>1264</v>
      </c>
      <c r="B1265" t="s">
        <v>6391</v>
      </c>
      <c r="C1265" s="5" t="s">
        <v>6392</v>
      </c>
      <c r="D1265" s="8" t="s">
        <v>6331</v>
      </c>
      <c r="E1265" s="8" t="s">
        <v>6393</v>
      </c>
      <c r="F1265" t="s">
        <v>6394</v>
      </c>
      <c r="G1265" t="s">
        <v>27065</v>
      </c>
      <c r="H1265" s="8">
        <v>2880</v>
      </c>
      <c r="I1265" s="8" t="s">
        <v>6395</v>
      </c>
    </row>
    <row r="1266" spans="1:9" hidden="1">
      <c r="A1266" s="92">
        <v>1265</v>
      </c>
      <c r="B1266" t="s">
        <v>3111</v>
      </c>
      <c r="C1266" s="4" t="s">
        <v>3112</v>
      </c>
      <c r="D1266" s="5" t="s">
        <v>19</v>
      </c>
      <c r="E1266" s="5" t="s">
        <v>3113</v>
      </c>
      <c r="F1266" s="13" t="s">
        <v>3109</v>
      </c>
      <c r="G1266" s="7">
        <v>1967</v>
      </c>
      <c r="H1266" s="7">
        <v>74613</v>
      </c>
      <c r="I1266" s="8" t="s">
        <v>3114</v>
      </c>
    </row>
    <row r="1267" spans="1:9" hidden="1">
      <c r="A1267" s="92">
        <v>1266</v>
      </c>
      <c r="B1267" t="s">
        <v>16448</v>
      </c>
      <c r="C1267" s="5" t="s">
        <v>13713</v>
      </c>
      <c r="D1267" s="5" t="s">
        <v>1383</v>
      </c>
      <c r="E1267" t="s">
        <v>13714</v>
      </c>
      <c r="F1267" t="s">
        <v>626</v>
      </c>
      <c r="G1267">
        <v>1965</v>
      </c>
      <c r="H1267" s="8">
        <v>2337</v>
      </c>
      <c r="I1267" s="8" t="s">
        <v>13715</v>
      </c>
    </row>
    <row r="1268" spans="1:9" hidden="1">
      <c r="A1268" s="92">
        <v>1267</v>
      </c>
      <c r="B1268" s="42" t="s">
        <v>11693</v>
      </c>
      <c r="C1268" s="43" t="s">
        <v>11694</v>
      </c>
      <c r="D1268" s="44" t="s">
        <v>1383</v>
      </c>
      <c r="E1268" s="42" t="s">
        <v>8249</v>
      </c>
      <c r="F1268" s="42" t="s">
        <v>27065</v>
      </c>
      <c r="G1268" s="42" t="s">
        <v>27065</v>
      </c>
      <c r="H1268" s="42">
        <v>1135</v>
      </c>
      <c r="I1268" s="44" t="s">
        <v>11695</v>
      </c>
    </row>
    <row r="1269" spans="1:9" hidden="1">
      <c r="A1269" s="92">
        <v>1268</v>
      </c>
      <c r="B1269" t="s">
        <v>25380</v>
      </c>
      <c r="C1269" t="s">
        <v>25381</v>
      </c>
      <c r="D1269" t="s">
        <v>6331</v>
      </c>
      <c r="E1269" t="s">
        <v>14022</v>
      </c>
      <c r="F1269" t="s">
        <v>14999</v>
      </c>
      <c r="G1269" s="25">
        <v>1987</v>
      </c>
      <c r="H1269" s="25">
        <v>2129</v>
      </c>
      <c r="I1269" s="25" t="s">
        <v>25382</v>
      </c>
    </row>
    <row r="1270" spans="1:9" hidden="1">
      <c r="A1270" s="92">
        <v>1269</v>
      </c>
      <c r="B1270" t="s">
        <v>19037</v>
      </c>
      <c r="C1270" t="s">
        <v>19038</v>
      </c>
      <c r="D1270" t="s">
        <v>6331</v>
      </c>
      <c r="E1270" s="25" t="s">
        <v>19039</v>
      </c>
      <c r="F1270" t="s">
        <v>27065</v>
      </c>
      <c r="G1270" s="25" t="s">
        <v>27065</v>
      </c>
      <c r="H1270" s="25">
        <v>2787</v>
      </c>
      <c r="I1270" s="25" t="s">
        <v>6380</v>
      </c>
    </row>
    <row r="1271" spans="1:9" hidden="1">
      <c r="A1271" s="92">
        <v>1270</v>
      </c>
      <c r="B1271" t="s">
        <v>7094</v>
      </c>
      <c r="C1271" s="39" t="s">
        <v>7095</v>
      </c>
      <c r="D1271" s="39" t="s">
        <v>19</v>
      </c>
      <c r="E1271" s="39" t="s">
        <v>7096</v>
      </c>
      <c r="F1271" s="39" t="s">
        <v>4152</v>
      </c>
      <c r="G1271" s="25">
        <v>1958</v>
      </c>
      <c r="H1271" s="25">
        <v>1146</v>
      </c>
      <c r="I1271" s="25" t="s">
        <v>7097</v>
      </c>
    </row>
    <row r="1272" spans="1:9" hidden="1">
      <c r="A1272" s="92">
        <v>1271</v>
      </c>
      <c r="B1272" t="s">
        <v>8820</v>
      </c>
      <c r="C1272" s="39" t="s">
        <v>8821</v>
      </c>
      <c r="D1272" s="39" t="s">
        <v>27065</v>
      </c>
      <c r="E1272" s="39" t="s">
        <v>27065</v>
      </c>
      <c r="F1272" s="39" t="s">
        <v>27065</v>
      </c>
      <c r="G1272" s="25">
        <v>1886</v>
      </c>
      <c r="H1272" s="25" t="s">
        <v>27065</v>
      </c>
      <c r="I1272" s="25" t="s">
        <v>27065</v>
      </c>
    </row>
    <row r="1273" spans="1:9" hidden="1">
      <c r="A1273" s="92">
        <v>1272</v>
      </c>
      <c r="B1273" t="s">
        <v>9950</v>
      </c>
      <c r="C1273" s="39" t="s">
        <v>9951</v>
      </c>
      <c r="D1273" s="39" t="s">
        <v>9055</v>
      </c>
      <c r="E1273" s="39" t="s">
        <v>522</v>
      </c>
      <c r="F1273" s="39" t="s">
        <v>3591</v>
      </c>
      <c r="G1273" s="25">
        <v>1961</v>
      </c>
      <c r="H1273" s="25">
        <v>8489</v>
      </c>
      <c r="I1273" s="25" t="s">
        <v>9952</v>
      </c>
    </row>
    <row r="1274" spans="1:9" hidden="1">
      <c r="A1274" s="92">
        <v>1273</v>
      </c>
      <c r="B1274" t="s">
        <v>25999</v>
      </c>
      <c r="C1274" t="s">
        <v>26000</v>
      </c>
      <c r="D1274" t="s">
        <v>6331</v>
      </c>
      <c r="E1274" t="s">
        <v>6516</v>
      </c>
      <c r="F1274" t="s">
        <v>13947</v>
      </c>
      <c r="G1274" s="25">
        <v>1976</v>
      </c>
      <c r="H1274" s="25">
        <v>16972</v>
      </c>
      <c r="I1274" s="25" t="s">
        <v>26001</v>
      </c>
    </row>
    <row r="1275" spans="1:9" hidden="1">
      <c r="A1275" s="92">
        <v>1274</v>
      </c>
      <c r="B1275" t="s">
        <v>20307</v>
      </c>
      <c r="C1275" t="s">
        <v>20308</v>
      </c>
      <c r="D1275" t="s">
        <v>66</v>
      </c>
      <c r="E1275" t="s">
        <v>20309</v>
      </c>
      <c r="F1275" t="s">
        <v>20310</v>
      </c>
      <c r="G1275">
        <v>1961</v>
      </c>
      <c r="H1275">
        <v>1524</v>
      </c>
      <c r="I1275" t="s">
        <v>20311</v>
      </c>
    </row>
    <row r="1276" spans="1:9" hidden="1">
      <c r="A1276" s="92">
        <v>1275</v>
      </c>
      <c r="B1276" t="s">
        <v>6971</v>
      </c>
      <c r="C1276" s="39" t="s">
        <v>6972</v>
      </c>
      <c r="D1276" s="39" t="s">
        <v>19</v>
      </c>
      <c r="E1276" s="39" t="s">
        <v>463</v>
      </c>
      <c r="F1276" s="39" t="s">
        <v>3318</v>
      </c>
      <c r="G1276" s="25">
        <v>1951</v>
      </c>
      <c r="H1276" s="25">
        <v>1559</v>
      </c>
      <c r="I1276" s="25" t="s">
        <v>6973</v>
      </c>
    </row>
    <row r="1277" spans="1:9" hidden="1">
      <c r="A1277" s="92">
        <v>1276</v>
      </c>
      <c r="B1277" t="s">
        <v>14336</v>
      </c>
      <c r="C1277" t="s">
        <v>14337</v>
      </c>
      <c r="D1277" t="s">
        <v>1383</v>
      </c>
      <c r="E1277" t="s">
        <v>14338</v>
      </c>
      <c r="F1277" s="39" t="s">
        <v>27065</v>
      </c>
      <c r="G1277" s="25">
        <v>1872</v>
      </c>
      <c r="H1277" s="25">
        <v>483</v>
      </c>
      <c r="I1277" s="25" t="s">
        <v>27065</v>
      </c>
    </row>
    <row r="1278" spans="1:9" hidden="1">
      <c r="A1278" s="92">
        <v>1277</v>
      </c>
      <c r="B1278" t="s">
        <v>3787</v>
      </c>
      <c r="C1278" s="5" t="s">
        <v>3788</v>
      </c>
      <c r="D1278" s="5" t="s">
        <v>19</v>
      </c>
      <c r="E1278" s="5" t="s">
        <v>3789</v>
      </c>
      <c r="F1278" s="5" t="s">
        <v>3327</v>
      </c>
      <c r="G1278" s="17">
        <v>1961</v>
      </c>
      <c r="H1278" s="17">
        <v>1350</v>
      </c>
      <c r="I1278" s="17" t="s">
        <v>3790</v>
      </c>
    </row>
    <row r="1279" spans="1:9" hidden="1">
      <c r="A1279" s="92">
        <v>1278</v>
      </c>
      <c r="B1279" t="s">
        <v>26702</v>
      </c>
      <c r="C1279" t="s">
        <v>26703</v>
      </c>
      <c r="D1279" t="s">
        <v>2084</v>
      </c>
      <c r="E1279" t="s">
        <v>5206</v>
      </c>
      <c r="F1279" t="s">
        <v>5206</v>
      </c>
      <c r="G1279">
        <v>1946</v>
      </c>
      <c r="H1279">
        <v>860</v>
      </c>
      <c r="I1279" t="s">
        <v>26704</v>
      </c>
    </row>
    <row r="1280" spans="1:9" hidden="1">
      <c r="A1280" s="92">
        <v>1279</v>
      </c>
      <c r="B1280" t="s">
        <v>16420</v>
      </c>
      <c r="C1280" s="5" t="s">
        <v>12512</v>
      </c>
      <c r="D1280" s="5" t="s">
        <v>19</v>
      </c>
      <c r="E1280" t="s">
        <v>5206</v>
      </c>
      <c r="F1280" s="28" t="s">
        <v>12513</v>
      </c>
      <c r="G1280">
        <v>1951</v>
      </c>
      <c r="H1280" s="8">
        <v>904</v>
      </c>
      <c r="I1280" s="8" t="s">
        <v>12514</v>
      </c>
    </row>
    <row r="1281" spans="1:9" hidden="1">
      <c r="A1281" s="92">
        <v>1280</v>
      </c>
      <c r="B1281" t="s">
        <v>14218</v>
      </c>
      <c r="C1281" t="s">
        <v>14219</v>
      </c>
      <c r="D1281" t="s">
        <v>6331</v>
      </c>
      <c r="E1281" t="s">
        <v>27065</v>
      </c>
      <c r="F1281" t="s">
        <v>27065</v>
      </c>
      <c r="G1281" s="25" t="s">
        <v>27065</v>
      </c>
      <c r="H1281" s="25">
        <v>987</v>
      </c>
      <c r="I1281" t="s">
        <v>14220</v>
      </c>
    </row>
    <row r="1282" spans="1:9" hidden="1">
      <c r="A1282" s="92">
        <v>1281</v>
      </c>
      <c r="B1282" t="s">
        <v>16928</v>
      </c>
      <c r="C1282" t="s">
        <v>16929</v>
      </c>
      <c r="D1282" t="s">
        <v>66</v>
      </c>
      <c r="E1282" t="s">
        <v>9311</v>
      </c>
      <c r="F1282" t="s">
        <v>2872</v>
      </c>
      <c r="G1282">
        <v>1928</v>
      </c>
      <c r="H1282">
        <v>1077</v>
      </c>
      <c r="I1282" t="s">
        <v>16930</v>
      </c>
    </row>
    <row r="1283" spans="1:9" hidden="1">
      <c r="A1283" s="92">
        <v>1282</v>
      </c>
      <c r="B1283" t="s">
        <v>1900</v>
      </c>
      <c r="C1283" s="5" t="s">
        <v>1901</v>
      </c>
      <c r="D1283" s="5" t="s">
        <v>220</v>
      </c>
      <c r="E1283" s="5" t="s">
        <v>1902</v>
      </c>
      <c r="F1283" s="5" t="s">
        <v>1903</v>
      </c>
      <c r="G1283" s="7">
        <v>1988</v>
      </c>
      <c r="H1283" s="8">
        <v>22457</v>
      </c>
      <c r="I1283" s="8" t="s">
        <v>1904</v>
      </c>
    </row>
    <row r="1284" spans="1:9" hidden="1">
      <c r="A1284" s="92">
        <v>1283</v>
      </c>
      <c r="B1284" t="s">
        <v>15447</v>
      </c>
      <c r="C1284" t="s">
        <v>15448</v>
      </c>
      <c r="D1284" t="s">
        <v>6331</v>
      </c>
      <c r="E1284" t="s">
        <v>15449</v>
      </c>
      <c r="F1284" t="s">
        <v>15450</v>
      </c>
      <c r="G1284" s="25">
        <v>1962</v>
      </c>
      <c r="H1284" s="25">
        <v>9780</v>
      </c>
      <c r="I1284" t="s">
        <v>15451</v>
      </c>
    </row>
    <row r="1285" spans="1:9" hidden="1">
      <c r="A1285" s="92">
        <v>1284</v>
      </c>
      <c r="B1285" s="4" t="s">
        <v>76</v>
      </c>
      <c r="C1285" t="s">
        <v>77</v>
      </c>
      <c r="D1285" s="5" t="s">
        <v>22</v>
      </c>
      <c r="E1285" s="8" t="s">
        <v>23</v>
      </c>
      <c r="F1285" s="8" t="s">
        <v>27065</v>
      </c>
      <c r="G1285" s="9">
        <v>1844</v>
      </c>
      <c r="H1285" s="8">
        <v>1340</v>
      </c>
      <c r="I1285" s="7" t="s">
        <v>13</v>
      </c>
    </row>
    <row r="1286" spans="1:9" hidden="1">
      <c r="A1286" s="92">
        <v>1285</v>
      </c>
      <c r="B1286" t="s">
        <v>24123</v>
      </c>
      <c r="C1286" t="s">
        <v>24124</v>
      </c>
      <c r="D1286" t="s">
        <v>23464</v>
      </c>
      <c r="E1286" t="s">
        <v>22016</v>
      </c>
      <c r="F1286" t="s">
        <v>27065</v>
      </c>
      <c r="G1286" s="25">
        <v>1974</v>
      </c>
      <c r="H1286" s="25">
        <v>557</v>
      </c>
      <c r="I1286" s="25" t="s">
        <v>24125</v>
      </c>
    </row>
    <row r="1287" spans="1:9" hidden="1">
      <c r="A1287" s="92">
        <v>1286</v>
      </c>
      <c r="B1287" t="s">
        <v>14744</v>
      </c>
      <c r="C1287" t="s">
        <v>14745</v>
      </c>
      <c r="D1287" t="s">
        <v>13887</v>
      </c>
      <c r="E1287" t="s">
        <v>14746</v>
      </c>
      <c r="F1287" t="s">
        <v>14747</v>
      </c>
      <c r="G1287" s="25">
        <v>1954</v>
      </c>
      <c r="H1287" s="25">
        <v>203</v>
      </c>
      <c r="I1287" t="s">
        <v>14748</v>
      </c>
    </row>
    <row r="1288" spans="1:9" hidden="1">
      <c r="A1288" s="92">
        <v>1287</v>
      </c>
      <c r="B1288" t="s">
        <v>1688</v>
      </c>
      <c r="C1288" s="5" t="s">
        <v>1689</v>
      </c>
      <c r="D1288" s="13" t="s">
        <v>66</v>
      </c>
      <c r="E1288" s="5" t="s">
        <v>27065</v>
      </c>
      <c r="F1288" s="5" t="s">
        <v>27065</v>
      </c>
      <c r="G1288" s="7">
        <v>1897</v>
      </c>
      <c r="H1288" s="8">
        <v>944</v>
      </c>
      <c r="I1288" s="8" t="s">
        <v>27065</v>
      </c>
    </row>
    <row r="1289" spans="1:9">
      <c r="A1289" s="92">
        <v>1288</v>
      </c>
      <c r="B1289" t="s">
        <v>9100</v>
      </c>
      <c r="C1289" s="39" t="s">
        <v>9101</v>
      </c>
      <c r="D1289" s="39" t="s">
        <v>901</v>
      </c>
      <c r="E1289" s="39" t="s">
        <v>27065</v>
      </c>
      <c r="F1289" s="39" t="s">
        <v>27065</v>
      </c>
      <c r="G1289" s="25" t="s">
        <v>27065</v>
      </c>
      <c r="H1289" s="25">
        <v>1453</v>
      </c>
      <c r="I1289" s="25" t="s">
        <v>9102</v>
      </c>
    </row>
    <row r="1290" spans="1:9" ht="30" hidden="1">
      <c r="A1290" s="92">
        <v>1289</v>
      </c>
      <c r="B1290" s="48" t="s">
        <v>20676</v>
      </c>
      <c r="C1290" s="53" t="s">
        <v>20677</v>
      </c>
      <c r="D1290" s="57" t="s">
        <v>1383</v>
      </c>
      <c r="E1290" s="55" t="s">
        <v>20678</v>
      </c>
      <c r="F1290" s="48" t="s">
        <v>27065</v>
      </c>
      <c r="G1290" s="56">
        <v>1917</v>
      </c>
      <c r="H1290" s="61">
        <v>256</v>
      </c>
      <c r="I1290" s="50" t="s">
        <v>20679</v>
      </c>
    </row>
    <row r="1291" spans="1:9" hidden="1">
      <c r="A1291" s="92">
        <v>1290</v>
      </c>
      <c r="B1291" t="s">
        <v>21768</v>
      </c>
      <c r="C1291" t="s">
        <v>21769</v>
      </c>
      <c r="D1291" t="s">
        <v>66</v>
      </c>
      <c r="E1291" t="s">
        <v>27065</v>
      </c>
      <c r="F1291" s="56" t="s">
        <v>27065</v>
      </c>
      <c r="G1291">
        <v>1904</v>
      </c>
      <c r="H1291">
        <v>1809</v>
      </c>
      <c r="I1291" t="s">
        <v>21770</v>
      </c>
    </row>
    <row r="1292" spans="1:9" hidden="1">
      <c r="A1292" s="92">
        <v>1291</v>
      </c>
      <c r="B1292" t="s">
        <v>16159</v>
      </c>
      <c r="C1292" t="s">
        <v>16160</v>
      </c>
      <c r="D1292" t="s">
        <v>2000</v>
      </c>
      <c r="E1292" t="s">
        <v>16161</v>
      </c>
      <c r="F1292" s="56" t="s">
        <v>27065</v>
      </c>
      <c r="G1292" s="25" t="s">
        <v>27065</v>
      </c>
      <c r="H1292" s="25">
        <v>915</v>
      </c>
      <c r="I1292" t="s">
        <v>16162</v>
      </c>
    </row>
    <row r="1293" spans="1:9" hidden="1">
      <c r="A1293" s="92">
        <v>1292</v>
      </c>
      <c r="B1293" t="s">
        <v>3771</v>
      </c>
      <c r="C1293" s="5" t="s">
        <v>3772</v>
      </c>
      <c r="D1293" s="5" t="s">
        <v>27065</v>
      </c>
      <c r="E1293" s="5" t="s">
        <v>3773</v>
      </c>
      <c r="F1293" s="5" t="s">
        <v>3676</v>
      </c>
      <c r="G1293" s="17">
        <v>1961</v>
      </c>
      <c r="H1293" s="17">
        <v>1323</v>
      </c>
      <c r="I1293" s="17" t="s">
        <v>3774</v>
      </c>
    </row>
    <row r="1294" spans="1:9" hidden="1">
      <c r="A1294" s="92">
        <v>1293</v>
      </c>
      <c r="B1294" t="s">
        <v>13656</v>
      </c>
      <c r="C1294" s="5" t="s">
        <v>3772</v>
      </c>
      <c r="D1294" s="5" t="s">
        <v>66</v>
      </c>
      <c r="E1294" t="s">
        <v>3773</v>
      </c>
      <c r="F1294" t="s">
        <v>13657</v>
      </c>
      <c r="G1294">
        <v>1961</v>
      </c>
      <c r="H1294" s="8">
        <v>1964</v>
      </c>
      <c r="I1294" s="8" t="s">
        <v>13658</v>
      </c>
    </row>
    <row r="1295" spans="1:9" hidden="1">
      <c r="A1295" s="92">
        <v>1294</v>
      </c>
      <c r="B1295" t="s">
        <v>3418</v>
      </c>
      <c r="C1295" s="4" t="s">
        <v>3419</v>
      </c>
      <c r="D1295" s="5" t="s">
        <v>19</v>
      </c>
      <c r="E1295" s="5" t="s">
        <v>3420</v>
      </c>
      <c r="F1295" s="5" t="s">
        <v>3421</v>
      </c>
      <c r="G1295" s="17">
        <v>1972</v>
      </c>
      <c r="H1295" s="17">
        <v>2265</v>
      </c>
      <c r="I1295" s="17" t="s">
        <v>3422</v>
      </c>
    </row>
    <row r="1296" spans="1:9" hidden="1">
      <c r="A1296" s="92">
        <v>1295</v>
      </c>
      <c r="B1296" s="48" t="s">
        <v>24911</v>
      </c>
      <c r="C1296" s="63" t="s">
        <v>24912</v>
      </c>
      <c r="D1296" s="77" t="s">
        <v>1383</v>
      </c>
      <c r="E1296" s="48" t="s">
        <v>27065</v>
      </c>
      <c r="F1296" s="56" t="s">
        <v>24913</v>
      </c>
      <c r="G1296" s="56">
        <v>1940</v>
      </c>
      <c r="H1296" s="70">
        <v>1158</v>
      </c>
      <c r="I1296" s="68" t="s">
        <v>24914</v>
      </c>
    </row>
    <row r="1297" spans="1:9" hidden="1">
      <c r="A1297" s="92">
        <v>1296</v>
      </c>
      <c r="B1297" t="s">
        <v>10290</v>
      </c>
      <c r="C1297" s="39" t="s">
        <v>10291</v>
      </c>
      <c r="D1297" s="39" t="s">
        <v>66</v>
      </c>
      <c r="E1297" s="39" t="s">
        <v>10292</v>
      </c>
      <c r="F1297" s="39" t="s">
        <v>10293</v>
      </c>
      <c r="G1297" s="25">
        <v>1965</v>
      </c>
      <c r="H1297" s="25">
        <v>1731</v>
      </c>
      <c r="I1297" s="25" t="s">
        <v>10294</v>
      </c>
    </row>
    <row r="1298" spans="1:9" hidden="1">
      <c r="A1298" s="92">
        <v>1297</v>
      </c>
      <c r="B1298" t="s">
        <v>23540</v>
      </c>
      <c r="C1298" t="s">
        <v>23541</v>
      </c>
      <c r="D1298" t="s">
        <v>1796</v>
      </c>
      <c r="E1298" t="s">
        <v>4755</v>
      </c>
      <c r="F1298" t="s">
        <v>23542</v>
      </c>
      <c r="G1298" s="25">
        <v>1958</v>
      </c>
      <c r="H1298" s="25">
        <v>830</v>
      </c>
      <c r="I1298" s="25" t="s">
        <v>23543</v>
      </c>
    </row>
    <row r="1299" spans="1:9" hidden="1">
      <c r="A1299" s="92">
        <v>1298</v>
      </c>
      <c r="B1299" t="s">
        <v>26035</v>
      </c>
      <c r="C1299" t="s">
        <v>26036</v>
      </c>
      <c r="D1299" t="s">
        <v>66</v>
      </c>
      <c r="E1299" t="s">
        <v>27065</v>
      </c>
      <c r="F1299" t="s">
        <v>27065</v>
      </c>
      <c r="G1299" t="s">
        <v>27065</v>
      </c>
      <c r="H1299">
        <v>2318</v>
      </c>
      <c r="I1299" t="s">
        <v>27065</v>
      </c>
    </row>
    <row r="1300" spans="1:9" hidden="1">
      <c r="A1300" s="92">
        <v>1299</v>
      </c>
      <c r="B1300" t="s">
        <v>6950</v>
      </c>
      <c r="C1300" s="39" t="s">
        <v>6951</v>
      </c>
      <c r="D1300" s="39" t="s">
        <v>19</v>
      </c>
      <c r="E1300" s="39" t="s">
        <v>3474</v>
      </c>
      <c r="F1300" s="39" t="s">
        <v>6952</v>
      </c>
      <c r="G1300" s="25">
        <v>1945</v>
      </c>
      <c r="H1300" s="25">
        <v>1234</v>
      </c>
      <c r="I1300" s="25" t="s">
        <v>6953</v>
      </c>
    </row>
    <row r="1301" spans="1:9" hidden="1">
      <c r="A1301" s="92">
        <v>1300</v>
      </c>
      <c r="B1301" t="s">
        <v>26868</v>
      </c>
      <c r="C1301" t="s">
        <v>26869</v>
      </c>
      <c r="D1301" t="s">
        <v>220</v>
      </c>
      <c r="E1301" t="s">
        <v>27065</v>
      </c>
      <c r="F1301" t="s">
        <v>27065</v>
      </c>
      <c r="G1301" t="s">
        <v>27065</v>
      </c>
      <c r="H1301">
        <v>18</v>
      </c>
      <c r="I1301" s="25" t="s">
        <v>27065</v>
      </c>
    </row>
    <row r="1302" spans="1:9" hidden="1">
      <c r="A1302" s="92">
        <v>1301</v>
      </c>
      <c r="B1302" t="s">
        <v>1406</v>
      </c>
      <c r="C1302" s="5" t="s">
        <v>1407</v>
      </c>
      <c r="D1302" s="5" t="s">
        <v>220</v>
      </c>
      <c r="E1302" s="5" t="s">
        <v>1408</v>
      </c>
      <c r="F1302" s="5" t="s">
        <v>27065</v>
      </c>
      <c r="G1302" s="8">
        <v>1865</v>
      </c>
      <c r="H1302" s="8">
        <v>160</v>
      </c>
      <c r="I1302" s="8" t="s">
        <v>27065</v>
      </c>
    </row>
    <row r="1303" spans="1:9" hidden="1">
      <c r="A1303" s="92">
        <v>1302</v>
      </c>
      <c r="B1303" t="s">
        <v>2144</v>
      </c>
      <c r="C1303" s="5" t="s">
        <v>2145</v>
      </c>
      <c r="D1303" s="5" t="s">
        <v>2000</v>
      </c>
      <c r="E1303" s="5" t="s">
        <v>2146</v>
      </c>
      <c r="F1303" s="5" t="s">
        <v>27065</v>
      </c>
      <c r="G1303" s="8">
        <v>1865</v>
      </c>
      <c r="H1303" s="8">
        <v>5</v>
      </c>
      <c r="I1303" s="8" t="s">
        <v>27065</v>
      </c>
    </row>
    <row r="1304" spans="1:9" hidden="1">
      <c r="A1304" s="92">
        <v>1303</v>
      </c>
      <c r="B1304" t="s">
        <v>15851</v>
      </c>
      <c r="C1304" t="s">
        <v>15852</v>
      </c>
      <c r="D1304" t="s">
        <v>2000</v>
      </c>
      <c r="E1304" t="s">
        <v>15853</v>
      </c>
      <c r="F1304" t="s">
        <v>15853</v>
      </c>
      <c r="G1304" s="25" t="s">
        <v>27065</v>
      </c>
      <c r="H1304" s="25">
        <v>206</v>
      </c>
      <c r="I1304" t="s">
        <v>15854</v>
      </c>
    </row>
    <row r="1305" spans="1:9" hidden="1">
      <c r="A1305" s="92">
        <v>1304</v>
      </c>
      <c r="B1305" s="67" t="s">
        <v>23359</v>
      </c>
      <c r="C1305" s="75" t="s">
        <v>23360</v>
      </c>
      <c r="D1305" s="77" t="s">
        <v>1796</v>
      </c>
      <c r="E1305" s="70" t="s">
        <v>4294</v>
      </c>
      <c r="F1305" s="70" t="s">
        <v>27065</v>
      </c>
      <c r="G1305" s="70">
        <v>1968</v>
      </c>
      <c r="H1305" s="70">
        <v>1413</v>
      </c>
      <c r="I1305" s="73" t="s">
        <v>23361</v>
      </c>
    </row>
    <row r="1306" spans="1:9" hidden="1">
      <c r="A1306" s="92">
        <v>1305</v>
      </c>
      <c r="B1306" t="s">
        <v>3408</v>
      </c>
      <c r="C1306" s="4" t="s">
        <v>3409</v>
      </c>
      <c r="D1306" s="5" t="s">
        <v>19</v>
      </c>
      <c r="E1306" s="5" t="s">
        <v>3410</v>
      </c>
      <c r="F1306" s="5" t="s">
        <v>3411</v>
      </c>
      <c r="G1306" s="23">
        <v>1968</v>
      </c>
      <c r="H1306" s="17">
        <v>2049</v>
      </c>
      <c r="I1306" s="17" t="s">
        <v>3412</v>
      </c>
    </row>
    <row r="1307" spans="1:9" hidden="1">
      <c r="A1307" s="92">
        <v>1306</v>
      </c>
      <c r="B1307" t="s">
        <v>12811</v>
      </c>
      <c r="C1307" s="5" t="s">
        <v>12812</v>
      </c>
      <c r="D1307" s="5" t="s">
        <v>66</v>
      </c>
      <c r="E1307" t="s">
        <v>10866</v>
      </c>
      <c r="F1307" t="s">
        <v>10866</v>
      </c>
      <c r="G1307">
        <v>1914</v>
      </c>
      <c r="H1307" s="8">
        <v>2366</v>
      </c>
      <c r="I1307" s="8" t="s">
        <v>12813</v>
      </c>
    </row>
    <row r="1308" spans="1:9" hidden="1">
      <c r="A1308" s="92">
        <v>1307</v>
      </c>
      <c r="B1308" s="49" t="s">
        <v>21008</v>
      </c>
      <c r="C1308" s="53" t="s">
        <v>21009</v>
      </c>
      <c r="D1308" s="57" t="s">
        <v>1383</v>
      </c>
      <c r="E1308" s="55" t="s">
        <v>20694</v>
      </c>
      <c r="F1308" s="55" t="s">
        <v>20694</v>
      </c>
      <c r="G1308" s="53">
        <v>1914</v>
      </c>
      <c r="H1308" s="61">
        <v>300</v>
      </c>
      <c r="I1308" s="50" t="s">
        <v>21010</v>
      </c>
    </row>
    <row r="1309" spans="1:9" hidden="1">
      <c r="A1309" s="92">
        <v>1308</v>
      </c>
      <c r="B1309" t="s">
        <v>5579</v>
      </c>
      <c r="C1309" t="s">
        <v>5580</v>
      </c>
      <c r="D1309" s="5" t="s">
        <v>66</v>
      </c>
      <c r="E1309" t="s">
        <v>5581</v>
      </c>
      <c r="F1309" t="s">
        <v>27065</v>
      </c>
      <c r="G1309">
        <v>1888</v>
      </c>
      <c r="H1309">
        <v>995</v>
      </c>
      <c r="I1309" t="s">
        <v>27065</v>
      </c>
    </row>
    <row r="1310" spans="1:9" hidden="1">
      <c r="A1310" s="92">
        <v>1309</v>
      </c>
      <c r="B1310" t="s">
        <v>27090</v>
      </c>
      <c r="C1310" t="s">
        <v>5580</v>
      </c>
      <c r="D1310" s="5" t="s">
        <v>66</v>
      </c>
      <c r="E1310" t="s">
        <v>5581</v>
      </c>
      <c r="F1310" t="s">
        <v>27065</v>
      </c>
      <c r="G1310">
        <v>1888</v>
      </c>
      <c r="H1310">
        <v>995</v>
      </c>
      <c r="I1310" t="s">
        <v>27065</v>
      </c>
    </row>
    <row r="1311" spans="1:9" hidden="1">
      <c r="A1311" s="92">
        <v>1310</v>
      </c>
      <c r="B1311" t="s">
        <v>12060</v>
      </c>
      <c r="C1311" t="s">
        <v>12061</v>
      </c>
      <c r="D1311" s="7" t="s">
        <v>1383</v>
      </c>
      <c r="E1311" t="s">
        <v>12062</v>
      </c>
      <c r="F1311" t="s">
        <v>27065</v>
      </c>
      <c r="G1311" s="28">
        <v>1888</v>
      </c>
      <c r="H1311">
        <v>228</v>
      </c>
      <c r="I1311" t="s">
        <v>27065</v>
      </c>
    </row>
    <row r="1312" spans="1:9" hidden="1">
      <c r="A1312" s="92">
        <v>1311</v>
      </c>
      <c r="B1312" t="s">
        <v>11671</v>
      </c>
      <c r="C1312" s="43" t="s">
        <v>11672</v>
      </c>
      <c r="D1312" s="44" t="s">
        <v>1383</v>
      </c>
      <c r="E1312" t="s">
        <v>6594</v>
      </c>
      <c r="F1312" t="s">
        <v>6594</v>
      </c>
      <c r="G1312" t="s">
        <v>27065</v>
      </c>
      <c r="H1312" s="42">
        <v>1079</v>
      </c>
      <c r="I1312" s="44" t="s">
        <v>11673</v>
      </c>
    </row>
    <row r="1313" spans="1:9" hidden="1">
      <c r="A1313" s="92">
        <v>1312</v>
      </c>
      <c r="B1313" t="s">
        <v>24209</v>
      </c>
      <c r="C1313" t="s">
        <v>24210</v>
      </c>
      <c r="D1313" t="s">
        <v>1796</v>
      </c>
      <c r="E1313" t="s">
        <v>24211</v>
      </c>
      <c r="F1313" t="s">
        <v>24211</v>
      </c>
      <c r="G1313" s="25">
        <v>1961</v>
      </c>
      <c r="H1313" s="25">
        <v>989</v>
      </c>
      <c r="I1313" s="25" t="s">
        <v>24212</v>
      </c>
    </row>
    <row r="1314" spans="1:9" hidden="1">
      <c r="A1314" s="92">
        <v>1313</v>
      </c>
      <c r="B1314" t="s">
        <v>7634</v>
      </c>
      <c r="C1314" s="39" t="s">
        <v>7635</v>
      </c>
      <c r="D1314" s="39" t="s">
        <v>19</v>
      </c>
      <c r="E1314" s="39" t="s">
        <v>7636</v>
      </c>
      <c r="F1314" s="39" t="s">
        <v>3158</v>
      </c>
      <c r="G1314" s="25">
        <v>1964</v>
      </c>
      <c r="H1314" s="25">
        <v>1539</v>
      </c>
      <c r="I1314" s="25" t="s">
        <v>7637</v>
      </c>
    </row>
    <row r="1315" spans="1:9" hidden="1">
      <c r="A1315" s="92">
        <v>1314</v>
      </c>
      <c r="B1315" t="s">
        <v>17758</v>
      </c>
      <c r="C1315" s="5" t="s">
        <v>17759</v>
      </c>
      <c r="D1315" s="5" t="s">
        <v>1383</v>
      </c>
      <c r="E1315" t="s">
        <v>17064</v>
      </c>
      <c r="F1315" t="s">
        <v>10795</v>
      </c>
      <c r="G1315" t="s">
        <v>27065</v>
      </c>
      <c r="H1315">
        <v>2412</v>
      </c>
      <c r="I1315" s="8" t="s">
        <v>17760</v>
      </c>
    </row>
    <row r="1316" spans="1:9" hidden="1">
      <c r="A1316" s="92">
        <v>1315</v>
      </c>
      <c r="B1316" t="s">
        <v>25342</v>
      </c>
      <c r="C1316" t="s">
        <v>25343</v>
      </c>
      <c r="D1316" t="s">
        <v>6331</v>
      </c>
      <c r="E1316" t="s">
        <v>6557</v>
      </c>
      <c r="F1316" t="s">
        <v>25344</v>
      </c>
      <c r="G1316" s="25">
        <v>1966</v>
      </c>
      <c r="H1316" s="25">
        <v>2037</v>
      </c>
      <c r="I1316" s="25" t="s">
        <v>25345</v>
      </c>
    </row>
    <row r="1317" spans="1:9" ht="25.5" hidden="1">
      <c r="A1317" s="92">
        <v>1316</v>
      </c>
      <c r="B1317" s="11" t="s">
        <v>436</v>
      </c>
      <c r="C1317" s="5" t="s">
        <v>437</v>
      </c>
      <c r="D1317" s="5" t="s">
        <v>225</v>
      </c>
      <c r="E1317" s="14" t="s">
        <v>438</v>
      </c>
      <c r="F1317" s="5" t="s">
        <v>27065</v>
      </c>
      <c r="G1317" s="13">
        <v>1946</v>
      </c>
      <c r="H1317" s="13">
        <v>2522</v>
      </c>
      <c r="I1317" s="13" t="s">
        <v>439</v>
      </c>
    </row>
    <row r="1318" spans="1:9" hidden="1">
      <c r="A1318" s="92">
        <v>1317</v>
      </c>
      <c r="B1318" s="48" t="s">
        <v>23068</v>
      </c>
      <c r="C1318" s="53" t="s">
        <v>23069</v>
      </c>
      <c r="D1318" s="57" t="s">
        <v>1383</v>
      </c>
      <c r="E1318" s="53" t="s">
        <v>23070</v>
      </c>
      <c r="F1318" s="53" t="s">
        <v>23071</v>
      </c>
      <c r="G1318" s="53">
        <v>1954</v>
      </c>
      <c r="H1318" s="53">
        <v>1281</v>
      </c>
      <c r="I1318" s="50" t="s">
        <v>23072</v>
      </c>
    </row>
    <row r="1319" spans="1:9" hidden="1">
      <c r="A1319" s="92">
        <v>1318</v>
      </c>
      <c r="B1319" t="s">
        <v>26854</v>
      </c>
      <c r="C1319" t="s">
        <v>26855</v>
      </c>
      <c r="D1319" t="s">
        <v>66</v>
      </c>
      <c r="E1319" t="s">
        <v>10848</v>
      </c>
      <c r="F1319" t="s">
        <v>27065</v>
      </c>
      <c r="G1319">
        <v>1865</v>
      </c>
      <c r="H1319" t="s">
        <v>26856</v>
      </c>
      <c r="I1319" t="s">
        <v>27065</v>
      </c>
    </row>
    <row r="1320" spans="1:9" hidden="1">
      <c r="A1320" s="92">
        <v>1319</v>
      </c>
      <c r="B1320" t="s">
        <v>5216</v>
      </c>
      <c r="C1320" t="s">
        <v>5217</v>
      </c>
      <c r="D1320" s="5" t="s">
        <v>66</v>
      </c>
      <c r="E1320" t="s">
        <v>5218</v>
      </c>
      <c r="F1320" t="s">
        <v>27065</v>
      </c>
      <c r="G1320" s="8">
        <v>1899</v>
      </c>
      <c r="H1320">
        <v>12</v>
      </c>
      <c r="I1320" t="s">
        <v>27065</v>
      </c>
    </row>
    <row r="1321" spans="1:9" hidden="1">
      <c r="A1321" s="92">
        <v>1320</v>
      </c>
      <c r="B1321" t="s">
        <v>16191</v>
      </c>
      <c r="C1321" t="s">
        <v>5217</v>
      </c>
      <c r="D1321" t="s">
        <v>1383</v>
      </c>
      <c r="E1321" t="s">
        <v>16192</v>
      </c>
      <c r="F1321" t="s">
        <v>27065</v>
      </c>
      <c r="G1321" s="25">
        <v>1865</v>
      </c>
      <c r="H1321" s="25">
        <v>27</v>
      </c>
      <c r="I1321" t="s">
        <v>27065</v>
      </c>
    </row>
    <row r="1322" spans="1:9" hidden="1">
      <c r="A1322" s="92">
        <v>1321</v>
      </c>
      <c r="B1322" s="48" t="s">
        <v>23213</v>
      </c>
      <c r="C1322" s="75" t="s">
        <v>5217</v>
      </c>
      <c r="D1322" s="77" t="s">
        <v>1383</v>
      </c>
      <c r="E1322" s="76" t="s">
        <v>27065</v>
      </c>
      <c r="F1322" s="76" t="s">
        <v>27065</v>
      </c>
      <c r="G1322" s="70">
        <v>1865</v>
      </c>
      <c r="H1322" s="70">
        <v>27</v>
      </c>
      <c r="I1322" s="70" t="s">
        <v>27065</v>
      </c>
    </row>
    <row r="1323" spans="1:9" hidden="1">
      <c r="A1323" s="92">
        <v>1322</v>
      </c>
      <c r="B1323" t="s">
        <v>16523</v>
      </c>
      <c r="C1323" t="s">
        <v>16524</v>
      </c>
      <c r="D1323" t="s">
        <v>66</v>
      </c>
      <c r="E1323" t="s">
        <v>1509</v>
      </c>
      <c r="F1323" t="s">
        <v>16525</v>
      </c>
      <c r="G1323">
        <v>1903</v>
      </c>
      <c r="H1323">
        <v>479</v>
      </c>
      <c r="I1323" t="s">
        <v>16526</v>
      </c>
    </row>
    <row r="1324" spans="1:9" hidden="1">
      <c r="A1324" s="92">
        <v>1323</v>
      </c>
      <c r="B1324" t="s">
        <v>12914</v>
      </c>
      <c r="C1324" s="5" t="s">
        <v>12915</v>
      </c>
      <c r="D1324" s="5" t="s">
        <v>1383</v>
      </c>
      <c r="E1324" t="s">
        <v>12916</v>
      </c>
      <c r="F1324" t="s">
        <v>12709</v>
      </c>
      <c r="G1324">
        <v>1925</v>
      </c>
      <c r="H1324" s="8">
        <v>2103</v>
      </c>
      <c r="I1324" s="8" t="s">
        <v>12917</v>
      </c>
    </row>
    <row r="1325" spans="1:9" hidden="1">
      <c r="A1325" s="92">
        <v>1324</v>
      </c>
      <c r="B1325" t="s">
        <v>1591</v>
      </c>
      <c r="C1325" s="5" t="s">
        <v>1592</v>
      </c>
      <c r="D1325" s="5" t="s">
        <v>66</v>
      </c>
      <c r="E1325" s="5" t="s">
        <v>1593</v>
      </c>
      <c r="F1325" s="5" t="s">
        <v>27065</v>
      </c>
      <c r="G1325" s="8">
        <v>1890</v>
      </c>
      <c r="H1325" s="8">
        <v>250</v>
      </c>
      <c r="I1325" s="8" t="s">
        <v>27065</v>
      </c>
    </row>
    <row r="1326" spans="1:9" hidden="1">
      <c r="A1326" s="92">
        <v>1325</v>
      </c>
      <c r="B1326" s="4" t="s">
        <v>189</v>
      </c>
      <c r="C1326" t="s">
        <v>12043</v>
      </c>
      <c r="D1326" s="5" t="s">
        <v>66</v>
      </c>
      <c r="E1326" s="5" t="s">
        <v>67</v>
      </c>
      <c r="F1326" s="5" t="s">
        <v>27065</v>
      </c>
      <c r="G1326" s="9">
        <v>1956</v>
      </c>
      <c r="H1326" s="8">
        <v>401</v>
      </c>
      <c r="I1326" s="8" t="s">
        <v>13</v>
      </c>
    </row>
    <row r="1327" spans="1:9" hidden="1">
      <c r="A1327" s="92">
        <v>1326</v>
      </c>
      <c r="B1327" t="s">
        <v>3354</v>
      </c>
      <c r="C1327" s="4" t="s">
        <v>3355</v>
      </c>
      <c r="D1327" s="5" t="s">
        <v>19</v>
      </c>
      <c r="E1327" s="5" t="s">
        <v>3026</v>
      </c>
      <c r="F1327" s="5" t="s">
        <v>3356</v>
      </c>
      <c r="G1327" s="17">
        <v>1967</v>
      </c>
      <c r="H1327" s="17">
        <v>1732</v>
      </c>
      <c r="I1327" s="23" t="s">
        <v>3357</v>
      </c>
    </row>
    <row r="1328" spans="1:9" hidden="1">
      <c r="A1328" s="92">
        <v>1327</v>
      </c>
      <c r="B1328" t="s">
        <v>24037</v>
      </c>
      <c r="C1328" t="s">
        <v>14090</v>
      </c>
      <c r="D1328" t="s">
        <v>23464</v>
      </c>
      <c r="E1328" t="s">
        <v>14091</v>
      </c>
      <c r="F1328" t="s">
        <v>14092</v>
      </c>
      <c r="G1328" s="25">
        <v>1966</v>
      </c>
      <c r="H1328" s="25">
        <v>385</v>
      </c>
      <c r="I1328" s="25" t="s">
        <v>24038</v>
      </c>
    </row>
    <row r="1329" spans="1:9" hidden="1">
      <c r="A1329" s="92">
        <v>1328</v>
      </c>
      <c r="B1329" t="s">
        <v>14089</v>
      </c>
      <c r="C1329" t="s">
        <v>14090</v>
      </c>
      <c r="D1329" t="s">
        <v>13887</v>
      </c>
      <c r="E1329" t="s">
        <v>14091</v>
      </c>
      <c r="F1329" t="s">
        <v>14092</v>
      </c>
      <c r="G1329" s="25">
        <v>1971</v>
      </c>
      <c r="H1329" s="25">
        <v>427</v>
      </c>
      <c r="I1329" t="s">
        <v>14093</v>
      </c>
    </row>
    <row r="1330" spans="1:9" hidden="1">
      <c r="A1330" s="92">
        <v>1329</v>
      </c>
      <c r="B1330" s="48" t="s">
        <v>22838</v>
      </c>
      <c r="C1330" s="66" t="s">
        <v>22839</v>
      </c>
      <c r="D1330" s="66" t="s">
        <v>8861</v>
      </c>
      <c r="E1330" s="48" t="s">
        <v>6057</v>
      </c>
      <c r="F1330" s="48" t="s">
        <v>6057</v>
      </c>
      <c r="G1330" s="48">
        <v>1935</v>
      </c>
      <c r="H1330" s="67">
        <v>141</v>
      </c>
      <c r="I1330" s="68" t="s">
        <v>22840</v>
      </c>
    </row>
    <row r="1331" spans="1:9" hidden="1">
      <c r="A1331" s="92">
        <v>1330</v>
      </c>
      <c r="B1331" t="s">
        <v>18627</v>
      </c>
      <c r="C1331" t="s">
        <v>18628</v>
      </c>
      <c r="D1331" t="s">
        <v>2557</v>
      </c>
      <c r="E1331" t="s">
        <v>4791</v>
      </c>
      <c r="F1331" t="s">
        <v>14868</v>
      </c>
      <c r="G1331" s="25">
        <v>1960</v>
      </c>
      <c r="H1331" s="25">
        <v>275</v>
      </c>
      <c r="I1331" t="s">
        <v>18629</v>
      </c>
    </row>
    <row r="1332" spans="1:9" hidden="1">
      <c r="A1332" s="92">
        <v>1331</v>
      </c>
      <c r="B1332" t="s">
        <v>9999</v>
      </c>
      <c r="C1332" s="39" t="s">
        <v>10000</v>
      </c>
      <c r="D1332" s="39" t="s">
        <v>10001</v>
      </c>
      <c r="E1332" s="39" t="s">
        <v>27065</v>
      </c>
      <c r="F1332" s="39" t="s">
        <v>27065</v>
      </c>
      <c r="G1332" s="25">
        <v>1894</v>
      </c>
      <c r="H1332" s="25">
        <v>394</v>
      </c>
      <c r="I1332" s="25" t="s">
        <v>27065</v>
      </c>
    </row>
    <row r="1333" spans="1:9" hidden="1">
      <c r="A1333" s="92">
        <v>1332</v>
      </c>
      <c r="B1333" t="s">
        <v>10002</v>
      </c>
      <c r="C1333" s="39" t="s">
        <v>10003</v>
      </c>
      <c r="D1333" s="39" t="s">
        <v>9974</v>
      </c>
      <c r="E1333" s="39" t="s">
        <v>27065</v>
      </c>
      <c r="F1333" s="39" t="s">
        <v>27065</v>
      </c>
      <c r="G1333" s="25" t="s">
        <v>27065</v>
      </c>
      <c r="H1333" s="25">
        <v>62</v>
      </c>
      <c r="I1333" s="25" t="s">
        <v>27065</v>
      </c>
    </row>
    <row r="1334" spans="1:9" hidden="1">
      <c r="A1334" s="92">
        <v>1333</v>
      </c>
      <c r="B1334" t="s">
        <v>16211</v>
      </c>
      <c r="C1334" t="s">
        <v>16212</v>
      </c>
      <c r="D1334" t="s">
        <v>27065</v>
      </c>
      <c r="E1334" t="s">
        <v>16213</v>
      </c>
      <c r="F1334" t="s">
        <v>10382</v>
      </c>
      <c r="G1334" s="25" t="s">
        <v>27065</v>
      </c>
      <c r="H1334" s="25" t="s">
        <v>27065</v>
      </c>
      <c r="I1334" t="s">
        <v>27065</v>
      </c>
    </row>
    <row r="1335" spans="1:9" hidden="1">
      <c r="A1335" s="92">
        <v>1334</v>
      </c>
      <c r="B1335" s="11" t="s">
        <v>246</v>
      </c>
      <c r="C1335" s="5" t="s">
        <v>247</v>
      </c>
      <c r="D1335" s="11" t="s">
        <v>27065</v>
      </c>
      <c r="E1335" s="5" t="s">
        <v>27065</v>
      </c>
      <c r="F1335" s="5" t="s">
        <v>248</v>
      </c>
      <c r="G1335" s="13">
        <v>1895</v>
      </c>
      <c r="H1335" s="13" t="s">
        <v>27065</v>
      </c>
      <c r="I1335" s="13" t="s">
        <v>27065</v>
      </c>
    </row>
    <row r="1336" spans="1:9" hidden="1">
      <c r="A1336" s="92">
        <v>1335</v>
      </c>
      <c r="B1336" t="s">
        <v>16216</v>
      </c>
      <c r="C1336" t="s">
        <v>16217</v>
      </c>
      <c r="D1336" t="s">
        <v>27065</v>
      </c>
      <c r="E1336" t="s">
        <v>16213</v>
      </c>
      <c r="F1336" t="s">
        <v>27065</v>
      </c>
      <c r="G1336" s="25" t="s">
        <v>27065</v>
      </c>
      <c r="H1336" s="25">
        <v>62</v>
      </c>
      <c r="I1336" t="s">
        <v>27065</v>
      </c>
    </row>
    <row r="1337" spans="1:9" hidden="1">
      <c r="A1337" s="92">
        <v>1336</v>
      </c>
      <c r="B1337" t="s">
        <v>22296</v>
      </c>
      <c r="C1337" t="s">
        <v>22297</v>
      </c>
      <c r="D1337" t="s">
        <v>27065</v>
      </c>
      <c r="E1337" t="s">
        <v>27065</v>
      </c>
      <c r="F1337" t="s">
        <v>27065</v>
      </c>
      <c r="G1337">
        <v>1894</v>
      </c>
      <c r="H1337">
        <v>62</v>
      </c>
      <c r="I1337" t="s">
        <v>27065</v>
      </c>
    </row>
    <row r="1338" spans="1:9" hidden="1">
      <c r="A1338" s="92">
        <v>1337</v>
      </c>
      <c r="B1338" t="s">
        <v>22310</v>
      </c>
      <c r="C1338" t="s">
        <v>22311</v>
      </c>
      <c r="D1338" t="s">
        <v>27065</v>
      </c>
      <c r="E1338" t="s">
        <v>27065</v>
      </c>
      <c r="F1338" t="s">
        <v>27065</v>
      </c>
      <c r="G1338">
        <v>1895</v>
      </c>
      <c r="H1338">
        <v>62</v>
      </c>
      <c r="I1338" t="s">
        <v>27065</v>
      </c>
    </row>
    <row r="1339" spans="1:9" hidden="1">
      <c r="A1339" s="92">
        <v>1338</v>
      </c>
      <c r="B1339" t="s">
        <v>22347</v>
      </c>
      <c r="C1339" t="s">
        <v>22348</v>
      </c>
      <c r="D1339" t="s">
        <v>27065</v>
      </c>
      <c r="E1339" t="s">
        <v>27065</v>
      </c>
      <c r="F1339" t="s">
        <v>27065</v>
      </c>
      <c r="G1339">
        <v>1913</v>
      </c>
      <c r="H1339">
        <v>62</v>
      </c>
      <c r="I1339" t="s">
        <v>27065</v>
      </c>
    </row>
    <row r="1340" spans="1:9" hidden="1">
      <c r="A1340" s="92">
        <v>1339</v>
      </c>
      <c r="B1340" s="11" t="s">
        <v>597</v>
      </c>
      <c r="C1340" s="5" t="s">
        <v>598</v>
      </c>
      <c r="D1340" s="5" t="s">
        <v>225</v>
      </c>
      <c r="E1340" s="13" t="s">
        <v>599</v>
      </c>
      <c r="F1340" s="13" t="s">
        <v>27065</v>
      </c>
      <c r="G1340" s="13">
        <v>1965</v>
      </c>
      <c r="H1340" s="13">
        <v>11393</v>
      </c>
      <c r="I1340" s="13" t="s">
        <v>600</v>
      </c>
    </row>
    <row r="1341" spans="1:9" hidden="1">
      <c r="A1341" s="92">
        <v>1340</v>
      </c>
      <c r="B1341" t="s">
        <v>9599</v>
      </c>
      <c r="C1341" s="39" t="s">
        <v>9600</v>
      </c>
      <c r="D1341" s="39" t="s">
        <v>9055</v>
      </c>
      <c r="E1341" s="39" t="s">
        <v>9601</v>
      </c>
      <c r="F1341" s="39" t="s">
        <v>6275</v>
      </c>
      <c r="G1341" s="25">
        <v>1981</v>
      </c>
      <c r="H1341" s="25">
        <v>1323</v>
      </c>
      <c r="I1341" s="25" t="s">
        <v>9602</v>
      </c>
    </row>
    <row r="1342" spans="1:9" hidden="1">
      <c r="A1342" s="92">
        <v>1341</v>
      </c>
      <c r="B1342" s="48" t="s">
        <v>20577</v>
      </c>
      <c r="C1342" s="53" t="s">
        <v>20578</v>
      </c>
      <c r="D1342" s="57" t="s">
        <v>2557</v>
      </c>
      <c r="E1342" s="53" t="s">
        <v>4264</v>
      </c>
      <c r="F1342" s="53" t="s">
        <v>20579</v>
      </c>
      <c r="G1342" s="53">
        <v>1961</v>
      </c>
      <c r="H1342" s="61">
        <v>808</v>
      </c>
      <c r="I1342" s="50" t="s">
        <v>20580</v>
      </c>
    </row>
    <row r="1343" spans="1:9" hidden="1">
      <c r="A1343" s="92">
        <v>1342</v>
      </c>
      <c r="B1343" t="s">
        <v>23896</v>
      </c>
      <c r="C1343" t="s">
        <v>23897</v>
      </c>
      <c r="D1343" t="s">
        <v>23464</v>
      </c>
      <c r="E1343" t="s">
        <v>27065</v>
      </c>
      <c r="F1343" t="s">
        <v>18884</v>
      </c>
      <c r="G1343" s="25">
        <v>1960</v>
      </c>
      <c r="H1343" s="25">
        <v>220</v>
      </c>
      <c r="I1343" s="25" t="s">
        <v>23898</v>
      </c>
    </row>
    <row r="1344" spans="1:9" hidden="1">
      <c r="A1344" s="92">
        <v>1343</v>
      </c>
      <c r="B1344" s="25" t="s">
        <v>18657</v>
      </c>
      <c r="C1344" t="s">
        <v>18658</v>
      </c>
      <c r="D1344" t="s">
        <v>2557</v>
      </c>
      <c r="E1344" s="25" t="s">
        <v>4264</v>
      </c>
      <c r="F1344" t="s">
        <v>4265</v>
      </c>
      <c r="G1344" s="25">
        <v>1961</v>
      </c>
      <c r="H1344" s="25">
        <v>307</v>
      </c>
      <c r="I1344" t="s">
        <v>18659</v>
      </c>
    </row>
    <row r="1345" spans="1:9" hidden="1">
      <c r="A1345" s="92">
        <v>1344</v>
      </c>
      <c r="B1345" s="25" t="s">
        <v>18663</v>
      </c>
      <c r="C1345" t="s">
        <v>18658</v>
      </c>
      <c r="D1345" t="s">
        <v>2557</v>
      </c>
      <c r="E1345" s="25" t="s">
        <v>4264</v>
      </c>
      <c r="F1345" t="s">
        <v>4265</v>
      </c>
      <c r="G1345" s="25">
        <v>1961</v>
      </c>
      <c r="H1345" s="25">
        <v>340</v>
      </c>
      <c r="I1345" t="s">
        <v>18664</v>
      </c>
    </row>
    <row r="1346" spans="1:9" hidden="1">
      <c r="A1346" s="92">
        <v>1345</v>
      </c>
      <c r="B1346" t="s">
        <v>22443</v>
      </c>
      <c r="C1346" t="s">
        <v>12528</v>
      </c>
      <c r="D1346" t="s">
        <v>2084</v>
      </c>
      <c r="E1346" t="s">
        <v>27065</v>
      </c>
      <c r="F1346" t="s">
        <v>6079</v>
      </c>
      <c r="G1346">
        <v>1932</v>
      </c>
      <c r="H1346">
        <v>133</v>
      </c>
      <c r="I1346" t="s">
        <v>22444</v>
      </c>
    </row>
    <row r="1347" spans="1:9" hidden="1">
      <c r="A1347" s="92">
        <v>1346</v>
      </c>
      <c r="B1347" t="s">
        <v>16416</v>
      </c>
      <c r="C1347" s="5" t="s">
        <v>12528</v>
      </c>
      <c r="D1347" s="5" t="s">
        <v>19</v>
      </c>
      <c r="E1347" t="s">
        <v>27065</v>
      </c>
      <c r="F1347" t="s">
        <v>6079</v>
      </c>
      <c r="G1347">
        <v>1932</v>
      </c>
      <c r="H1347" s="8">
        <v>914</v>
      </c>
      <c r="I1347" s="8" t="s">
        <v>12529</v>
      </c>
    </row>
    <row r="1348" spans="1:9" hidden="1">
      <c r="A1348" s="92">
        <v>1347</v>
      </c>
      <c r="B1348" t="s">
        <v>6077</v>
      </c>
      <c r="C1348" s="5" t="s">
        <v>6078</v>
      </c>
      <c r="D1348" s="5" t="s">
        <v>19</v>
      </c>
      <c r="E1348" t="s">
        <v>27065</v>
      </c>
      <c r="F1348" t="s">
        <v>6079</v>
      </c>
      <c r="G1348" t="s">
        <v>27065</v>
      </c>
      <c r="H1348" s="8">
        <v>629</v>
      </c>
      <c r="I1348" s="8" t="s">
        <v>6080</v>
      </c>
    </row>
    <row r="1349" spans="1:9" hidden="1">
      <c r="A1349" s="92">
        <v>1348</v>
      </c>
      <c r="B1349" t="s">
        <v>24384</v>
      </c>
      <c r="C1349" t="s">
        <v>24385</v>
      </c>
      <c r="D1349" t="s">
        <v>2084</v>
      </c>
      <c r="E1349" t="s">
        <v>19979</v>
      </c>
      <c r="F1349" t="s">
        <v>6180</v>
      </c>
      <c r="G1349" s="25">
        <v>1915</v>
      </c>
      <c r="H1349" s="25">
        <v>155</v>
      </c>
      <c r="I1349" s="25" t="s">
        <v>24386</v>
      </c>
    </row>
    <row r="1350" spans="1:9" hidden="1">
      <c r="A1350" s="92">
        <v>1349</v>
      </c>
      <c r="B1350" t="s">
        <v>16397</v>
      </c>
      <c r="C1350" s="5" t="s">
        <v>12629</v>
      </c>
      <c r="D1350" s="5" t="s">
        <v>19</v>
      </c>
      <c r="E1350" t="s">
        <v>1760</v>
      </c>
      <c r="F1350" t="s">
        <v>12630</v>
      </c>
      <c r="G1350">
        <v>1955</v>
      </c>
      <c r="H1350" s="8">
        <v>997</v>
      </c>
      <c r="I1350" s="8" t="s">
        <v>12631</v>
      </c>
    </row>
    <row r="1351" spans="1:9" hidden="1">
      <c r="A1351" s="92">
        <v>1350</v>
      </c>
      <c r="B1351" t="s">
        <v>5806</v>
      </c>
      <c r="C1351" s="5" t="s">
        <v>5807</v>
      </c>
      <c r="D1351" s="5" t="s">
        <v>19</v>
      </c>
      <c r="E1351" s="8" t="s">
        <v>5808</v>
      </c>
      <c r="F1351" s="8" t="s">
        <v>5809</v>
      </c>
      <c r="G1351" s="8">
        <v>1932</v>
      </c>
      <c r="H1351" s="8">
        <v>377</v>
      </c>
      <c r="I1351" s="8" t="s">
        <v>5810</v>
      </c>
    </row>
    <row r="1352" spans="1:9" hidden="1">
      <c r="A1352" s="92">
        <v>1351</v>
      </c>
      <c r="B1352" t="s">
        <v>23493</v>
      </c>
      <c r="C1352" t="s">
        <v>23494</v>
      </c>
      <c r="D1352" t="s">
        <v>1800</v>
      </c>
      <c r="E1352" t="s">
        <v>27065</v>
      </c>
      <c r="F1352" t="s">
        <v>16098</v>
      </c>
      <c r="G1352" s="25">
        <v>1920</v>
      </c>
      <c r="H1352" s="25">
        <v>95</v>
      </c>
      <c r="I1352" s="25" t="s">
        <v>23495</v>
      </c>
    </row>
    <row r="1353" spans="1:9" hidden="1">
      <c r="A1353" s="92">
        <v>1352</v>
      </c>
      <c r="B1353" t="s">
        <v>24430</v>
      </c>
      <c r="C1353" t="s">
        <v>24431</v>
      </c>
      <c r="D1353" t="s">
        <v>2084</v>
      </c>
      <c r="E1353" t="s">
        <v>19979</v>
      </c>
      <c r="F1353" t="s">
        <v>12950</v>
      </c>
      <c r="G1353" s="25">
        <v>1926</v>
      </c>
      <c r="H1353" s="25">
        <v>144</v>
      </c>
      <c r="I1353" s="25" t="s">
        <v>24432</v>
      </c>
    </row>
    <row r="1354" spans="1:9" hidden="1">
      <c r="A1354" s="92">
        <v>1353</v>
      </c>
      <c r="B1354" s="48" t="s">
        <v>21316</v>
      </c>
      <c r="C1354" s="53" t="s">
        <v>21317</v>
      </c>
      <c r="D1354" s="57" t="s">
        <v>1383</v>
      </c>
      <c r="E1354" s="53" t="s">
        <v>5242</v>
      </c>
      <c r="F1354" s="53" t="s">
        <v>5242</v>
      </c>
      <c r="G1354" s="53">
        <v>1921</v>
      </c>
      <c r="H1354" s="61">
        <v>1020</v>
      </c>
      <c r="I1354" s="50" t="s">
        <v>21318</v>
      </c>
    </row>
    <row r="1355" spans="1:9" hidden="1">
      <c r="A1355" s="92">
        <v>1354</v>
      </c>
      <c r="B1355" t="s">
        <v>12499</v>
      </c>
      <c r="C1355" s="5" t="s">
        <v>10890</v>
      </c>
      <c r="D1355" s="5" t="s">
        <v>19</v>
      </c>
      <c r="E1355" t="s">
        <v>12500</v>
      </c>
      <c r="F1355" t="s">
        <v>12501</v>
      </c>
      <c r="G1355" t="s">
        <v>27065</v>
      </c>
      <c r="H1355" s="8">
        <v>896</v>
      </c>
      <c r="I1355" s="8" t="s">
        <v>12502</v>
      </c>
    </row>
    <row r="1356" spans="1:9" hidden="1">
      <c r="A1356" s="92">
        <v>1355</v>
      </c>
      <c r="B1356" t="s">
        <v>10600</v>
      </c>
      <c r="C1356" t="s">
        <v>10601</v>
      </c>
      <c r="D1356" t="s">
        <v>19</v>
      </c>
      <c r="E1356" t="s">
        <v>10602</v>
      </c>
      <c r="F1356" t="s">
        <v>10603</v>
      </c>
      <c r="G1356">
        <v>1919</v>
      </c>
      <c r="H1356">
        <v>263</v>
      </c>
      <c r="I1356" t="s">
        <v>10604</v>
      </c>
    </row>
    <row r="1357" spans="1:9" hidden="1">
      <c r="A1357" s="92">
        <v>1356</v>
      </c>
      <c r="B1357" t="s">
        <v>12842</v>
      </c>
      <c r="C1357" s="5" t="s">
        <v>10601</v>
      </c>
      <c r="D1357" s="5" t="s">
        <v>2084</v>
      </c>
      <c r="E1357" t="s">
        <v>12169</v>
      </c>
      <c r="F1357" t="s">
        <v>10603</v>
      </c>
      <c r="G1357">
        <v>1919</v>
      </c>
      <c r="H1357" s="8">
        <v>686</v>
      </c>
      <c r="I1357" s="8" t="s">
        <v>12843</v>
      </c>
    </row>
    <row r="1358" spans="1:9" hidden="1">
      <c r="A1358" s="92">
        <v>1357</v>
      </c>
      <c r="B1358" t="s">
        <v>19363</v>
      </c>
      <c r="C1358" s="31" t="s">
        <v>19364</v>
      </c>
      <c r="D1358" t="s">
        <v>66</v>
      </c>
      <c r="E1358" t="s">
        <v>19365</v>
      </c>
      <c r="F1358" s="31" t="s">
        <v>5106</v>
      </c>
      <c r="G1358">
        <v>1958</v>
      </c>
      <c r="H1358" s="31">
        <v>1407</v>
      </c>
      <c r="I1358" s="31" t="s">
        <v>19366</v>
      </c>
    </row>
    <row r="1359" spans="1:9" hidden="1">
      <c r="A1359" s="92">
        <v>1358</v>
      </c>
      <c r="B1359" t="s">
        <v>4737</v>
      </c>
      <c r="C1359" t="s">
        <v>4738</v>
      </c>
      <c r="D1359" t="s">
        <v>19</v>
      </c>
      <c r="E1359" t="s">
        <v>4739</v>
      </c>
      <c r="F1359" t="s">
        <v>4488</v>
      </c>
      <c r="G1359" s="25">
        <v>1969</v>
      </c>
      <c r="H1359" s="25">
        <v>1768</v>
      </c>
      <c r="I1359" t="s">
        <v>4740</v>
      </c>
    </row>
    <row r="1360" spans="1:9" hidden="1">
      <c r="A1360" s="92">
        <v>1359</v>
      </c>
      <c r="B1360" t="s">
        <v>3783</v>
      </c>
      <c r="C1360" s="5" t="s">
        <v>3784</v>
      </c>
      <c r="D1360" s="5" t="s">
        <v>19</v>
      </c>
      <c r="E1360" s="5" t="s">
        <v>2918</v>
      </c>
      <c r="F1360" s="5" t="s">
        <v>3785</v>
      </c>
      <c r="G1360" s="17">
        <v>1961</v>
      </c>
      <c r="H1360" s="17">
        <v>1345</v>
      </c>
      <c r="I1360" s="17" t="s">
        <v>3786</v>
      </c>
    </row>
    <row r="1361" spans="1:9" hidden="1">
      <c r="A1361" s="92">
        <v>1360</v>
      </c>
      <c r="B1361" t="s">
        <v>4157</v>
      </c>
      <c r="C1361" s="5" t="s">
        <v>3784</v>
      </c>
      <c r="D1361" s="22" t="s">
        <v>19</v>
      </c>
      <c r="E1361" s="22" t="s">
        <v>2918</v>
      </c>
      <c r="F1361" s="22" t="s">
        <v>3785</v>
      </c>
      <c r="G1361" s="17">
        <v>1961</v>
      </c>
      <c r="H1361" s="17">
        <v>1531</v>
      </c>
      <c r="I1361" s="17" t="s">
        <v>4158</v>
      </c>
    </row>
    <row r="1362" spans="1:9" hidden="1">
      <c r="A1362" s="92">
        <v>1361</v>
      </c>
      <c r="B1362" t="s">
        <v>2916</v>
      </c>
      <c r="C1362" s="4" t="s">
        <v>2917</v>
      </c>
      <c r="D1362" s="5" t="s">
        <v>19</v>
      </c>
      <c r="E1362" s="5" t="s">
        <v>2918</v>
      </c>
      <c r="F1362" s="5" t="s">
        <v>2919</v>
      </c>
      <c r="G1362" s="7">
        <v>1945</v>
      </c>
      <c r="H1362" s="8">
        <v>73883</v>
      </c>
      <c r="I1362" s="8" t="s">
        <v>2920</v>
      </c>
    </row>
    <row r="1363" spans="1:9" hidden="1">
      <c r="A1363" s="92">
        <v>1362</v>
      </c>
      <c r="B1363" t="s">
        <v>8088</v>
      </c>
      <c r="C1363" t="s">
        <v>3055</v>
      </c>
      <c r="D1363" t="s">
        <v>19</v>
      </c>
      <c r="E1363" t="s">
        <v>27065</v>
      </c>
      <c r="F1363" t="s">
        <v>7845</v>
      </c>
      <c r="G1363" s="25">
        <v>1967</v>
      </c>
      <c r="H1363" s="25">
        <v>1688</v>
      </c>
      <c r="I1363" t="s">
        <v>8089</v>
      </c>
    </row>
    <row r="1364" spans="1:9" hidden="1">
      <c r="A1364" s="92">
        <v>1363</v>
      </c>
      <c r="B1364" t="s">
        <v>3054</v>
      </c>
      <c r="C1364" s="4" t="s">
        <v>3055</v>
      </c>
      <c r="D1364" s="5" t="s">
        <v>19</v>
      </c>
      <c r="E1364" s="5" t="s">
        <v>3056</v>
      </c>
      <c r="F1364" s="5" t="s">
        <v>3057</v>
      </c>
      <c r="G1364" s="8">
        <v>1966</v>
      </c>
      <c r="H1364" s="8">
        <v>74663</v>
      </c>
      <c r="I1364" s="8" t="s">
        <v>3058</v>
      </c>
    </row>
    <row r="1365" spans="1:9" hidden="1">
      <c r="A1365" s="92">
        <v>1364</v>
      </c>
      <c r="B1365" t="s">
        <v>4924</v>
      </c>
      <c r="C1365" t="s">
        <v>4925</v>
      </c>
      <c r="D1365" t="s">
        <v>19</v>
      </c>
      <c r="E1365" t="s">
        <v>4926</v>
      </c>
      <c r="F1365" t="s">
        <v>4927</v>
      </c>
      <c r="G1365" s="25">
        <v>1970</v>
      </c>
      <c r="H1365" s="25">
        <v>1818</v>
      </c>
      <c r="I1365" t="s">
        <v>4928</v>
      </c>
    </row>
    <row r="1366" spans="1:9" hidden="1">
      <c r="A1366" s="92">
        <v>1365</v>
      </c>
      <c r="B1366" t="s">
        <v>10888</v>
      </c>
      <c r="C1366" t="s">
        <v>10889</v>
      </c>
      <c r="D1366" t="s">
        <v>66</v>
      </c>
      <c r="E1366" t="s">
        <v>10890</v>
      </c>
      <c r="F1366" t="s">
        <v>27065</v>
      </c>
      <c r="G1366">
        <v>1906</v>
      </c>
      <c r="H1366" t="s">
        <v>27065</v>
      </c>
      <c r="I1366" t="s">
        <v>10891</v>
      </c>
    </row>
    <row r="1367" spans="1:9" hidden="1">
      <c r="A1367" s="92">
        <v>1366</v>
      </c>
      <c r="B1367" t="s">
        <v>4505</v>
      </c>
      <c r="C1367" t="s">
        <v>4506</v>
      </c>
      <c r="D1367" t="s">
        <v>19</v>
      </c>
      <c r="E1367" t="s">
        <v>4507</v>
      </c>
      <c r="F1367" t="s">
        <v>4349</v>
      </c>
      <c r="G1367" s="25">
        <v>1967</v>
      </c>
      <c r="H1367" s="25">
        <v>1689</v>
      </c>
      <c r="I1367" t="s">
        <v>4508</v>
      </c>
    </row>
    <row r="1368" spans="1:9" hidden="1">
      <c r="A1368" s="92">
        <v>1367</v>
      </c>
      <c r="B1368" t="s">
        <v>13423</v>
      </c>
      <c r="C1368" s="5" t="s">
        <v>13424</v>
      </c>
      <c r="D1368" s="5" t="s">
        <v>66</v>
      </c>
      <c r="E1368" t="s">
        <v>13425</v>
      </c>
      <c r="F1368" t="s">
        <v>27065</v>
      </c>
      <c r="G1368">
        <v>1953</v>
      </c>
      <c r="H1368" s="8">
        <v>1966</v>
      </c>
      <c r="I1368" s="8" t="s">
        <v>13426</v>
      </c>
    </row>
    <row r="1369" spans="1:9" hidden="1">
      <c r="A1369" s="92">
        <v>1368</v>
      </c>
      <c r="B1369" t="s">
        <v>4509</v>
      </c>
      <c r="C1369" t="s">
        <v>4510</v>
      </c>
      <c r="D1369" t="s">
        <v>19</v>
      </c>
      <c r="E1369" t="s">
        <v>4511</v>
      </c>
      <c r="F1369" t="s">
        <v>27065</v>
      </c>
      <c r="G1369" s="25">
        <v>1966</v>
      </c>
      <c r="H1369" s="25">
        <v>1690</v>
      </c>
      <c r="I1369" t="s">
        <v>4512</v>
      </c>
    </row>
    <row r="1370" spans="1:9" hidden="1">
      <c r="A1370" s="92">
        <v>1369</v>
      </c>
      <c r="B1370" t="s">
        <v>4384</v>
      </c>
      <c r="C1370" t="s">
        <v>4385</v>
      </c>
      <c r="D1370" t="s">
        <v>19</v>
      </c>
      <c r="E1370" t="s">
        <v>4386</v>
      </c>
      <c r="F1370" t="s">
        <v>4387</v>
      </c>
      <c r="G1370" s="25">
        <v>1973</v>
      </c>
      <c r="H1370" s="25">
        <v>2250</v>
      </c>
      <c r="I1370" t="s">
        <v>4388</v>
      </c>
    </row>
    <row r="1371" spans="1:9" hidden="1">
      <c r="A1371" s="92">
        <v>1370</v>
      </c>
      <c r="B1371" t="s">
        <v>17994</v>
      </c>
      <c r="C1371" s="42" t="s">
        <v>17995</v>
      </c>
      <c r="D1371" s="44" t="s">
        <v>1383</v>
      </c>
      <c r="E1371" s="42" t="s">
        <v>17996</v>
      </c>
      <c r="F1371" s="42" t="s">
        <v>17997</v>
      </c>
      <c r="G1371" s="42">
        <v>2360</v>
      </c>
      <c r="H1371" s="42" t="s">
        <v>27065</v>
      </c>
      <c r="I1371" s="44" t="s">
        <v>17998</v>
      </c>
    </row>
    <row r="1372" spans="1:9" hidden="1">
      <c r="A1372" s="92">
        <v>1371</v>
      </c>
      <c r="B1372" t="s">
        <v>8937</v>
      </c>
      <c r="C1372" s="39" t="s">
        <v>8938</v>
      </c>
      <c r="D1372" s="39" t="s">
        <v>230</v>
      </c>
      <c r="E1372" s="39" t="s">
        <v>27065</v>
      </c>
      <c r="F1372" s="39" t="s">
        <v>8939</v>
      </c>
      <c r="G1372" s="25">
        <v>1916</v>
      </c>
      <c r="H1372" s="25">
        <v>195</v>
      </c>
      <c r="I1372" s="25" t="s">
        <v>27065</v>
      </c>
    </row>
    <row r="1373" spans="1:9" hidden="1">
      <c r="A1373" s="92">
        <v>1372</v>
      </c>
      <c r="B1373" s="11" t="s">
        <v>217</v>
      </c>
      <c r="C1373" s="5" t="s">
        <v>218</v>
      </c>
      <c r="D1373" s="5" t="s">
        <v>214</v>
      </c>
      <c r="E1373" s="5" t="s">
        <v>215</v>
      </c>
      <c r="F1373" s="5" t="s">
        <v>215</v>
      </c>
      <c r="G1373" s="13">
        <v>1958</v>
      </c>
      <c r="H1373" s="13" t="s">
        <v>27065</v>
      </c>
      <c r="I1373" s="13" t="s">
        <v>27065</v>
      </c>
    </row>
    <row r="1374" spans="1:9" hidden="1">
      <c r="A1374" s="92">
        <v>1373</v>
      </c>
      <c r="B1374" s="11" t="s">
        <v>22260</v>
      </c>
      <c r="C1374" s="5" t="s">
        <v>216</v>
      </c>
      <c r="D1374" s="5" t="s">
        <v>214</v>
      </c>
      <c r="E1374" s="5" t="s">
        <v>215</v>
      </c>
      <c r="F1374" s="5" t="s">
        <v>27065</v>
      </c>
      <c r="G1374" s="13">
        <v>1963</v>
      </c>
      <c r="H1374" s="13" t="s">
        <v>27065</v>
      </c>
      <c r="I1374" s="13" t="s">
        <v>27065</v>
      </c>
    </row>
    <row r="1375" spans="1:9" hidden="1">
      <c r="A1375" s="92">
        <v>1374</v>
      </c>
      <c r="B1375" t="s">
        <v>16428</v>
      </c>
      <c r="C1375" s="5" t="s">
        <v>12525</v>
      </c>
      <c r="D1375" s="5" t="s">
        <v>19</v>
      </c>
      <c r="E1375" t="s">
        <v>12181</v>
      </c>
      <c r="F1375" t="s">
        <v>12181</v>
      </c>
      <c r="G1375">
        <v>1931</v>
      </c>
      <c r="H1375" s="8">
        <v>1039</v>
      </c>
      <c r="I1375" s="8" t="s">
        <v>12643</v>
      </c>
    </row>
    <row r="1376" spans="1:9" hidden="1">
      <c r="A1376" s="92">
        <v>1375</v>
      </c>
      <c r="B1376" t="s">
        <v>12524</v>
      </c>
      <c r="C1376" s="5" t="s">
        <v>12525</v>
      </c>
      <c r="D1376" s="5" t="s">
        <v>19</v>
      </c>
      <c r="E1376" t="s">
        <v>12526</v>
      </c>
      <c r="F1376" t="s">
        <v>6079</v>
      </c>
      <c r="G1376">
        <v>1931</v>
      </c>
      <c r="H1376" s="8">
        <v>911</v>
      </c>
      <c r="I1376" s="8" t="s">
        <v>12527</v>
      </c>
    </row>
    <row r="1377" spans="1:9" hidden="1">
      <c r="A1377" s="92">
        <v>1376</v>
      </c>
      <c r="B1377" s="11" t="s">
        <v>384</v>
      </c>
      <c r="C1377" s="5" t="s">
        <v>385</v>
      </c>
      <c r="D1377" s="5" t="s">
        <v>27065</v>
      </c>
      <c r="E1377" s="13" t="s">
        <v>386</v>
      </c>
      <c r="F1377" s="13" t="s">
        <v>27065</v>
      </c>
      <c r="G1377" s="13">
        <v>1961</v>
      </c>
      <c r="H1377" s="13" t="s">
        <v>27065</v>
      </c>
      <c r="I1377" s="13" t="s">
        <v>27065</v>
      </c>
    </row>
    <row r="1378" spans="1:9" hidden="1">
      <c r="A1378" s="92">
        <v>1377</v>
      </c>
      <c r="B1378" t="s">
        <v>9960</v>
      </c>
      <c r="C1378" s="39" t="s">
        <v>9961</v>
      </c>
      <c r="D1378" s="39" t="s">
        <v>19</v>
      </c>
      <c r="E1378" s="39" t="s">
        <v>9962</v>
      </c>
      <c r="F1378" s="39" t="s">
        <v>9962</v>
      </c>
      <c r="G1378" s="25" t="s">
        <v>27065</v>
      </c>
      <c r="H1378" s="25">
        <v>15</v>
      </c>
      <c r="I1378" s="25" t="s">
        <v>9963</v>
      </c>
    </row>
    <row r="1379" spans="1:9" hidden="1">
      <c r="A1379" s="92">
        <v>1378</v>
      </c>
      <c r="B1379" t="s">
        <v>9964</v>
      </c>
      <c r="C1379" s="39" t="s">
        <v>9965</v>
      </c>
      <c r="D1379" s="39" t="s">
        <v>19</v>
      </c>
      <c r="E1379" s="39" t="s">
        <v>27065</v>
      </c>
      <c r="F1379" s="39" t="s">
        <v>9966</v>
      </c>
      <c r="G1379" s="25">
        <v>1937</v>
      </c>
      <c r="H1379" s="25">
        <v>14</v>
      </c>
      <c r="I1379" s="25" t="s">
        <v>9967</v>
      </c>
    </row>
    <row r="1380" spans="1:9" hidden="1">
      <c r="A1380" s="92">
        <v>1379</v>
      </c>
      <c r="B1380" t="s">
        <v>26599</v>
      </c>
      <c r="C1380" t="s">
        <v>26600</v>
      </c>
      <c r="D1380" t="s">
        <v>2084</v>
      </c>
      <c r="E1380" t="s">
        <v>27065</v>
      </c>
      <c r="F1380" t="s">
        <v>6079</v>
      </c>
      <c r="G1380">
        <v>1931</v>
      </c>
      <c r="H1380">
        <v>628</v>
      </c>
      <c r="I1380" t="s">
        <v>27065</v>
      </c>
    </row>
    <row r="1381" spans="1:9" hidden="1">
      <c r="A1381" s="92">
        <v>1380</v>
      </c>
      <c r="B1381" t="s">
        <v>4999</v>
      </c>
      <c r="C1381" t="s">
        <v>5000</v>
      </c>
      <c r="D1381" t="s">
        <v>19</v>
      </c>
      <c r="E1381" t="s">
        <v>27065</v>
      </c>
      <c r="F1381" t="s">
        <v>27065</v>
      </c>
      <c r="G1381" s="25">
        <v>1970</v>
      </c>
      <c r="H1381" s="25">
        <v>1843</v>
      </c>
      <c r="I1381" t="s">
        <v>5001</v>
      </c>
    </row>
    <row r="1382" spans="1:9" hidden="1">
      <c r="A1382" s="92">
        <v>1381</v>
      </c>
      <c r="B1382" s="42" t="s">
        <v>17925</v>
      </c>
      <c r="C1382" s="42" t="s">
        <v>17926</v>
      </c>
      <c r="D1382" s="44" t="s">
        <v>1796</v>
      </c>
      <c r="E1382" s="42" t="s">
        <v>17927</v>
      </c>
      <c r="F1382" s="42" t="s">
        <v>17928</v>
      </c>
      <c r="G1382" s="42">
        <v>1965</v>
      </c>
      <c r="H1382" s="42">
        <v>1267</v>
      </c>
      <c r="I1382" s="44" t="s">
        <v>17929</v>
      </c>
    </row>
    <row r="1383" spans="1:9" hidden="1">
      <c r="A1383" s="92">
        <v>1382</v>
      </c>
      <c r="B1383" t="s">
        <v>25244</v>
      </c>
      <c r="C1383" t="s">
        <v>17926</v>
      </c>
      <c r="D1383" t="s">
        <v>1796</v>
      </c>
      <c r="E1383" t="s">
        <v>25245</v>
      </c>
      <c r="F1383" t="s">
        <v>25246</v>
      </c>
      <c r="G1383" s="25">
        <v>1965</v>
      </c>
      <c r="H1383" s="25">
        <v>1267</v>
      </c>
      <c r="I1383" s="25" t="s">
        <v>25247</v>
      </c>
    </row>
    <row r="1384" spans="1:9" hidden="1">
      <c r="A1384" s="92">
        <v>1383</v>
      </c>
      <c r="B1384" t="s">
        <v>8061</v>
      </c>
      <c r="C1384" t="s">
        <v>8062</v>
      </c>
      <c r="D1384" t="s">
        <v>19</v>
      </c>
      <c r="E1384" t="s">
        <v>5008</v>
      </c>
      <c r="F1384" t="s">
        <v>4443</v>
      </c>
      <c r="G1384" s="25">
        <v>1971</v>
      </c>
      <c r="H1384" s="25">
        <v>1916</v>
      </c>
      <c r="I1384" t="s">
        <v>8063</v>
      </c>
    </row>
    <row r="1385" spans="1:9" hidden="1">
      <c r="A1385" s="92">
        <v>1384</v>
      </c>
      <c r="B1385" t="s">
        <v>5006</v>
      </c>
      <c r="C1385" t="s">
        <v>5007</v>
      </c>
      <c r="D1385" t="s">
        <v>19</v>
      </c>
      <c r="E1385" t="s">
        <v>5008</v>
      </c>
      <c r="F1385" t="s">
        <v>4443</v>
      </c>
      <c r="G1385" s="25">
        <v>1970</v>
      </c>
      <c r="H1385" s="25">
        <v>1845</v>
      </c>
      <c r="I1385" t="s">
        <v>5009</v>
      </c>
    </row>
    <row r="1386" spans="1:9" hidden="1">
      <c r="A1386" s="92">
        <v>1385</v>
      </c>
      <c r="B1386" s="48" t="s">
        <v>22929</v>
      </c>
      <c r="C1386" s="69" t="s">
        <v>22930</v>
      </c>
      <c r="D1386" s="69" t="s">
        <v>19</v>
      </c>
      <c r="E1386" s="48" t="s">
        <v>27065</v>
      </c>
      <c r="F1386" s="56" t="s">
        <v>5715</v>
      </c>
      <c r="G1386" s="70">
        <v>1950</v>
      </c>
      <c r="H1386" s="70">
        <v>1845</v>
      </c>
      <c r="I1386" s="68" t="s">
        <v>5009</v>
      </c>
    </row>
    <row r="1387" spans="1:9" hidden="1">
      <c r="A1387" s="92">
        <v>1386</v>
      </c>
      <c r="B1387" t="s">
        <v>14464</v>
      </c>
      <c r="C1387" t="s">
        <v>14465</v>
      </c>
      <c r="D1387" t="s">
        <v>1796</v>
      </c>
      <c r="E1387" t="s">
        <v>14466</v>
      </c>
      <c r="F1387" t="s">
        <v>14466</v>
      </c>
      <c r="G1387" s="25">
        <v>1920</v>
      </c>
      <c r="H1387" s="25">
        <v>262</v>
      </c>
      <c r="I1387" t="s">
        <v>14467</v>
      </c>
    </row>
    <row r="1388" spans="1:9" hidden="1">
      <c r="A1388" s="92">
        <v>1387</v>
      </c>
      <c r="B1388" s="11" t="s">
        <v>277</v>
      </c>
      <c r="C1388" s="5" t="s">
        <v>278</v>
      </c>
      <c r="D1388" s="5" t="s">
        <v>27065</v>
      </c>
      <c r="E1388" s="5" t="s">
        <v>27065</v>
      </c>
      <c r="F1388" s="5" t="s">
        <v>279</v>
      </c>
      <c r="G1388" s="13">
        <v>1925</v>
      </c>
      <c r="H1388" s="13" t="s">
        <v>27065</v>
      </c>
      <c r="I1388" s="13" t="s">
        <v>280</v>
      </c>
    </row>
    <row r="1389" spans="1:9" hidden="1">
      <c r="A1389" s="92">
        <v>1388</v>
      </c>
      <c r="B1389" t="s">
        <v>22470</v>
      </c>
      <c r="C1389" t="s">
        <v>22471</v>
      </c>
      <c r="D1389" t="s">
        <v>2084</v>
      </c>
      <c r="E1389" t="s">
        <v>27065</v>
      </c>
      <c r="F1389" t="s">
        <v>3179</v>
      </c>
      <c r="G1389">
        <v>1938</v>
      </c>
      <c r="H1389">
        <v>80</v>
      </c>
      <c r="I1389" t="s">
        <v>22472</v>
      </c>
    </row>
    <row r="1390" spans="1:9" hidden="1">
      <c r="A1390" s="92">
        <v>1389</v>
      </c>
      <c r="B1390" t="s">
        <v>1263</v>
      </c>
      <c r="C1390" s="5" t="s">
        <v>1264</v>
      </c>
      <c r="D1390" s="5" t="s">
        <v>230</v>
      </c>
      <c r="E1390" s="8" t="s">
        <v>1265</v>
      </c>
      <c r="F1390" s="8" t="s">
        <v>27065</v>
      </c>
      <c r="G1390" s="8">
        <v>1944</v>
      </c>
      <c r="H1390" s="8">
        <v>1071</v>
      </c>
      <c r="I1390" s="8" t="s">
        <v>1266</v>
      </c>
    </row>
    <row r="1391" spans="1:9" hidden="1">
      <c r="A1391" s="92">
        <v>1390</v>
      </c>
      <c r="B1391" t="s">
        <v>1909</v>
      </c>
      <c r="C1391" s="5" t="s">
        <v>1910</v>
      </c>
      <c r="D1391" s="5" t="s">
        <v>220</v>
      </c>
      <c r="E1391" s="5" t="s">
        <v>1911</v>
      </c>
      <c r="F1391" s="5" t="s">
        <v>397</v>
      </c>
      <c r="G1391" s="8">
        <v>1989</v>
      </c>
      <c r="H1391" s="8">
        <v>23330</v>
      </c>
      <c r="I1391" s="8" t="s">
        <v>1912</v>
      </c>
    </row>
    <row r="1392" spans="1:9" hidden="1">
      <c r="A1392" s="92">
        <v>1391</v>
      </c>
      <c r="B1392" t="s">
        <v>21484</v>
      </c>
      <c r="C1392" t="s">
        <v>21485</v>
      </c>
      <c r="D1392" t="s">
        <v>66</v>
      </c>
      <c r="E1392" t="s">
        <v>21464</v>
      </c>
      <c r="F1392" t="s">
        <v>5715</v>
      </c>
      <c r="G1392">
        <v>1962</v>
      </c>
      <c r="H1392">
        <v>1587</v>
      </c>
      <c r="I1392" t="s">
        <v>21486</v>
      </c>
    </row>
    <row r="1393" spans="1:9" hidden="1">
      <c r="A1393" s="92">
        <v>1392</v>
      </c>
      <c r="B1393" t="s">
        <v>22069</v>
      </c>
      <c r="C1393" t="s">
        <v>22070</v>
      </c>
      <c r="D1393" t="s">
        <v>2557</v>
      </c>
      <c r="E1393" t="s">
        <v>22071</v>
      </c>
      <c r="F1393" t="s">
        <v>27065</v>
      </c>
      <c r="G1393" s="25">
        <v>1910</v>
      </c>
      <c r="H1393" s="25">
        <v>86</v>
      </c>
      <c r="I1393" s="25" t="s">
        <v>22072</v>
      </c>
    </row>
    <row r="1394" spans="1:9" hidden="1">
      <c r="A1394" s="92">
        <v>1393</v>
      </c>
      <c r="B1394" s="48" t="s">
        <v>22983</v>
      </c>
      <c r="C1394" s="69" t="s">
        <v>22984</v>
      </c>
      <c r="D1394" s="69" t="s">
        <v>230</v>
      </c>
      <c r="E1394" s="56" t="s">
        <v>22985</v>
      </c>
      <c r="F1394" s="48" t="s">
        <v>27065</v>
      </c>
      <c r="G1394" s="56">
        <v>1908</v>
      </c>
      <c r="H1394" s="56">
        <v>1280</v>
      </c>
      <c r="I1394" s="68" t="s">
        <v>22986</v>
      </c>
    </row>
    <row r="1395" spans="1:9" hidden="1">
      <c r="A1395" s="92">
        <v>1394</v>
      </c>
      <c r="B1395" s="48" t="s">
        <v>23270</v>
      </c>
      <c r="C1395" s="63" t="s">
        <v>23271</v>
      </c>
      <c r="D1395" s="77" t="s">
        <v>2557</v>
      </c>
      <c r="E1395" s="56" t="s">
        <v>23272</v>
      </c>
      <c r="F1395" s="56" t="s">
        <v>23273</v>
      </c>
      <c r="G1395" s="56">
        <v>1953</v>
      </c>
      <c r="H1395" s="56">
        <v>194</v>
      </c>
      <c r="I1395" s="50" t="s">
        <v>23274</v>
      </c>
    </row>
    <row r="1396" spans="1:9" hidden="1">
      <c r="A1396" s="92">
        <v>1395</v>
      </c>
      <c r="B1396" s="48" t="s">
        <v>20662</v>
      </c>
      <c r="C1396" s="53" t="s">
        <v>20663</v>
      </c>
      <c r="D1396" s="57" t="s">
        <v>1383</v>
      </c>
      <c r="E1396" s="53" t="s">
        <v>27065</v>
      </c>
      <c r="F1396" s="53" t="s">
        <v>20664</v>
      </c>
      <c r="G1396" s="56">
        <v>1924</v>
      </c>
      <c r="H1396" s="61">
        <v>185</v>
      </c>
      <c r="I1396" s="50" t="s">
        <v>20665</v>
      </c>
    </row>
    <row r="1397" spans="1:9" hidden="1">
      <c r="A1397" s="92">
        <v>1396</v>
      </c>
      <c r="B1397" t="s">
        <v>20126</v>
      </c>
      <c r="C1397" s="5" t="s">
        <v>20127</v>
      </c>
      <c r="D1397" s="5" t="s">
        <v>66</v>
      </c>
      <c r="E1397" t="s">
        <v>17824</v>
      </c>
      <c r="F1397" t="s">
        <v>19099</v>
      </c>
      <c r="G1397">
        <v>1987</v>
      </c>
      <c r="H1397">
        <v>2559</v>
      </c>
      <c r="I1397" s="8" t="s">
        <v>27065</v>
      </c>
    </row>
    <row r="1398" spans="1:9" hidden="1">
      <c r="A1398" s="92">
        <v>1397</v>
      </c>
      <c r="B1398" t="s">
        <v>16756</v>
      </c>
      <c r="C1398" t="s">
        <v>16757</v>
      </c>
      <c r="D1398" t="s">
        <v>66</v>
      </c>
      <c r="E1398" t="s">
        <v>27065</v>
      </c>
      <c r="F1398" t="s">
        <v>27065</v>
      </c>
      <c r="G1398" t="s">
        <v>27065</v>
      </c>
      <c r="H1398">
        <v>166</v>
      </c>
      <c r="I1398" t="s">
        <v>16758</v>
      </c>
    </row>
    <row r="1399" spans="1:9" hidden="1">
      <c r="A1399" s="92">
        <v>1398</v>
      </c>
      <c r="B1399" t="s">
        <v>10064</v>
      </c>
      <c r="C1399" s="39" t="s">
        <v>10065</v>
      </c>
      <c r="D1399" s="39" t="s">
        <v>54</v>
      </c>
      <c r="E1399" s="39" t="s">
        <v>3430</v>
      </c>
      <c r="F1399" s="39" t="s">
        <v>10066</v>
      </c>
      <c r="G1399" s="25" t="s">
        <v>27065</v>
      </c>
      <c r="H1399" s="25">
        <v>222</v>
      </c>
      <c r="I1399" s="25" t="s">
        <v>10067</v>
      </c>
    </row>
    <row r="1400" spans="1:9" hidden="1">
      <c r="A1400" s="92">
        <v>1399</v>
      </c>
      <c r="B1400" s="48" t="s">
        <v>20649</v>
      </c>
      <c r="C1400" s="53" t="s">
        <v>20650</v>
      </c>
      <c r="D1400" s="57" t="s">
        <v>1383</v>
      </c>
      <c r="E1400" s="48" t="s">
        <v>27065</v>
      </c>
      <c r="F1400" s="48" t="s">
        <v>11549</v>
      </c>
      <c r="G1400" s="56">
        <v>1929</v>
      </c>
      <c r="H1400" s="61">
        <v>144</v>
      </c>
      <c r="I1400" s="50" t="s">
        <v>20651</v>
      </c>
    </row>
    <row r="1401" spans="1:9" hidden="1">
      <c r="A1401" s="92">
        <v>1400</v>
      </c>
      <c r="B1401" t="s">
        <v>2731</v>
      </c>
      <c r="C1401" s="5" t="s">
        <v>2732</v>
      </c>
      <c r="D1401" s="8" t="s">
        <v>2000</v>
      </c>
      <c r="E1401" s="8" t="s">
        <v>27065</v>
      </c>
      <c r="F1401" s="8" t="s">
        <v>27065</v>
      </c>
      <c r="G1401" s="8">
        <v>1936</v>
      </c>
      <c r="H1401" s="8">
        <v>231</v>
      </c>
      <c r="I1401" s="8" t="s">
        <v>27065</v>
      </c>
    </row>
    <row r="1402" spans="1:9" hidden="1">
      <c r="A1402" s="92">
        <v>1401</v>
      </c>
      <c r="B1402" t="s">
        <v>20797</v>
      </c>
      <c r="C1402" s="5" t="s">
        <v>20798</v>
      </c>
      <c r="D1402" s="5" t="s">
        <v>66</v>
      </c>
      <c r="E1402" t="s">
        <v>20799</v>
      </c>
      <c r="F1402" t="s">
        <v>20800</v>
      </c>
      <c r="G1402">
        <v>1938</v>
      </c>
      <c r="H1402">
        <v>802</v>
      </c>
      <c r="I1402" s="8" t="s">
        <v>20801</v>
      </c>
    </row>
    <row r="1403" spans="1:9" hidden="1">
      <c r="A1403" s="92">
        <v>1402</v>
      </c>
      <c r="B1403" t="s">
        <v>11469</v>
      </c>
      <c r="C1403" s="43" t="s">
        <v>11470</v>
      </c>
      <c r="D1403" s="44" t="s">
        <v>1383</v>
      </c>
      <c r="E1403" s="42" t="s">
        <v>11471</v>
      </c>
      <c r="F1403" t="s">
        <v>27065</v>
      </c>
      <c r="G1403">
        <v>1928</v>
      </c>
      <c r="H1403" s="42">
        <v>676</v>
      </c>
      <c r="I1403" s="44" t="s">
        <v>11472</v>
      </c>
    </row>
    <row r="1404" spans="1:9" hidden="1">
      <c r="A1404" s="92">
        <v>1403</v>
      </c>
      <c r="B1404" t="s">
        <v>22127</v>
      </c>
      <c r="C1404" t="s">
        <v>22128</v>
      </c>
      <c r="D1404" t="s">
        <v>2557</v>
      </c>
      <c r="E1404" t="s">
        <v>22129</v>
      </c>
      <c r="F1404" t="s">
        <v>4270</v>
      </c>
      <c r="G1404" s="25">
        <v>1964</v>
      </c>
      <c r="H1404" s="25">
        <v>342</v>
      </c>
      <c r="I1404" s="25" t="s">
        <v>22130</v>
      </c>
    </row>
    <row r="1405" spans="1:9" hidden="1">
      <c r="A1405" s="92">
        <v>1404</v>
      </c>
      <c r="B1405" t="s">
        <v>17353</v>
      </c>
      <c r="C1405" s="5" t="s">
        <v>17354</v>
      </c>
      <c r="D1405" s="5" t="s">
        <v>1383</v>
      </c>
      <c r="E1405" t="s">
        <v>17355</v>
      </c>
      <c r="F1405" t="s">
        <v>17356</v>
      </c>
      <c r="G1405" t="s">
        <v>27065</v>
      </c>
      <c r="H1405">
        <v>2190</v>
      </c>
      <c r="I1405" s="8" t="s">
        <v>17357</v>
      </c>
    </row>
    <row r="1406" spans="1:9" hidden="1">
      <c r="A1406" s="92">
        <v>1405</v>
      </c>
      <c r="B1406" t="s">
        <v>13592</v>
      </c>
      <c r="C1406" s="5" t="s">
        <v>13593</v>
      </c>
      <c r="D1406" s="5" t="s">
        <v>19</v>
      </c>
      <c r="E1406" t="s">
        <v>27065</v>
      </c>
      <c r="F1406" t="s">
        <v>13389</v>
      </c>
      <c r="G1406">
        <v>1957</v>
      </c>
      <c r="H1406" s="8">
        <v>1018</v>
      </c>
      <c r="I1406" s="8" t="s">
        <v>13594</v>
      </c>
    </row>
    <row r="1407" spans="1:9" hidden="1">
      <c r="A1407" s="92">
        <v>1406</v>
      </c>
      <c r="B1407" s="42" t="s">
        <v>11724</v>
      </c>
      <c r="C1407" s="42" t="s">
        <v>11725</v>
      </c>
      <c r="D1407" s="44" t="s">
        <v>6331</v>
      </c>
      <c r="E1407" s="42" t="s">
        <v>8582</v>
      </c>
      <c r="F1407" s="42" t="s">
        <v>8434</v>
      </c>
      <c r="G1407" s="42" t="s">
        <v>27065</v>
      </c>
      <c r="H1407" s="42">
        <v>1230</v>
      </c>
      <c r="I1407" s="44" t="s">
        <v>11726</v>
      </c>
    </row>
    <row r="1408" spans="1:9" hidden="1">
      <c r="A1408" s="92">
        <v>1407</v>
      </c>
      <c r="B1408" t="s">
        <v>27091</v>
      </c>
      <c r="C1408" s="4" t="s">
        <v>893</v>
      </c>
      <c r="D1408" s="5" t="s">
        <v>225</v>
      </c>
      <c r="E1408" t="s">
        <v>27065</v>
      </c>
      <c r="F1408" s="5" t="s">
        <v>27065</v>
      </c>
      <c r="G1408" s="5" t="s">
        <v>27065</v>
      </c>
      <c r="H1408" s="8">
        <v>7159</v>
      </c>
      <c r="I1408" s="8" t="s">
        <v>894</v>
      </c>
    </row>
    <row r="1409" spans="1:9" hidden="1">
      <c r="A1409" s="92">
        <v>1408</v>
      </c>
      <c r="B1409" t="s">
        <v>15426</v>
      </c>
      <c r="C1409" t="s">
        <v>15427</v>
      </c>
      <c r="D1409" t="s">
        <v>6331</v>
      </c>
      <c r="E1409" t="s">
        <v>27065</v>
      </c>
      <c r="F1409" t="s">
        <v>27065</v>
      </c>
      <c r="G1409" s="25" t="s">
        <v>27065</v>
      </c>
      <c r="H1409" s="25" t="s">
        <v>27065</v>
      </c>
      <c r="I1409" s="8" t="s">
        <v>27065</v>
      </c>
    </row>
    <row r="1410" spans="1:9" hidden="1">
      <c r="A1410" s="92">
        <v>1409</v>
      </c>
      <c r="B1410" s="4" t="s">
        <v>106</v>
      </c>
      <c r="C1410" s="39" t="s">
        <v>22265</v>
      </c>
      <c r="D1410" s="5" t="s">
        <v>11</v>
      </c>
      <c r="E1410" s="5" t="s">
        <v>16</v>
      </c>
      <c r="F1410" s="5" t="s">
        <v>27065</v>
      </c>
      <c r="G1410" s="9">
        <v>1895</v>
      </c>
      <c r="H1410" s="7">
        <v>99</v>
      </c>
      <c r="I1410" s="7" t="s">
        <v>13</v>
      </c>
    </row>
    <row r="1411" spans="1:9" hidden="1">
      <c r="A1411" s="92">
        <v>1410</v>
      </c>
      <c r="B1411" t="s">
        <v>2343</v>
      </c>
      <c r="C1411" s="5" t="s">
        <v>2344</v>
      </c>
      <c r="D1411" s="5" t="s">
        <v>2000</v>
      </c>
      <c r="E1411" s="5" t="s">
        <v>2345</v>
      </c>
      <c r="F1411" s="5" t="s">
        <v>27065</v>
      </c>
      <c r="G1411" s="8">
        <v>1888</v>
      </c>
      <c r="H1411" s="8">
        <v>68</v>
      </c>
      <c r="I1411" s="5" t="s">
        <v>27065</v>
      </c>
    </row>
    <row r="1412" spans="1:9" hidden="1">
      <c r="A1412" s="92">
        <v>1411</v>
      </c>
      <c r="B1412" t="s">
        <v>2772</v>
      </c>
      <c r="C1412" t="s">
        <v>2773</v>
      </c>
      <c r="D1412" s="5" t="s">
        <v>2757</v>
      </c>
      <c r="E1412" s="5" t="s">
        <v>2774</v>
      </c>
      <c r="F1412" s="5" t="s">
        <v>2775</v>
      </c>
      <c r="G1412" s="8">
        <v>1987</v>
      </c>
      <c r="H1412" s="8">
        <v>326</v>
      </c>
      <c r="I1412" s="8" t="s">
        <v>2776</v>
      </c>
    </row>
    <row r="1413" spans="1:9" hidden="1">
      <c r="A1413" s="92">
        <v>1412</v>
      </c>
      <c r="B1413" t="s">
        <v>9457</v>
      </c>
      <c r="C1413" s="39" t="s">
        <v>9458</v>
      </c>
      <c r="D1413" s="39" t="s">
        <v>7631</v>
      </c>
      <c r="E1413" s="39" t="s">
        <v>9459</v>
      </c>
      <c r="F1413" s="39" t="s">
        <v>3596</v>
      </c>
      <c r="G1413" s="25">
        <v>1957</v>
      </c>
      <c r="H1413" s="25">
        <v>775</v>
      </c>
      <c r="I1413" s="25" t="s">
        <v>9460</v>
      </c>
    </row>
    <row r="1414" spans="1:9" hidden="1">
      <c r="A1414" s="92">
        <v>1413</v>
      </c>
      <c r="B1414" t="s">
        <v>26477</v>
      </c>
      <c r="C1414" t="s">
        <v>26478</v>
      </c>
      <c r="D1414" t="s">
        <v>2084</v>
      </c>
      <c r="E1414" t="s">
        <v>5750</v>
      </c>
      <c r="F1414" t="s">
        <v>5750</v>
      </c>
      <c r="G1414">
        <v>1925</v>
      </c>
      <c r="H1414">
        <v>339</v>
      </c>
      <c r="I1414" t="s">
        <v>26479</v>
      </c>
    </row>
    <row r="1415" spans="1:9" hidden="1">
      <c r="A1415" s="92">
        <v>1414</v>
      </c>
      <c r="B1415" s="48" t="s">
        <v>19708</v>
      </c>
      <c r="C1415" s="53" t="s">
        <v>19709</v>
      </c>
      <c r="D1415" s="57" t="s">
        <v>2557</v>
      </c>
      <c r="E1415" s="53" t="s">
        <v>19710</v>
      </c>
      <c r="F1415" s="53" t="s">
        <v>19711</v>
      </c>
      <c r="G1415" s="48">
        <v>1982</v>
      </c>
      <c r="H1415" s="54">
        <v>628</v>
      </c>
      <c r="I1415" s="50" t="s">
        <v>19712</v>
      </c>
    </row>
    <row r="1416" spans="1:9" hidden="1">
      <c r="A1416" s="92">
        <v>1415</v>
      </c>
      <c r="B1416" t="s">
        <v>2098</v>
      </c>
      <c r="C1416" s="5" t="s">
        <v>2099</v>
      </c>
      <c r="D1416" s="5" t="s">
        <v>1796</v>
      </c>
      <c r="E1416" s="5" t="s">
        <v>2100</v>
      </c>
      <c r="F1416" s="5" t="s">
        <v>27065</v>
      </c>
      <c r="G1416" s="7">
        <v>1857</v>
      </c>
      <c r="H1416" s="7" t="s">
        <v>27065</v>
      </c>
      <c r="I1416" s="7" t="s">
        <v>27065</v>
      </c>
    </row>
    <row r="1417" spans="1:9" hidden="1">
      <c r="A1417" s="92">
        <v>1416</v>
      </c>
      <c r="B1417" t="s">
        <v>4018</v>
      </c>
      <c r="C1417" s="4" t="s">
        <v>3147</v>
      </c>
      <c r="D1417" s="5" t="s">
        <v>19</v>
      </c>
      <c r="E1417" s="5" t="s">
        <v>581</v>
      </c>
      <c r="F1417" s="5" t="s">
        <v>582</v>
      </c>
      <c r="G1417" s="17" t="s">
        <v>27065</v>
      </c>
      <c r="H1417" s="17">
        <v>1454</v>
      </c>
      <c r="I1417" s="17" t="s">
        <v>4019</v>
      </c>
    </row>
    <row r="1418" spans="1:9" hidden="1">
      <c r="A1418" s="92">
        <v>1417</v>
      </c>
      <c r="B1418" t="s">
        <v>3146</v>
      </c>
      <c r="C1418" s="4" t="s">
        <v>3147</v>
      </c>
      <c r="D1418" s="5" t="s">
        <v>19</v>
      </c>
      <c r="E1418" s="5" t="s">
        <v>581</v>
      </c>
      <c r="F1418" s="5" t="s">
        <v>582</v>
      </c>
      <c r="G1418" s="7">
        <v>1971</v>
      </c>
      <c r="H1418" s="8">
        <v>74399</v>
      </c>
      <c r="I1418" s="8" t="s">
        <v>3148</v>
      </c>
    </row>
    <row r="1419" spans="1:9" hidden="1">
      <c r="A1419" s="92">
        <v>1418</v>
      </c>
      <c r="B1419" t="s">
        <v>27010</v>
      </c>
      <c r="C1419" t="s">
        <v>27011</v>
      </c>
      <c r="D1419" t="s">
        <v>230</v>
      </c>
      <c r="E1419" t="s">
        <v>27012</v>
      </c>
      <c r="F1419" s="5" t="s">
        <v>27065</v>
      </c>
      <c r="G1419">
        <v>1956</v>
      </c>
      <c r="H1419" t="s">
        <v>27013</v>
      </c>
      <c r="I1419" t="s">
        <v>27065</v>
      </c>
    </row>
    <row r="1420" spans="1:9" hidden="1">
      <c r="A1420" s="92">
        <v>1419</v>
      </c>
      <c r="B1420" t="s">
        <v>7793</v>
      </c>
      <c r="C1420" s="39" t="s">
        <v>7794</v>
      </c>
      <c r="D1420" s="39" t="s">
        <v>54</v>
      </c>
      <c r="E1420" s="39" t="s">
        <v>7795</v>
      </c>
      <c r="F1420" s="39" t="s">
        <v>7796</v>
      </c>
      <c r="G1420" s="25">
        <v>1886</v>
      </c>
      <c r="H1420" s="25">
        <v>99</v>
      </c>
      <c r="I1420" s="25" t="s">
        <v>27065</v>
      </c>
    </row>
    <row r="1421" spans="1:9" hidden="1">
      <c r="A1421" s="92">
        <v>1420</v>
      </c>
      <c r="B1421" t="s">
        <v>11546</v>
      </c>
      <c r="C1421" s="43" t="s">
        <v>11547</v>
      </c>
      <c r="D1421" s="44" t="s">
        <v>1383</v>
      </c>
      <c r="E1421" t="s">
        <v>11548</v>
      </c>
      <c r="F1421" t="s">
        <v>11549</v>
      </c>
      <c r="G1421">
        <v>1929</v>
      </c>
      <c r="H1421" s="42">
        <v>846</v>
      </c>
      <c r="I1421" s="44" t="s">
        <v>11550</v>
      </c>
    </row>
    <row r="1422" spans="1:9" hidden="1">
      <c r="A1422" s="92">
        <v>1421</v>
      </c>
      <c r="B1422" t="s">
        <v>1235</v>
      </c>
      <c r="C1422" s="5" t="s">
        <v>1236</v>
      </c>
      <c r="D1422" s="5" t="s">
        <v>230</v>
      </c>
      <c r="E1422" s="8" t="s">
        <v>27065</v>
      </c>
      <c r="F1422" s="8" t="s">
        <v>1237</v>
      </c>
      <c r="G1422" s="8">
        <v>1935</v>
      </c>
      <c r="H1422" s="8">
        <v>1274</v>
      </c>
      <c r="I1422" s="8" t="s">
        <v>1238</v>
      </c>
    </row>
    <row r="1423" spans="1:9" hidden="1">
      <c r="A1423" s="92">
        <v>1422</v>
      </c>
      <c r="B1423" s="11" t="s">
        <v>337</v>
      </c>
      <c r="C1423" s="5" t="s">
        <v>338</v>
      </c>
      <c r="D1423" s="5" t="s">
        <v>19</v>
      </c>
      <c r="E1423" s="5" t="s">
        <v>27065</v>
      </c>
      <c r="F1423" s="5" t="s">
        <v>339</v>
      </c>
      <c r="G1423" s="13">
        <v>1932</v>
      </c>
      <c r="H1423" s="13">
        <v>188</v>
      </c>
      <c r="I1423" s="13" t="s">
        <v>340</v>
      </c>
    </row>
    <row r="1424" spans="1:9" hidden="1">
      <c r="A1424" s="92">
        <v>1423</v>
      </c>
      <c r="B1424" t="s">
        <v>10920</v>
      </c>
      <c r="C1424" t="s">
        <v>10921</v>
      </c>
      <c r="D1424" t="s">
        <v>230</v>
      </c>
      <c r="E1424" t="s">
        <v>9224</v>
      </c>
      <c r="F1424" t="s">
        <v>10922</v>
      </c>
      <c r="G1424">
        <v>1935</v>
      </c>
      <c r="H1424">
        <v>1274</v>
      </c>
      <c r="I1424" t="s">
        <v>27065</v>
      </c>
    </row>
    <row r="1425" spans="1:9" hidden="1">
      <c r="A1425" s="92">
        <v>1424</v>
      </c>
      <c r="B1425" t="s">
        <v>1996</v>
      </c>
      <c r="C1425" s="5" t="s">
        <v>1997</v>
      </c>
      <c r="D1425" s="5" t="s">
        <v>1800</v>
      </c>
      <c r="E1425" s="8" t="s">
        <v>27065</v>
      </c>
      <c r="F1425" s="8" t="s">
        <v>27065</v>
      </c>
      <c r="G1425" s="8" t="s">
        <v>27065</v>
      </c>
      <c r="H1425" s="8">
        <v>100</v>
      </c>
      <c r="I1425" s="8" t="s">
        <v>27065</v>
      </c>
    </row>
    <row r="1426" spans="1:9" hidden="1">
      <c r="A1426" s="92">
        <v>1425</v>
      </c>
      <c r="B1426" t="s">
        <v>8885</v>
      </c>
      <c r="C1426" s="39" t="s">
        <v>8886</v>
      </c>
      <c r="D1426" s="39" t="s">
        <v>54</v>
      </c>
      <c r="E1426" s="39" t="s">
        <v>7795</v>
      </c>
      <c r="F1426" s="39" t="s">
        <v>8887</v>
      </c>
      <c r="G1426" s="25">
        <v>1893</v>
      </c>
      <c r="H1426" s="25">
        <v>141</v>
      </c>
      <c r="I1426" s="25" t="s">
        <v>27065</v>
      </c>
    </row>
    <row r="1427" spans="1:9">
      <c r="A1427" s="92">
        <v>1426</v>
      </c>
      <c r="B1427" t="s">
        <v>24303</v>
      </c>
      <c r="C1427" t="s">
        <v>24304</v>
      </c>
      <c r="D1427" t="s">
        <v>6723</v>
      </c>
      <c r="E1427" t="s">
        <v>24305</v>
      </c>
      <c r="F1427" t="s">
        <v>4285</v>
      </c>
      <c r="G1427" s="25">
        <v>1956</v>
      </c>
      <c r="H1427" s="25">
        <v>1723</v>
      </c>
      <c r="I1427" s="25" t="s">
        <v>24306</v>
      </c>
    </row>
    <row r="1428" spans="1:9" hidden="1">
      <c r="A1428" s="92">
        <v>1427</v>
      </c>
      <c r="B1428" t="s">
        <v>18115</v>
      </c>
      <c r="C1428" s="42" t="s">
        <v>18116</v>
      </c>
      <c r="D1428" s="44" t="s">
        <v>1383</v>
      </c>
      <c r="E1428" s="42" t="s">
        <v>18117</v>
      </c>
      <c r="F1428" s="42" t="s">
        <v>18118</v>
      </c>
      <c r="G1428" s="42">
        <v>2567</v>
      </c>
      <c r="H1428" s="42" t="s">
        <v>27065</v>
      </c>
      <c r="I1428" s="44" t="s">
        <v>18119</v>
      </c>
    </row>
    <row r="1429" spans="1:9" hidden="1">
      <c r="A1429" s="92">
        <v>1428</v>
      </c>
      <c r="B1429" t="s">
        <v>13073</v>
      </c>
      <c r="C1429" s="5" t="s">
        <v>13074</v>
      </c>
      <c r="D1429" s="5" t="s">
        <v>19</v>
      </c>
      <c r="E1429" t="s">
        <v>27065</v>
      </c>
      <c r="F1429" t="s">
        <v>13075</v>
      </c>
      <c r="G1429">
        <v>1933</v>
      </c>
      <c r="H1429" s="8">
        <v>638</v>
      </c>
      <c r="I1429" s="8" t="s">
        <v>13076</v>
      </c>
    </row>
    <row r="1430" spans="1:9" hidden="1">
      <c r="A1430" s="92">
        <v>1429</v>
      </c>
      <c r="B1430" s="11" t="s">
        <v>552</v>
      </c>
      <c r="C1430" s="5" t="s">
        <v>553</v>
      </c>
      <c r="D1430" s="5" t="s">
        <v>225</v>
      </c>
      <c r="E1430" s="5" t="s">
        <v>27065</v>
      </c>
      <c r="F1430" s="5" t="s">
        <v>554</v>
      </c>
      <c r="G1430" s="13" t="s">
        <v>27065</v>
      </c>
      <c r="H1430" s="13">
        <v>9895</v>
      </c>
      <c r="I1430" s="13" t="s">
        <v>555</v>
      </c>
    </row>
    <row r="1431" spans="1:9" hidden="1">
      <c r="A1431" s="92">
        <v>1430</v>
      </c>
      <c r="B1431" t="s">
        <v>23485</v>
      </c>
      <c r="C1431" t="s">
        <v>23486</v>
      </c>
      <c r="D1431" t="s">
        <v>27065</v>
      </c>
      <c r="E1431" t="s">
        <v>27065</v>
      </c>
      <c r="F1431" t="s">
        <v>16317</v>
      </c>
      <c r="G1431" s="25" t="s">
        <v>27065</v>
      </c>
      <c r="H1431" s="25">
        <v>1638</v>
      </c>
      <c r="I1431" s="25" t="s">
        <v>23487</v>
      </c>
    </row>
    <row r="1432" spans="1:9" hidden="1">
      <c r="A1432" s="92">
        <v>1431</v>
      </c>
      <c r="B1432" t="s">
        <v>16300</v>
      </c>
      <c r="C1432" t="s">
        <v>16301</v>
      </c>
      <c r="D1432" t="s">
        <v>1796</v>
      </c>
      <c r="E1432" t="s">
        <v>27065</v>
      </c>
      <c r="F1432" t="s">
        <v>16302</v>
      </c>
      <c r="G1432" s="25" t="s">
        <v>27065</v>
      </c>
      <c r="H1432" s="25">
        <v>293</v>
      </c>
      <c r="I1432" t="s">
        <v>16303</v>
      </c>
    </row>
    <row r="1433" spans="1:9" hidden="1">
      <c r="A1433" s="92">
        <v>1432</v>
      </c>
      <c r="B1433" s="67" t="s">
        <v>23006</v>
      </c>
      <c r="C1433" s="69" t="s">
        <v>23007</v>
      </c>
      <c r="D1433" s="69" t="s">
        <v>230</v>
      </c>
      <c r="E1433" s="67" t="s">
        <v>27065</v>
      </c>
      <c r="F1433" s="70" t="s">
        <v>23008</v>
      </c>
      <c r="G1433" s="70">
        <v>1919</v>
      </c>
      <c r="H1433" s="70">
        <v>420</v>
      </c>
      <c r="I1433" s="73" t="s">
        <v>23009</v>
      </c>
    </row>
    <row r="1434" spans="1:9" hidden="1">
      <c r="A1434" s="92">
        <v>1433</v>
      </c>
      <c r="B1434" t="s">
        <v>16315</v>
      </c>
      <c r="C1434" t="s">
        <v>16316</v>
      </c>
      <c r="D1434" t="s">
        <v>1796</v>
      </c>
      <c r="E1434" s="70" t="s">
        <v>27065</v>
      </c>
      <c r="F1434" t="s">
        <v>16317</v>
      </c>
      <c r="G1434" s="25" t="s">
        <v>27065</v>
      </c>
      <c r="H1434" s="25">
        <v>201</v>
      </c>
      <c r="I1434" t="s">
        <v>16318</v>
      </c>
    </row>
    <row r="1435" spans="1:9" hidden="1">
      <c r="A1435" s="92">
        <v>1434</v>
      </c>
      <c r="B1435" t="s">
        <v>16368</v>
      </c>
      <c r="C1435" t="s">
        <v>16316</v>
      </c>
      <c r="D1435" t="s">
        <v>1796</v>
      </c>
      <c r="E1435" s="70" t="s">
        <v>27065</v>
      </c>
      <c r="F1435" t="s">
        <v>16317</v>
      </c>
      <c r="G1435" s="25" t="s">
        <v>27065</v>
      </c>
      <c r="H1435" s="25">
        <v>423</v>
      </c>
      <c r="I1435" t="s">
        <v>16369</v>
      </c>
    </row>
    <row r="1436" spans="1:9" hidden="1">
      <c r="A1436" s="92">
        <v>1435</v>
      </c>
      <c r="B1436" t="s">
        <v>16352</v>
      </c>
      <c r="C1436" t="s">
        <v>16353</v>
      </c>
      <c r="D1436" t="s">
        <v>1796</v>
      </c>
      <c r="E1436" s="70" t="s">
        <v>27065</v>
      </c>
      <c r="F1436" t="s">
        <v>16317</v>
      </c>
      <c r="G1436" s="25" t="s">
        <v>27065</v>
      </c>
      <c r="H1436" s="25">
        <v>387</v>
      </c>
      <c r="I1436" t="s">
        <v>16354</v>
      </c>
    </row>
    <row r="1437" spans="1:9" hidden="1">
      <c r="A1437" s="92">
        <v>1436</v>
      </c>
      <c r="B1437" t="s">
        <v>16355</v>
      </c>
      <c r="C1437" t="s">
        <v>16353</v>
      </c>
      <c r="D1437" t="s">
        <v>1796</v>
      </c>
      <c r="E1437" s="70" t="s">
        <v>27065</v>
      </c>
      <c r="F1437" t="s">
        <v>16317</v>
      </c>
      <c r="G1437" s="25">
        <v>1921</v>
      </c>
      <c r="H1437" s="25">
        <v>422</v>
      </c>
      <c r="I1437" t="s">
        <v>16356</v>
      </c>
    </row>
    <row r="1438" spans="1:9" hidden="1">
      <c r="A1438" s="92">
        <v>1437</v>
      </c>
      <c r="B1438" t="s">
        <v>15637</v>
      </c>
      <c r="C1438" t="s">
        <v>15638</v>
      </c>
      <c r="D1438" t="s">
        <v>2000</v>
      </c>
      <c r="E1438" t="s">
        <v>5022</v>
      </c>
      <c r="F1438" t="s">
        <v>5210</v>
      </c>
      <c r="G1438" s="25">
        <v>1988</v>
      </c>
      <c r="H1438" s="25">
        <v>22684</v>
      </c>
      <c r="I1438" t="s">
        <v>15639</v>
      </c>
    </row>
    <row r="1439" spans="1:9" hidden="1">
      <c r="A1439" s="92">
        <v>1438</v>
      </c>
      <c r="B1439" t="s">
        <v>3857</v>
      </c>
      <c r="C1439" s="5" t="s">
        <v>3858</v>
      </c>
      <c r="D1439" s="5" t="s">
        <v>19</v>
      </c>
      <c r="E1439" s="5" t="s">
        <v>2908</v>
      </c>
      <c r="F1439" s="5" t="s">
        <v>3847</v>
      </c>
      <c r="G1439" s="17">
        <v>1961</v>
      </c>
      <c r="H1439" s="17">
        <v>1378</v>
      </c>
      <c r="I1439" s="17" t="s">
        <v>3859</v>
      </c>
    </row>
    <row r="1440" spans="1:9" hidden="1">
      <c r="A1440" s="92">
        <v>1439</v>
      </c>
      <c r="B1440" t="s">
        <v>2705</v>
      </c>
      <c r="C1440" s="5" t="s">
        <v>2706</v>
      </c>
      <c r="D1440" s="8" t="s">
        <v>1800</v>
      </c>
      <c r="E1440" s="8" t="s">
        <v>2707</v>
      </c>
      <c r="F1440" s="8" t="s">
        <v>2707</v>
      </c>
      <c r="G1440" s="8">
        <v>1928</v>
      </c>
      <c r="H1440" s="8">
        <v>211</v>
      </c>
      <c r="I1440" s="8" t="s">
        <v>2708</v>
      </c>
    </row>
    <row r="1441" spans="1:9" hidden="1">
      <c r="A1441" s="92">
        <v>1440</v>
      </c>
      <c r="B1441" t="s">
        <v>3687</v>
      </c>
      <c r="C1441" s="5" t="s">
        <v>3351</v>
      </c>
      <c r="D1441" s="5" t="s">
        <v>19</v>
      </c>
      <c r="E1441" s="5" t="s">
        <v>27065</v>
      </c>
      <c r="F1441" s="5" t="s">
        <v>3352</v>
      </c>
      <c r="G1441" s="23">
        <v>1956</v>
      </c>
      <c r="H1441" s="23">
        <v>1269</v>
      </c>
      <c r="I1441" s="17" t="s">
        <v>3688</v>
      </c>
    </row>
    <row r="1442" spans="1:9" hidden="1">
      <c r="A1442" s="92">
        <v>1441</v>
      </c>
      <c r="B1442" t="s">
        <v>3350</v>
      </c>
      <c r="C1442" s="4" t="s">
        <v>3351</v>
      </c>
      <c r="D1442" s="5" t="s">
        <v>19</v>
      </c>
      <c r="E1442" s="5" t="s">
        <v>27065</v>
      </c>
      <c r="F1442" s="5" t="s">
        <v>3352</v>
      </c>
      <c r="G1442" s="17">
        <v>1956</v>
      </c>
      <c r="H1442" s="17">
        <v>1544</v>
      </c>
      <c r="I1442" s="23" t="s">
        <v>3353</v>
      </c>
    </row>
    <row r="1443" spans="1:9" hidden="1">
      <c r="A1443" s="92">
        <v>1442</v>
      </c>
      <c r="B1443" t="s">
        <v>8109</v>
      </c>
      <c r="C1443" t="s">
        <v>8110</v>
      </c>
      <c r="D1443" t="s">
        <v>19</v>
      </c>
      <c r="E1443" t="s">
        <v>8111</v>
      </c>
      <c r="F1443" t="s">
        <v>8112</v>
      </c>
      <c r="G1443" s="25">
        <v>1971</v>
      </c>
      <c r="H1443" s="25">
        <v>1925</v>
      </c>
      <c r="I1443" t="s">
        <v>8113</v>
      </c>
    </row>
    <row r="1444" spans="1:9" hidden="1">
      <c r="A1444" s="92">
        <v>1443</v>
      </c>
      <c r="B1444" t="s">
        <v>14708</v>
      </c>
      <c r="C1444" t="s">
        <v>14709</v>
      </c>
      <c r="D1444" t="s">
        <v>1800</v>
      </c>
      <c r="E1444" t="s">
        <v>14710</v>
      </c>
      <c r="F1444" s="5" t="s">
        <v>27065</v>
      </c>
      <c r="G1444" s="25">
        <v>1951</v>
      </c>
      <c r="H1444" s="25">
        <v>609</v>
      </c>
      <c r="I1444" t="s">
        <v>14711</v>
      </c>
    </row>
    <row r="1445" spans="1:9" hidden="1">
      <c r="A1445" s="92">
        <v>1444</v>
      </c>
      <c r="B1445" t="s">
        <v>7870</v>
      </c>
      <c r="C1445" t="s">
        <v>7871</v>
      </c>
      <c r="D1445" t="s">
        <v>19</v>
      </c>
      <c r="E1445" t="s">
        <v>5034</v>
      </c>
      <c r="F1445" t="s">
        <v>7872</v>
      </c>
      <c r="G1445" s="25">
        <v>1971</v>
      </c>
      <c r="H1445" s="25">
        <v>1874</v>
      </c>
      <c r="I1445" t="s">
        <v>7873</v>
      </c>
    </row>
    <row r="1446" spans="1:9" hidden="1">
      <c r="A1446" s="92">
        <v>1445</v>
      </c>
      <c r="B1446" s="48" t="s">
        <v>19633</v>
      </c>
      <c r="C1446" s="53" t="s">
        <v>7871</v>
      </c>
      <c r="D1446" s="57" t="s">
        <v>2000</v>
      </c>
      <c r="E1446" s="53" t="s">
        <v>19634</v>
      </c>
      <c r="F1446" s="53" t="s">
        <v>3046</v>
      </c>
      <c r="G1446" s="56">
        <v>1981</v>
      </c>
      <c r="H1446" s="54">
        <v>18815</v>
      </c>
      <c r="I1446" s="50" t="s">
        <v>19635</v>
      </c>
    </row>
    <row r="1447" spans="1:9" hidden="1">
      <c r="A1447" s="92">
        <v>1446</v>
      </c>
      <c r="B1447" t="s">
        <v>16133</v>
      </c>
      <c r="C1447" t="s">
        <v>16134</v>
      </c>
      <c r="D1447" t="s">
        <v>1796</v>
      </c>
      <c r="E1447" t="s">
        <v>16135</v>
      </c>
      <c r="F1447" t="s">
        <v>16136</v>
      </c>
      <c r="G1447" s="25">
        <v>1968</v>
      </c>
      <c r="H1447" s="25">
        <v>1336</v>
      </c>
      <c r="I1447" t="s">
        <v>16137</v>
      </c>
    </row>
    <row r="1448" spans="1:9" hidden="1">
      <c r="A1448" s="92">
        <v>1447</v>
      </c>
      <c r="B1448" s="48" t="s">
        <v>21092</v>
      </c>
      <c r="C1448" s="53" t="s">
        <v>21093</v>
      </c>
      <c r="D1448" s="57" t="s">
        <v>1383</v>
      </c>
      <c r="E1448" s="48" t="s">
        <v>27065</v>
      </c>
      <c r="F1448" s="48" t="s">
        <v>21094</v>
      </c>
      <c r="G1448" s="53">
        <v>1943</v>
      </c>
      <c r="H1448" s="61">
        <v>537</v>
      </c>
      <c r="I1448" s="50" t="s">
        <v>21095</v>
      </c>
    </row>
    <row r="1449" spans="1:9" hidden="1">
      <c r="A1449" s="92">
        <v>1448</v>
      </c>
      <c r="B1449" t="s">
        <v>23434</v>
      </c>
      <c r="C1449" t="s">
        <v>23435</v>
      </c>
      <c r="D1449" t="s">
        <v>6331</v>
      </c>
      <c r="E1449" t="s">
        <v>5034</v>
      </c>
      <c r="F1449" t="s">
        <v>15082</v>
      </c>
      <c r="G1449" s="25" t="s">
        <v>27065</v>
      </c>
      <c r="H1449" s="25">
        <v>8247</v>
      </c>
      <c r="I1449" s="25" t="s">
        <v>23436</v>
      </c>
    </row>
    <row r="1450" spans="1:9" hidden="1">
      <c r="A1450" s="92">
        <v>1449</v>
      </c>
      <c r="B1450" t="s">
        <v>8705</v>
      </c>
      <c r="C1450" t="s">
        <v>8706</v>
      </c>
      <c r="D1450" t="s">
        <v>19</v>
      </c>
      <c r="E1450" t="s">
        <v>8707</v>
      </c>
      <c r="F1450" t="s">
        <v>8708</v>
      </c>
      <c r="G1450" s="25">
        <v>1972</v>
      </c>
      <c r="H1450" s="25">
        <v>2159</v>
      </c>
      <c r="I1450" t="s">
        <v>8709</v>
      </c>
    </row>
    <row r="1451" spans="1:9" hidden="1">
      <c r="A1451" s="92">
        <v>1450</v>
      </c>
      <c r="B1451" s="42" t="s">
        <v>11690</v>
      </c>
      <c r="C1451" s="43" t="s">
        <v>11691</v>
      </c>
      <c r="D1451" s="44" t="s">
        <v>2000</v>
      </c>
      <c r="E1451" s="42" t="s">
        <v>27065</v>
      </c>
      <c r="F1451" s="42" t="s">
        <v>27065</v>
      </c>
      <c r="G1451" s="42" t="s">
        <v>27065</v>
      </c>
      <c r="H1451" s="42">
        <v>1123</v>
      </c>
      <c r="I1451" s="44" t="s">
        <v>11692</v>
      </c>
    </row>
    <row r="1452" spans="1:9" hidden="1">
      <c r="A1452" s="92">
        <v>1451</v>
      </c>
      <c r="B1452" t="s">
        <v>3727</v>
      </c>
      <c r="C1452" s="5" t="s">
        <v>3728</v>
      </c>
      <c r="D1452" s="5" t="s">
        <v>19</v>
      </c>
      <c r="E1452" s="5" t="s">
        <v>3729</v>
      </c>
      <c r="F1452" s="5" t="s">
        <v>27065</v>
      </c>
      <c r="G1452" s="18">
        <v>1956</v>
      </c>
      <c r="H1452" s="17">
        <v>1300</v>
      </c>
      <c r="I1452" s="17" t="s">
        <v>3730</v>
      </c>
    </row>
    <row r="1453" spans="1:9" hidden="1">
      <c r="A1453" s="92">
        <v>1452</v>
      </c>
      <c r="B1453" t="s">
        <v>3735</v>
      </c>
      <c r="C1453" s="5" t="s">
        <v>3736</v>
      </c>
      <c r="D1453" s="5" t="s">
        <v>19</v>
      </c>
      <c r="E1453" s="5" t="s">
        <v>3737</v>
      </c>
      <c r="F1453" s="5" t="s">
        <v>3738</v>
      </c>
      <c r="G1453" s="17">
        <v>1956</v>
      </c>
      <c r="H1453" s="17">
        <v>1302</v>
      </c>
      <c r="I1453" s="17" t="s">
        <v>3739</v>
      </c>
    </row>
    <row r="1454" spans="1:9" hidden="1">
      <c r="A1454" s="92">
        <v>1453</v>
      </c>
      <c r="B1454" t="s">
        <v>3731</v>
      </c>
      <c r="C1454" s="5" t="s">
        <v>3732</v>
      </c>
      <c r="D1454" s="5" t="s">
        <v>19</v>
      </c>
      <c r="E1454" s="5" t="s">
        <v>3733</v>
      </c>
      <c r="F1454" s="5" t="s">
        <v>3470</v>
      </c>
      <c r="G1454" s="17">
        <v>1956</v>
      </c>
      <c r="H1454" s="17">
        <v>1301</v>
      </c>
      <c r="I1454" s="17" t="s">
        <v>3734</v>
      </c>
    </row>
    <row r="1455" spans="1:9" hidden="1">
      <c r="A1455" s="92">
        <v>1454</v>
      </c>
      <c r="B1455" t="s">
        <v>25431</v>
      </c>
      <c r="C1455" t="s">
        <v>18178</v>
      </c>
      <c r="D1455" t="s">
        <v>6331</v>
      </c>
      <c r="E1455" t="s">
        <v>18179</v>
      </c>
      <c r="F1455" t="s">
        <v>25432</v>
      </c>
      <c r="G1455" s="25">
        <v>1960</v>
      </c>
      <c r="H1455" s="25">
        <v>2698</v>
      </c>
      <c r="I1455" s="25" t="s">
        <v>18180</v>
      </c>
    </row>
    <row r="1456" spans="1:9" hidden="1">
      <c r="A1456" s="92">
        <v>1455</v>
      </c>
      <c r="B1456" t="s">
        <v>18177</v>
      </c>
      <c r="C1456" s="42" t="s">
        <v>18178</v>
      </c>
      <c r="D1456" s="44" t="s">
        <v>6331</v>
      </c>
      <c r="E1456" s="42" t="s">
        <v>18179</v>
      </c>
      <c r="F1456" s="5" t="s">
        <v>27065</v>
      </c>
      <c r="G1456" s="42">
        <v>2698</v>
      </c>
      <c r="H1456" s="42" t="s">
        <v>27065</v>
      </c>
      <c r="I1456" s="44" t="s">
        <v>18180</v>
      </c>
    </row>
    <row r="1457" spans="1:9" hidden="1">
      <c r="A1457" s="92">
        <v>1456</v>
      </c>
      <c r="B1457" t="s">
        <v>22748</v>
      </c>
      <c r="C1457" t="s">
        <v>22749</v>
      </c>
      <c r="D1457" t="s">
        <v>54</v>
      </c>
      <c r="E1457" t="s">
        <v>22750</v>
      </c>
      <c r="F1457" t="s">
        <v>10853</v>
      </c>
      <c r="G1457">
        <v>1943</v>
      </c>
      <c r="H1457">
        <v>611</v>
      </c>
      <c r="I1457" t="s">
        <v>22751</v>
      </c>
    </row>
    <row r="1458" spans="1:9" hidden="1">
      <c r="A1458" s="92">
        <v>1457</v>
      </c>
      <c r="B1458" t="s">
        <v>22212</v>
      </c>
      <c r="C1458" t="s">
        <v>22213</v>
      </c>
      <c r="D1458" t="s">
        <v>1800</v>
      </c>
      <c r="E1458" t="s">
        <v>22214</v>
      </c>
      <c r="F1458" t="s">
        <v>22215</v>
      </c>
      <c r="G1458" s="25">
        <v>1931</v>
      </c>
      <c r="H1458" s="25">
        <v>466</v>
      </c>
      <c r="I1458" s="25" t="s">
        <v>22216</v>
      </c>
    </row>
    <row r="1459" spans="1:9" hidden="1">
      <c r="A1459" s="92">
        <v>1458</v>
      </c>
      <c r="B1459" t="s">
        <v>3808</v>
      </c>
      <c r="C1459" s="5" t="s">
        <v>3809</v>
      </c>
      <c r="D1459" s="5" t="s">
        <v>19</v>
      </c>
      <c r="E1459" s="5" t="s">
        <v>3810</v>
      </c>
      <c r="F1459" s="5" t="s">
        <v>3685</v>
      </c>
      <c r="G1459" s="17">
        <v>1961</v>
      </c>
      <c r="H1459" s="17">
        <v>1357</v>
      </c>
      <c r="I1459" s="17" t="s">
        <v>3811</v>
      </c>
    </row>
    <row r="1460" spans="1:9" hidden="1">
      <c r="A1460" s="92">
        <v>1459</v>
      </c>
      <c r="B1460" t="s">
        <v>5561</v>
      </c>
      <c r="C1460" t="s">
        <v>5562</v>
      </c>
      <c r="D1460" s="5" t="s">
        <v>2252</v>
      </c>
      <c r="E1460" t="s">
        <v>5563</v>
      </c>
      <c r="F1460" t="s">
        <v>27065</v>
      </c>
      <c r="G1460">
        <v>1888</v>
      </c>
      <c r="H1460">
        <v>15</v>
      </c>
      <c r="I1460" t="s">
        <v>27065</v>
      </c>
    </row>
    <row r="1461" spans="1:9" hidden="1">
      <c r="A1461" s="92">
        <v>1460</v>
      </c>
      <c r="B1461" t="s">
        <v>14094</v>
      </c>
      <c r="C1461" t="s">
        <v>14095</v>
      </c>
      <c r="D1461" t="s">
        <v>13887</v>
      </c>
      <c r="E1461" t="s">
        <v>14096</v>
      </c>
      <c r="F1461" t="s">
        <v>4265</v>
      </c>
      <c r="G1461" s="25">
        <v>1970</v>
      </c>
      <c r="H1461" s="25">
        <v>436</v>
      </c>
      <c r="I1461" t="s">
        <v>14097</v>
      </c>
    </row>
    <row r="1462" spans="1:9" hidden="1">
      <c r="A1462" s="92">
        <v>1461</v>
      </c>
      <c r="B1462" t="s">
        <v>10619</v>
      </c>
      <c r="C1462" t="s">
        <v>10620</v>
      </c>
      <c r="D1462" t="s">
        <v>54</v>
      </c>
      <c r="E1462" t="s">
        <v>10621</v>
      </c>
      <c r="F1462" t="s">
        <v>10621</v>
      </c>
      <c r="G1462">
        <v>1927</v>
      </c>
      <c r="H1462" t="s">
        <v>10622</v>
      </c>
      <c r="I1462" t="s">
        <v>27065</v>
      </c>
    </row>
    <row r="1463" spans="1:9" hidden="1">
      <c r="A1463" s="92">
        <v>1462</v>
      </c>
      <c r="B1463" t="s">
        <v>23730</v>
      </c>
      <c r="C1463" t="s">
        <v>23731</v>
      </c>
      <c r="D1463" t="s">
        <v>23573</v>
      </c>
      <c r="E1463" t="s">
        <v>13883</v>
      </c>
      <c r="F1463" t="s">
        <v>13883</v>
      </c>
      <c r="G1463" s="25" t="s">
        <v>27065</v>
      </c>
      <c r="H1463" s="25">
        <v>38</v>
      </c>
      <c r="I1463" s="25" t="s">
        <v>23732</v>
      </c>
    </row>
    <row r="1464" spans="1:9" hidden="1">
      <c r="A1464" s="92">
        <v>1463</v>
      </c>
      <c r="B1464" s="48" t="s">
        <v>22881</v>
      </c>
      <c r="C1464" s="69" t="s">
        <v>22882</v>
      </c>
      <c r="D1464" s="69" t="s">
        <v>54</v>
      </c>
      <c r="E1464" s="56" t="s">
        <v>22883</v>
      </c>
      <c r="F1464" s="48" t="s">
        <v>27065</v>
      </c>
      <c r="G1464" s="56">
        <v>1927</v>
      </c>
      <c r="H1464" s="70">
        <v>299</v>
      </c>
      <c r="I1464" s="68" t="s">
        <v>22884</v>
      </c>
    </row>
    <row r="1465" spans="1:9" hidden="1">
      <c r="A1465" s="92">
        <v>1464</v>
      </c>
      <c r="B1465" t="s">
        <v>8895</v>
      </c>
      <c r="C1465" s="39" t="s">
        <v>8896</v>
      </c>
      <c r="D1465" s="39" t="s">
        <v>54</v>
      </c>
      <c r="E1465" s="39" t="s">
        <v>8897</v>
      </c>
      <c r="F1465" s="39" t="s">
        <v>8898</v>
      </c>
      <c r="G1465" s="25">
        <v>1895</v>
      </c>
      <c r="H1465" s="25">
        <v>153</v>
      </c>
      <c r="I1465" s="25" t="s">
        <v>27065</v>
      </c>
    </row>
    <row r="1466" spans="1:9" ht="30" hidden="1">
      <c r="A1466" s="92">
        <v>1465</v>
      </c>
      <c r="B1466" t="s">
        <v>19137</v>
      </c>
      <c r="C1466" s="5" t="s">
        <v>19138</v>
      </c>
      <c r="D1466" s="5" t="s">
        <v>66</v>
      </c>
      <c r="E1466" s="37" t="s">
        <v>19139</v>
      </c>
      <c r="F1466" t="s">
        <v>19140</v>
      </c>
      <c r="G1466">
        <v>1983</v>
      </c>
      <c r="H1466">
        <v>2485</v>
      </c>
      <c r="I1466" s="8" t="s">
        <v>19141</v>
      </c>
    </row>
    <row r="1467" spans="1:9" hidden="1">
      <c r="A1467" s="92">
        <v>1466</v>
      </c>
      <c r="B1467" t="s">
        <v>26917</v>
      </c>
      <c r="C1467" t="s">
        <v>26918</v>
      </c>
      <c r="D1467" t="s">
        <v>26900</v>
      </c>
      <c r="E1467" t="s">
        <v>26919</v>
      </c>
      <c r="F1467" t="s">
        <v>27065</v>
      </c>
      <c r="G1467">
        <v>1879</v>
      </c>
      <c r="H1467">
        <v>34</v>
      </c>
      <c r="I1467" t="s">
        <v>27065</v>
      </c>
    </row>
    <row r="1468" spans="1:9" hidden="1">
      <c r="A1468" s="92">
        <v>1467</v>
      </c>
      <c r="B1468" s="48" t="s">
        <v>23287</v>
      </c>
      <c r="C1468" s="63" t="s">
        <v>23288</v>
      </c>
      <c r="D1468" s="77" t="s">
        <v>23289</v>
      </c>
      <c r="E1468" s="56" t="s">
        <v>13916</v>
      </c>
      <c r="F1468" s="56" t="s">
        <v>13916</v>
      </c>
      <c r="G1468" s="56">
        <v>1935</v>
      </c>
      <c r="H1468" s="56">
        <v>335</v>
      </c>
      <c r="I1468" s="56" t="s">
        <v>27065</v>
      </c>
    </row>
    <row r="1469" spans="1:9" hidden="1">
      <c r="A1469" s="92">
        <v>1468</v>
      </c>
      <c r="B1469" t="s">
        <v>19959</v>
      </c>
      <c r="C1469" s="25" t="s">
        <v>19960</v>
      </c>
      <c r="D1469" t="s">
        <v>18461</v>
      </c>
      <c r="E1469" s="56" t="s">
        <v>27065</v>
      </c>
      <c r="F1469" s="25" t="s">
        <v>13916</v>
      </c>
      <c r="G1469" s="25">
        <v>1935</v>
      </c>
      <c r="H1469" s="25">
        <v>6</v>
      </c>
      <c r="I1469" s="25" t="s">
        <v>27065</v>
      </c>
    </row>
    <row r="1470" spans="1:9" hidden="1">
      <c r="A1470" s="92">
        <v>1469</v>
      </c>
      <c r="B1470" s="28" t="s">
        <v>23371</v>
      </c>
      <c r="C1470" s="63" t="s">
        <v>23372</v>
      </c>
      <c r="D1470" s="77" t="s">
        <v>18461</v>
      </c>
      <c r="E1470" s="70" t="s">
        <v>27065</v>
      </c>
      <c r="F1470" s="70" t="s">
        <v>27065</v>
      </c>
      <c r="G1470" s="70">
        <v>1916</v>
      </c>
      <c r="H1470" s="70">
        <v>130</v>
      </c>
      <c r="I1470" s="70" t="s">
        <v>27065</v>
      </c>
    </row>
    <row r="1471" spans="1:9" hidden="1">
      <c r="A1471" s="92">
        <v>1470</v>
      </c>
      <c r="B1471" s="48" t="s">
        <v>23389</v>
      </c>
      <c r="C1471" s="63" t="s">
        <v>23390</v>
      </c>
      <c r="D1471" s="77" t="s">
        <v>18461</v>
      </c>
      <c r="E1471" s="63" t="s">
        <v>23391</v>
      </c>
      <c r="F1471" s="70" t="s">
        <v>27065</v>
      </c>
      <c r="G1471" s="72" t="s">
        <v>23392</v>
      </c>
      <c r="H1471" s="70">
        <v>187</v>
      </c>
      <c r="I1471" s="70" t="s">
        <v>27065</v>
      </c>
    </row>
    <row r="1472" spans="1:9" hidden="1">
      <c r="A1472" s="92">
        <v>1471</v>
      </c>
      <c r="B1472" s="48" t="s">
        <v>22938</v>
      </c>
      <c r="C1472" s="69" t="s">
        <v>22939</v>
      </c>
      <c r="D1472" s="69" t="s">
        <v>9274</v>
      </c>
      <c r="E1472" s="56" t="s">
        <v>22940</v>
      </c>
      <c r="F1472" s="70" t="s">
        <v>27065</v>
      </c>
      <c r="G1472" s="56">
        <v>1919</v>
      </c>
      <c r="H1472" s="70">
        <v>109</v>
      </c>
      <c r="I1472" s="68" t="s">
        <v>27065</v>
      </c>
    </row>
    <row r="1473" spans="1:9" hidden="1">
      <c r="A1473" s="92">
        <v>1472</v>
      </c>
      <c r="B1473" t="s">
        <v>2963</v>
      </c>
      <c r="C1473" s="4" t="s">
        <v>2964</v>
      </c>
      <c r="D1473" s="5" t="s">
        <v>19</v>
      </c>
      <c r="E1473" s="5" t="s">
        <v>2965</v>
      </c>
      <c r="F1473" s="5" t="s">
        <v>2948</v>
      </c>
      <c r="G1473" s="8">
        <v>1967</v>
      </c>
      <c r="H1473" s="7">
        <v>74169</v>
      </c>
      <c r="I1473" s="8" t="s">
        <v>2959</v>
      </c>
    </row>
    <row r="1474" spans="1:9" hidden="1">
      <c r="A1474" s="92">
        <v>1473</v>
      </c>
      <c r="B1474" s="25" t="s">
        <v>18660</v>
      </c>
      <c r="C1474" t="s">
        <v>18661</v>
      </c>
      <c r="D1474" t="s">
        <v>2557</v>
      </c>
      <c r="E1474" s="25" t="s">
        <v>16070</v>
      </c>
      <c r="F1474" t="s">
        <v>4275</v>
      </c>
      <c r="G1474" s="25">
        <v>1961</v>
      </c>
      <c r="H1474" s="25">
        <v>308</v>
      </c>
      <c r="I1474" t="s">
        <v>18662</v>
      </c>
    </row>
    <row r="1475" spans="1:9" hidden="1">
      <c r="A1475" s="92">
        <v>1474</v>
      </c>
      <c r="B1475" t="s">
        <v>15172</v>
      </c>
      <c r="C1475" t="s">
        <v>15173</v>
      </c>
      <c r="D1475" t="s">
        <v>6331</v>
      </c>
      <c r="E1475" t="s">
        <v>27065</v>
      </c>
      <c r="F1475" t="s">
        <v>15174</v>
      </c>
      <c r="G1475" s="25" t="s">
        <v>27065</v>
      </c>
      <c r="H1475" s="25">
        <v>2891</v>
      </c>
      <c r="I1475" t="s">
        <v>15175</v>
      </c>
    </row>
    <row r="1476" spans="1:9" hidden="1">
      <c r="A1476" s="92">
        <v>1475</v>
      </c>
      <c r="B1476" t="s">
        <v>20161</v>
      </c>
      <c r="C1476" s="5" t="s">
        <v>20162</v>
      </c>
      <c r="D1476" s="5" t="s">
        <v>66</v>
      </c>
      <c r="E1476" t="s">
        <v>20163</v>
      </c>
      <c r="F1476" t="s">
        <v>20164</v>
      </c>
      <c r="G1476">
        <v>1987</v>
      </c>
      <c r="H1476">
        <v>2580</v>
      </c>
      <c r="I1476" s="8" t="s">
        <v>20165</v>
      </c>
    </row>
    <row r="1477" spans="1:9" hidden="1">
      <c r="A1477" s="92">
        <v>1476</v>
      </c>
      <c r="B1477" t="s">
        <v>7335</v>
      </c>
      <c r="C1477" s="39" t="s">
        <v>7336</v>
      </c>
      <c r="D1477" s="39" t="s">
        <v>19</v>
      </c>
      <c r="E1477" s="39" t="s">
        <v>3091</v>
      </c>
      <c r="F1477" s="39" t="s">
        <v>3388</v>
      </c>
      <c r="G1477" s="25">
        <v>1960</v>
      </c>
      <c r="H1477" s="25">
        <v>1326</v>
      </c>
      <c r="I1477" s="25" t="s">
        <v>7337</v>
      </c>
    </row>
    <row r="1478" spans="1:9" hidden="1">
      <c r="A1478" s="92">
        <v>1477</v>
      </c>
      <c r="B1478" t="s">
        <v>14896</v>
      </c>
      <c r="C1478" t="s">
        <v>14897</v>
      </c>
      <c r="D1478" t="s">
        <v>13887</v>
      </c>
      <c r="E1478" t="s">
        <v>8419</v>
      </c>
      <c r="F1478" t="s">
        <v>4275</v>
      </c>
      <c r="G1478" s="25">
        <v>1964</v>
      </c>
      <c r="H1478" s="25">
        <v>365</v>
      </c>
      <c r="I1478" t="s">
        <v>14898</v>
      </c>
    </row>
    <row r="1479" spans="1:9" hidden="1">
      <c r="A1479" s="92">
        <v>1478</v>
      </c>
      <c r="B1479" t="s">
        <v>21938</v>
      </c>
      <c r="C1479" t="s">
        <v>21939</v>
      </c>
      <c r="D1479" t="s">
        <v>6331</v>
      </c>
      <c r="E1479" t="s">
        <v>21940</v>
      </c>
      <c r="F1479" t="s">
        <v>27065</v>
      </c>
      <c r="G1479" s="25">
        <v>1946</v>
      </c>
      <c r="H1479" s="25">
        <v>2352</v>
      </c>
      <c r="I1479" t="s">
        <v>27065</v>
      </c>
    </row>
    <row r="1480" spans="1:9" hidden="1">
      <c r="A1480" s="92">
        <v>1479</v>
      </c>
      <c r="B1480" t="s">
        <v>2810</v>
      </c>
      <c r="C1480" s="4" t="s">
        <v>2811</v>
      </c>
      <c r="D1480" s="5" t="s">
        <v>2757</v>
      </c>
      <c r="E1480" s="5" t="s">
        <v>2812</v>
      </c>
      <c r="F1480" s="5" t="s">
        <v>2794</v>
      </c>
      <c r="G1480" s="8">
        <v>1979</v>
      </c>
      <c r="H1480" s="8">
        <v>486</v>
      </c>
      <c r="I1480" s="8" t="s">
        <v>2813</v>
      </c>
    </row>
    <row r="1481" spans="1:9" hidden="1">
      <c r="A1481" s="92">
        <v>1480</v>
      </c>
      <c r="B1481" t="s">
        <v>8771</v>
      </c>
      <c r="C1481" s="39" t="s">
        <v>8772</v>
      </c>
      <c r="D1481" s="39" t="s">
        <v>27065</v>
      </c>
      <c r="E1481" s="39" t="s">
        <v>8773</v>
      </c>
      <c r="F1481" s="39" t="s">
        <v>3235</v>
      </c>
      <c r="G1481" s="25">
        <v>1913</v>
      </c>
      <c r="H1481" s="25">
        <v>115</v>
      </c>
      <c r="I1481" s="25" t="s">
        <v>8774</v>
      </c>
    </row>
    <row r="1482" spans="1:9" hidden="1">
      <c r="A1482" s="92">
        <v>1481</v>
      </c>
      <c r="B1482" t="s">
        <v>11053</v>
      </c>
      <c r="C1482" t="s">
        <v>11054</v>
      </c>
      <c r="D1482" t="s">
        <v>225</v>
      </c>
      <c r="E1482" t="s">
        <v>11055</v>
      </c>
      <c r="F1482" t="s">
        <v>9742</v>
      </c>
      <c r="G1482">
        <v>1994</v>
      </c>
      <c r="H1482">
        <v>3010</v>
      </c>
      <c r="I1482" t="s">
        <v>11056</v>
      </c>
    </row>
    <row r="1483" spans="1:9" hidden="1">
      <c r="A1483" s="92">
        <v>1482</v>
      </c>
      <c r="B1483" t="s">
        <v>1523</v>
      </c>
      <c r="C1483" s="5" t="s">
        <v>1524</v>
      </c>
      <c r="D1483" s="5" t="s">
        <v>54</v>
      </c>
      <c r="E1483" s="13" t="s">
        <v>1525</v>
      </c>
      <c r="F1483" s="8" t="s">
        <v>27065</v>
      </c>
      <c r="G1483" s="8">
        <v>1885</v>
      </c>
      <c r="H1483" s="8">
        <v>217</v>
      </c>
      <c r="I1483" s="7" t="s">
        <v>27065</v>
      </c>
    </row>
    <row r="1484" spans="1:9" hidden="1">
      <c r="A1484" s="92">
        <v>1483</v>
      </c>
      <c r="B1484" t="s">
        <v>16454</v>
      </c>
      <c r="C1484" s="5" t="s">
        <v>5867</v>
      </c>
      <c r="D1484" s="5" t="s">
        <v>19</v>
      </c>
      <c r="E1484" s="8" t="s">
        <v>5868</v>
      </c>
      <c r="F1484" s="8" t="s">
        <v>27065</v>
      </c>
      <c r="G1484" s="8" t="s">
        <v>27065</v>
      </c>
      <c r="H1484" s="8">
        <v>423</v>
      </c>
      <c r="I1484" s="8" t="s">
        <v>5869</v>
      </c>
    </row>
    <row r="1485" spans="1:9" hidden="1">
      <c r="A1485" s="92">
        <v>1484</v>
      </c>
      <c r="B1485" t="s">
        <v>10723</v>
      </c>
      <c r="C1485" t="s">
        <v>10724</v>
      </c>
      <c r="D1485" t="s">
        <v>2084</v>
      </c>
      <c r="E1485" t="s">
        <v>10725</v>
      </c>
      <c r="F1485" t="s">
        <v>10725</v>
      </c>
      <c r="G1485">
        <v>1917</v>
      </c>
      <c r="H1485">
        <v>429</v>
      </c>
      <c r="I1485" t="s">
        <v>10726</v>
      </c>
    </row>
    <row r="1486" spans="1:9" hidden="1">
      <c r="A1486" s="92">
        <v>1485</v>
      </c>
      <c r="B1486" s="25" t="s">
        <v>18720</v>
      </c>
      <c r="C1486" t="s">
        <v>18721</v>
      </c>
      <c r="D1486" t="s">
        <v>1796</v>
      </c>
      <c r="E1486" s="25" t="s">
        <v>18722</v>
      </c>
      <c r="F1486" t="s">
        <v>18723</v>
      </c>
      <c r="G1486" s="25">
        <v>1963</v>
      </c>
      <c r="H1486" s="25">
        <v>1207</v>
      </c>
      <c r="I1486" s="25" t="s">
        <v>18724</v>
      </c>
    </row>
    <row r="1487" spans="1:9" hidden="1">
      <c r="A1487" s="92">
        <v>1486</v>
      </c>
      <c r="B1487" s="25" t="s">
        <v>18741</v>
      </c>
      <c r="C1487" t="s">
        <v>18742</v>
      </c>
      <c r="D1487" t="s">
        <v>1796</v>
      </c>
      <c r="E1487" s="25" t="s">
        <v>18722</v>
      </c>
      <c r="F1487" t="s">
        <v>18723</v>
      </c>
      <c r="G1487" s="25">
        <v>1965</v>
      </c>
      <c r="H1487" s="25">
        <v>1208</v>
      </c>
      <c r="I1487" s="25" t="s">
        <v>18743</v>
      </c>
    </row>
    <row r="1488" spans="1:9" hidden="1">
      <c r="A1488" s="92">
        <v>1487</v>
      </c>
      <c r="B1488" t="s">
        <v>8004</v>
      </c>
      <c r="C1488" t="s">
        <v>8005</v>
      </c>
      <c r="D1488" t="s">
        <v>19</v>
      </c>
      <c r="E1488" t="s">
        <v>8006</v>
      </c>
      <c r="F1488" t="s">
        <v>8007</v>
      </c>
      <c r="G1488" s="25">
        <v>1971</v>
      </c>
      <c r="H1488" s="25">
        <v>1911</v>
      </c>
      <c r="I1488" t="s">
        <v>8008</v>
      </c>
    </row>
    <row r="1489" spans="1:9" hidden="1">
      <c r="A1489" s="92">
        <v>1488</v>
      </c>
      <c r="B1489" t="s">
        <v>8090</v>
      </c>
      <c r="C1489" t="s">
        <v>8005</v>
      </c>
      <c r="D1489" t="s">
        <v>19</v>
      </c>
      <c r="E1489" t="s">
        <v>8006</v>
      </c>
      <c r="F1489" t="s">
        <v>8007</v>
      </c>
      <c r="G1489" s="25">
        <v>1967</v>
      </c>
      <c r="H1489" s="25">
        <v>1693</v>
      </c>
      <c r="I1489" t="s">
        <v>8091</v>
      </c>
    </row>
    <row r="1490" spans="1:9" hidden="1">
      <c r="A1490" s="92">
        <v>1489</v>
      </c>
      <c r="B1490" t="s">
        <v>13019</v>
      </c>
      <c r="C1490" s="5" t="s">
        <v>13020</v>
      </c>
      <c r="D1490" s="5" t="s">
        <v>19</v>
      </c>
      <c r="E1490" t="s">
        <v>13021</v>
      </c>
      <c r="F1490" t="s">
        <v>13021</v>
      </c>
      <c r="G1490">
        <v>1930</v>
      </c>
      <c r="H1490" s="8">
        <v>258</v>
      </c>
      <c r="I1490" s="8" t="s">
        <v>13022</v>
      </c>
    </row>
    <row r="1491" spans="1:9" hidden="1">
      <c r="A1491" s="92">
        <v>1490</v>
      </c>
      <c r="B1491" t="s">
        <v>13359</v>
      </c>
      <c r="C1491" s="5" t="s">
        <v>13360</v>
      </c>
      <c r="D1491" s="5" t="s">
        <v>19</v>
      </c>
      <c r="E1491" t="s">
        <v>27065</v>
      </c>
      <c r="F1491" t="s">
        <v>13361</v>
      </c>
      <c r="G1491">
        <v>1949</v>
      </c>
      <c r="H1491" s="8">
        <v>921</v>
      </c>
      <c r="I1491" s="8" t="s">
        <v>13362</v>
      </c>
    </row>
    <row r="1492" spans="1:9" hidden="1">
      <c r="A1492" s="92">
        <v>1491</v>
      </c>
      <c r="B1492" t="s">
        <v>7306</v>
      </c>
      <c r="C1492" s="39" t="s">
        <v>7307</v>
      </c>
      <c r="D1492" s="39" t="s">
        <v>19</v>
      </c>
      <c r="E1492" s="39" t="s">
        <v>7270</v>
      </c>
      <c r="F1492" s="39" t="s">
        <v>6793</v>
      </c>
      <c r="G1492" s="25">
        <v>1960</v>
      </c>
      <c r="H1492" s="25">
        <v>1312</v>
      </c>
      <c r="I1492" s="25" t="s">
        <v>7308</v>
      </c>
    </row>
    <row r="1493" spans="1:9" hidden="1">
      <c r="A1493" s="92">
        <v>1492</v>
      </c>
      <c r="B1493" t="s">
        <v>6964</v>
      </c>
      <c r="C1493" s="39" t="s">
        <v>6965</v>
      </c>
      <c r="D1493" s="39" t="s">
        <v>19</v>
      </c>
      <c r="E1493" s="39" t="s">
        <v>6753</v>
      </c>
      <c r="F1493" s="39" t="s">
        <v>3685</v>
      </c>
      <c r="G1493" s="25">
        <v>1949</v>
      </c>
      <c r="H1493" s="25">
        <v>1259</v>
      </c>
      <c r="I1493" s="25" t="s">
        <v>6966</v>
      </c>
    </row>
    <row r="1494" spans="1:9" hidden="1">
      <c r="A1494" s="92">
        <v>1493</v>
      </c>
      <c r="B1494" t="s">
        <v>18417</v>
      </c>
      <c r="C1494" t="s">
        <v>18418</v>
      </c>
      <c r="D1494" t="s">
        <v>2084</v>
      </c>
      <c r="E1494" t="s">
        <v>18419</v>
      </c>
      <c r="F1494" t="s">
        <v>18420</v>
      </c>
      <c r="G1494" s="25">
        <v>1949</v>
      </c>
      <c r="H1494" s="25">
        <v>185</v>
      </c>
      <c r="I1494" t="s">
        <v>18421</v>
      </c>
    </row>
    <row r="1495" spans="1:9" hidden="1">
      <c r="A1495" s="92">
        <v>1494</v>
      </c>
      <c r="B1495" t="s">
        <v>8759</v>
      </c>
      <c r="C1495" t="s">
        <v>8760</v>
      </c>
      <c r="D1495" t="s">
        <v>19</v>
      </c>
      <c r="E1495" t="s">
        <v>27065</v>
      </c>
      <c r="F1495" t="s">
        <v>8508</v>
      </c>
      <c r="G1495" s="25">
        <v>1972</v>
      </c>
      <c r="H1495" s="25">
        <v>2202</v>
      </c>
      <c r="I1495" t="s">
        <v>8761</v>
      </c>
    </row>
    <row r="1496" spans="1:9" hidden="1">
      <c r="A1496" s="92">
        <v>1495</v>
      </c>
      <c r="B1496" t="s">
        <v>4247</v>
      </c>
      <c r="C1496" t="s">
        <v>4248</v>
      </c>
      <c r="D1496" t="s">
        <v>19</v>
      </c>
      <c r="E1496" t="s">
        <v>4249</v>
      </c>
      <c r="F1496" t="s">
        <v>4250</v>
      </c>
      <c r="G1496" s="25">
        <v>1972</v>
      </c>
      <c r="H1496" s="25">
        <v>2206</v>
      </c>
      <c r="I1496" t="s">
        <v>4251</v>
      </c>
    </row>
    <row r="1497" spans="1:9" hidden="1">
      <c r="A1497" s="92">
        <v>1496</v>
      </c>
      <c r="B1497" t="s">
        <v>10940</v>
      </c>
      <c r="C1497" t="s">
        <v>10941</v>
      </c>
      <c r="D1497" t="s">
        <v>230</v>
      </c>
      <c r="E1497" t="s">
        <v>10942</v>
      </c>
      <c r="F1497" t="s">
        <v>3076</v>
      </c>
      <c r="G1497">
        <v>1961</v>
      </c>
      <c r="H1497">
        <v>1041</v>
      </c>
      <c r="I1497" t="s">
        <v>10943</v>
      </c>
    </row>
    <row r="1498" spans="1:9" hidden="1">
      <c r="A1498" s="92">
        <v>1497</v>
      </c>
      <c r="B1498" t="s">
        <v>1872</v>
      </c>
      <c r="C1498" s="5" t="s">
        <v>1873</v>
      </c>
      <c r="D1498" s="5" t="s">
        <v>1796</v>
      </c>
      <c r="E1498" s="5" t="s">
        <v>1874</v>
      </c>
      <c r="F1498" s="5" t="s">
        <v>239</v>
      </c>
      <c r="G1498" s="8">
        <v>1936</v>
      </c>
      <c r="H1498" s="7">
        <v>277</v>
      </c>
      <c r="I1498" s="8" t="s">
        <v>1875</v>
      </c>
    </row>
    <row r="1499" spans="1:9" hidden="1">
      <c r="A1499" s="92">
        <v>1498</v>
      </c>
      <c r="B1499" t="s">
        <v>6519</v>
      </c>
      <c r="C1499" s="5" t="s">
        <v>6520</v>
      </c>
      <c r="D1499" s="8" t="s">
        <v>6331</v>
      </c>
      <c r="E1499" s="8" t="s">
        <v>6521</v>
      </c>
      <c r="F1499" t="s">
        <v>6517</v>
      </c>
      <c r="G1499" t="s">
        <v>27065</v>
      </c>
      <c r="H1499" s="8">
        <v>15564</v>
      </c>
      <c r="I1499" s="8" t="s">
        <v>6522</v>
      </c>
    </row>
    <row r="1500" spans="1:9" hidden="1">
      <c r="A1500" s="92">
        <v>1499</v>
      </c>
      <c r="B1500" t="s">
        <v>17645</v>
      </c>
      <c r="C1500" s="5" t="s">
        <v>17646</v>
      </c>
      <c r="D1500" s="5" t="s">
        <v>1383</v>
      </c>
      <c r="E1500" t="s">
        <v>17647</v>
      </c>
      <c r="F1500" t="s">
        <v>17647</v>
      </c>
      <c r="G1500" t="s">
        <v>27065</v>
      </c>
      <c r="H1500">
        <v>2350</v>
      </c>
      <c r="I1500" s="8" t="s">
        <v>17648</v>
      </c>
    </row>
    <row r="1501" spans="1:9" hidden="1">
      <c r="A1501" s="92">
        <v>1500</v>
      </c>
      <c r="B1501" t="s">
        <v>8594</v>
      </c>
      <c r="C1501" t="s">
        <v>8595</v>
      </c>
      <c r="D1501" t="s">
        <v>19</v>
      </c>
      <c r="E1501" t="s">
        <v>8419</v>
      </c>
      <c r="F1501" t="s">
        <v>27065</v>
      </c>
      <c r="G1501" s="25">
        <v>1971</v>
      </c>
      <c r="H1501" s="25">
        <v>2123</v>
      </c>
      <c r="I1501" t="s">
        <v>8596</v>
      </c>
    </row>
    <row r="1502" spans="1:9" hidden="1">
      <c r="A1502" s="92">
        <v>1501</v>
      </c>
      <c r="B1502" t="s">
        <v>7423</v>
      </c>
      <c r="C1502" s="39" t="s">
        <v>7424</v>
      </c>
      <c r="D1502" s="39" t="s">
        <v>19</v>
      </c>
      <c r="E1502" s="39" t="s">
        <v>7387</v>
      </c>
      <c r="F1502" s="39" t="s">
        <v>3122</v>
      </c>
      <c r="G1502" s="25">
        <v>1961</v>
      </c>
      <c r="H1502" s="25">
        <v>1370</v>
      </c>
      <c r="I1502" s="25" t="s">
        <v>3832</v>
      </c>
    </row>
    <row r="1503" spans="1:9" hidden="1">
      <c r="A1503" s="92">
        <v>1502</v>
      </c>
      <c r="B1503" t="s">
        <v>22110</v>
      </c>
      <c r="C1503" t="s">
        <v>22111</v>
      </c>
      <c r="D1503" t="s">
        <v>6331</v>
      </c>
      <c r="E1503" t="s">
        <v>22112</v>
      </c>
      <c r="F1503" t="s">
        <v>4971</v>
      </c>
      <c r="G1503" s="25" t="s">
        <v>27065</v>
      </c>
      <c r="H1503" s="25">
        <v>286</v>
      </c>
      <c r="I1503" s="25" t="s">
        <v>22113</v>
      </c>
    </row>
    <row r="1504" spans="1:9" hidden="1">
      <c r="A1504" s="92">
        <v>1503</v>
      </c>
      <c r="B1504" t="s">
        <v>22504</v>
      </c>
      <c r="C1504" t="s">
        <v>22505</v>
      </c>
      <c r="D1504" t="s">
        <v>54</v>
      </c>
      <c r="E1504" t="s">
        <v>1217</v>
      </c>
      <c r="F1504" t="s">
        <v>27065</v>
      </c>
      <c r="G1504">
        <v>1944</v>
      </c>
      <c r="H1504">
        <v>637</v>
      </c>
      <c r="I1504" t="s">
        <v>22506</v>
      </c>
    </row>
    <row r="1505" spans="1:9" hidden="1">
      <c r="A1505" s="92">
        <v>1504</v>
      </c>
      <c r="B1505" t="s">
        <v>6816</v>
      </c>
      <c r="C1505" s="5" t="s">
        <v>6817</v>
      </c>
      <c r="D1505" s="22" t="s">
        <v>19</v>
      </c>
      <c r="E1505" s="22" t="s">
        <v>27065</v>
      </c>
      <c r="F1505" s="22" t="s">
        <v>6818</v>
      </c>
      <c r="G1505" s="17">
        <v>1926</v>
      </c>
      <c r="H1505" s="17">
        <v>1633</v>
      </c>
      <c r="I1505" s="17" t="s">
        <v>6819</v>
      </c>
    </row>
    <row r="1506" spans="1:9" hidden="1">
      <c r="A1506" s="92">
        <v>1505</v>
      </c>
      <c r="B1506" t="s">
        <v>7073</v>
      </c>
      <c r="C1506" s="39" t="s">
        <v>7074</v>
      </c>
      <c r="D1506" s="39" t="s">
        <v>19</v>
      </c>
      <c r="E1506" s="39" t="s">
        <v>3698</v>
      </c>
      <c r="F1506" s="39" t="s">
        <v>27065</v>
      </c>
      <c r="G1506" s="25">
        <v>1957</v>
      </c>
      <c r="H1506" s="25">
        <v>1292</v>
      </c>
      <c r="I1506" s="25" t="s">
        <v>7075</v>
      </c>
    </row>
    <row r="1507" spans="1:9" hidden="1">
      <c r="A1507" s="92">
        <v>1506</v>
      </c>
      <c r="B1507" t="s">
        <v>19175</v>
      </c>
      <c r="C1507" s="5" t="s">
        <v>19176</v>
      </c>
      <c r="D1507" s="5" t="s">
        <v>66</v>
      </c>
      <c r="E1507" t="s">
        <v>19177</v>
      </c>
      <c r="F1507" t="s">
        <v>17476</v>
      </c>
      <c r="G1507">
        <v>1983</v>
      </c>
      <c r="H1507">
        <v>2501</v>
      </c>
      <c r="I1507" s="8" t="s">
        <v>19178</v>
      </c>
    </row>
    <row r="1508" spans="1:9" hidden="1">
      <c r="A1508" s="92">
        <v>1507</v>
      </c>
      <c r="B1508" t="s">
        <v>4192</v>
      </c>
      <c r="C1508" s="5" t="s">
        <v>4193</v>
      </c>
      <c r="D1508" s="22" t="s">
        <v>19</v>
      </c>
      <c r="E1508" s="22" t="s">
        <v>3099</v>
      </c>
      <c r="F1508" s="22" t="s">
        <v>3388</v>
      </c>
      <c r="G1508" s="17">
        <v>1964</v>
      </c>
      <c r="H1508" s="17">
        <v>1560</v>
      </c>
      <c r="I1508" s="17" t="s">
        <v>4194</v>
      </c>
    </row>
    <row r="1509" spans="1:9" hidden="1">
      <c r="A1509" s="92">
        <v>1508</v>
      </c>
      <c r="B1509" t="s">
        <v>18334</v>
      </c>
      <c r="C1509" s="42" t="s">
        <v>18335</v>
      </c>
      <c r="D1509" s="44" t="s">
        <v>6331</v>
      </c>
      <c r="E1509" s="42" t="s">
        <v>6563</v>
      </c>
      <c r="F1509" s="42" t="s">
        <v>18336</v>
      </c>
      <c r="G1509" s="42">
        <v>7713</v>
      </c>
      <c r="H1509" s="42" t="s">
        <v>27065</v>
      </c>
      <c r="I1509" s="44" t="s">
        <v>18337</v>
      </c>
    </row>
    <row r="1510" spans="1:9" hidden="1">
      <c r="A1510" s="92">
        <v>1509</v>
      </c>
      <c r="B1510" t="s">
        <v>26794</v>
      </c>
      <c r="C1510" t="s">
        <v>26795</v>
      </c>
      <c r="D1510" t="s">
        <v>2000</v>
      </c>
      <c r="E1510" t="s">
        <v>19642</v>
      </c>
      <c r="F1510" t="s">
        <v>25378</v>
      </c>
      <c r="G1510" s="25">
        <v>1984</v>
      </c>
      <c r="H1510" s="25">
        <v>20594</v>
      </c>
      <c r="I1510" s="25" t="s">
        <v>26796</v>
      </c>
    </row>
    <row r="1511" spans="1:9" hidden="1">
      <c r="A1511" s="92">
        <v>1510</v>
      </c>
      <c r="B1511" t="s">
        <v>14084</v>
      </c>
      <c r="C1511" t="s">
        <v>14085</v>
      </c>
      <c r="D1511" t="s">
        <v>13887</v>
      </c>
      <c r="E1511" t="s">
        <v>14086</v>
      </c>
      <c r="F1511" t="s">
        <v>14087</v>
      </c>
      <c r="G1511" s="25">
        <v>1971</v>
      </c>
      <c r="H1511" s="25">
        <v>425</v>
      </c>
      <c r="I1511" t="s">
        <v>14088</v>
      </c>
    </row>
    <row r="1512" spans="1:9" hidden="1">
      <c r="A1512" s="92">
        <v>1511</v>
      </c>
      <c r="B1512" t="s">
        <v>19217</v>
      </c>
      <c r="C1512" s="5" t="s">
        <v>19218</v>
      </c>
      <c r="D1512" s="5" t="s">
        <v>66</v>
      </c>
      <c r="E1512" t="s">
        <v>19219</v>
      </c>
      <c r="F1512" t="s">
        <v>19220</v>
      </c>
      <c r="G1512">
        <v>1984</v>
      </c>
      <c r="H1512">
        <v>2516</v>
      </c>
      <c r="I1512" s="8" t="s">
        <v>19221</v>
      </c>
    </row>
    <row r="1513" spans="1:9" hidden="1">
      <c r="A1513" s="92">
        <v>1512</v>
      </c>
      <c r="B1513" t="s">
        <v>26255</v>
      </c>
      <c r="C1513" t="s">
        <v>26256</v>
      </c>
      <c r="D1513" t="s">
        <v>66</v>
      </c>
      <c r="E1513" t="s">
        <v>26257</v>
      </c>
      <c r="F1513" t="s">
        <v>26258</v>
      </c>
      <c r="G1513">
        <v>1963</v>
      </c>
      <c r="H1513">
        <v>2106</v>
      </c>
      <c r="I1513" t="s">
        <v>26259</v>
      </c>
    </row>
    <row r="1514" spans="1:9" hidden="1">
      <c r="A1514" s="92">
        <v>1513</v>
      </c>
      <c r="B1514" s="67" t="s">
        <v>24981</v>
      </c>
      <c r="C1514" s="75" t="s">
        <v>24982</v>
      </c>
      <c r="D1514" s="77" t="s">
        <v>1383</v>
      </c>
      <c r="E1514" s="70" t="s">
        <v>24983</v>
      </c>
      <c r="F1514" s="70" t="s">
        <v>4520</v>
      </c>
      <c r="G1514" s="70">
        <v>1956</v>
      </c>
      <c r="H1514" s="70">
        <v>1351</v>
      </c>
      <c r="I1514" s="73" t="s">
        <v>24984</v>
      </c>
    </row>
    <row r="1515" spans="1:9" hidden="1">
      <c r="A1515" s="92">
        <v>1514</v>
      </c>
      <c r="B1515" t="s">
        <v>6311</v>
      </c>
      <c r="C1515" s="5" t="s">
        <v>6312</v>
      </c>
      <c r="D1515" s="8" t="s">
        <v>1383</v>
      </c>
      <c r="E1515" s="8" t="s">
        <v>6313</v>
      </c>
      <c r="F1515" s="8" t="s">
        <v>6314</v>
      </c>
      <c r="G1515" s="8">
        <v>1923</v>
      </c>
      <c r="H1515" s="8">
        <v>712</v>
      </c>
      <c r="I1515" s="8" t="s">
        <v>6315</v>
      </c>
    </row>
    <row r="1516" spans="1:9" ht="30" hidden="1">
      <c r="A1516" s="92">
        <v>1515</v>
      </c>
      <c r="B1516" s="48" t="s">
        <v>25100</v>
      </c>
      <c r="C1516" s="63" t="s">
        <v>25101</v>
      </c>
      <c r="D1516" s="77" t="s">
        <v>1383</v>
      </c>
      <c r="E1516" s="63" t="s">
        <v>25102</v>
      </c>
      <c r="F1516" s="56" t="s">
        <v>25103</v>
      </c>
      <c r="G1516" s="70">
        <v>1963</v>
      </c>
      <c r="H1516" s="83">
        <v>1623</v>
      </c>
      <c r="I1516" s="68" t="s">
        <v>25104</v>
      </c>
    </row>
    <row r="1517" spans="1:9" hidden="1">
      <c r="A1517" s="92">
        <v>1516</v>
      </c>
      <c r="B1517" t="s">
        <v>20359</v>
      </c>
      <c r="C1517" t="s">
        <v>20360</v>
      </c>
      <c r="D1517" t="s">
        <v>66</v>
      </c>
      <c r="E1517" t="s">
        <v>20361</v>
      </c>
      <c r="F1517" t="s">
        <v>17183</v>
      </c>
      <c r="G1517">
        <v>1962</v>
      </c>
      <c r="H1517">
        <v>1584</v>
      </c>
      <c r="I1517" t="s">
        <v>20362</v>
      </c>
    </row>
    <row r="1518" spans="1:9" hidden="1">
      <c r="A1518" s="92">
        <v>1517</v>
      </c>
      <c r="B1518" t="s">
        <v>21697</v>
      </c>
      <c r="C1518" t="s">
        <v>21698</v>
      </c>
      <c r="D1518" t="s">
        <v>66</v>
      </c>
      <c r="E1518" t="s">
        <v>21699</v>
      </c>
      <c r="F1518" t="s">
        <v>21700</v>
      </c>
      <c r="G1518">
        <v>1963</v>
      </c>
      <c r="H1518">
        <v>1719</v>
      </c>
      <c r="I1518" t="s">
        <v>21701</v>
      </c>
    </row>
    <row r="1519" spans="1:9" hidden="1">
      <c r="A1519" s="92">
        <v>1518</v>
      </c>
      <c r="B1519" t="s">
        <v>18169</v>
      </c>
      <c r="C1519" s="42" t="s">
        <v>18170</v>
      </c>
      <c r="D1519" s="44" t="s">
        <v>1383</v>
      </c>
      <c r="E1519" s="42" t="s">
        <v>18171</v>
      </c>
      <c r="F1519" s="42" t="s">
        <v>18172</v>
      </c>
      <c r="G1519" s="42">
        <v>2618</v>
      </c>
      <c r="H1519">
        <v>1990</v>
      </c>
      <c r="I1519" s="85" t="s">
        <v>27065</v>
      </c>
    </row>
    <row r="1520" spans="1:9" hidden="1">
      <c r="A1520" s="92">
        <v>1519</v>
      </c>
      <c r="B1520" t="s">
        <v>19498</v>
      </c>
      <c r="C1520" s="31" t="s">
        <v>19499</v>
      </c>
      <c r="D1520" t="s">
        <v>66</v>
      </c>
      <c r="E1520" t="s">
        <v>17162</v>
      </c>
      <c r="F1520" t="s">
        <v>650</v>
      </c>
      <c r="G1520">
        <v>1960</v>
      </c>
      <c r="H1520">
        <v>1509</v>
      </c>
      <c r="I1520" t="s">
        <v>19500</v>
      </c>
    </row>
    <row r="1521" spans="1:9" hidden="1">
      <c r="A1521" s="92">
        <v>1520</v>
      </c>
      <c r="B1521" t="s">
        <v>11916</v>
      </c>
      <c r="C1521" s="42" t="s">
        <v>11917</v>
      </c>
      <c r="D1521" s="44" t="s">
        <v>1383</v>
      </c>
      <c r="E1521" s="42" t="s">
        <v>11918</v>
      </c>
      <c r="F1521" s="42" t="s">
        <v>11918</v>
      </c>
      <c r="G1521">
        <v>1959</v>
      </c>
      <c r="H1521" s="42">
        <v>1539</v>
      </c>
      <c r="I1521" s="44" t="s">
        <v>11919</v>
      </c>
    </row>
    <row r="1522" spans="1:9" hidden="1">
      <c r="A1522" s="92">
        <v>1521</v>
      </c>
      <c r="B1522" t="s">
        <v>13720</v>
      </c>
      <c r="C1522" s="5" t="s">
        <v>13721</v>
      </c>
      <c r="D1522" s="5" t="s">
        <v>1383</v>
      </c>
      <c r="E1522" t="s">
        <v>13722</v>
      </c>
      <c r="F1522" t="s">
        <v>13723</v>
      </c>
      <c r="G1522">
        <v>1966</v>
      </c>
      <c r="H1522" s="8">
        <v>1930</v>
      </c>
      <c r="I1522" s="8" t="s">
        <v>13724</v>
      </c>
    </row>
    <row r="1523" spans="1:9" hidden="1">
      <c r="A1523" s="92">
        <v>1522</v>
      </c>
      <c r="B1523" t="s">
        <v>11960</v>
      </c>
      <c r="C1523" s="42" t="s">
        <v>11961</v>
      </c>
      <c r="D1523" s="44" t="s">
        <v>1383</v>
      </c>
      <c r="E1523" s="42" t="s">
        <v>11962</v>
      </c>
      <c r="F1523" s="42" t="s">
        <v>11963</v>
      </c>
      <c r="G1523">
        <v>1963</v>
      </c>
      <c r="H1523" s="42">
        <v>1635</v>
      </c>
      <c r="I1523" s="44" t="s">
        <v>11964</v>
      </c>
    </row>
    <row r="1524" spans="1:9">
      <c r="A1524" s="92">
        <v>1523</v>
      </c>
      <c r="B1524" t="s">
        <v>26005</v>
      </c>
      <c r="C1524" t="s">
        <v>26006</v>
      </c>
      <c r="D1524" t="s">
        <v>6723</v>
      </c>
      <c r="E1524" t="s">
        <v>26007</v>
      </c>
      <c r="F1524" t="s">
        <v>26008</v>
      </c>
      <c r="G1524" s="25">
        <v>1971</v>
      </c>
      <c r="H1524" s="25">
        <v>17395</v>
      </c>
      <c r="I1524" s="25" t="s">
        <v>26009</v>
      </c>
    </row>
    <row r="1525" spans="1:9" hidden="1">
      <c r="A1525" s="92">
        <v>1524</v>
      </c>
      <c r="B1525" t="s">
        <v>25844</v>
      </c>
      <c r="C1525" t="s">
        <v>18940</v>
      </c>
      <c r="D1525" t="s">
        <v>6331</v>
      </c>
      <c r="E1525" t="s">
        <v>18848</v>
      </c>
      <c r="F1525" t="s">
        <v>8398</v>
      </c>
      <c r="G1525" s="25">
        <v>1960</v>
      </c>
      <c r="H1525" s="25">
        <v>7712</v>
      </c>
      <c r="I1525" s="25" t="s">
        <v>25845</v>
      </c>
    </row>
    <row r="1526" spans="1:9" hidden="1">
      <c r="A1526" s="92">
        <v>1525</v>
      </c>
      <c r="B1526" t="s">
        <v>2791</v>
      </c>
      <c r="C1526" s="5" t="s">
        <v>2792</v>
      </c>
      <c r="D1526" s="5" t="s">
        <v>2757</v>
      </c>
      <c r="E1526" s="5" t="s">
        <v>2793</v>
      </c>
      <c r="F1526" s="5" t="s">
        <v>2794</v>
      </c>
      <c r="G1526" s="8">
        <v>1978</v>
      </c>
      <c r="H1526" s="8">
        <v>442</v>
      </c>
      <c r="I1526" s="8" t="s">
        <v>2795</v>
      </c>
    </row>
    <row r="1527" spans="1:9" hidden="1">
      <c r="A1527" s="92">
        <v>1526</v>
      </c>
      <c r="B1527" t="s">
        <v>11171</v>
      </c>
      <c r="C1527" s="5" t="s">
        <v>11172</v>
      </c>
      <c r="D1527" s="8" t="s">
        <v>2557</v>
      </c>
      <c r="E1527" t="s">
        <v>27065</v>
      </c>
      <c r="F1527" t="s">
        <v>8434</v>
      </c>
      <c r="G1527">
        <v>1962</v>
      </c>
      <c r="H1527">
        <v>313</v>
      </c>
      <c r="I1527" s="8" t="s">
        <v>11173</v>
      </c>
    </row>
    <row r="1528" spans="1:9" hidden="1">
      <c r="A1528" s="92">
        <v>1527</v>
      </c>
      <c r="B1528" t="s">
        <v>21873</v>
      </c>
      <c r="C1528" t="s">
        <v>11172</v>
      </c>
      <c r="D1528" t="s">
        <v>2557</v>
      </c>
      <c r="E1528" t="s">
        <v>20011</v>
      </c>
      <c r="F1528" t="s">
        <v>8434</v>
      </c>
      <c r="G1528" s="25">
        <v>1962</v>
      </c>
      <c r="H1528" s="25">
        <v>313</v>
      </c>
      <c r="I1528" s="25" t="s">
        <v>20012</v>
      </c>
    </row>
    <row r="1529" spans="1:9" hidden="1">
      <c r="A1529" s="92">
        <v>1528</v>
      </c>
      <c r="B1529" t="s">
        <v>22042</v>
      </c>
      <c r="C1529" t="s">
        <v>22043</v>
      </c>
      <c r="D1529" t="s">
        <v>2000</v>
      </c>
      <c r="E1529" t="s">
        <v>15577</v>
      </c>
      <c r="F1529" t="s">
        <v>22044</v>
      </c>
      <c r="G1529" s="25">
        <v>1963</v>
      </c>
      <c r="H1529" s="25">
        <v>19717</v>
      </c>
      <c r="I1529" s="25" t="s">
        <v>22045</v>
      </c>
    </row>
    <row r="1530" spans="1:9" hidden="1">
      <c r="A1530" s="92">
        <v>1529</v>
      </c>
      <c r="B1530" t="s">
        <v>19798</v>
      </c>
      <c r="C1530" t="s">
        <v>19799</v>
      </c>
      <c r="D1530" t="s">
        <v>6331</v>
      </c>
      <c r="E1530" t="s">
        <v>19800</v>
      </c>
      <c r="F1530" t="s">
        <v>6298</v>
      </c>
      <c r="G1530" s="25">
        <v>1956</v>
      </c>
      <c r="H1530" s="25">
        <v>4554</v>
      </c>
      <c r="I1530" s="25" t="s">
        <v>19801</v>
      </c>
    </row>
    <row r="1531" spans="1:9" hidden="1">
      <c r="A1531" s="92">
        <v>1530</v>
      </c>
      <c r="B1531" t="s">
        <v>6892</v>
      </c>
      <c r="C1531" s="39" t="s">
        <v>1962</v>
      </c>
      <c r="D1531" s="39" t="s">
        <v>19</v>
      </c>
      <c r="E1531" s="39" t="s">
        <v>1963</v>
      </c>
      <c r="F1531" s="39" t="s">
        <v>27065</v>
      </c>
      <c r="G1531" s="25">
        <v>1929</v>
      </c>
      <c r="H1531" s="25">
        <v>1623</v>
      </c>
      <c r="I1531" s="25" t="s">
        <v>6893</v>
      </c>
    </row>
    <row r="1532" spans="1:9" hidden="1">
      <c r="A1532" s="92">
        <v>1531</v>
      </c>
      <c r="B1532" t="s">
        <v>1961</v>
      </c>
      <c r="C1532" s="5" t="s">
        <v>1962</v>
      </c>
      <c r="D1532" s="5" t="s">
        <v>19</v>
      </c>
      <c r="E1532" s="5" t="s">
        <v>1963</v>
      </c>
      <c r="F1532" s="5" t="s">
        <v>27065</v>
      </c>
      <c r="G1532" s="7">
        <v>1926</v>
      </c>
      <c r="H1532" s="7">
        <v>261</v>
      </c>
      <c r="I1532" s="8" t="s">
        <v>1964</v>
      </c>
    </row>
    <row r="1533" spans="1:9" hidden="1">
      <c r="A1533" s="92">
        <v>1532</v>
      </c>
      <c r="B1533" t="s">
        <v>7594</v>
      </c>
      <c r="C1533" s="39" t="s">
        <v>7595</v>
      </c>
      <c r="D1533" s="39" t="s">
        <v>19</v>
      </c>
      <c r="E1533" s="39" t="s">
        <v>7043</v>
      </c>
      <c r="F1533" s="39" t="s">
        <v>7596</v>
      </c>
      <c r="G1533" s="25">
        <v>1963</v>
      </c>
      <c r="H1533" s="25">
        <v>1529</v>
      </c>
      <c r="I1533" s="25" t="s">
        <v>7597</v>
      </c>
    </row>
    <row r="1534" spans="1:9" hidden="1">
      <c r="A1534" s="92">
        <v>1533</v>
      </c>
      <c r="B1534" t="s">
        <v>11039</v>
      </c>
      <c r="C1534" t="s">
        <v>11040</v>
      </c>
      <c r="D1534" t="s">
        <v>66</v>
      </c>
      <c r="E1534" t="s">
        <v>11041</v>
      </c>
      <c r="F1534" t="s">
        <v>11042</v>
      </c>
      <c r="G1534">
        <v>1988</v>
      </c>
      <c r="H1534">
        <v>2577</v>
      </c>
      <c r="I1534" t="s">
        <v>11043</v>
      </c>
    </row>
    <row r="1535" spans="1:9" hidden="1">
      <c r="A1535" s="92">
        <v>1534</v>
      </c>
      <c r="B1535" t="s">
        <v>12305</v>
      </c>
      <c r="C1535" s="42" t="s">
        <v>12306</v>
      </c>
      <c r="D1535" s="44" t="s">
        <v>1383</v>
      </c>
      <c r="E1535" s="42" t="s">
        <v>12307</v>
      </c>
      <c r="F1535" s="42" t="s">
        <v>12308</v>
      </c>
      <c r="G1535" s="42">
        <v>1930</v>
      </c>
      <c r="H1535" s="42">
        <v>394</v>
      </c>
      <c r="I1535" s="25" t="s">
        <v>27065</v>
      </c>
    </row>
    <row r="1536" spans="1:9" hidden="1">
      <c r="A1536" s="92">
        <v>1535</v>
      </c>
      <c r="B1536" t="s">
        <v>12037</v>
      </c>
      <c r="C1536" s="28" t="s">
        <v>12038</v>
      </c>
      <c r="D1536" s="7" t="s">
        <v>1383</v>
      </c>
      <c r="E1536" s="28" t="s">
        <v>12039</v>
      </c>
      <c r="F1536" s="28" t="s">
        <v>27065</v>
      </c>
      <c r="G1536" s="28">
        <v>1879</v>
      </c>
      <c r="H1536">
        <v>93</v>
      </c>
      <c r="I1536" s="25" t="s">
        <v>27065</v>
      </c>
    </row>
    <row r="1537" spans="1:9" hidden="1">
      <c r="A1537" s="92">
        <v>1536</v>
      </c>
      <c r="B1537" t="s">
        <v>5403</v>
      </c>
      <c r="C1537" t="s">
        <v>5404</v>
      </c>
      <c r="D1537" s="5" t="s">
        <v>66</v>
      </c>
      <c r="E1537" t="s">
        <v>5405</v>
      </c>
      <c r="F1537" t="s">
        <v>27065</v>
      </c>
      <c r="G1537">
        <v>1879</v>
      </c>
      <c r="H1537" t="s">
        <v>5406</v>
      </c>
      <c r="I1537" s="25" t="s">
        <v>27065</v>
      </c>
    </row>
    <row r="1538" spans="1:9" hidden="1">
      <c r="A1538" s="92">
        <v>1537</v>
      </c>
      <c r="B1538" t="s">
        <v>20836</v>
      </c>
      <c r="C1538" s="5" t="s">
        <v>20837</v>
      </c>
      <c r="D1538" s="5" t="s">
        <v>66</v>
      </c>
      <c r="E1538" t="s">
        <v>20838</v>
      </c>
      <c r="F1538" t="s">
        <v>1976</v>
      </c>
      <c r="G1538">
        <v>1933</v>
      </c>
      <c r="H1538">
        <v>609</v>
      </c>
      <c r="I1538" s="8" t="s">
        <v>20839</v>
      </c>
    </row>
    <row r="1539" spans="1:9" hidden="1">
      <c r="A1539" s="92">
        <v>1538</v>
      </c>
      <c r="B1539" t="s">
        <v>26287</v>
      </c>
      <c r="C1539" t="s">
        <v>26288</v>
      </c>
      <c r="D1539" t="s">
        <v>66</v>
      </c>
      <c r="E1539" t="s">
        <v>19197</v>
      </c>
      <c r="F1539" t="s">
        <v>10795</v>
      </c>
      <c r="G1539">
        <v>1981</v>
      </c>
      <c r="H1539">
        <v>2434</v>
      </c>
      <c r="I1539" t="s">
        <v>26289</v>
      </c>
    </row>
    <row r="1540" spans="1:9" hidden="1">
      <c r="A1540" s="92">
        <v>1539</v>
      </c>
      <c r="B1540" t="s">
        <v>14783</v>
      </c>
      <c r="C1540" t="s">
        <v>14784</v>
      </c>
      <c r="D1540" t="s">
        <v>1796</v>
      </c>
      <c r="E1540" t="s">
        <v>14785</v>
      </c>
      <c r="F1540" t="s">
        <v>11150</v>
      </c>
      <c r="G1540" s="25">
        <v>1958</v>
      </c>
      <c r="H1540" s="25">
        <v>847</v>
      </c>
      <c r="I1540" t="s">
        <v>14786</v>
      </c>
    </row>
    <row r="1541" spans="1:9" hidden="1">
      <c r="A1541" s="92">
        <v>1540</v>
      </c>
      <c r="B1541" s="11" t="s">
        <v>399</v>
      </c>
      <c r="C1541" s="5" t="s">
        <v>400</v>
      </c>
      <c r="D1541" s="5" t="s">
        <v>225</v>
      </c>
      <c r="E1541" s="13" t="s">
        <v>401</v>
      </c>
      <c r="F1541" s="13" t="s">
        <v>402</v>
      </c>
      <c r="G1541" s="13" t="s">
        <v>27065</v>
      </c>
      <c r="H1541" s="13">
        <v>2149</v>
      </c>
      <c r="I1541" s="13" t="s">
        <v>403</v>
      </c>
    </row>
    <row r="1542" spans="1:9" hidden="1">
      <c r="A1542" s="92">
        <v>1541</v>
      </c>
      <c r="B1542" t="s">
        <v>26473</v>
      </c>
      <c r="C1542" t="s">
        <v>26474</v>
      </c>
      <c r="D1542" t="s">
        <v>2084</v>
      </c>
      <c r="E1542" t="s">
        <v>26470</v>
      </c>
      <c r="F1542" t="s">
        <v>26475</v>
      </c>
      <c r="G1542">
        <v>1924</v>
      </c>
      <c r="H1542">
        <v>326</v>
      </c>
      <c r="I1542" t="s">
        <v>26476</v>
      </c>
    </row>
    <row r="1543" spans="1:9" hidden="1">
      <c r="A1543" s="92">
        <v>1542</v>
      </c>
      <c r="B1543" s="25" t="s">
        <v>18795</v>
      </c>
      <c r="C1543" t="s">
        <v>18796</v>
      </c>
      <c r="D1543" t="s">
        <v>1796</v>
      </c>
      <c r="E1543" s="25" t="s">
        <v>18797</v>
      </c>
      <c r="F1543" t="s">
        <v>18798</v>
      </c>
      <c r="G1543" s="25">
        <v>1969</v>
      </c>
      <c r="H1543" s="25">
        <v>1477</v>
      </c>
      <c r="I1543" s="25" t="s">
        <v>18799</v>
      </c>
    </row>
    <row r="1544" spans="1:9" hidden="1">
      <c r="A1544" s="92">
        <v>1543</v>
      </c>
      <c r="B1544" t="s">
        <v>22209</v>
      </c>
      <c r="C1544" t="s">
        <v>22210</v>
      </c>
      <c r="D1544" t="s">
        <v>1796</v>
      </c>
      <c r="E1544" t="s">
        <v>27065</v>
      </c>
      <c r="F1544" t="s">
        <v>6597</v>
      </c>
      <c r="G1544" s="25" t="s">
        <v>27065</v>
      </c>
      <c r="H1544" s="25">
        <v>15</v>
      </c>
      <c r="I1544" s="25" t="s">
        <v>22211</v>
      </c>
    </row>
    <row r="1545" spans="1:9" hidden="1">
      <c r="A1545" s="92">
        <v>1544</v>
      </c>
      <c r="B1545" t="s">
        <v>18422</v>
      </c>
      <c r="C1545" t="s">
        <v>18423</v>
      </c>
      <c r="D1545" t="s">
        <v>2084</v>
      </c>
      <c r="E1545" t="s">
        <v>4303</v>
      </c>
      <c r="F1545" t="s">
        <v>18424</v>
      </c>
      <c r="G1545" s="25">
        <v>1949</v>
      </c>
      <c r="H1545" s="25">
        <v>190</v>
      </c>
      <c r="I1545" t="s">
        <v>18425</v>
      </c>
    </row>
    <row r="1546" spans="1:9" hidden="1">
      <c r="A1546" s="92">
        <v>1545</v>
      </c>
      <c r="B1546" t="s">
        <v>1200</v>
      </c>
      <c r="C1546" s="4" t="s">
        <v>1201</v>
      </c>
      <c r="D1546" s="5" t="s">
        <v>230</v>
      </c>
      <c r="E1546" s="8" t="s">
        <v>1202</v>
      </c>
      <c r="F1546" s="8" t="s">
        <v>1202</v>
      </c>
      <c r="G1546" s="8">
        <v>1930</v>
      </c>
      <c r="H1546" s="8">
        <v>571</v>
      </c>
      <c r="I1546" s="8" t="s">
        <v>1203</v>
      </c>
    </row>
    <row r="1547" spans="1:9" hidden="1">
      <c r="A1547" s="92">
        <v>1546</v>
      </c>
      <c r="B1547" t="s">
        <v>6820</v>
      </c>
      <c r="C1547" s="5" t="s">
        <v>6821</v>
      </c>
      <c r="D1547" s="22" t="s">
        <v>19</v>
      </c>
      <c r="E1547" s="22" t="s">
        <v>6822</v>
      </c>
      <c r="F1547" s="22" t="s">
        <v>6822</v>
      </c>
      <c r="G1547" s="17">
        <v>1926</v>
      </c>
      <c r="H1547" s="17">
        <v>1640</v>
      </c>
      <c r="I1547" s="17" t="s">
        <v>6823</v>
      </c>
    </row>
    <row r="1548" spans="1:9" hidden="1">
      <c r="A1548" s="92">
        <v>1547</v>
      </c>
      <c r="B1548" t="s">
        <v>26593</v>
      </c>
      <c r="C1548" t="s">
        <v>26594</v>
      </c>
      <c r="D1548" t="s">
        <v>2084</v>
      </c>
      <c r="E1548" t="s">
        <v>6822</v>
      </c>
      <c r="F1548" t="s">
        <v>6822</v>
      </c>
      <c r="G1548">
        <v>1926</v>
      </c>
      <c r="H1548">
        <v>611</v>
      </c>
      <c r="I1548" t="s">
        <v>26595</v>
      </c>
    </row>
    <row r="1549" spans="1:9" hidden="1">
      <c r="A1549" s="92">
        <v>1548</v>
      </c>
      <c r="B1549" t="s">
        <v>8046</v>
      </c>
      <c r="C1549" t="s">
        <v>8047</v>
      </c>
      <c r="D1549" t="s">
        <v>19</v>
      </c>
      <c r="E1549" t="s">
        <v>4686</v>
      </c>
      <c r="F1549" t="s">
        <v>4245</v>
      </c>
      <c r="G1549" s="25">
        <v>1971</v>
      </c>
      <c r="H1549" s="25">
        <v>1928</v>
      </c>
      <c r="I1549" t="s">
        <v>8048</v>
      </c>
    </row>
    <row r="1550" spans="1:9" hidden="1">
      <c r="A1550" s="92">
        <v>1549</v>
      </c>
      <c r="B1550" t="s">
        <v>12496</v>
      </c>
      <c r="C1550" s="5" t="s">
        <v>12497</v>
      </c>
      <c r="D1550" s="5" t="s">
        <v>19</v>
      </c>
      <c r="E1550" t="s">
        <v>12493</v>
      </c>
      <c r="F1550" t="s">
        <v>760</v>
      </c>
      <c r="G1550" t="s">
        <v>27065</v>
      </c>
      <c r="H1550" s="8">
        <v>895</v>
      </c>
      <c r="I1550" s="8" t="s">
        <v>12498</v>
      </c>
    </row>
    <row r="1551" spans="1:9" hidden="1">
      <c r="A1551" s="92">
        <v>1550</v>
      </c>
      <c r="B1551" t="s">
        <v>15477</v>
      </c>
      <c r="C1551" t="s">
        <v>15478</v>
      </c>
      <c r="D1551" t="s">
        <v>6331</v>
      </c>
      <c r="E1551" t="s">
        <v>15479</v>
      </c>
      <c r="F1551" t="s">
        <v>27065</v>
      </c>
      <c r="G1551" s="25" t="s">
        <v>27065</v>
      </c>
      <c r="H1551" s="25">
        <v>14038</v>
      </c>
      <c r="I1551" t="s">
        <v>15480</v>
      </c>
    </row>
    <row r="1552" spans="1:9" hidden="1">
      <c r="A1552" s="92">
        <v>1551</v>
      </c>
      <c r="B1552" t="s">
        <v>1143</v>
      </c>
      <c r="C1552" s="4" t="s">
        <v>1144</v>
      </c>
      <c r="D1552" s="5" t="s">
        <v>230</v>
      </c>
      <c r="E1552" s="8" t="s">
        <v>1145</v>
      </c>
      <c r="F1552" s="8" t="s">
        <v>1146</v>
      </c>
      <c r="G1552" s="8">
        <v>1923</v>
      </c>
      <c r="H1552" s="8">
        <v>251</v>
      </c>
      <c r="I1552" s="8" t="s">
        <v>1147</v>
      </c>
    </row>
    <row r="1553" spans="1:9" hidden="1">
      <c r="A1553" s="92">
        <v>1552</v>
      </c>
      <c r="B1553" t="s">
        <v>16386</v>
      </c>
      <c r="C1553" t="s">
        <v>16387</v>
      </c>
      <c r="D1553" t="s">
        <v>1796</v>
      </c>
      <c r="E1553" t="s">
        <v>16388</v>
      </c>
      <c r="F1553" t="s">
        <v>4886</v>
      </c>
      <c r="G1553" s="25" t="s">
        <v>27065</v>
      </c>
      <c r="H1553" s="25">
        <v>499</v>
      </c>
      <c r="I1553" t="s">
        <v>16389</v>
      </c>
    </row>
    <row r="1554" spans="1:9" hidden="1">
      <c r="A1554" s="92">
        <v>1553</v>
      </c>
      <c r="B1554" t="s">
        <v>25522</v>
      </c>
      <c r="C1554" t="s">
        <v>25523</v>
      </c>
      <c r="D1554" t="s">
        <v>6331</v>
      </c>
      <c r="E1554" t="s">
        <v>19872</v>
      </c>
      <c r="F1554" t="s">
        <v>25524</v>
      </c>
      <c r="G1554" s="25">
        <v>1953</v>
      </c>
      <c r="H1554" s="25">
        <v>3018</v>
      </c>
      <c r="I1554" s="8" t="s">
        <v>27065</v>
      </c>
    </row>
    <row r="1555" spans="1:9" hidden="1">
      <c r="A1555" s="92">
        <v>1554</v>
      </c>
      <c r="B1555" t="s">
        <v>9719</v>
      </c>
      <c r="C1555" s="39" t="s">
        <v>9720</v>
      </c>
      <c r="D1555" s="39" t="s">
        <v>9055</v>
      </c>
      <c r="E1555" s="39" t="s">
        <v>9721</v>
      </c>
      <c r="F1555" s="39" t="s">
        <v>9722</v>
      </c>
      <c r="G1555" s="25">
        <v>1998</v>
      </c>
      <c r="H1555" s="25">
        <v>3539</v>
      </c>
      <c r="I1555" s="25" t="s">
        <v>9723</v>
      </c>
    </row>
    <row r="1556" spans="1:9" hidden="1">
      <c r="A1556" s="92">
        <v>1555</v>
      </c>
      <c r="B1556" s="11" t="s">
        <v>548</v>
      </c>
      <c r="C1556" s="5" t="s">
        <v>549</v>
      </c>
      <c r="D1556" s="5" t="s">
        <v>225</v>
      </c>
      <c r="E1556" s="5" t="s">
        <v>550</v>
      </c>
      <c r="F1556" s="11" t="s">
        <v>27065</v>
      </c>
      <c r="G1556" s="13" t="s">
        <v>27065</v>
      </c>
      <c r="H1556" s="13">
        <v>9889</v>
      </c>
      <c r="I1556" s="13" t="s">
        <v>551</v>
      </c>
    </row>
    <row r="1557" spans="1:9" hidden="1">
      <c r="A1557" s="92">
        <v>1556</v>
      </c>
      <c r="B1557" t="s">
        <v>16759</v>
      </c>
      <c r="C1557" t="s">
        <v>16760</v>
      </c>
      <c r="D1557" t="s">
        <v>66</v>
      </c>
      <c r="E1557" t="s">
        <v>27065</v>
      </c>
      <c r="F1557" t="s">
        <v>27065</v>
      </c>
      <c r="G1557" t="s">
        <v>27065</v>
      </c>
      <c r="H1557">
        <v>613</v>
      </c>
      <c r="I1557" t="s">
        <v>16761</v>
      </c>
    </row>
    <row r="1558" spans="1:9" hidden="1">
      <c r="A1558" s="92">
        <v>1557</v>
      </c>
      <c r="B1558" t="s">
        <v>10666</v>
      </c>
      <c r="C1558" t="s">
        <v>10667</v>
      </c>
      <c r="D1558" t="s">
        <v>5464</v>
      </c>
      <c r="E1558" t="s">
        <v>10668</v>
      </c>
      <c r="F1558" t="s">
        <v>10669</v>
      </c>
      <c r="G1558">
        <v>1903</v>
      </c>
      <c r="H1558">
        <v>317</v>
      </c>
      <c r="I1558" t="s">
        <v>10670</v>
      </c>
    </row>
    <row r="1559" spans="1:9" hidden="1">
      <c r="A1559" s="92">
        <v>1558</v>
      </c>
      <c r="B1559" t="s">
        <v>11269</v>
      </c>
      <c r="C1559" s="5" t="s">
        <v>11270</v>
      </c>
      <c r="D1559" s="8" t="s">
        <v>1383</v>
      </c>
      <c r="E1559" t="s">
        <v>11271</v>
      </c>
      <c r="F1559" t="s">
        <v>27065</v>
      </c>
      <c r="G1559">
        <v>1925</v>
      </c>
      <c r="H1559">
        <v>372</v>
      </c>
      <c r="I1559" s="8" t="s">
        <v>11272</v>
      </c>
    </row>
    <row r="1560" spans="1:9" hidden="1">
      <c r="A1560" s="92">
        <v>1559</v>
      </c>
      <c r="B1560" t="s">
        <v>19943</v>
      </c>
      <c r="C1560" t="s">
        <v>19944</v>
      </c>
      <c r="D1560" t="s">
        <v>1796</v>
      </c>
      <c r="E1560" t="s">
        <v>19945</v>
      </c>
      <c r="F1560" t="s">
        <v>12218</v>
      </c>
      <c r="G1560" s="25">
        <v>1939</v>
      </c>
      <c r="H1560" s="25">
        <v>127</v>
      </c>
      <c r="I1560" s="25" t="s">
        <v>19946</v>
      </c>
    </row>
    <row r="1561" spans="1:9" hidden="1">
      <c r="A1561" s="92">
        <v>1560</v>
      </c>
      <c r="B1561" t="s">
        <v>10043</v>
      </c>
      <c r="C1561" s="39" t="s">
        <v>10044</v>
      </c>
      <c r="D1561" s="39" t="s">
        <v>9416</v>
      </c>
      <c r="E1561" s="39" t="s">
        <v>7727</v>
      </c>
      <c r="F1561" s="39" t="s">
        <v>6981</v>
      </c>
      <c r="G1561" s="25">
        <v>1954</v>
      </c>
      <c r="H1561" s="25">
        <v>134</v>
      </c>
      <c r="I1561" s="25" t="s">
        <v>10045</v>
      </c>
    </row>
    <row r="1562" spans="1:9" hidden="1">
      <c r="A1562" s="92">
        <v>1561</v>
      </c>
      <c r="B1562" s="4" t="s">
        <v>162</v>
      </c>
      <c r="C1562" s="39" t="s">
        <v>22248</v>
      </c>
      <c r="D1562" s="5" t="s">
        <v>11</v>
      </c>
      <c r="E1562" s="5" t="s">
        <v>29</v>
      </c>
      <c r="F1562" s="5" t="s">
        <v>27065</v>
      </c>
      <c r="G1562" s="9">
        <v>1930</v>
      </c>
      <c r="H1562" s="8">
        <v>4128</v>
      </c>
      <c r="I1562" s="7" t="s">
        <v>30</v>
      </c>
    </row>
    <row r="1563" spans="1:9" hidden="1">
      <c r="A1563" s="92">
        <v>1562</v>
      </c>
      <c r="B1563" t="s">
        <v>1756</v>
      </c>
      <c r="C1563" s="5" t="s">
        <v>1757</v>
      </c>
      <c r="D1563" s="5" t="s">
        <v>19</v>
      </c>
      <c r="E1563" s="5" t="s">
        <v>27065</v>
      </c>
      <c r="F1563" s="5" t="s">
        <v>27065</v>
      </c>
      <c r="G1563" s="7" t="s">
        <v>27065</v>
      </c>
      <c r="H1563" s="7">
        <v>177</v>
      </c>
      <c r="I1563" s="7" t="s">
        <v>27065</v>
      </c>
    </row>
    <row r="1564" spans="1:9" hidden="1">
      <c r="A1564" s="92">
        <v>1563</v>
      </c>
      <c r="B1564" t="s">
        <v>4920</v>
      </c>
      <c r="C1564" t="s">
        <v>4921</v>
      </c>
      <c r="D1564" t="s">
        <v>19</v>
      </c>
      <c r="E1564" t="s">
        <v>4922</v>
      </c>
      <c r="F1564" t="s">
        <v>4776</v>
      </c>
      <c r="G1564" s="25">
        <v>1970</v>
      </c>
      <c r="H1564" s="25">
        <v>1817</v>
      </c>
      <c r="I1564" t="s">
        <v>4923</v>
      </c>
    </row>
    <row r="1565" spans="1:9" hidden="1">
      <c r="A1565" s="92">
        <v>1564</v>
      </c>
      <c r="B1565" t="s">
        <v>26653</v>
      </c>
      <c r="C1565" t="s">
        <v>26654</v>
      </c>
      <c r="D1565" t="s">
        <v>2084</v>
      </c>
      <c r="E1565" t="s">
        <v>27065</v>
      </c>
      <c r="F1565" t="s">
        <v>27065</v>
      </c>
      <c r="G1565" t="s">
        <v>27065</v>
      </c>
      <c r="H1565">
        <v>718</v>
      </c>
      <c r="I1565" t="s">
        <v>26655</v>
      </c>
    </row>
    <row r="1566" spans="1:9" hidden="1">
      <c r="A1566" s="92">
        <v>1565</v>
      </c>
      <c r="B1566" t="s">
        <v>9590</v>
      </c>
      <c r="C1566" s="39" t="s">
        <v>9591</v>
      </c>
      <c r="D1566" s="39" t="s">
        <v>9055</v>
      </c>
      <c r="E1566" s="39" t="s">
        <v>9592</v>
      </c>
      <c r="F1566" s="39" t="s">
        <v>9593</v>
      </c>
      <c r="G1566" s="25">
        <v>1981</v>
      </c>
      <c r="H1566" s="25">
        <v>1297</v>
      </c>
      <c r="I1566" s="25" t="s">
        <v>9594</v>
      </c>
    </row>
    <row r="1567" spans="1:9" hidden="1">
      <c r="A1567" s="92">
        <v>1566</v>
      </c>
      <c r="B1567" t="s">
        <v>3303</v>
      </c>
      <c r="C1567" s="5" t="s">
        <v>3304</v>
      </c>
      <c r="D1567" s="5" t="s">
        <v>54</v>
      </c>
      <c r="E1567" s="22" t="s">
        <v>27065</v>
      </c>
      <c r="F1567" s="5" t="s">
        <v>27065</v>
      </c>
      <c r="G1567" s="17">
        <v>1942</v>
      </c>
      <c r="H1567" s="17">
        <v>442</v>
      </c>
      <c r="I1567" s="17" t="s">
        <v>3305</v>
      </c>
    </row>
    <row r="1568" spans="1:9" hidden="1">
      <c r="A1568" s="92">
        <v>1567</v>
      </c>
      <c r="B1568" t="s">
        <v>3682</v>
      </c>
      <c r="C1568" s="5" t="s">
        <v>3683</v>
      </c>
      <c r="D1568" s="5" t="s">
        <v>19</v>
      </c>
      <c r="E1568" s="5" t="s">
        <v>3684</v>
      </c>
      <c r="F1568" s="5" t="s">
        <v>3685</v>
      </c>
      <c r="G1568" s="17">
        <v>1960</v>
      </c>
      <c r="H1568" s="17">
        <v>1264</v>
      </c>
      <c r="I1568" s="17" t="s">
        <v>3686</v>
      </c>
    </row>
    <row r="1569" spans="1:9" hidden="1">
      <c r="A1569" s="92">
        <v>1568</v>
      </c>
      <c r="B1569" t="s">
        <v>22032</v>
      </c>
      <c r="C1569" t="s">
        <v>22033</v>
      </c>
      <c r="D1569" t="s">
        <v>6331</v>
      </c>
      <c r="E1569" t="s">
        <v>22034</v>
      </c>
      <c r="F1569" t="s">
        <v>19888</v>
      </c>
      <c r="G1569" s="25">
        <v>1961</v>
      </c>
      <c r="H1569" s="25">
        <v>12956</v>
      </c>
      <c r="I1569" s="25" t="s">
        <v>22035</v>
      </c>
    </row>
    <row r="1570" spans="1:9" hidden="1">
      <c r="A1570" s="92">
        <v>1569</v>
      </c>
      <c r="B1570" t="s">
        <v>10351</v>
      </c>
      <c r="C1570" s="5" t="s">
        <v>6561</v>
      </c>
      <c r="D1570" s="8" t="s">
        <v>6331</v>
      </c>
      <c r="E1570" s="8" t="s">
        <v>6562</v>
      </c>
      <c r="F1570" t="s">
        <v>6271</v>
      </c>
      <c r="G1570" t="s">
        <v>27065</v>
      </c>
      <c r="H1570" s="8">
        <v>452</v>
      </c>
      <c r="I1570" s="8" t="s">
        <v>2795</v>
      </c>
    </row>
    <row r="1571" spans="1:9" hidden="1">
      <c r="A1571" s="92">
        <v>1570</v>
      </c>
      <c r="B1571" t="s">
        <v>15995</v>
      </c>
      <c r="C1571" t="s">
        <v>15996</v>
      </c>
      <c r="D1571" t="s">
        <v>2557</v>
      </c>
      <c r="E1571" t="s">
        <v>15997</v>
      </c>
      <c r="F1571" t="s">
        <v>4387</v>
      </c>
      <c r="G1571" s="25">
        <v>1973</v>
      </c>
      <c r="H1571" s="25">
        <v>550</v>
      </c>
      <c r="I1571" t="s">
        <v>15998</v>
      </c>
    </row>
    <row r="1572" spans="1:9" hidden="1">
      <c r="A1572" s="92">
        <v>1571</v>
      </c>
      <c r="B1572" t="s">
        <v>16709</v>
      </c>
      <c r="C1572" t="s">
        <v>16710</v>
      </c>
      <c r="D1572" t="s">
        <v>66</v>
      </c>
      <c r="E1572" t="s">
        <v>27065</v>
      </c>
      <c r="F1572" t="s">
        <v>2885</v>
      </c>
      <c r="G1572">
        <v>1931</v>
      </c>
      <c r="H1572">
        <v>893</v>
      </c>
      <c r="I1572" t="s">
        <v>16711</v>
      </c>
    </row>
    <row r="1573" spans="1:9" hidden="1">
      <c r="A1573" s="92">
        <v>1572</v>
      </c>
      <c r="B1573" t="s">
        <v>12430</v>
      </c>
      <c r="C1573" s="5" t="s">
        <v>12431</v>
      </c>
      <c r="D1573" s="5" t="s">
        <v>19</v>
      </c>
      <c r="E1573" t="s">
        <v>12432</v>
      </c>
      <c r="F1573" t="s">
        <v>12433</v>
      </c>
      <c r="G1573" t="s">
        <v>27065</v>
      </c>
      <c r="H1573" s="8">
        <v>873</v>
      </c>
      <c r="I1573" s="8" t="s">
        <v>12434</v>
      </c>
    </row>
    <row r="1574" spans="1:9" hidden="1">
      <c r="A1574" s="92">
        <v>1573</v>
      </c>
      <c r="B1574" t="s">
        <v>26817</v>
      </c>
      <c r="C1574" t="s">
        <v>26818</v>
      </c>
      <c r="D1574" t="s">
        <v>2000</v>
      </c>
      <c r="E1574" t="s">
        <v>26819</v>
      </c>
      <c r="F1574" t="s">
        <v>26820</v>
      </c>
      <c r="G1574" s="25">
        <v>1989</v>
      </c>
      <c r="H1574" s="25">
        <v>22991</v>
      </c>
      <c r="I1574" s="25" t="s">
        <v>26821</v>
      </c>
    </row>
    <row r="1575" spans="1:9" hidden="1">
      <c r="A1575" s="92">
        <v>1574</v>
      </c>
      <c r="B1575" t="s">
        <v>19070</v>
      </c>
      <c r="C1575" s="5" t="s">
        <v>19071</v>
      </c>
      <c r="D1575" s="5" t="s">
        <v>66</v>
      </c>
      <c r="E1575" t="s">
        <v>19072</v>
      </c>
      <c r="F1575" t="s">
        <v>19073</v>
      </c>
      <c r="G1575">
        <v>1982</v>
      </c>
      <c r="H1575">
        <v>2456</v>
      </c>
      <c r="I1575" s="8" t="s">
        <v>19074</v>
      </c>
    </row>
    <row r="1576" spans="1:9" hidden="1">
      <c r="A1576" s="92">
        <v>1575</v>
      </c>
      <c r="B1576" t="s">
        <v>9798</v>
      </c>
      <c r="C1576" s="39" t="s">
        <v>9799</v>
      </c>
      <c r="D1576" s="39" t="s">
        <v>9055</v>
      </c>
      <c r="E1576" s="39" t="s">
        <v>9800</v>
      </c>
      <c r="F1576" s="39" t="s">
        <v>9801</v>
      </c>
      <c r="G1576" s="25">
        <v>1986</v>
      </c>
      <c r="H1576" s="25">
        <v>3020</v>
      </c>
      <c r="I1576" s="25" t="s">
        <v>9802</v>
      </c>
    </row>
    <row r="1577" spans="1:9" hidden="1">
      <c r="A1577" s="92">
        <v>1576</v>
      </c>
      <c r="B1577" t="s">
        <v>11674</v>
      </c>
      <c r="C1577" s="43" t="s">
        <v>11675</v>
      </c>
      <c r="D1577" s="44" t="s">
        <v>6331</v>
      </c>
      <c r="E1577" t="s">
        <v>11676</v>
      </c>
      <c r="F1577" t="s">
        <v>11632</v>
      </c>
      <c r="G1577" t="s">
        <v>27065</v>
      </c>
      <c r="H1577" s="42">
        <v>1086</v>
      </c>
      <c r="I1577" s="44" t="s">
        <v>11677</v>
      </c>
    </row>
    <row r="1578" spans="1:9" hidden="1">
      <c r="A1578" s="92">
        <v>1577</v>
      </c>
      <c r="B1578" t="s">
        <v>15146</v>
      </c>
      <c r="C1578" t="s">
        <v>11675</v>
      </c>
      <c r="D1578" t="s">
        <v>6331</v>
      </c>
      <c r="E1578" t="s">
        <v>11676</v>
      </c>
      <c r="F1578" t="s">
        <v>15147</v>
      </c>
      <c r="G1578" s="25" t="s">
        <v>27065</v>
      </c>
      <c r="H1578" s="25">
        <v>2832</v>
      </c>
      <c r="I1578" t="s">
        <v>15148</v>
      </c>
    </row>
    <row r="1579" spans="1:9" hidden="1">
      <c r="A1579" s="92">
        <v>1578</v>
      </c>
      <c r="B1579" s="4" t="s">
        <v>148</v>
      </c>
      <c r="C1579" t="s">
        <v>22288</v>
      </c>
      <c r="D1579" s="5" t="s">
        <v>11</v>
      </c>
      <c r="E1579" s="5" t="s">
        <v>26</v>
      </c>
      <c r="F1579" s="5" t="s">
        <v>27065</v>
      </c>
      <c r="G1579" s="9">
        <v>1896</v>
      </c>
      <c r="H1579" s="8">
        <v>152</v>
      </c>
      <c r="I1579" s="7" t="s">
        <v>13</v>
      </c>
    </row>
    <row r="1580" spans="1:9" hidden="1">
      <c r="A1580" s="92">
        <v>1579</v>
      </c>
      <c r="B1580" t="s">
        <v>4526</v>
      </c>
      <c r="C1580" t="s">
        <v>4527</v>
      </c>
      <c r="D1580" t="s">
        <v>19</v>
      </c>
      <c r="E1580" t="s">
        <v>4528</v>
      </c>
      <c r="F1580" t="s">
        <v>4529</v>
      </c>
      <c r="G1580" s="25">
        <v>1966</v>
      </c>
      <c r="H1580" s="25">
        <v>1702</v>
      </c>
      <c r="I1580" t="s">
        <v>4530</v>
      </c>
    </row>
    <row r="1581" spans="1:9" hidden="1">
      <c r="A1581" s="92">
        <v>1580</v>
      </c>
      <c r="B1581" t="s">
        <v>8241</v>
      </c>
      <c r="C1581" t="s">
        <v>4527</v>
      </c>
      <c r="D1581" t="s">
        <v>19</v>
      </c>
      <c r="E1581" t="s">
        <v>4528</v>
      </c>
      <c r="F1581" t="s">
        <v>4529</v>
      </c>
      <c r="G1581" s="25">
        <v>1971</v>
      </c>
      <c r="H1581" s="25">
        <v>2070</v>
      </c>
      <c r="I1581" t="s">
        <v>8242</v>
      </c>
    </row>
    <row r="1582" spans="1:9" ht="45" hidden="1">
      <c r="A1582" s="92">
        <v>1581</v>
      </c>
      <c r="B1582" t="s">
        <v>20820</v>
      </c>
      <c r="C1582" s="5" t="s">
        <v>20821</v>
      </c>
      <c r="D1582" s="5" t="s">
        <v>66</v>
      </c>
      <c r="E1582" t="s">
        <v>20822</v>
      </c>
      <c r="F1582" s="37" t="s">
        <v>20823</v>
      </c>
      <c r="G1582">
        <v>1933</v>
      </c>
      <c r="H1582">
        <v>561</v>
      </c>
      <c r="I1582" s="8" t="s">
        <v>20824</v>
      </c>
    </row>
    <row r="1583" spans="1:9" hidden="1">
      <c r="A1583" s="92">
        <v>1582</v>
      </c>
      <c r="B1583" t="s">
        <v>17348</v>
      </c>
      <c r="C1583" s="5" t="s">
        <v>17349</v>
      </c>
      <c r="D1583" s="5" t="s">
        <v>1383</v>
      </c>
      <c r="E1583" t="s">
        <v>17350</v>
      </c>
      <c r="F1583" t="s">
        <v>17351</v>
      </c>
      <c r="G1583">
        <v>1973</v>
      </c>
      <c r="H1583" s="8">
        <v>2189</v>
      </c>
      <c r="I1583" s="8" t="s">
        <v>17352</v>
      </c>
    </row>
    <row r="1584" spans="1:9" hidden="1">
      <c r="A1584" s="92">
        <v>1583</v>
      </c>
      <c r="B1584" t="s">
        <v>20100</v>
      </c>
      <c r="C1584" s="5" t="s">
        <v>20101</v>
      </c>
      <c r="D1584" s="5" t="s">
        <v>66</v>
      </c>
      <c r="E1584" t="s">
        <v>19177</v>
      </c>
      <c r="F1584" t="s">
        <v>27065</v>
      </c>
      <c r="G1584">
        <v>1987</v>
      </c>
      <c r="H1584">
        <v>2550</v>
      </c>
      <c r="I1584" s="8" t="s">
        <v>20102</v>
      </c>
    </row>
    <row r="1585" spans="1:9" hidden="1">
      <c r="A1585" s="92">
        <v>1584</v>
      </c>
      <c r="B1585" t="s">
        <v>11971</v>
      </c>
      <c r="C1585" s="42" t="s">
        <v>11972</v>
      </c>
      <c r="D1585" s="44" t="s">
        <v>1383</v>
      </c>
      <c r="E1585" s="42" t="s">
        <v>11973</v>
      </c>
      <c r="F1585" s="42" t="s">
        <v>27065</v>
      </c>
      <c r="G1585">
        <v>1961</v>
      </c>
      <c r="H1585" s="42">
        <v>1645</v>
      </c>
      <c r="I1585" s="44" t="s">
        <v>11974</v>
      </c>
    </row>
    <row r="1586" spans="1:9" hidden="1">
      <c r="A1586" s="92">
        <v>1585</v>
      </c>
      <c r="B1586" t="s">
        <v>13890</v>
      </c>
      <c r="C1586" t="s">
        <v>13891</v>
      </c>
      <c r="D1586" t="s">
        <v>19</v>
      </c>
      <c r="E1586" t="s">
        <v>2678</v>
      </c>
      <c r="F1586" t="s">
        <v>13856</v>
      </c>
      <c r="G1586" s="25" t="s">
        <v>27065</v>
      </c>
      <c r="H1586" s="25">
        <v>36</v>
      </c>
      <c r="I1586" t="s">
        <v>13892</v>
      </c>
    </row>
    <row r="1587" spans="1:9" hidden="1">
      <c r="A1587" s="92">
        <v>1586</v>
      </c>
      <c r="B1587" t="s">
        <v>4752</v>
      </c>
      <c r="C1587" t="s">
        <v>4753</v>
      </c>
      <c r="D1587" t="s">
        <v>19</v>
      </c>
      <c r="E1587" t="s">
        <v>4754</v>
      </c>
      <c r="F1587" t="s">
        <v>4755</v>
      </c>
      <c r="G1587" s="25">
        <v>1969</v>
      </c>
      <c r="H1587" s="25">
        <v>1772</v>
      </c>
      <c r="I1587" t="s">
        <v>4756</v>
      </c>
    </row>
    <row r="1588" spans="1:9" hidden="1">
      <c r="A1588" s="92">
        <v>1587</v>
      </c>
      <c r="B1588" t="s">
        <v>6220</v>
      </c>
      <c r="C1588" s="5" t="s">
        <v>6221</v>
      </c>
      <c r="D1588" s="5" t="s">
        <v>19</v>
      </c>
      <c r="E1588" t="s">
        <v>6222</v>
      </c>
      <c r="F1588" t="s">
        <v>1283</v>
      </c>
      <c r="G1588">
        <v>1947</v>
      </c>
      <c r="H1588" s="8">
        <v>737</v>
      </c>
      <c r="I1588" s="8" t="s">
        <v>6223</v>
      </c>
    </row>
    <row r="1589" spans="1:9" hidden="1">
      <c r="A1589" s="92">
        <v>1588</v>
      </c>
      <c r="B1589" t="s">
        <v>5894</v>
      </c>
      <c r="C1589" s="5" t="s">
        <v>5895</v>
      </c>
      <c r="D1589" s="5" t="s">
        <v>19</v>
      </c>
      <c r="E1589" s="8" t="s">
        <v>5892</v>
      </c>
      <c r="F1589" s="8" t="s">
        <v>825</v>
      </c>
      <c r="G1589" s="8">
        <v>1947</v>
      </c>
      <c r="H1589" s="8">
        <v>440</v>
      </c>
      <c r="I1589" s="8" t="s">
        <v>5896</v>
      </c>
    </row>
    <row r="1590" spans="1:9" hidden="1">
      <c r="A1590" s="92">
        <v>1589</v>
      </c>
      <c r="B1590" t="s">
        <v>10175</v>
      </c>
      <c r="C1590" s="39" t="s">
        <v>10176</v>
      </c>
      <c r="D1590" s="39" t="s">
        <v>19</v>
      </c>
      <c r="E1590" s="39" t="s">
        <v>27065</v>
      </c>
      <c r="F1590" s="39" t="s">
        <v>10177</v>
      </c>
      <c r="G1590" s="25" t="s">
        <v>27065</v>
      </c>
      <c r="H1590" s="25">
        <v>769</v>
      </c>
      <c r="I1590" s="25" t="s">
        <v>10178</v>
      </c>
    </row>
    <row r="1591" spans="1:9" hidden="1">
      <c r="A1591" s="92">
        <v>1590</v>
      </c>
      <c r="B1591" t="s">
        <v>5648</v>
      </c>
      <c r="C1591" s="5" t="s">
        <v>5649</v>
      </c>
      <c r="D1591" s="5" t="s">
        <v>19</v>
      </c>
      <c r="E1591" s="5" t="s">
        <v>5650</v>
      </c>
      <c r="F1591" s="5" t="s">
        <v>1278</v>
      </c>
      <c r="G1591" s="5" t="s">
        <v>27065</v>
      </c>
      <c r="H1591" s="8">
        <v>285</v>
      </c>
      <c r="I1591" s="8" t="s">
        <v>5651</v>
      </c>
    </row>
    <row r="1592" spans="1:9" hidden="1">
      <c r="A1592" s="92">
        <v>1591</v>
      </c>
      <c r="B1592" t="s">
        <v>6739</v>
      </c>
      <c r="C1592" s="5" t="s">
        <v>6740</v>
      </c>
      <c r="D1592" s="22" t="s">
        <v>19</v>
      </c>
      <c r="E1592" s="22" t="s">
        <v>27065</v>
      </c>
      <c r="F1592" s="22" t="s">
        <v>6741</v>
      </c>
      <c r="G1592" s="17">
        <v>1964</v>
      </c>
      <c r="H1592" s="17">
        <v>1573</v>
      </c>
      <c r="I1592" s="17" t="s">
        <v>6742</v>
      </c>
    </row>
    <row r="1593" spans="1:9" hidden="1">
      <c r="A1593" s="92">
        <v>1592</v>
      </c>
      <c r="B1593" t="s">
        <v>3748</v>
      </c>
      <c r="C1593" s="5" t="s">
        <v>3749</v>
      </c>
      <c r="D1593" s="5" t="s">
        <v>19</v>
      </c>
      <c r="E1593" s="5" t="s">
        <v>27065</v>
      </c>
      <c r="F1593" s="5" t="s">
        <v>3426</v>
      </c>
      <c r="G1593" s="17">
        <v>1960</v>
      </c>
      <c r="H1593" s="23">
        <v>1308</v>
      </c>
      <c r="I1593" s="17" t="s">
        <v>3750</v>
      </c>
    </row>
    <row r="1594" spans="1:9" hidden="1">
      <c r="A1594" s="92">
        <v>1593</v>
      </c>
      <c r="B1594" t="s">
        <v>3751</v>
      </c>
      <c r="C1594" s="5" t="s">
        <v>3752</v>
      </c>
      <c r="D1594" s="5" t="s">
        <v>19</v>
      </c>
      <c r="E1594" s="5" t="s">
        <v>27065</v>
      </c>
      <c r="F1594" s="5" t="s">
        <v>3426</v>
      </c>
      <c r="G1594" s="23">
        <v>1960</v>
      </c>
      <c r="H1594" s="17">
        <v>1309</v>
      </c>
      <c r="I1594" s="17" t="s">
        <v>3753</v>
      </c>
    </row>
    <row r="1595" spans="1:9" hidden="1">
      <c r="A1595" s="92">
        <v>1594</v>
      </c>
      <c r="B1595" t="s">
        <v>3754</v>
      </c>
      <c r="C1595" s="5" t="s">
        <v>3755</v>
      </c>
      <c r="D1595" s="5" t="s">
        <v>19</v>
      </c>
      <c r="E1595" s="22" t="s">
        <v>27065</v>
      </c>
      <c r="F1595" s="5" t="s">
        <v>3426</v>
      </c>
      <c r="G1595" s="17">
        <v>1960</v>
      </c>
      <c r="H1595" s="17">
        <v>1310</v>
      </c>
      <c r="I1595" s="17" t="s">
        <v>3756</v>
      </c>
    </row>
    <row r="1596" spans="1:9" hidden="1">
      <c r="A1596" s="92">
        <v>1595</v>
      </c>
      <c r="B1596" t="s">
        <v>7210</v>
      </c>
      <c r="C1596" s="39" t="s">
        <v>7211</v>
      </c>
      <c r="D1596" s="39" t="s">
        <v>19</v>
      </c>
      <c r="E1596" s="39" t="s">
        <v>27065</v>
      </c>
      <c r="F1596" s="39" t="s">
        <v>3426</v>
      </c>
      <c r="G1596" s="25">
        <v>1959</v>
      </c>
      <c r="H1596" s="25">
        <v>1209</v>
      </c>
      <c r="I1596" s="25" t="s">
        <v>7212</v>
      </c>
    </row>
    <row r="1597" spans="1:9" hidden="1">
      <c r="A1597" s="92">
        <v>1596</v>
      </c>
      <c r="B1597" t="s">
        <v>7207</v>
      </c>
      <c r="C1597" s="39" t="s">
        <v>7208</v>
      </c>
      <c r="D1597" s="39" t="s">
        <v>19</v>
      </c>
      <c r="E1597" s="39" t="s">
        <v>27065</v>
      </c>
      <c r="F1597" s="39" t="s">
        <v>27065</v>
      </c>
      <c r="G1597" s="25">
        <v>1959</v>
      </c>
      <c r="H1597" s="25">
        <v>1208</v>
      </c>
      <c r="I1597" s="25" t="s">
        <v>7209</v>
      </c>
    </row>
    <row r="1598" spans="1:9" hidden="1">
      <c r="A1598" s="92">
        <v>1597</v>
      </c>
      <c r="B1598" t="s">
        <v>13212</v>
      </c>
      <c r="C1598" s="5" t="s">
        <v>13213</v>
      </c>
      <c r="D1598" s="5" t="s">
        <v>19</v>
      </c>
      <c r="E1598" t="s">
        <v>12357</v>
      </c>
      <c r="F1598" t="s">
        <v>6058</v>
      </c>
      <c r="G1598">
        <v>1941</v>
      </c>
      <c r="H1598" s="8">
        <v>804</v>
      </c>
      <c r="I1598" s="8" t="s">
        <v>27065</v>
      </c>
    </row>
    <row r="1599" spans="1:9" hidden="1">
      <c r="A1599" s="92">
        <v>1598</v>
      </c>
      <c r="B1599" t="s">
        <v>25929</v>
      </c>
      <c r="C1599" t="s">
        <v>25930</v>
      </c>
      <c r="D1599" t="s">
        <v>6331</v>
      </c>
      <c r="E1599" t="s">
        <v>25931</v>
      </c>
      <c r="F1599" t="s">
        <v>25932</v>
      </c>
      <c r="G1599" s="25">
        <v>1971</v>
      </c>
      <c r="H1599" s="25">
        <v>12572</v>
      </c>
      <c r="I1599" s="25" t="s">
        <v>25933</v>
      </c>
    </row>
    <row r="1600" spans="1:9" hidden="1">
      <c r="A1600" s="92">
        <v>1599</v>
      </c>
      <c r="B1600" s="11" t="s">
        <v>678</v>
      </c>
      <c r="C1600" s="5" t="s">
        <v>679</v>
      </c>
      <c r="D1600" s="5" t="s">
        <v>225</v>
      </c>
      <c r="E1600" s="5" t="s">
        <v>680</v>
      </c>
      <c r="F1600" s="5" t="s">
        <v>681</v>
      </c>
      <c r="G1600" s="13">
        <v>1969</v>
      </c>
      <c r="H1600" s="13">
        <v>12951</v>
      </c>
      <c r="I1600" s="13" t="s">
        <v>682</v>
      </c>
    </row>
    <row r="1601" spans="1:9" hidden="1">
      <c r="A1601" s="92">
        <v>1600</v>
      </c>
      <c r="B1601" s="11" t="s">
        <v>377</v>
      </c>
      <c r="C1601" s="5" t="s">
        <v>378</v>
      </c>
      <c r="D1601" s="5" t="s">
        <v>225</v>
      </c>
      <c r="E1601" s="5" t="s">
        <v>27065</v>
      </c>
      <c r="F1601" s="5" t="s">
        <v>239</v>
      </c>
      <c r="G1601" s="13">
        <v>1955</v>
      </c>
      <c r="H1601" s="13">
        <v>5365</v>
      </c>
      <c r="I1601" s="13" t="s">
        <v>379</v>
      </c>
    </row>
    <row r="1602" spans="1:9" hidden="1">
      <c r="A1602" s="92">
        <v>1601</v>
      </c>
      <c r="B1602" t="s">
        <v>25934</v>
      </c>
      <c r="C1602" t="s">
        <v>25935</v>
      </c>
      <c r="D1602" t="s">
        <v>6331</v>
      </c>
      <c r="E1602" t="s">
        <v>25936</v>
      </c>
      <c r="F1602" t="s">
        <v>8434</v>
      </c>
      <c r="G1602" s="25">
        <v>1969</v>
      </c>
      <c r="H1602" s="25">
        <v>12812</v>
      </c>
      <c r="I1602" s="25" t="s">
        <v>25937</v>
      </c>
    </row>
    <row r="1603" spans="1:9" hidden="1">
      <c r="A1603" s="92">
        <v>1602</v>
      </c>
      <c r="B1603" t="s">
        <v>1940</v>
      </c>
      <c r="C1603" s="5" t="s">
        <v>1941</v>
      </c>
      <c r="D1603" s="5" t="s">
        <v>19</v>
      </c>
      <c r="E1603" s="5" t="s">
        <v>1942</v>
      </c>
      <c r="F1603" s="5" t="s">
        <v>239</v>
      </c>
      <c r="G1603" s="5">
        <v>1940</v>
      </c>
      <c r="H1603" s="8">
        <v>247</v>
      </c>
      <c r="I1603" s="8" t="s">
        <v>1943</v>
      </c>
    </row>
    <row r="1604" spans="1:9" hidden="1">
      <c r="A1604" s="92">
        <v>1603</v>
      </c>
      <c r="B1604" s="42" t="s">
        <v>17948</v>
      </c>
      <c r="C1604" s="42" t="s">
        <v>17949</v>
      </c>
      <c r="D1604" s="44" t="s">
        <v>6331</v>
      </c>
      <c r="E1604" s="42" t="s">
        <v>17950</v>
      </c>
      <c r="F1604" s="42" t="s">
        <v>6053</v>
      </c>
      <c r="G1604" s="42">
        <v>1990</v>
      </c>
      <c r="H1604" s="42" t="s">
        <v>27065</v>
      </c>
      <c r="I1604" s="44" t="s">
        <v>17951</v>
      </c>
    </row>
    <row r="1605" spans="1:9" hidden="1">
      <c r="A1605" s="92">
        <v>1604</v>
      </c>
      <c r="B1605" t="s">
        <v>17883</v>
      </c>
      <c r="C1605" s="42" t="s">
        <v>17884</v>
      </c>
      <c r="D1605" s="44" t="s">
        <v>1796</v>
      </c>
      <c r="E1605" s="42" t="s">
        <v>17885</v>
      </c>
      <c r="F1605" s="42" t="s">
        <v>17886</v>
      </c>
      <c r="G1605" s="42">
        <v>1946</v>
      </c>
      <c r="H1605" s="42">
        <v>202</v>
      </c>
      <c r="I1605" s="44" t="s">
        <v>17887</v>
      </c>
    </row>
    <row r="1606" spans="1:9" hidden="1">
      <c r="A1606" s="92">
        <v>1605</v>
      </c>
      <c r="B1606" t="s">
        <v>14969</v>
      </c>
      <c r="C1606" t="s">
        <v>14970</v>
      </c>
      <c r="D1606" t="s">
        <v>1796</v>
      </c>
      <c r="E1606" t="s">
        <v>14931</v>
      </c>
      <c r="F1606" t="s">
        <v>14971</v>
      </c>
      <c r="G1606" s="25">
        <v>1970</v>
      </c>
      <c r="H1606" s="25">
        <v>1478</v>
      </c>
      <c r="I1606" t="s">
        <v>14972</v>
      </c>
    </row>
    <row r="1607" spans="1:9" hidden="1">
      <c r="A1607" s="92">
        <v>1606</v>
      </c>
      <c r="B1607" t="s">
        <v>14928</v>
      </c>
      <c r="C1607" t="s">
        <v>14929</v>
      </c>
      <c r="D1607" t="s">
        <v>1796</v>
      </c>
      <c r="E1607" t="s">
        <v>14930</v>
      </c>
      <c r="F1607" t="s">
        <v>14931</v>
      </c>
      <c r="G1607" s="25">
        <v>1965</v>
      </c>
      <c r="H1607" s="25">
        <v>1257</v>
      </c>
      <c r="I1607" t="s">
        <v>14932</v>
      </c>
    </row>
    <row r="1608" spans="1:9" hidden="1">
      <c r="A1608" s="92">
        <v>1607</v>
      </c>
      <c r="B1608" t="s">
        <v>17878</v>
      </c>
      <c r="C1608" s="42" t="s">
        <v>17879</v>
      </c>
      <c r="D1608" s="44" t="s">
        <v>2084</v>
      </c>
      <c r="E1608" s="42" t="s">
        <v>17880</v>
      </c>
      <c r="F1608" s="42" t="s">
        <v>17881</v>
      </c>
      <c r="G1608" s="42">
        <v>1944</v>
      </c>
      <c r="H1608" s="42">
        <v>118</v>
      </c>
      <c r="I1608" s="44" t="s">
        <v>17882</v>
      </c>
    </row>
    <row r="1609" spans="1:9" hidden="1">
      <c r="A1609" s="92">
        <v>1608</v>
      </c>
      <c r="B1609" t="s">
        <v>7732</v>
      </c>
      <c r="C1609" s="39" t="s">
        <v>7733</v>
      </c>
      <c r="D1609" s="39" t="s">
        <v>19</v>
      </c>
      <c r="E1609" s="39" t="s">
        <v>7734</v>
      </c>
      <c r="F1609" s="39" t="s">
        <v>7735</v>
      </c>
      <c r="G1609" s="25">
        <v>1955</v>
      </c>
      <c r="H1609" s="25">
        <v>978</v>
      </c>
      <c r="I1609" s="25" t="s">
        <v>7736</v>
      </c>
    </row>
    <row r="1610" spans="1:9" hidden="1">
      <c r="A1610" s="92">
        <v>1609</v>
      </c>
      <c r="B1610" t="s">
        <v>9692</v>
      </c>
      <c r="C1610" s="39" t="s">
        <v>9693</v>
      </c>
      <c r="D1610" s="39" t="s">
        <v>9645</v>
      </c>
      <c r="E1610" s="39" t="s">
        <v>9694</v>
      </c>
      <c r="F1610" s="39" t="s">
        <v>9679</v>
      </c>
      <c r="G1610" s="25">
        <v>1993</v>
      </c>
      <c r="H1610" s="25">
        <v>2878</v>
      </c>
      <c r="I1610" s="25" t="s">
        <v>9695</v>
      </c>
    </row>
    <row r="1611" spans="1:9" hidden="1">
      <c r="A1611" s="92">
        <v>1610</v>
      </c>
      <c r="B1611" s="11" t="s">
        <v>561</v>
      </c>
      <c r="C1611" s="5" t="s">
        <v>562</v>
      </c>
      <c r="D1611" s="5" t="s">
        <v>225</v>
      </c>
      <c r="E1611" s="5" t="s">
        <v>563</v>
      </c>
      <c r="F1611" s="5" t="s">
        <v>564</v>
      </c>
      <c r="G1611" s="13">
        <v>1962</v>
      </c>
      <c r="H1611" s="13">
        <v>9932</v>
      </c>
      <c r="I1611" s="5" t="s">
        <v>27065</v>
      </c>
    </row>
    <row r="1612" spans="1:9" hidden="1">
      <c r="A1612" s="92">
        <v>1611</v>
      </c>
      <c r="B1612" t="s">
        <v>17493</v>
      </c>
      <c r="C1612" s="5" t="s">
        <v>17494</v>
      </c>
      <c r="D1612" s="5" t="s">
        <v>1383</v>
      </c>
      <c r="E1612" t="s">
        <v>17495</v>
      </c>
      <c r="F1612" t="s">
        <v>10795</v>
      </c>
      <c r="G1612" t="s">
        <v>27065</v>
      </c>
      <c r="H1612">
        <v>2306</v>
      </c>
      <c r="I1612" s="8" t="s">
        <v>17496</v>
      </c>
    </row>
    <row r="1613" spans="1:9" hidden="1">
      <c r="A1613" s="92">
        <v>1612</v>
      </c>
      <c r="B1613" t="s">
        <v>16445</v>
      </c>
      <c r="C1613" s="5" t="s">
        <v>13184</v>
      </c>
      <c r="D1613" s="5" t="s">
        <v>19</v>
      </c>
      <c r="E1613" t="s">
        <v>13185</v>
      </c>
      <c r="F1613" t="s">
        <v>13186</v>
      </c>
      <c r="G1613">
        <v>1940</v>
      </c>
      <c r="H1613" s="8">
        <v>471</v>
      </c>
      <c r="I1613" s="8" t="s">
        <v>13187</v>
      </c>
    </row>
    <row r="1614" spans="1:9" hidden="1">
      <c r="A1614" s="92">
        <v>1613</v>
      </c>
      <c r="B1614" t="s">
        <v>8588</v>
      </c>
      <c r="C1614" t="s">
        <v>8589</v>
      </c>
      <c r="D1614" t="s">
        <v>19</v>
      </c>
      <c r="E1614" t="s">
        <v>8258</v>
      </c>
      <c r="F1614" t="s">
        <v>8564</v>
      </c>
      <c r="G1614" s="25">
        <v>1972</v>
      </c>
      <c r="H1614" s="25">
        <v>2192</v>
      </c>
      <c r="I1614" t="s">
        <v>8590</v>
      </c>
    </row>
    <row r="1615" spans="1:9" hidden="1">
      <c r="A1615" s="92">
        <v>1614</v>
      </c>
      <c r="B1615" t="s">
        <v>26047</v>
      </c>
      <c r="C1615" t="s">
        <v>26048</v>
      </c>
      <c r="D1615" t="s">
        <v>2084</v>
      </c>
      <c r="E1615" t="s">
        <v>27065</v>
      </c>
      <c r="F1615" t="s">
        <v>27065</v>
      </c>
      <c r="G1615">
        <v>1941</v>
      </c>
      <c r="H1615">
        <v>653</v>
      </c>
      <c r="I1615" t="s">
        <v>6109</v>
      </c>
    </row>
    <row r="1616" spans="1:9" hidden="1">
      <c r="A1616" s="92">
        <v>1615</v>
      </c>
      <c r="B1616" s="48" t="s">
        <v>22829</v>
      </c>
      <c r="C1616" s="66" t="s">
        <v>22830</v>
      </c>
      <c r="D1616" s="66" t="s">
        <v>8861</v>
      </c>
      <c r="E1616" s="48" t="s">
        <v>22831</v>
      </c>
      <c r="F1616" s="48" t="s">
        <v>22832</v>
      </c>
      <c r="G1616" s="48">
        <v>1936</v>
      </c>
      <c r="H1616" s="67">
        <v>103</v>
      </c>
      <c r="I1616" s="68" t="s">
        <v>22833</v>
      </c>
    </row>
    <row r="1617" spans="1:9" hidden="1">
      <c r="A1617" s="92">
        <v>1616</v>
      </c>
      <c r="B1617" t="s">
        <v>23823</v>
      </c>
      <c r="C1617" t="s">
        <v>23824</v>
      </c>
      <c r="D1617" t="s">
        <v>23464</v>
      </c>
      <c r="E1617" t="s">
        <v>23825</v>
      </c>
      <c r="F1617" t="s">
        <v>23826</v>
      </c>
      <c r="G1617" s="25">
        <v>1936</v>
      </c>
      <c r="H1617" s="25">
        <v>103</v>
      </c>
      <c r="I1617" s="25" t="s">
        <v>22833</v>
      </c>
    </row>
    <row r="1618" spans="1:9" ht="45" hidden="1">
      <c r="A1618" s="92">
        <v>1617</v>
      </c>
      <c r="B1618" t="s">
        <v>20257</v>
      </c>
      <c r="C1618" s="5" t="s">
        <v>20258</v>
      </c>
      <c r="D1618" s="5" t="s">
        <v>66</v>
      </c>
      <c r="E1618" s="37" t="s">
        <v>20259</v>
      </c>
      <c r="F1618" t="s">
        <v>20260</v>
      </c>
      <c r="G1618">
        <v>1990</v>
      </c>
      <c r="H1618">
        <v>2619</v>
      </c>
      <c r="I1618" s="8" t="s">
        <v>20261</v>
      </c>
    </row>
    <row r="1619" spans="1:9" hidden="1">
      <c r="A1619" s="92">
        <v>1618</v>
      </c>
      <c r="B1619" t="s">
        <v>20964</v>
      </c>
      <c r="C1619" s="5" t="s">
        <v>20965</v>
      </c>
      <c r="D1619" s="5" t="s">
        <v>66</v>
      </c>
      <c r="E1619" t="s">
        <v>20966</v>
      </c>
      <c r="F1619" t="s">
        <v>20967</v>
      </c>
      <c r="G1619">
        <v>1928</v>
      </c>
      <c r="H1619">
        <v>868</v>
      </c>
      <c r="I1619" s="8" t="s">
        <v>20968</v>
      </c>
    </row>
    <row r="1620" spans="1:9" hidden="1">
      <c r="A1620" s="92">
        <v>1619</v>
      </c>
      <c r="B1620" t="s">
        <v>20229</v>
      </c>
      <c r="C1620" s="5" t="s">
        <v>20230</v>
      </c>
      <c r="D1620" s="5" t="s">
        <v>66</v>
      </c>
      <c r="E1620" t="s">
        <v>17094</v>
      </c>
      <c r="F1620" t="s">
        <v>19099</v>
      </c>
      <c r="G1620">
        <v>1990</v>
      </c>
      <c r="H1620">
        <v>2606</v>
      </c>
      <c r="I1620" s="8" t="s">
        <v>20231</v>
      </c>
    </row>
    <row r="1621" spans="1:9" hidden="1">
      <c r="A1621" s="92">
        <v>1620</v>
      </c>
      <c r="B1621" t="s">
        <v>2311</v>
      </c>
      <c r="C1621" s="5" t="s">
        <v>2312</v>
      </c>
      <c r="D1621" s="5" t="s">
        <v>2055</v>
      </c>
      <c r="E1621" s="5" t="s">
        <v>2313</v>
      </c>
      <c r="F1621" s="5" t="s">
        <v>27065</v>
      </c>
      <c r="G1621" s="8">
        <v>1885</v>
      </c>
      <c r="H1621" s="15" t="s">
        <v>2314</v>
      </c>
      <c r="I1621" s="7" t="s">
        <v>27065</v>
      </c>
    </row>
    <row r="1622" spans="1:9" hidden="1">
      <c r="A1622" s="92">
        <v>1621</v>
      </c>
      <c r="B1622" t="s">
        <v>3152</v>
      </c>
      <c r="C1622" s="4" t="s">
        <v>3153</v>
      </c>
      <c r="D1622" s="5" t="s">
        <v>54</v>
      </c>
      <c r="E1622" s="5" t="s">
        <v>27065</v>
      </c>
      <c r="F1622" s="5" t="s">
        <v>27065</v>
      </c>
      <c r="G1622" s="17" t="s">
        <v>27065</v>
      </c>
      <c r="H1622" s="17">
        <v>89</v>
      </c>
      <c r="I1622" s="23" t="s">
        <v>3154</v>
      </c>
    </row>
    <row r="1623" spans="1:9" hidden="1">
      <c r="A1623" s="92">
        <v>1622</v>
      </c>
      <c r="B1623" t="s">
        <v>16453</v>
      </c>
      <c r="C1623" s="5" t="s">
        <v>5833</v>
      </c>
      <c r="D1623" s="5" t="s">
        <v>19</v>
      </c>
      <c r="E1623" s="8" t="s">
        <v>5834</v>
      </c>
      <c r="F1623" s="8" t="s">
        <v>795</v>
      </c>
      <c r="G1623" s="8">
        <v>1944</v>
      </c>
      <c r="H1623" s="8">
        <v>402</v>
      </c>
      <c r="I1623" s="8" t="s">
        <v>5835</v>
      </c>
    </row>
    <row r="1624" spans="1:9" hidden="1">
      <c r="A1624" s="92">
        <v>1623</v>
      </c>
      <c r="B1624" t="s">
        <v>2389</v>
      </c>
      <c r="C1624" s="5" t="s">
        <v>2390</v>
      </c>
      <c r="D1624" s="5" t="s">
        <v>2037</v>
      </c>
      <c r="E1624" s="5" t="s">
        <v>2391</v>
      </c>
      <c r="F1624" s="5" t="s">
        <v>2392</v>
      </c>
      <c r="G1624" s="8">
        <v>1890</v>
      </c>
      <c r="H1624" s="8">
        <v>70</v>
      </c>
      <c r="I1624" s="8" t="s">
        <v>27065</v>
      </c>
    </row>
    <row r="1625" spans="1:9" hidden="1">
      <c r="A1625" s="92">
        <v>1624</v>
      </c>
      <c r="B1625" t="s">
        <v>19850</v>
      </c>
      <c r="C1625" t="s">
        <v>19851</v>
      </c>
      <c r="D1625" t="s">
        <v>6331</v>
      </c>
      <c r="E1625" t="s">
        <v>19852</v>
      </c>
      <c r="F1625" t="s">
        <v>15893</v>
      </c>
      <c r="G1625" s="25">
        <v>1957</v>
      </c>
      <c r="H1625" s="25">
        <v>6248</v>
      </c>
      <c r="I1625" s="25" t="s">
        <v>19853</v>
      </c>
    </row>
    <row r="1626" spans="1:9" hidden="1">
      <c r="A1626" s="92">
        <v>1625</v>
      </c>
      <c r="B1626" t="s">
        <v>17265</v>
      </c>
      <c r="C1626" s="5" t="s">
        <v>17266</v>
      </c>
      <c r="D1626" s="5" t="s">
        <v>1383</v>
      </c>
      <c r="E1626" t="s">
        <v>17267</v>
      </c>
      <c r="F1626" t="s">
        <v>17095</v>
      </c>
      <c r="G1626" s="8">
        <v>1973</v>
      </c>
      <c r="H1626" s="8">
        <v>2123</v>
      </c>
      <c r="I1626" s="8" t="s">
        <v>17268</v>
      </c>
    </row>
    <row r="1627" spans="1:9" hidden="1">
      <c r="A1627" s="92">
        <v>1626</v>
      </c>
      <c r="B1627" t="s">
        <v>17836</v>
      </c>
      <c r="C1627" s="5" t="s">
        <v>17837</v>
      </c>
      <c r="D1627" s="5" t="s">
        <v>1383</v>
      </c>
      <c r="E1627" t="s">
        <v>17838</v>
      </c>
      <c r="F1627" t="s">
        <v>17673</v>
      </c>
      <c r="G1627" t="s">
        <v>27065</v>
      </c>
      <c r="H1627">
        <v>2444</v>
      </c>
      <c r="I1627" s="8" t="s">
        <v>17839</v>
      </c>
    </row>
    <row r="1628" spans="1:9" hidden="1">
      <c r="A1628" s="92">
        <v>1627</v>
      </c>
      <c r="B1628" s="48" t="s">
        <v>23303</v>
      </c>
      <c r="C1628" s="63" t="s">
        <v>23304</v>
      </c>
      <c r="D1628" s="77" t="s">
        <v>2084</v>
      </c>
      <c r="E1628" s="56" t="s">
        <v>11894</v>
      </c>
      <c r="F1628" s="56" t="s">
        <v>27065</v>
      </c>
      <c r="G1628" s="56">
        <v>1954</v>
      </c>
      <c r="H1628" s="56">
        <v>978</v>
      </c>
      <c r="I1628" s="50" t="s">
        <v>7736</v>
      </c>
    </row>
    <row r="1629" spans="1:9" hidden="1">
      <c r="A1629" s="92">
        <v>1628</v>
      </c>
      <c r="B1629" s="48" t="s">
        <v>23298</v>
      </c>
      <c r="C1629" s="63" t="s">
        <v>23299</v>
      </c>
      <c r="D1629" s="77" t="s">
        <v>2084</v>
      </c>
      <c r="E1629" s="56" t="s">
        <v>23300</v>
      </c>
      <c r="F1629" s="56" t="s">
        <v>23301</v>
      </c>
      <c r="G1629" s="56" t="s">
        <v>27065</v>
      </c>
      <c r="H1629" s="58" t="s">
        <v>23302</v>
      </c>
      <c r="I1629" s="50" t="s">
        <v>12437</v>
      </c>
    </row>
    <row r="1630" spans="1:9" hidden="1">
      <c r="A1630" s="92">
        <v>1629</v>
      </c>
      <c r="B1630" t="s">
        <v>13702</v>
      </c>
      <c r="C1630" s="5" t="s">
        <v>13703</v>
      </c>
      <c r="D1630" s="5" t="s">
        <v>1383</v>
      </c>
      <c r="E1630" t="s">
        <v>13163</v>
      </c>
      <c r="F1630" t="s">
        <v>5075</v>
      </c>
      <c r="G1630">
        <v>1965</v>
      </c>
      <c r="H1630" s="8">
        <v>1949</v>
      </c>
      <c r="I1630" s="8" t="s">
        <v>13704</v>
      </c>
    </row>
    <row r="1631" spans="1:9" hidden="1">
      <c r="A1631" s="92">
        <v>1630</v>
      </c>
      <c r="B1631" t="s">
        <v>1935</v>
      </c>
      <c r="C1631" s="5" t="s">
        <v>1936</v>
      </c>
      <c r="D1631" s="5" t="s">
        <v>19</v>
      </c>
      <c r="E1631" s="5" t="s">
        <v>1937</v>
      </c>
      <c r="F1631" s="5" t="s">
        <v>1938</v>
      </c>
      <c r="G1631" s="8" t="s">
        <v>27065</v>
      </c>
      <c r="H1631" s="8">
        <v>244</v>
      </c>
      <c r="I1631" s="8" t="s">
        <v>1939</v>
      </c>
    </row>
    <row r="1632" spans="1:9" hidden="1">
      <c r="A1632" s="92">
        <v>1631</v>
      </c>
      <c r="B1632" s="48" t="s">
        <v>20457</v>
      </c>
      <c r="C1632" s="53" t="s">
        <v>20458</v>
      </c>
      <c r="D1632" s="57" t="s">
        <v>2557</v>
      </c>
      <c r="E1632" s="53" t="s">
        <v>20459</v>
      </c>
      <c r="F1632" s="53" t="s">
        <v>20460</v>
      </c>
      <c r="G1632" s="53">
        <v>1992</v>
      </c>
      <c r="H1632" s="61">
        <v>746</v>
      </c>
      <c r="I1632" s="50" t="s">
        <v>20461</v>
      </c>
    </row>
    <row r="1633" spans="1:9" hidden="1">
      <c r="A1633" s="92">
        <v>1632</v>
      </c>
      <c r="B1633" t="s">
        <v>16567</v>
      </c>
      <c r="C1633" t="s">
        <v>16568</v>
      </c>
      <c r="D1633" t="s">
        <v>66</v>
      </c>
      <c r="E1633" t="s">
        <v>16569</v>
      </c>
      <c r="F1633" t="s">
        <v>16570</v>
      </c>
      <c r="G1633">
        <v>1914</v>
      </c>
      <c r="H1633">
        <v>614</v>
      </c>
      <c r="I1633" t="s">
        <v>16571</v>
      </c>
    </row>
    <row r="1634" spans="1:9" hidden="1">
      <c r="A1634" s="92">
        <v>1633</v>
      </c>
      <c r="B1634" s="48" t="s">
        <v>20674</v>
      </c>
      <c r="C1634" s="53" t="s">
        <v>11496</v>
      </c>
      <c r="D1634" s="57" t="s">
        <v>1383</v>
      </c>
      <c r="E1634" s="48" t="s">
        <v>27065</v>
      </c>
      <c r="F1634" s="48" t="s">
        <v>27065</v>
      </c>
      <c r="G1634" s="56">
        <v>1926</v>
      </c>
      <c r="H1634" s="61">
        <v>253</v>
      </c>
      <c r="I1634" s="50" t="s">
        <v>20675</v>
      </c>
    </row>
    <row r="1635" spans="1:9" hidden="1">
      <c r="A1635" s="92">
        <v>1634</v>
      </c>
      <c r="B1635" s="28" t="s">
        <v>12028</v>
      </c>
      <c r="C1635" s="28" t="s">
        <v>12029</v>
      </c>
      <c r="D1635" s="7" t="s">
        <v>2037</v>
      </c>
      <c r="E1635" s="7" t="s">
        <v>12030</v>
      </c>
      <c r="F1635" s="70" t="s">
        <v>27065</v>
      </c>
      <c r="G1635" s="28">
        <v>1871</v>
      </c>
      <c r="H1635" s="45">
        <v>130</v>
      </c>
      <c r="I1635" s="28" t="s">
        <v>27065</v>
      </c>
    </row>
    <row r="1636" spans="1:9" hidden="1">
      <c r="A1636" s="92">
        <v>1635</v>
      </c>
      <c r="B1636" t="s">
        <v>26128</v>
      </c>
      <c r="C1636" t="s">
        <v>26129</v>
      </c>
      <c r="D1636" t="s">
        <v>66</v>
      </c>
      <c r="E1636" t="s">
        <v>26130</v>
      </c>
      <c r="F1636" t="s">
        <v>3046</v>
      </c>
      <c r="G1636">
        <v>1968</v>
      </c>
      <c r="H1636">
        <v>2017</v>
      </c>
      <c r="I1636" t="s">
        <v>26131</v>
      </c>
    </row>
    <row r="1637" spans="1:9" hidden="1">
      <c r="A1637" s="92">
        <v>1636</v>
      </c>
      <c r="B1637" t="s">
        <v>11122</v>
      </c>
      <c r="C1637" s="5" t="s">
        <v>11123</v>
      </c>
      <c r="D1637" s="8" t="s">
        <v>1383</v>
      </c>
      <c r="E1637" t="s">
        <v>27065</v>
      </c>
      <c r="F1637" t="s">
        <v>27065</v>
      </c>
      <c r="G1637" t="s">
        <v>27065</v>
      </c>
      <c r="H1637">
        <v>211</v>
      </c>
      <c r="I1637" t="s">
        <v>27065</v>
      </c>
    </row>
    <row r="1638" spans="1:9" hidden="1">
      <c r="A1638" s="92">
        <v>1637</v>
      </c>
      <c r="B1638" t="s">
        <v>26330</v>
      </c>
      <c r="C1638" t="s">
        <v>26331</v>
      </c>
      <c r="D1638" t="s">
        <v>66</v>
      </c>
      <c r="E1638" t="s">
        <v>486</v>
      </c>
      <c r="F1638" t="s">
        <v>26332</v>
      </c>
      <c r="G1638">
        <v>1977</v>
      </c>
      <c r="H1638">
        <v>2382</v>
      </c>
      <c r="I1638" t="s">
        <v>26333</v>
      </c>
    </row>
    <row r="1639" spans="1:9" hidden="1">
      <c r="A1639" s="92">
        <v>1638</v>
      </c>
      <c r="B1639" t="s">
        <v>17706</v>
      </c>
      <c r="C1639" s="5" t="s">
        <v>17707</v>
      </c>
      <c r="D1639" s="5" t="s">
        <v>1383</v>
      </c>
      <c r="E1639" t="s">
        <v>17708</v>
      </c>
      <c r="F1639" t="s">
        <v>17709</v>
      </c>
      <c r="G1639" t="s">
        <v>27065</v>
      </c>
      <c r="H1639">
        <v>2381</v>
      </c>
      <c r="I1639" s="8" t="s">
        <v>17710</v>
      </c>
    </row>
    <row r="1640" spans="1:9" hidden="1">
      <c r="A1640" s="92">
        <v>1639</v>
      </c>
      <c r="B1640" t="s">
        <v>26268</v>
      </c>
      <c r="C1640" t="s">
        <v>26269</v>
      </c>
      <c r="D1640" t="s">
        <v>66</v>
      </c>
      <c r="E1640" t="s">
        <v>26270</v>
      </c>
      <c r="F1640" t="s">
        <v>27065</v>
      </c>
      <c r="G1640">
        <v>1967</v>
      </c>
      <c r="H1640">
        <v>2327</v>
      </c>
      <c r="I1640" t="s">
        <v>26271</v>
      </c>
    </row>
    <row r="1641" spans="1:9" hidden="1">
      <c r="A1641" s="92">
        <v>1640</v>
      </c>
      <c r="B1641" t="s">
        <v>25317</v>
      </c>
      <c r="C1641" t="s">
        <v>25318</v>
      </c>
      <c r="D1641" t="s">
        <v>6331</v>
      </c>
      <c r="E1641" t="s">
        <v>25319</v>
      </c>
      <c r="F1641" t="s">
        <v>25306</v>
      </c>
      <c r="G1641" s="25" t="s">
        <v>27065</v>
      </c>
      <c r="H1641" s="25">
        <v>2007</v>
      </c>
      <c r="I1641" s="25" t="s">
        <v>25320</v>
      </c>
    </row>
    <row r="1642" spans="1:9" hidden="1">
      <c r="A1642" s="92">
        <v>1641</v>
      </c>
      <c r="B1642" t="s">
        <v>12215</v>
      </c>
      <c r="C1642" s="42" t="s">
        <v>12216</v>
      </c>
      <c r="D1642" s="44" t="s">
        <v>1383</v>
      </c>
      <c r="E1642" s="42" t="s">
        <v>12217</v>
      </c>
      <c r="F1642" s="42" t="s">
        <v>12218</v>
      </c>
      <c r="G1642" s="42">
        <v>1925</v>
      </c>
      <c r="H1642" s="42">
        <v>531</v>
      </c>
      <c r="I1642" s="44" t="s">
        <v>12219</v>
      </c>
    </row>
    <row r="1643" spans="1:9" ht="45" hidden="1">
      <c r="A1643" s="92">
        <v>1642</v>
      </c>
      <c r="B1643" t="s">
        <v>17701</v>
      </c>
      <c r="C1643" s="5" t="s">
        <v>17702</v>
      </c>
      <c r="D1643" s="5" t="s">
        <v>1383</v>
      </c>
      <c r="E1643" s="37" t="s">
        <v>17703</v>
      </c>
      <c r="F1643" t="s">
        <v>17704</v>
      </c>
      <c r="G1643">
        <v>1970</v>
      </c>
      <c r="H1643">
        <v>2380</v>
      </c>
      <c r="I1643" s="8" t="s">
        <v>17705</v>
      </c>
    </row>
    <row r="1644" spans="1:9" hidden="1">
      <c r="A1644" s="92">
        <v>1643</v>
      </c>
      <c r="B1644" t="s">
        <v>10295</v>
      </c>
      <c r="C1644" s="39" t="s">
        <v>10296</v>
      </c>
      <c r="D1644" s="39" t="s">
        <v>66</v>
      </c>
      <c r="E1644" s="39" t="s">
        <v>10297</v>
      </c>
      <c r="F1644" s="39" t="s">
        <v>10298</v>
      </c>
      <c r="G1644" s="25">
        <v>1967</v>
      </c>
      <c r="H1644" s="25">
        <v>1757</v>
      </c>
      <c r="I1644" s="25" t="s">
        <v>10299</v>
      </c>
    </row>
    <row r="1645" spans="1:9" hidden="1">
      <c r="A1645" s="92">
        <v>1644</v>
      </c>
      <c r="B1645" t="s">
        <v>17806</v>
      </c>
      <c r="C1645" s="5" t="s">
        <v>12711</v>
      </c>
      <c r="D1645" s="5" t="s">
        <v>1383</v>
      </c>
      <c r="E1645" t="s">
        <v>2807</v>
      </c>
      <c r="F1645" t="s">
        <v>17807</v>
      </c>
      <c r="G1645" t="s">
        <v>27065</v>
      </c>
      <c r="H1645">
        <v>2431</v>
      </c>
      <c r="I1645" s="8" t="s">
        <v>17808</v>
      </c>
    </row>
    <row r="1646" spans="1:9" hidden="1">
      <c r="A1646" s="92">
        <v>1645</v>
      </c>
      <c r="B1646" t="s">
        <v>13768</v>
      </c>
      <c r="C1646" s="5" t="s">
        <v>13769</v>
      </c>
      <c r="D1646" s="5" t="s">
        <v>1383</v>
      </c>
      <c r="E1646" t="s">
        <v>13770</v>
      </c>
      <c r="F1646" t="s">
        <v>13771</v>
      </c>
      <c r="G1646">
        <v>1967</v>
      </c>
      <c r="H1646" s="8">
        <v>2002</v>
      </c>
      <c r="I1646" s="8" t="s">
        <v>13772</v>
      </c>
    </row>
    <row r="1647" spans="1:9" hidden="1">
      <c r="A1647" s="92">
        <v>1646</v>
      </c>
      <c r="B1647" t="s">
        <v>13758</v>
      </c>
      <c r="C1647" s="5" t="s">
        <v>13759</v>
      </c>
      <c r="D1647" s="5" t="s">
        <v>1383</v>
      </c>
      <c r="E1647" t="s">
        <v>13760</v>
      </c>
      <c r="F1647" t="s">
        <v>13761</v>
      </c>
      <c r="G1647">
        <v>1967</v>
      </c>
      <c r="H1647" s="8">
        <v>1976</v>
      </c>
      <c r="I1647" s="8" t="s">
        <v>13762</v>
      </c>
    </row>
    <row r="1648" spans="1:9" hidden="1">
      <c r="A1648" s="92">
        <v>1647</v>
      </c>
      <c r="B1648" t="s">
        <v>26106</v>
      </c>
      <c r="C1648" t="s">
        <v>13759</v>
      </c>
      <c r="D1648" t="s">
        <v>66</v>
      </c>
      <c r="E1648" t="s">
        <v>26107</v>
      </c>
      <c r="F1648" t="s">
        <v>13761</v>
      </c>
      <c r="G1648">
        <v>1967</v>
      </c>
      <c r="H1648">
        <v>2003</v>
      </c>
      <c r="I1648" t="s">
        <v>26108</v>
      </c>
    </row>
    <row r="1649" spans="1:9" hidden="1">
      <c r="A1649" s="92">
        <v>1648</v>
      </c>
      <c r="B1649" t="s">
        <v>10988</v>
      </c>
      <c r="C1649" t="s">
        <v>10989</v>
      </c>
      <c r="D1649" t="s">
        <v>66</v>
      </c>
      <c r="E1649" t="s">
        <v>10990</v>
      </c>
      <c r="F1649" t="s">
        <v>10991</v>
      </c>
      <c r="G1649">
        <v>1976</v>
      </c>
      <c r="H1649">
        <v>2284</v>
      </c>
      <c r="I1649" t="s">
        <v>10992</v>
      </c>
    </row>
    <row r="1650" spans="1:9" hidden="1">
      <c r="A1650" s="92">
        <v>1649</v>
      </c>
      <c r="B1650" t="s">
        <v>11879</v>
      </c>
      <c r="C1650" s="42" t="s">
        <v>11880</v>
      </c>
      <c r="D1650" s="44" t="s">
        <v>1383</v>
      </c>
      <c r="E1650" t="s">
        <v>27065</v>
      </c>
      <c r="F1650" s="42" t="s">
        <v>8617</v>
      </c>
      <c r="G1650">
        <v>1960</v>
      </c>
      <c r="H1650" s="42">
        <v>1457</v>
      </c>
      <c r="I1650" s="44" t="s">
        <v>11881</v>
      </c>
    </row>
    <row r="1651" spans="1:9" hidden="1">
      <c r="A1651" s="92">
        <v>1650</v>
      </c>
      <c r="B1651" t="s">
        <v>21835</v>
      </c>
      <c r="C1651" t="s">
        <v>13797</v>
      </c>
      <c r="D1651" t="s">
        <v>66</v>
      </c>
      <c r="E1651" t="s">
        <v>19357</v>
      </c>
      <c r="F1651" t="s">
        <v>5135</v>
      </c>
      <c r="G1651">
        <v>1968</v>
      </c>
      <c r="H1651">
        <v>1778</v>
      </c>
      <c r="I1651" t="s">
        <v>21836</v>
      </c>
    </row>
    <row r="1652" spans="1:9" hidden="1">
      <c r="A1652" s="92">
        <v>1651</v>
      </c>
      <c r="B1652" t="s">
        <v>13796</v>
      </c>
      <c r="C1652" s="5" t="s">
        <v>13797</v>
      </c>
      <c r="D1652" s="5" t="s">
        <v>1383</v>
      </c>
      <c r="E1652" t="s">
        <v>13798</v>
      </c>
      <c r="F1652" t="s">
        <v>5135</v>
      </c>
      <c r="G1652">
        <v>1968</v>
      </c>
      <c r="H1652" s="8">
        <v>2020</v>
      </c>
      <c r="I1652" s="8" t="s">
        <v>13799</v>
      </c>
    </row>
    <row r="1653" spans="1:9" hidden="1">
      <c r="A1653" s="92">
        <v>1652</v>
      </c>
      <c r="B1653" t="s">
        <v>17426</v>
      </c>
      <c r="C1653" s="5" t="s">
        <v>17427</v>
      </c>
      <c r="D1653" s="5" t="s">
        <v>1383</v>
      </c>
      <c r="E1653" t="s">
        <v>17428</v>
      </c>
      <c r="F1653" t="s">
        <v>17122</v>
      </c>
      <c r="G1653" t="s">
        <v>27065</v>
      </c>
      <c r="H1653" s="8">
        <v>2281</v>
      </c>
      <c r="I1653" s="8" t="s">
        <v>17429</v>
      </c>
    </row>
    <row r="1654" spans="1:9" hidden="1">
      <c r="A1654" s="92">
        <v>1653</v>
      </c>
      <c r="B1654" t="s">
        <v>21810</v>
      </c>
      <c r="C1654" t="s">
        <v>17147</v>
      </c>
      <c r="D1654" t="s">
        <v>66</v>
      </c>
      <c r="E1654" t="s">
        <v>21811</v>
      </c>
      <c r="F1654" t="s">
        <v>3081</v>
      </c>
      <c r="G1654">
        <v>1963</v>
      </c>
      <c r="H1654">
        <v>1773</v>
      </c>
      <c r="I1654" t="s">
        <v>21812</v>
      </c>
    </row>
    <row r="1655" spans="1:9" hidden="1">
      <c r="A1655" s="92">
        <v>1654</v>
      </c>
      <c r="B1655" t="s">
        <v>17146</v>
      </c>
      <c r="C1655" s="5" t="s">
        <v>17147</v>
      </c>
      <c r="D1655" s="5" t="s">
        <v>1383</v>
      </c>
      <c r="E1655" t="s">
        <v>17148</v>
      </c>
      <c r="F1655" t="s">
        <v>17149</v>
      </c>
      <c r="G1655">
        <v>1982</v>
      </c>
      <c r="H1655" s="8">
        <v>1963</v>
      </c>
      <c r="I1655" s="8" t="s">
        <v>17150</v>
      </c>
    </row>
    <row r="1656" spans="1:9" hidden="1">
      <c r="A1656" s="92">
        <v>1655</v>
      </c>
      <c r="B1656" s="48" t="s">
        <v>20525</v>
      </c>
      <c r="C1656" s="53" t="s">
        <v>20526</v>
      </c>
      <c r="D1656" s="57" t="s">
        <v>1383</v>
      </c>
      <c r="E1656" s="53" t="s">
        <v>16106</v>
      </c>
      <c r="F1656" s="53" t="s">
        <v>20527</v>
      </c>
      <c r="G1656" s="53">
        <v>2000</v>
      </c>
      <c r="H1656" s="61">
        <v>17</v>
      </c>
      <c r="I1656" s="50" t="s">
        <v>20528</v>
      </c>
    </row>
    <row r="1657" spans="1:9" hidden="1">
      <c r="A1657" s="92">
        <v>1656</v>
      </c>
      <c r="B1657" t="s">
        <v>27092</v>
      </c>
      <c r="C1657" s="5" t="s">
        <v>6404</v>
      </c>
      <c r="D1657" s="8" t="s">
        <v>6331</v>
      </c>
      <c r="E1657" s="8" t="s">
        <v>6405</v>
      </c>
      <c r="F1657" t="s">
        <v>6406</v>
      </c>
      <c r="G1657" t="s">
        <v>27065</v>
      </c>
      <c r="H1657" s="8">
        <v>3011</v>
      </c>
      <c r="I1657" s="8" t="s">
        <v>6407</v>
      </c>
    </row>
    <row r="1658" spans="1:9" hidden="1">
      <c r="A1658" s="92">
        <v>1657</v>
      </c>
      <c r="B1658" t="s">
        <v>19755</v>
      </c>
      <c r="C1658" t="s">
        <v>19756</v>
      </c>
      <c r="D1658" t="s">
        <v>6331</v>
      </c>
      <c r="E1658" t="s">
        <v>15657</v>
      </c>
      <c r="F1658" t="s">
        <v>19757</v>
      </c>
      <c r="G1658" s="25">
        <v>1994</v>
      </c>
      <c r="H1658" s="25">
        <v>3011</v>
      </c>
      <c r="I1658" s="25" t="s">
        <v>6407</v>
      </c>
    </row>
    <row r="1659" spans="1:9" hidden="1">
      <c r="A1659" s="92">
        <v>1658</v>
      </c>
      <c r="B1659" t="s">
        <v>16947</v>
      </c>
      <c r="C1659" t="s">
        <v>16948</v>
      </c>
      <c r="D1659" t="s">
        <v>66</v>
      </c>
      <c r="E1659" t="s">
        <v>16949</v>
      </c>
      <c r="F1659" t="s">
        <v>16950</v>
      </c>
      <c r="G1659">
        <v>1933</v>
      </c>
      <c r="H1659">
        <v>1093</v>
      </c>
      <c r="I1659" t="s">
        <v>16951</v>
      </c>
    </row>
    <row r="1660" spans="1:9" hidden="1">
      <c r="A1660" s="92">
        <v>1659</v>
      </c>
      <c r="B1660" t="s">
        <v>19040</v>
      </c>
      <c r="C1660" s="5" t="s">
        <v>19041</v>
      </c>
      <c r="D1660" s="5" t="s">
        <v>66</v>
      </c>
      <c r="E1660" t="s">
        <v>11000</v>
      </c>
      <c r="F1660" t="s">
        <v>386</v>
      </c>
      <c r="G1660">
        <v>1970</v>
      </c>
      <c r="H1660">
        <v>2446</v>
      </c>
      <c r="I1660" s="8" t="s">
        <v>19042</v>
      </c>
    </row>
    <row r="1661" spans="1:9" hidden="1">
      <c r="A1661" s="92">
        <v>1660</v>
      </c>
      <c r="B1661" t="s">
        <v>26260</v>
      </c>
      <c r="C1661" t="s">
        <v>5247</v>
      </c>
      <c r="D1661" t="s">
        <v>66</v>
      </c>
      <c r="E1661" t="s">
        <v>26130</v>
      </c>
      <c r="F1661" t="s">
        <v>3046</v>
      </c>
      <c r="G1661">
        <v>1968</v>
      </c>
      <c r="H1661">
        <v>2108</v>
      </c>
      <c r="I1661" t="s">
        <v>26261</v>
      </c>
    </row>
    <row r="1662" spans="1:9" hidden="1">
      <c r="A1662" s="92">
        <v>1661</v>
      </c>
      <c r="B1662" t="s">
        <v>5246</v>
      </c>
      <c r="C1662" t="s">
        <v>5247</v>
      </c>
      <c r="D1662" t="s">
        <v>66</v>
      </c>
      <c r="E1662" t="s">
        <v>27065</v>
      </c>
      <c r="F1662" t="s">
        <v>27065</v>
      </c>
      <c r="G1662" t="s">
        <v>27065</v>
      </c>
      <c r="H1662">
        <v>122</v>
      </c>
      <c r="I1662" t="s">
        <v>27065</v>
      </c>
    </row>
    <row r="1663" spans="1:9" hidden="1">
      <c r="A1663" s="92">
        <v>1662</v>
      </c>
      <c r="B1663" t="s">
        <v>11923</v>
      </c>
      <c r="C1663" s="42" t="s">
        <v>11924</v>
      </c>
      <c r="D1663" s="44" t="s">
        <v>1383</v>
      </c>
      <c r="E1663" s="42" t="s">
        <v>11925</v>
      </c>
      <c r="F1663" s="42" t="s">
        <v>11926</v>
      </c>
      <c r="G1663">
        <v>1961</v>
      </c>
      <c r="H1663" s="42">
        <v>1551</v>
      </c>
      <c r="I1663" s="44" t="s">
        <v>11927</v>
      </c>
    </row>
    <row r="1664" spans="1:9" hidden="1">
      <c r="A1664" s="92">
        <v>1663</v>
      </c>
      <c r="B1664" t="s">
        <v>10305</v>
      </c>
      <c r="C1664" s="39" t="s">
        <v>10306</v>
      </c>
      <c r="D1664" s="39" t="s">
        <v>66</v>
      </c>
      <c r="E1664" s="39" t="s">
        <v>10307</v>
      </c>
      <c r="F1664" s="39" t="s">
        <v>3606</v>
      </c>
      <c r="G1664" s="25">
        <v>1968</v>
      </c>
      <c r="H1664" s="25">
        <v>1764</v>
      </c>
      <c r="I1664" s="25" t="s">
        <v>10308</v>
      </c>
    </row>
    <row r="1665" spans="1:9" hidden="1">
      <c r="A1665" s="92">
        <v>1664</v>
      </c>
      <c r="B1665" t="s">
        <v>13699</v>
      </c>
      <c r="C1665" s="5" t="s">
        <v>13700</v>
      </c>
      <c r="D1665" s="5" t="s">
        <v>1383</v>
      </c>
      <c r="E1665" t="s">
        <v>13653</v>
      </c>
      <c r="F1665" t="s">
        <v>4792</v>
      </c>
      <c r="G1665">
        <v>1965</v>
      </c>
      <c r="H1665" s="8">
        <v>1945</v>
      </c>
      <c r="I1665" s="8" t="s">
        <v>13701</v>
      </c>
    </row>
    <row r="1666" spans="1:9" hidden="1">
      <c r="A1666" s="92">
        <v>1665</v>
      </c>
      <c r="B1666" t="s">
        <v>17274</v>
      </c>
      <c r="C1666" s="5" t="s">
        <v>17275</v>
      </c>
      <c r="D1666" s="5" t="s">
        <v>1383</v>
      </c>
      <c r="E1666" t="s">
        <v>17276</v>
      </c>
      <c r="F1666" t="s">
        <v>17277</v>
      </c>
      <c r="G1666" t="s">
        <v>27065</v>
      </c>
      <c r="H1666" s="8">
        <v>2126</v>
      </c>
      <c r="I1666" s="8" t="s">
        <v>17278</v>
      </c>
    </row>
    <row r="1667" spans="1:9" hidden="1">
      <c r="A1667" s="92">
        <v>1666</v>
      </c>
      <c r="B1667" t="s">
        <v>3393</v>
      </c>
      <c r="C1667" s="4" t="s">
        <v>3394</v>
      </c>
      <c r="D1667" s="5" t="s">
        <v>66</v>
      </c>
      <c r="E1667" s="5" t="s">
        <v>3395</v>
      </c>
      <c r="F1667" s="5" t="s">
        <v>3395</v>
      </c>
      <c r="G1667" s="17">
        <v>1973</v>
      </c>
      <c r="H1667" s="17">
        <v>2134</v>
      </c>
      <c r="I1667" s="17" t="s">
        <v>3396</v>
      </c>
    </row>
    <row r="1668" spans="1:9" hidden="1">
      <c r="A1668" s="92">
        <v>1667</v>
      </c>
      <c r="B1668" t="s">
        <v>21564</v>
      </c>
      <c r="C1668" t="s">
        <v>10999</v>
      </c>
      <c r="D1668" t="s">
        <v>66</v>
      </c>
      <c r="E1668" t="s">
        <v>19357</v>
      </c>
      <c r="F1668" t="s">
        <v>27065</v>
      </c>
      <c r="G1668">
        <v>1957</v>
      </c>
      <c r="H1668">
        <v>1391</v>
      </c>
      <c r="I1668" t="s">
        <v>21565</v>
      </c>
    </row>
    <row r="1669" spans="1:9" hidden="1">
      <c r="A1669" s="92">
        <v>1668</v>
      </c>
      <c r="B1669" t="s">
        <v>10998</v>
      </c>
      <c r="C1669" t="s">
        <v>10999</v>
      </c>
      <c r="D1669" t="s">
        <v>66</v>
      </c>
      <c r="E1669" t="s">
        <v>11000</v>
      </c>
      <c r="F1669" t="s">
        <v>27065</v>
      </c>
      <c r="G1669" t="s">
        <v>27065</v>
      </c>
      <c r="H1669">
        <v>2324</v>
      </c>
      <c r="I1669" t="s">
        <v>11001</v>
      </c>
    </row>
    <row r="1670" spans="1:9" hidden="1">
      <c r="A1670" s="92">
        <v>1669</v>
      </c>
      <c r="B1670" t="s">
        <v>16726</v>
      </c>
      <c r="C1670" t="s">
        <v>16727</v>
      </c>
      <c r="D1670" t="s">
        <v>66</v>
      </c>
      <c r="E1670" t="s">
        <v>16728</v>
      </c>
      <c r="F1670" t="s">
        <v>16728</v>
      </c>
      <c r="G1670">
        <v>1933</v>
      </c>
      <c r="H1670">
        <v>879</v>
      </c>
      <c r="I1670" t="s">
        <v>16729</v>
      </c>
    </row>
    <row r="1671" spans="1:9" hidden="1">
      <c r="A1671" s="92">
        <v>1670</v>
      </c>
      <c r="B1671" t="s">
        <v>11903</v>
      </c>
      <c r="C1671" s="42" t="s">
        <v>11904</v>
      </c>
      <c r="D1671" s="44" t="s">
        <v>1383</v>
      </c>
      <c r="E1671" s="42" t="s">
        <v>11905</v>
      </c>
      <c r="F1671" s="42" t="s">
        <v>11906</v>
      </c>
      <c r="G1671">
        <v>1960</v>
      </c>
      <c r="H1671" s="42">
        <v>1533</v>
      </c>
      <c r="I1671" s="44" t="s">
        <v>11907</v>
      </c>
    </row>
    <row r="1672" spans="1:9" hidden="1">
      <c r="A1672" s="92">
        <v>1671</v>
      </c>
      <c r="B1672" t="s">
        <v>20909</v>
      </c>
      <c r="C1672" s="5" t="s">
        <v>20910</v>
      </c>
      <c r="D1672" s="5" t="s">
        <v>66</v>
      </c>
      <c r="E1672" t="s">
        <v>20911</v>
      </c>
      <c r="F1672" t="s">
        <v>20911</v>
      </c>
      <c r="G1672">
        <v>1935</v>
      </c>
      <c r="H1672">
        <v>645</v>
      </c>
      <c r="I1672" s="8" t="s">
        <v>20912</v>
      </c>
    </row>
    <row r="1673" spans="1:9" hidden="1">
      <c r="A1673" s="92">
        <v>1672</v>
      </c>
      <c r="B1673" t="s">
        <v>19505</v>
      </c>
      <c r="C1673" s="31" t="s">
        <v>13652</v>
      </c>
      <c r="D1673" t="s">
        <v>66</v>
      </c>
      <c r="E1673" t="s">
        <v>19378</v>
      </c>
      <c r="F1673" t="s">
        <v>13654</v>
      </c>
      <c r="G1673">
        <v>1961</v>
      </c>
      <c r="H1673">
        <v>1516</v>
      </c>
      <c r="I1673" t="s">
        <v>19506</v>
      </c>
    </row>
    <row r="1674" spans="1:9" hidden="1">
      <c r="A1674" s="92">
        <v>1673</v>
      </c>
      <c r="B1674" t="s">
        <v>13651</v>
      </c>
      <c r="C1674" s="5" t="s">
        <v>13652</v>
      </c>
      <c r="D1674" s="5" t="s">
        <v>66</v>
      </c>
      <c r="E1674" t="s">
        <v>13653</v>
      </c>
      <c r="F1674" t="s">
        <v>13654</v>
      </c>
      <c r="G1674">
        <v>1961</v>
      </c>
      <c r="H1674" s="8">
        <v>1899</v>
      </c>
      <c r="I1674" s="8" t="s">
        <v>13655</v>
      </c>
    </row>
    <row r="1675" spans="1:9" hidden="1">
      <c r="A1675" s="92">
        <v>1674</v>
      </c>
      <c r="B1675" t="s">
        <v>2502</v>
      </c>
      <c r="C1675" s="5" t="s">
        <v>2503</v>
      </c>
      <c r="D1675" s="5" t="s">
        <v>62</v>
      </c>
      <c r="E1675" s="5" t="s">
        <v>27065</v>
      </c>
      <c r="F1675" s="5" t="s">
        <v>27065</v>
      </c>
      <c r="G1675" s="8">
        <v>1896</v>
      </c>
      <c r="H1675" s="8">
        <v>1</v>
      </c>
      <c r="I1675" s="8" t="s">
        <v>27065</v>
      </c>
    </row>
    <row r="1676" spans="1:9" hidden="1">
      <c r="A1676" s="92">
        <v>1675</v>
      </c>
      <c r="B1676" t="s">
        <v>2507</v>
      </c>
      <c r="C1676" s="5" t="s">
        <v>2508</v>
      </c>
      <c r="D1676" s="5" t="s">
        <v>62</v>
      </c>
      <c r="E1676" s="8" t="s">
        <v>2509</v>
      </c>
      <c r="F1676" s="8" t="s">
        <v>27065</v>
      </c>
      <c r="G1676" s="8">
        <v>1896</v>
      </c>
      <c r="H1676" s="8">
        <v>24</v>
      </c>
      <c r="I1676" s="8" t="s">
        <v>27065</v>
      </c>
    </row>
    <row r="1677" spans="1:9" hidden="1">
      <c r="A1677" s="92">
        <v>1676</v>
      </c>
      <c r="B1677" t="s">
        <v>5819</v>
      </c>
      <c r="C1677" s="5" t="s">
        <v>5820</v>
      </c>
      <c r="D1677" s="5" t="s">
        <v>19</v>
      </c>
      <c r="E1677" s="8" t="s">
        <v>5817</v>
      </c>
      <c r="F1677" s="8" t="s">
        <v>5817</v>
      </c>
      <c r="G1677" s="8">
        <v>1935</v>
      </c>
      <c r="H1677" s="8">
        <v>386</v>
      </c>
      <c r="I1677" s="8" t="s">
        <v>5821</v>
      </c>
    </row>
    <row r="1678" spans="1:9" hidden="1">
      <c r="A1678" s="92">
        <v>1677</v>
      </c>
      <c r="B1678" t="s">
        <v>13734</v>
      </c>
      <c r="C1678" s="5" t="s">
        <v>13735</v>
      </c>
      <c r="D1678" s="5" t="s">
        <v>1383</v>
      </c>
      <c r="E1678" t="s">
        <v>13736</v>
      </c>
      <c r="F1678" t="s">
        <v>5715</v>
      </c>
      <c r="G1678">
        <v>1966</v>
      </c>
      <c r="H1678" s="8">
        <v>1934</v>
      </c>
      <c r="I1678" s="8" t="s">
        <v>13737</v>
      </c>
    </row>
    <row r="1679" spans="1:9" hidden="1">
      <c r="A1679" s="92">
        <v>1678</v>
      </c>
      <c r="B1679" t="s">
        <v>10944</v>
      </c>
      <c r="C1679" t="s">
        <v>10945</v>
      </c>
      <c r="D1679" t="s">
        <v>66</v>
      </c>
      <c r="E1679" t="s">
        <v>10946</v>
      </c>
      <c r="F1679" t="s">
        <v>10947</v>
      </c>
      <c r="G1679">
        <v>1961</v>
      </c>
      <c r="H1679">
        <v>2016</v>
      </c>
      <c r="I1679" t="s">
        <v>10948</v>
      </c>
    </row>
    <row r="1680" spans="1:9" hidden="1">
      <c r="A1680" s="92">
        <v>1679</v>
      </c>
      <c r="B1680" t="s">
        <v>10949</v>
      </c>
      <c r="C1680" t="s">
        <v>10945</v>
      </c>
      <c r="D1680" t="s">
        <v>66</v>
      </c>
      <c r="E1680" t="s">
        <v>10946</v>
      </c>
      <c r="F1680" t="s">
        <v>10947</v>
      </c>
      <c r="G1680">
        <v>1961</v>
      </c>
      <c r="H1680">
        <v>2041</v>
      </c>
      <c r="I1680" t="s">
        <v>10950</v>
      </c>
    </row>
    <row r="1681" spans="1:9" hidden="1">
      <c r="A1681" s="92">
        <v>1680</v>
      </c>
      <c r="B1681" t="s">
        <v>19125</v>
      </c>
      <c r="C1681" s="5" t="s">
        <v>13662</v>
      </c>
      <c r="D1681" s="5" t="s">
        <v>66</v>
      </c>
      <c r="E1681" t="s">
        <v>19126</v>
      </c>
      <c r="F1681" t="s">
        <v>19103</v>
      </c>
      <c r="G1681">
        <v>1983</v>
      </c>
      <c r="H1681">
        <v>2479</v>
      </c>
      <c r="I1681" s="8" t="s">
        <v>19127</v>
      </c>
    </row>
    <row r="1682" spans="1:9" hidden="1">
      <c r="A1682" s="92">
        <v>1681</v>
      </c>
      <c r="B1682" t="s">
        <v>19392</v>
      </c>
      <c r="C1682" s="31" t="s">
        <v>19393</v>
      </c>
      <c r="D1682" t="s">
        <v>66</v>
      </c>
      <c r="E1682" t="s">
        <v>3698</v>
      </c>
      <c r="F1682" t="s">
        <v>3470</v>
      </c>
      <c r="G1682">
        <v>1945</v>
      </c>
      <c r="H1682">
        <v>1497</v>
      </c>
      <c r="I1682" t="s">
        <v>19394</v>
      </c>
    </row>
    <row r="1683" spans="1:9" hidden="1">
      <c r="A1683" s="92">
        <v>1682</v>
      </c>
      <c r="B1683" t="s">
        <v>19441</v>
      </c>
      <c r="C1683" s="31" t="s">
        <v>19393</v>
      </c>
      <c r="D1683" t="s">
        <v>66</v>
      </c>
      <c r="E1683" t="s">
        <v>3698</v>
      </c>
      <c r="F1683" t="s">
        <v>3470</v>
      </c>
      <c r="G1683">
        <v>1958</v>
      </c>
      <c r="H1683">
        <v>1496</v>
      </c>
      <c r="I1683" t="s">
        <v>19442</v>
      </c>
    </row>
    <row r="1684" spans="1:9" hidden="1">
      <c r="A1684" s="92">
        <v>1683</v>
      </c>
      <c r="B1684" s="48" t="s">
        <v>21272</v>
      </c>
      <c r="C1684" s="53" t="s">
        <v>21273</v>
      </c>
      <c r="D1684" s="57" t="s">
        <v>1383</v>
      </c>
      <c r="E1684" s="53" t="s">
        <v>21274</v>
      </c>
      <c r="F1684" s="53" t="s">
        <v>27065</v>
      </c>
      <c r="G1684" s="52">
        <v>1904</v>
      </c>
      <c r="H1684" s="61">
        <v>858</v>
      </c>
      <c r="I1684" s="50" t="s">
        <v>21275</v>
      </c>
    </row>
    <row r="1685" spans="1:9" hidden="1">
      <c r="A1685" s="92">
        <v>1684</v>
      </c>
      <c r="B1685" t="s">
        <v>1447</v>
      </c>
      <c r="C1685" s="5" t="s">
        <v>1448</v>
      </c>
      <c r="D1685" s="5" t="s">
        <v>66</v>
      </c>
      <c r="E1685" s="5" t="s">
        <v>1449</v>
      </c>
      <c r="F1685" s="5" t="s">
        <v>27065</v>
      </c>
      <c r="G1685" s="8">
        <v>1878</v>
      </c>
      <c r="H1685" s="8">
        <v>85</v>
      </c>
      <c r="I1685" s="5" t="s">
        <v>27065</v>
      </c>
    </row>
    <row r="1686" spans="1:9" hidden="1">
      <c r="A1686" s="92">
        <v>1685</v>
      </c>
      <c r="B1686" t="s">
        <v>13598</v>
      </c>
      <c r="C1686" s="5" t="s">
        <v>13599</v>
      </c>
      <c r="D1686" s="5" t="s">
        <v>19</v>
      </c>
      <c r="E1686" t="s">
        <v>1009</v>
      </c>
      <c r="F1686" t="s">
        <v>12679</v>
      </c>
      <c r="G1686">
        <v>1957</v>
      </c>
      <c r="H1686" s="8">
        <v>1098</v>
      </c>
      <c r="I1686" s="8" t="s">
        <v>13600</v>
      </c>
    </row>
    <row r="1687" spans="1:9" hidden="1">
      <c r="A1687" s="92">
        <v>1686</v>
      </c>
      <c r="B1687" t="s">
        <v>17240</v>
      </c>
      <c r="C1687" s="5" t="s">
        <v>17241</v>
      </c>
      <c r="D1687" s="5" t="s">
        <v>1383</v>
      </c>
      <c r="E1687" t="s">
        <v>17242</v>
      </c>
      <c r="F1687" t="s">
        <v>17242</v>
      </c>
      <c r="G1687" s="8">
        <v>1906</v>
      </c>
      <c r="H1687" s="8">
        <v>2095</v>
      </c>
      <c r="I1687" s="8" t="s">
        <v>17243</v>
      </c>
    </row>
    <row r="1688" spans="1:9" hidden="1">
      <c r="A1688" s="92">
        <v>1687</v>
      </c>
      <c r="B1688" t="s">
        <v>17066</v>
      </c>
      <c r="C1688" s="5" t="s">
        <v>17067</v>
      </c>
      <c r="D1688" s="5" t="s">
        <v>1383</v>
      </c>
      <c r="E1688" t="s">
        <v>17068</v>
      </c>
      <c r="F1688" t="s">
        <v>27065</v>
      </c>
      <c r="G1688">
        <v>1972</v>
      </c>
      <c r="H1688" s="8">
        <v>2096</v>
      </c>
      <c r="I1688" s="8" t="s">
        <v>17069</v>
      </c>
    </row>
    <row r="1689" spans="1:9" hidden="1">
      <c r="A1689" s="92">
        <v>1688</v>
      </c>
      <c r="B1689" s="48" t="s">
        <v>23256</v>
      </c>
      <c r="C1689" s="63" t="s">
        <v>23257</v>
      </c>
      <c r="D1689" s="77" t="s">
        <v>2084</v>
      </c>
      <c r="E1689" s="63" t="s">
        <v>23258</v>
      </c>
      <c r="F1689" s="63" t="s">
        <v>23258</v>
      </c>
      <c r="G1689" s="56">
        <v>1915</v>
      </c>
      <c r="H1689" s="56">
        <v>170</v>
      </c>
      <c r="I1689" s="50" t="s">
        <v>23259</v>
      </c>
    </row>
    <row r="1690" spans="1:9" hidden="1">
      <c r="A1690" s="92">
        <v>1689</v>
      </c>
      <c r="B1690" t="s">
        <v>2117</v>
      </c>
      <c r="C1690" s="5" t="s">
        <v>2118</v>
      </c>
      <c r="D1690" s="5" t="s">
        <v>2019</v>
      </c>
      <c r="E1690" s="5" t="s">
        <v>27065</v>
      </c>
      <c r="F1690" s="5" t="s">
        <v>27065</v>
      </c>
      <c r="G1690" s="8">
        <v>1861</v>
      </c>
      <c r="H1690" s="8">
        <v>2</v>
      </c>
      <c r="I1690" s="7" t="s">
        <v>27065</v>
      </c>
    </row>
    <row r="1691" spans="1:9" hidden="1">
      <c r="A1691" s="92">
        <v>1690</v>
      </c>
      <c r="B1691" t="s">
        <v>16892</v>
      </c>
      <c r="C1691" t="s">
        <v>16893</v>
      </c>
      <c r="D1691" t="s">
        <v>66</v>
      </c>
      <c r="E1691" t="s">
        <v>16894</v>
      </c>
      <c r="F1691" t="s">
        <v>10853</v>
      </c>
      <c r="G1691">
        <v>1949</v>
      </c>
      <c r="H1691">
        <v>977</v>
      </c>
      <c r="I1691" t="s">
        <v>16895</v>
      </c>
    </row>
    <row r="1692" spans="1:9" hidden="1">
      <c r="A1692" s="92">
        <v>1691</v>
      </c>
      <c r="B1692" s="48" t="s">
        <v>21369</v>
      </c>
      <c r="C1692" s="53" t="s">
        <v>21370</v>
      </c>
      <c r="D1692" s="57" t="s">
        <v>1383</v>
      </c>
      <c r="E1692" s="53" t="s">
        <v>21069</v>
      </c>
      <c r="F1692" s="53" t="s">
        <v>21371</v>
      </c>
      <c r="G1692" s="53">
        <v>1953</v>
      </c>
      <c r="H1692" s="61">
        <v>1264</v>
      </c>
      <c r="I1692" s="50" t="s">
        <v>21372</v>
      </c>
    </row>
    <row r="1693" spans="1:9" hidden="1">
      <c r="A1693" s="92">
        <v>1692</v>
      </c>
      <c r="B1693" s="67" t="s">
        <v>24960</v>
      </c>
      <c r="C1693" s="75" t="s">
        <v>21370</v>
      </c>
      <c r="D1693" s="77" t="s">
        <v>1383</v>
      </c>
      <c r="E1693" s="70" t="s">
        <v>21069</v>
      </c>
      <c r="F1693" s="70" t="s">
        <v>27065</v>
      </c>
      <c r="G1693" s="70">
        <v>1953</v>
      </c>
      <c r="H1693" s="70">
        <v>1289</v>
      </c>
      <c r="I1693" s="73" t="s">
        <v>24961</v>
      </c>
    </row>
    <row r="1694" spans="1:9" hidden="1">
      <c r="A1694" s="92">
        <v>1693</v>
      </c>
      <c r="B1694" t="s">
        <v>11798</v>
      </c>
      <c r="C1694" s="42" t="s">
        <v>11799</v>
      </c>
      <c r="D1694" s="44" t="s">
        <v>1383</v>
      </c>
      <c r="E1694" s="42" t="s">
        <v>11800</v>
      </c>
      <c r="F1694" s="42" t="s">
        <v>11801</v>
      </c>
      <c r="G1694">
        <v>1954</v>
      </c>
      <c r="H1694" s="42">
        <v>1316</v>
      </c>
      <c r="I1694" s="44" t="s">
        <v>11802</v>
      </c>
    </row>
    <row r="1695" spans="1:9" hidden="1">
      <c r="A1695" s="92">
        <v>1694</v>
      </c>
      <c r="B1695" t="s">
        <v>9586</v>
      </c>
      <c r="C1695" s="39" t="s">
        <v>9587</v>
      </c>
      <c r="D1695" s="39" t="s">
        <v>220</v>
      </c>
      <c r="E1695" s="39" t="s">
        <v>27065</v>
      </c>
      <c r="F1695" s="39" t="s">
        <v>9588</v>
      </c>
      <c r="G1695" s="25">
        <v>1979</v>
      </c>
      <c r="H1695" s="25">
        <v>19066</v>
      </c>
      <c r="I1695" s="25" t="s">
        <v>9589</v>
      </c>
    </row>
    <row r="1696" spans="1:9" hidden="1">
      <c r="A1696" s="92">
        <v>1695</v>
      </c>
      <c r="B1696" t="s">
        <v>2950</v>
      </c>
      <c r="C1696" s="4" t="s">
        <v>2951</v>
      </c>
      <c r="D1696" s="5" t="s">
        <v>19</v>
      </c>
      <c r="E1696" s="5" t="s">
        <v>2952</v>
      </c>
      <c r="F1696" s="5" t="s">
        <v>2953</v>
      </c>
      <c r="G1696" s="8">
        <v>1961</v>
      </c>
      <c r="H1696" s="8">
        <v>74138</v>
      </c>
      <c r="I1696" s="8" t="s">
        <v>2954</v>
      </c>
    </row>
    <row r="1697" spans="1:9" hidden="1">
      <c r="A1697" s="92">
        <v>1696</v>
      </c>
      <c r="B1697" t="s">
        <v>22124</v>
      </c>
      <c r="C1697" t="s">
        <v>22125</v>
      </c>
      <c r="D1697" t="s">
        <v>2557</v>
      </c>
      <c r="E1697" t="s">
        <v>4791</v>
      </c>
      <c r="F1697" t="s">
        <v>14868</v>
      </c>
      <c r="G1697" s="25">
        <v>1982</v>
      </c>
      <c r="H1697" s="25">
        <v>315</v>
      </c>
      <c r="I1697" s="25" t="s">
        <v>22126</v>
      </c>
    </row>
    <row r="1698" spans="1:9" hidden="1">
      <c r="A1698" s="92">
        <v>1697</v>
      </c>
      <c r="B1698" t="s">
        <v>5532</v>
      </c>
      <c r="C1698" t="s">
        <v>5533</v>
      </c>
      <c r="D1698" s="5" t="s">
        <v>66</v>
      </c>
      <c r="E1698" t="s">
        <v>5534</v>
      </c>
      <c r="F1698" t="s">
        <v>27065</v>
      </c>
      <c r="G1698">
        <v>1886</v>
      </c>
      <c r="H1698">
        <v>1005</v>
      </c>
      <c r="I1698" t="s">
        <v>27065</v>
      </c>
    </row>
    <row r="1699" spans="1:9" hidden="1">
      <c r="A1699" s="92">
        <v>1698</v>
      </c>
      <c r="B1699" t="s">
        <v>5631</v>
      </c>
      <c r="C1699" t="s">
        <v>5632</v>
      </c>
      <c r="D1699" s="5" t="s">
        <v>220</v>
      </c>
      <c r="E1699" t="s">
        <v>1174</v>
      </c>
      <c r="F1699" t="s">
        <v>27065</v>
      </c>
      <c r="G1699">
        <v>1889</v>
      </c>
      <c r="H1699">
        <v>191</v>
      </c>
      <c r="I1699" t="s">
        <v>27065</v>
      </c>
    </row>
    <row r="1700" spans="1:9" hidden="1">
      <c r="A1700" s="92">
        <v>1699</v>
      </c>
      <c r="B1700" t="s">
        <v>5494</v>
      </c>
      <c r="C1700" t="s">
        <v>5495</v>
      </c>
      <c r="D1700" s="5" t="s">
        <v>220</v>
      </c>
      <c r="E1700" t="s">
        <v>1174</v>
      </c>
      <c r="F1700" t="s">
        <v>27065</v>
      </c>
      <c r="G1700">
        <v>1885</v>
      </c>
      <c r="H1700">
        <v>184</v>
      </c>
      <c r="I1700" t="s">
        <v>27065</v>
      </c>
    </row>
    <row r="1701" spans="1:9" hidden="1">
      <c r="A1701" s="92">
        <v>1700</v>
      </c>
      <c r="B1701" t="s">
        <v>12140</v>
      </c>
      <c r="C1701" t="s">
        <v>12141</v>
      </c>
      <c r="D1701" s="7" t="s">
        <v>1800</v>
      </c>
      <c r="E1701" t="s">
        <v>12142</v>
      </c>
      <c r="F1701" t="s">
        <v>27065</v>
      </c>
      <c r="G1701" s="28">
        <v>1911</v>
      </c>
      <c r="H1701">
        <v>3</v>
      </c>
      <c r="I1701" s="8" t="s">
        <v>12143</v>
      </c>
    </row>
    <row r="1702" spans="1:9" hidden="1">
      <c r="A1702" s="92">
        <v>1701</v>
      </c>
      <c r="B1702" t="s">
        <v>2751</v>
      </c>
      <c r="C1702" s="5" t="s">
        <v>2752</v>
      </c>
      <c r="D1702" s="8" t="s">
        <v>2037</v>
      </c>
      <c r="E1702" s="8" t="s">
        <v>2479</v>
      </c>
      <c r="F1702" s="8" t="s">
        <v>2479</v>
      </c>
      <c r="G1702" s="8" t="s">
        <v>27065</v>
      </c>
      <c r="H1702" s="8" t="s">
        <v>27065</v>
      </c>
      <c r="I1702" s="8" t="s">
        <v>27065</v>
      </c>
    </row>
    <row r="1703" spans="1:9" hidden="1">
      <c r="A1703" s="92">
        <v>1702</v>
      </c>
      <c r="B1703" t="s">
        <v>14936</v>
      </c>
      <c r="C1703" t="s">
        <v>14937</v>
      </c>
      <c r="D1703" t="s">
        <v>1796</v>
      </c>
      <c r="E1703" t="s">
        <v>14938</v>
      </c>
      <c r="F1703" t="s">
        <v>14939</v>
      </c>
      <c r="G1703" s="25">
        <v>1965</v>
      </c>
      <c r="H1703" s="25">
        <v>1265</v>
      </c>
      <c r="I1703" t="s">
        <v>14940</v>
      </c>
    </row>
    <row r="1704" spans="1:9" hidden="1">
      <c r="A1704" s="92">
        <v>1703</v>
      </c>
      <c r="B1704" t="s">
        <v>9158</v>
      </c>
      <c r="C1704" s="39" t="s">
        <v>9159</v>
      </c>
      <c r="D1704" s="39" t="s">
        <v>9055</v>
      </c>
      <c r="E1704" s="39" t="s">
        <v>9160</v>
      </c>
      <c r="F1704" s="39" t="s">
        <v>27065</v>
      </c>
      <c r="G1704" s="25" t="s">
        <v>27065</v>
      </c>
      <c r="H1704" s="25">
        <v>1810</v>
      </c>
      <c r="I1704" s="25" t="s">
        <v>9161</v>
      </c>
    </row>
    <row r="1705" spans="1:9" hidden="1">
      <c r="A1705" s="92">
        <v>1704</v>
      </c>
      <c r="B1705" t="s">
        <v>10153</v>
      </c>
      <c r="C1705" s="39" t="s">
        <v>10154</v>
      </c>
      <c r="D1705" s="39" t="s">
        <v>66</v>
      </c>
      <c r="E1705" s="39" t="s">
        <v>27065</v>
      </c>
      <c r="F1705" s="39" t="s">
        <v>27065</v>
      </c>
      <c r="G1705" s="25" t="s">
        <v>27065</v>
      </c>
      <c r="H1705" s="25">
        <v>710</v>
      </c>
      <c r="I1705" s="25" t="s">
        <v>10155</v>
      </c>
    </row>
    <row r="1706" spans="1:9" hidden="1">
      <c r="A1706" s="92">
        <v>1705</v>
      </c>
      <c r="B1706" s="67" t="s">
        <v>24965</v>
      </c>
      <c r="C1706" s="75" t="s">
        <v>24966</v>
      </c>
      <c r="D1706" s="77" t="s">
        <v>1383</v>
      </c>
      <c r="E1706" s="70" t="s">
        <v>27065</v>
      </c>
      <c r="F1706" s="70" t="s">
        <v>24967</v>
      </c>
      <c r="G1706" s="70">
        <v>1949</v>
      </c>
      <c r="H1706" s="70">
        <v>1330</v>
      </c>
      <c r="I1706" s="73" t="s">
        <v>24968</v>
      </c>
    </row>
    <row r="1707" spans="1:9" hidden="1">
      <c r="A1707" s="92">
        <v>1706</v>
      </c>
      <c r="B1707" t="s">
        <v>25806</v>
      </c>
      <c r="C1707" t="s">
        <v>25807</v>
      </c>
      <c r="D1707" t="s">
        <v>6331</v>
      </c>
      <c r="E1707" t="s">
        <v>25237</v>
      </c>
      <c r="F1707" t="s">
        <v>19788</v>
      </c>
      <c r="G1707" s="25">
        <v>1961</v>
      </c>
      <c r="H1707" s="25">
        <v>6465</v>
      </c>
      <c r="I1707" s="25" t="s">
        <v>25808</v>
      </c>
    </row>
    <row r="1708" spans="1:9" hidden="1">
      <c r="A1708" s="92">
        <v>1707</v>
      </c>
      <c r="B1708" t="s">
        <v>24217</v>
      </c>
      <c r="C1708" t="s">
        <v>24218</v>
      </c>
      <c r="D1708" t="s">
        <v>6331</v>
      </c>
      <c r="E1708" t="s">
        <v>24219</v>
      </c>
      <c r="F1708" t="s">
        <v>24204</v>
      </c>
      <c r="G1708" s="25">
        <v>1982</v>
      </c>
      <c r="H1708" s="25">
        <v>1318</v>
      </c>
      <c r="I1708" s="25" t="s">
        <v>24220</v>
      </c>
    </row>
    <row r="1709" spans="1:9" hidden="1">
      <c r="A1709" s="92">
        <v>1708</v>
      </c>
      <c r="B1709" t="s">
        <v>1220</v>
      </c>
      <c r="C1709" s="4" t="s">
        <v>1221</v>
      </c>
      <c r="D1709" s="5" t="s">
        <v>230</v>
      </c>
      <c r="E1709" s="8" t="s">
        <v>1222</v>
      </c>
      <c r="F1709" s="8" t="s">
        <v>1223</v>
      </c>
      <c r="G1709" s="8">
        <v>1935</v>
      </c>
      <c r="H1709" s="8">
        <v>256</v>
      </c>
      <c r="I1709" s="8" t="s">
        <v>1224</v>
      </c>
    </row>
    <row r="1710" spans="1:9" hidden="1">
      <c r="A1710" s="92">
        <v>1709</v>
      </c>
      <c r="B1710" t="s">
        <v>5055</v>
      </c>
      <c r="C1710" t="s">
        <v>5056</v>
      </c>
      <c r="D1710" s="5" t="s">
        <v>230</v>
      </c>
      <c r="E1710" t="s">
        <v>5057</v>
      </c>
      <c r="F1710" t="s">
        <v>27065</v>
      </c>
      <c r="G1710" s="8">
        <v>1957</v>
      </c>
      <c r="H1710">
        <v>585</v>
      </c>
      <c r="I1710" s="8" t="s">
        <v>5058</v>
      </c>
    </row>
    <row r="1711" spans="1:9" hidden="1">
      <c r="A1711" s="92">
        <v>1710</v>
      </c>
      <c r="B1711" t="s">
        <v>10434</v>
      </c>
      <c r="C1711" t="s">
        <v>10435</v>
      </c>
      <c r="D1711" t="s">
        <v>5227</v>
      </c>
      <c r="E1711" t="s">
        <v>10436</v>
      </c>
      <c r="F1711" t="s">
        <v>27065</v>
      </c>
      <c r="G1711">
        <v>1893</v>
      </c>
      <c r="H1711">
        <v>88</v>
      </c>
      <c r="I1711" s="8" t="s">
        <v>27065</v>
      </c>
    </row>
    <row r="1712" spans="1:9" hidden="1">
      <c r="A1712" s="92">
        <v>1711</v>
      </c>
      <c r="B1712" t="s">
        <v>5550</v>
      </c>
      <c r="C1712" t="s">
        <v>5551</v>
      </c>
      <c r="D1712" s="5" t="s">
        <v>22</v>
      </c>
      <c r="E1712" t="s">
        <v>5552</v>
      </c>
      <c r="F1712" t="s">
        <v>27065</v>
      </c>
      <c r="G1712">
        <v>1887</v>
      </c>
      <c r="H1712">
        <v>39</v>
      </c>
      <c r="I1712" s="8" t="s">
        <v>27065</v>
      </c>
    </row>
    <row r="1713" spans="1:9" hidden="1">
      <c r="A1713" s="92">
        <v>1712</v>
      </c>
      <c r="B1713" t="s">
        <v>5553</v>
      </c>
      <c r="C1713" t="s">
        <v>5551</v>
      </c>
      <c r="D1713" s="5" t="s">
        <v>22</v>
      </c>
      <c r="E1713" t="s">
        <v>5552</v>
      </c>
      <c r="F1713" t="s">
        <v>27065</v>
      </c>
      <c r="G1713">
        <v>1887</v>
      </c>
      <c r="H1713">
        <v>40</v>
      </c>
      <c r="I1713" s="8" t="s">
        <v>27065</v>
      </c>
    </row>
    <row r="1714" spans="1:9" hidden="1">
      <c r="A1714" s="92">
        <v>1713</v>
      </c>
      <c r="B1714" t="s">
        <v>19179</v>
      </c>
      <c r="C1714" s="5" t="s">
        <v>19180</v>
      </c>
      <c r="D1714" s="5" t="s">
        <v>66</v>
      </c>
      <c r="E1714" t="s">
        <v>19181</v>
      </c>
      <c r="F1714" t="s">
        <v>19182</v>
      </c>
      <c r="G1714">
        <v>1983</v>
      </c>
      <c r="H1714">
        <v>2503</v>
      </c>
      <c r="I1714" s="8" t="s">
        <v>19183</v>
      </c>
    </row>
    <row r="1715" spans="1:9">
      <c r="A1715" s="92">
        <v>1714</v>
      </c>
      <c r="B1715" s="67" t="s">
        <v>23321</v>
      </c>
      <c r="C1715" s="75" t="s">
        <v>23322</v>
      </c>
      <c r="D1715" s="77" t="s">
        <v>6723</v>
      </c>
      <c r="E1715" s="70" t="s">
        <v>23323</v>
      </c>
      <c r="F1715" s="70" t="s">
        <v>23324</v>
      </c>
      <c r="G1715" s="70">
        <v>1972</v>
      </c>
      <c r="H1715" s="81">
        <v>1388</v>
      </c>
      <c r="I1715" s="73" t="s">
        <v>23325</v>
      </c>
    </row>
    <row r="1716" spans="1:9">
      <c r="A1716" s="92">
        <v>1715</v>
      </c>
      <c r="B1716" t="s">
        <v>24240</v>
      </c>
      <c r="C1716" t="s">
        <v>24241</v>
      </c>
      <c r="D1716" t="s">
        <v>6723</v>
      </c>
      <c r="E1716" t="s">
        <v>23323</v>
      </c>
      <c r="F1716" t="s">
        <v>13938</v>
      </c>
      <c r="G1716" s="25" t="s">
        <v>27065</v>
      </c>
      <c r="H1716" s="25">
        <v>1388</v>
      </c>
      <c r="I1716" s="25" t="s">
        <v>23325</v>
      </c>
    </row>
    <row r="1717" spans="1:9" hidden="1">
      <c r="A1717" s="92">
        <v>1716</v>
      </c>
      <c r="B1717" t="s">
        <v>24046</v>
      </c>
      <c r="C1717" t="s">
        <v>24047</v>
      </c>
      <c r="D1717" t="s">
        <v>23464</v>
      </c>
      <c r="E1717" t="s">
        <v>8419</v>
      </c>
      <c r="F1717" t="s">
        <v>6556</v>
      </c>
      <c r="G1717" s="25">
        <v>1969</v>
      </c>
      <c r="H1717" s="25">
        <v>407</v>
      </c>
      <c r="I1717" s="25" t="s">
        <v>24048</v>
      </c>
    </row>
    <row r="1718" spans="1:9" hidden="1">
      <c r="A1718" s="92">
        <v>1717</v>
      </c>
      <c r="B1718" s="48" t="s">
        <v>19607</v>
      </c>
      <c r="C1718" s="53" t="s">
        <v>19608</v>
      </c>
      <c r="D1718" s="50" t="s">
        <v>6331</v>
      </c>
      <c r="E1718" s="53" t="s">
        <v>19609</v>
      </c>
      <c r="F1718" s="53" t="s">
        <v>6508</v>
      </c>
      <c r="G1718" s="48">
        <v>1969</v>
      </c>
      <c r="H1718" s="54">
        <v>12815</v>
      </c>
      <c r="I1718" s="50" t="s">
        <v>19610</v>
      </c>
    </row>
    <row r="1719" spans="1:9" hidden="1">
      <c r="A1719" s="92">
        <v>1718</v>
      </c>
      <c r="B1719" t="s">
        <v>2424</v>
      </c>
      <c r="C1719" s="5" t="s">
        <v>2425</v>
      </c>
      <c r="D1719" s="5" t="s">
        <v>22</v>
      </c>
      <c r="E1719" s="5" t="s">
        <v>2426</v>
      </c>
      <c r="F1719" s="5" t="s">
        <v>27065</v>
      </c>
      <c r="G1719" s="8">
        <v>1892</v>
      </c>
      <c r="H1719" s="8">
        <v>85</v>
      </c>
      <c r="I1719" s="7" t="s">
        <v>27065</v>
      </c>
    </row>
    <row r="1720" spans="1:9" hidden="1">
      <c r="A1720" s="92">
        <v>1719</v>
      </c>
      <c r="B1720" t="s">
        <v>15354</v>
      </c>
      <c r="C1720" t="s">
        <v>15355</v>
      </c>
      <c r="D1720" t="s">
        <v>6331</v>
      </c>
      <c r="E1720" t="s">
        <v>27065</v>
      </c>
      <c r="F1720" t="s">
        <v>4260</v>
      </c>
      <c r="G1720" s="25">
        <v>1974</v>
      </c>
      <c r="H1720" s="25" t="s">
        <v>27065</v>
      </c>
      <c r="I1720" t="s">
        <v>15356</v>
      </c>
    </row>
    <row r="1721" spans="1:9" hidden="1">
      <c r="A1721" s="92">
        <v>1720</v>
      </c>
      <c r="B1721" s="25" t="s">
        <v>18876</v>
      </c>
      <c r="C1721" t="s">
        <v>18877</v>
      </c>
      <c r="D1721" t="s">
        <v>6331</v>
      </c>
      <c r="E1721" s="25" t="s">
        <v>18878</v>
      </c>
      <c r="F1721" t="s">
        <v>15027</v>
      </c>
      <c r="G1721" s="25">
        <v>1961</v>
      </c>
      <c r="H1721" s="25">
        <v>6286</v>
      </c>
      <c r="I1721" s="25" t="s">
        <v>18879</v>
      </c>
    </row>
    <row r="1722" spans="1:9" hidden="1">
      <c r="A1722" s="92">
        <v>1721</v>
      </c>
      <c r="B1722" t="s">
        <v>3336</v>
      </c>
      <c r="C1722" s="4" t="s">
        <v>3337</v>
      </c>
      <c r="D1722" s="5" t="s">
        <v>19</v>
      </c>
      <c r="E1722" s="5" t="s">
        <v>3338</v>
      </c>
      <c r="F1722" s="5" t="s">
        <v>3339</v>
      </c>
      <c r="G1722" s="23">
        <v>1928</v>
      </c>
      <c r="H1722" s="17">
        <v>703</v>
      </c>
      <c r="I1722" s="23" t="s">
        <v>3340</v>
      </c>
    </row>
    <row r="1723" spans="1:9" hidden="1">
      <c r="A1723" s="92">
        <v>1722</v>
      </c>
      <c r="B1723" t="s">
        <v>15677</v>
      </c>
      <c r="C1723" t="s">
        <v>15678</v>
      </c>
      <c r="D1723" t="s">
        <v>13855</v>
      </c>
      <c r="E1723" t="s">
        <v>15679</v>
      </c>
      <c r="F1723" t="s">
        <v>12873</v>
      </c>
      <c r="G1723" s="25">
        <v>1935</v>
      </c>
      <c r="H1723" s="25">
        <v>4</v>
      </c>
      <c r="I1723" t="s">
        <v>15680</v>
      </c>
    </row>
    <row r="1724" spans="1:9" hidden="1">
      <c r="A1724" s="92">
        <v>1723</v>
      </c>
      <c r="B1724" t="s">
        <v>9986</v>
      </c>
      <c r="C1724" s="39" t="s">
        <v>9987</v>
      </c>
      <c r="D1724" s="39" t="s">
        <v>19</v>
      </c>
      <c r="E1724" s="39" t="s">
        <v>9988</v>
      </c>
      <c r="F1724" s="39" t="s">
        <v>9989</v>
      </c>
      <c r="G1724" s="25" t="s">
        <v>27065</v>
      </c>
      <c r="H1724" s="25">
        <v>33</v>
      </c>
      <c r="I1724" s="25" t="s">
        <v>9990</v>
      </c>
    </row>
    <row r="1725" spans="1:9" hidden="1">
      <c r="A1725" s="92">
        <v>1724</v>
      </c>
      <c r="B1725" t="s">
        <v>23625</v>
      </c>
      <c r="C1725" t="s">
        <v>23626</v>
      </c>
      <c r="D1725" t="s">
        <v>6331</v>
      </c>
      <c r="E1725" t="s">
        <v>23627</v>
      </c>
      <c r="F1725" t="s">
        <v>23628</v>
      </c>
      <c r="G1725" s="25">
        <v>1961</v>
      </c>
      <c r="H1725" s="25">
        <v>3016</v>
      </c>
      <c r="I1725" s="25" t="s">
        <v>23629</v>
      </c>
    </row>
    <row r="1726" spans="1:9" hidden="1">
      <c r="A1726" s="92">
        <v>1725</v>
      </c>
      <c r="B1726" t="s">
        <v>22394</v>
      </c>
      <c r="C1726" t="s">
        <v>22395</v>
      </c>
      <c r="D1726" t="s">
        <v>2084</v>
      </c>
      <c r="E1726" t="s">
        <v>3252</v>
      </c>
      <c r="F1726" t="s">
        <v>310</v>
      </c>
      <c r="G1726">
        <v>1926</v>
      </c>
      <c r="H1726">
        <v>146</v>
      </c>
      <c r="I1726" t="s">
        <v>22396</v>
      </c>
    </row>
    <row r="1727" spans="1:9" hidden="1">
      <c r="A1727" s="92">
        <v>1726</v>
      </c>
      <c r="B1727" t="s">
        <v>17416</v>
      </c>
      <c r="C1727" s="5" t="s">
        <v>17417</v>
      </c>
      <c r="D1727" s="5" t="s">
        <v>1383</v>
      </c>
      <c r="E1727" t="s">
        <v>17291</v>
      </c>
      <c r="F1727" t="s">
        <v>17292</v>
      </c>
      <c r="G1727" t="s">
        <v>27065</v>
      </c>
      <c r="H1727">
        <v>2275</v>
      </c>
      <c r="I1727" s="8" t="s">
        <v>17418</v>
      </c>
    </row>
    <row r="1728" spans="1:9" hidden="1">
      <c r="A1728" s="92">
        <v>1727</v>
      </c>
      <c r="B1728" t="s">
        <v>6266</v>
      </c>
      <c r="C1728" s="5" t="s">
        <v>6267</v>
      </c>
      <c r="D1728" s="8" t="s">
        <v>6268</v>
      </c>
      <c r="E1728" s="8" t="s">
        <v>6269</v>
      </c>
      <c r="F1728" s="8" t="s">
        <v>6269</v>
      </c>
      <c r="G1728" s="8" t="s">
        <v>27065</v>
      </c>
      <c r="H1728" s="8">
        <v>68</v>
      </c>
      <c r="I1728" s="8" t="s">
        <v>2771</v>
      </c>
    </row>
    <row r="1729" spans="1:9" hidden="1">
      <c r="A1729" s="92">
        <v>1728</v>
      </c>
      <c r="B1729" t="s">
        <v>5332</v>
      </c>
      <c r="C1729" t="s">
        <v>5333</v>
      </c>
      <c r="D1729" s="5" t="s">
        <v>1420</v>
      </c>
      <c r="E1729" t="s">
        <v>5334</v>
      </c>
      <c r="F1729" t="s">
        <v>27065</v>
      </c>
      <c r="G1729">
        <v>1863</v>
      </c>
      <c r="H1729" t="s">
        <v>5335</v>
      </c>
      <c r="I1729" t="s">
        <v>27065</v>
      </c>
    </row>
    <row r="1730" spans="1:9" hidden="1">
      <c r="A1730" s="92">
        <v>1729</v>
      </c>
      <c r="B1730" t="s">
        <v>22752</v>
      </c>
      <c r="C1730" t="s">
        <v>22753</v>
      </c>
      <c r="D1730" t="s">
        <v>230</v>
      </c>
      <c r="E1730" t="s">
        <v>198</v>
      </c>
      <c r="F1730" t="s">
        <v>22754</v>
      </c>
      <c r="G1730">
        <v>1944</v>
      </c>
      <c r="H1730">
        <v>162</v>
      </c>
      <c r="I1730" t="s">
        <v>22755</v>
      </c>
    </row>
    <row r="1731" spans="1:9" hidden="1">
      <c r="A1731" s="92">
        <v>1730</v>
      </c>
      <c r="B1731" t="s">
        <v>16511</v>
      </c>
      <c r="C1731" t="s">
        <v>16512</v>
      </c>
      <c r="D1731" t="s">
        <v>66</v>
      </c>
      <c r="E1731" t="s">
        <v>16508</v>
      </c>
      <c r="F1731" t="s">
        <v>3158</v>
      </c>
      <c r="G1731">
        <v>1949</v>
      </c>
      <c r="H1731">
        <v>365</v>
      </c>
      <c r="I1731" t="s">
        <v>16513</v>
      </c>
    </row>
    <row r="1732" spans="1:9" hidden="1">
      <c r="A1732" s="92">
        <v>1731</v>
      </c>
      <c r="B1732" t="s">
        <v>24415</v>
      </c>
      <c r="C1732" t="s">
        <v>24416</v>
      </c>
      <c r="D1732" t="s">
        <v>1800</v>
      </c>
      <c r="E1732" t="s">
        <v>16167</v>
      </c>
      <c r="F1732" t="s">
        <v>16167</v>
      </c>
      <c r="G1732" s="25" t="s">
        <v>27065</v>
      </c>
      <c r="H1732" s="25">
        <v>166</v>
      </c>
      <c r="I1732" s="25" t="s">
        <v>24417</v>
      </c>
    </row>
    <row r="1733" spans="1:9" hidden="1">
      <c r="A1733" s="92">
        <v>1732</v>
      </c>
      <c r="B1733" t="s">
        <v>15903</v>
      </c>
      <c r="C1733" t="s">
        <v>15904</v>
      </c>
      <c r="D1733" t="s">
        <v>2557</v>
      </c>
      <c r="E1733" t="s">
        <v>15905</v>
      </c>
      <c r="F1733" t="s">
        <v>4270</v>
      </c>
      <c r="G1733" s="25">
        <v>1967</v>
      </c>
      <c r="H1733" s="25">
        <v>397</v>
      </c>
      <c r="I1733" t="s">
        <v>15906</v>
      </c>
    </row>
    <row r="1734" spans="1:9" hidden="1">
      <c r="A1734" s="92">
        <v>1733</v>
      </c>
      <c r="B1734" t="s">
        <v>17298</v>
      </c>
      <c r="C1734" s="5" t="s">
        <v>17299</v>
      </c>
      <c r="D1734" s="5" t="s">
        <v>1383</v>
      </c>
      <c r="E1734" t="s">
        <v>4712</v>
      </c>
      <c r="F1734" t="s">
        <v>4712</v>
      </c>
      <c r="G1734" t="s">
        <v>27065</v>
      </c>
      <c r="H1734">
        <v>2160</v>
      </c>
      <c r="I1734" s="8" t="s">
        <v>17300</v>
      </c>
    </row>
    <row r="1735" spans="1:9" hidden="1">
      <c r="A1735" s="92">
        <v>1734</v>
      </c>
      <c r="B1735" s="28" t="s">
        <v>20980</v>
      </c>
      <c r="C1735" s="22" t="s">
        <v>17299</v>
      </c>
      <c r="D1735" s="22" t="s">
        <v>66</v>
      </c>
      <c r="E1735" s="28" t="s">
        <v>765</v>
      </c>
      <c r="F1735" s="28" t="s">
        <v>765</v>
      </c>
      <c r="G1735" s="28">
        <v>1949</v>
      </c>
      <c r="H1735" s="28">
        <v>974</v>
      </c>
      <c r="I1735" s="7" t="s">
        <v>20981</v>
      </c>
    </row>
    <row r="1736" spans="1:9" hidden="1">
      <c r="A1736" s="92">
        <v>1735</v>
      </c>
      <c r="B1736" t="s">
        <v>13178</v>
      </c>
      <c r="C1736" s="5" t="s">
        <v>13179</v>
      </c>
      <c r="D1736" s="5" t="s">
        <v>19</v>
      </c>
      <c r="E1736" t="s">
        <v>5034</v>
      </c>
      <c r="F1736" t="s">
        <v>12342</v>
      </c>
      <c r="G1736">
        <v>1938</v>
      </c>
      <c r="H1736" s="8">
        <v>795</v>
      </c>
      <c r="I1736" s="8" t="s">
        <v>13180</v>
      </c>
    </row>
    <row r="1737" spans="1:9" hidden="1">
      <c r="A1737" s="92">
        <v>1736</v>
      </c>
      <c r="B1737" t="s">
        <v>12340</v>
      </c>
      <c r="C1737" s="5" t="s">
        <v>12341</v>
      </c>
      <c r="D1737" s="5" t="s">
        <v>19</v>
      </c>
      <c r="E1737" t="s">
        <v>5034</v>
      </c>
      <c r="F1737" t="s">
        <v>12342</v>
      </c>
      <c r="G1737" t="s">
        <v>27065</v>
      </c>
      <c r="H1737" s="8">
        <v>796</v>
      </c>
      <c r="I1737" s="8" t="s">
        <v>12343</v>
      </c>
    </row>
    <row r="1738" spans="1:9" hidden="1">
      <c r="A1738" s="92">
        <v>1737</v>
      </c>
      <c r="B1738" t="s">
        <v>16506</v>
      </c>
      <c r="C1738" t="s">
        <v>16507</v>
      </c>
      <c r="D1738" t="s">
        <v>66</v>
      </c>
      <c r="E1738" t="s">
        <v>16508</v>
      </c>
      <c r="F1738" t="s">
        <v>16509</v>
      </c>
      <c r="G1738">
        <v>1949</v>
      </c>
      <c r="H1738">
        <v>364</v>
      </c>
      <c r="I1738" t="s">
        <v>16510</v>
      </c>
    </row>
    <row r="1739" spans="1:9" hidden="1">
      <c r="A1739" s="92">
        <v>1738</v>
      </c>
      <c r="B1739" t="s">
        <v>12309</v>
      </c>
      <c r="C1739" s="42" t="s">
        <v>12310</v>
      </c>
      <c r="D1739" s="44" t="s">
        <v>1383</v>
      </c>
      <c r="E1739" t="s">
        <v>27065</v>
      </c>
      <c r="F1739" s="42" t="s">
        <v>2012</v>
      </c>
      <c r="G1739" s="42">
        <v>1930</v>
      </c>
      <c r="H1739" s="42">
        <v>582</v>
      </c>
      <c r="I1739" s="44" t="s">
        <v>12311</v>
      </c>
    </row>
    <row r="1740" spans="1:9" hidden="1">
      <c r="A1740" s="92">
        <v>1739</v>
      </c>
      <c r="B1740" t="s">
        <v>16147</v>
      </c>
      <c r="C1740" t="s">
        <v>16148</v>
      </c>
      <c r="D1740" t="s">
        <v>1796</v>
      </c>
      <c r="E1740" t="s">
        <v>16149</v>
      </c>
      <c r="F1740" t="s">
        <v>4265</v>
      </c>
      <c r="G1740" s="25">
        <v>1969</v>
      </c>
      <c r="H1740" s="25">
        <v>1474</v>
      </c>
      <c r="I1740" t="s">
        <v>16150</v>
      </c>
    </row>
    <row r="1741" spans="1:9" hidden="1">
      <c r="A1741" s="92">
        <v>1740</v>
      </c>
      <c r="B1741" t="s">
        <v>20108</v>
      </c>
      <c r="C1741" s="5" t="s">
        <v>20109</v>
      </c>
      <c r="D1741" s="5" t="s">
        <v>66</v>
      </c>
      <c r="E1741" t="s">
        <v>20110</v>
      </c>
      <c r="F1741" t="s">
        <v>9638</v>
      </c>
      <c r="G1741">
        <v>1987</v>
      </c>
      <c r="H1741">
        <v>2554</v>
      </c>
      <c r="I1741" s="8" t="s">
        <v>20111</v>
      </c>
    </row>
    <row r="1742" spans="1:9" hidden="1">
      <c r="A1742" s="92">
        <v>1741</v>
      </c>
      <c r="B1742" t="s">
        <v>9275</v>
      </c>
      <c r="C1742" s="39" t="s">
        <v>9276</v>
      </c>
      <c r="D1742" s="39" t="s">
        <v>230</v>
      </c>
      <c r="E1742" s="39" t="s">
        <v>9277</v>
      </c>
      <c r="F1742" s="39" t="s">
        <v>3175</v>
      </c>
      <c r="G1742" s="25">
        <v>1926</v>
      </c>
      <c r="H1742" s="25">
        <v>1516</v>
      </c>
      <c r="I1742" s="25" t="s">
        <v>9278</v>
      </c>
    </row>
    <row r="1743" spans="1:9" hidden="1">
      <c r="A1743" s="92">
        <v>1742</v>
      </c>
      <c r="B1743" t="s">
        <v>10316</v>
      </c>
      <c r="C1743" s="39" t="s">
        <v>10317</v>
      </c>
      <c r="D1743" s="39" t="s">
        <v>230</v>
      </c>
      <c r="E1743" s="39" t="s">
        <v>27065</v>
      </c>
      <c r="F1743" s="39" t="s">
        <v>1062</v>
      </c>
      <c r="G1743" s="25">
        <v>1930</v>
      </c>
      <c r="H1743" s="25">
        <v>20</v>
      </c>
      <c r="I1743" s="25" t="s">
        <v>10318</v>
      </c>
    </row>
    <row r="1744" spans="1:9" hidden="1">
      <c r="A1744" s="92">
        <v>1743</v>
      </c>
      <c r="B1744" t="s">
        <v>2781</v>
      </c>
      <c r="C1744" s="5" t="s">
        <v>2782</v>
      </c>
      <c r="D1744" s="5" t="s">
        <v>2757</v>
      </c>
      <c r="E1744" s="5" t="s">
        <v>2783</v>
      </c>
      <c r="F1744" s="5" t="s">
        <v>2784</v>
      </c>
      <c r="G1744" s="7">
        <v>1975</v>
      </c>
      <c r="H1744" s="8">
        <v>399</v>
      </c>
      <c r="I1744" s="8" t="s">
        <v>2785</v>
      </c>
    </row>
    <row r="1745" spans="1:9" hidden="1">
      <c r="A1745" s="92">
        <v>1744</v>
      </c>
      <c r="B1745" t="s">
        <v>16214</v>
      </c>
      <c r="C1745" t="s">
        <v>16215</v>
      </c>
      <c r="D1745" t="s">
        <v>2000</v>
      </c>
      <c r="E1745" t="s">
        <v>14356</v>
      </c>
      <c r="F1745" t="s">
        <v>27065</v>
      </c>
      <c r="G1745" s="25" t="s">
        <v>27065</v>
      </c>
      <c r="H1745" s="25">
        <v>111</v>
      </c>
      <c r="I1745" t="s">
        <v>27065</v>
      </c>
    </row>
    <row r="1746" spans="1:9" hidden="1">
      <c r="A1746" s="92">
        <v>1745</v>
      </c>
      <c r="B1746" t="s">
        <v>5320</v>
      </c>
      <c r="C1746" t="s">
        <v>5321</v>
      </c>
      <c r="D1746" s="5" t="s">
        <v>66</v>
      </c>
      <c r="E1746" t="s">
        <v>5322</v>
      </c>
      <c r="F1746" t="s">
        <v>27065</v>
      </c>
      <c r="G1746">
        <v>1861</v>
      </c>
      <c r="H1746">
        <v>20</v>
      </c>
      <c r="I1746" t="s">
        <v>27065</v>
      </c>
    </row>
    <row r="1747" spans="1:9" hidden="1">
      <c r="A1747" s="92">
        <v>1746</v>
      </c>
      <c r="B1747" s="28" t="s">
        <v>12021</v>
      </c>
      <c r="C1747" s="28" t="s">
        <v>5321</v>
      </c>
      <c r="D1747" s="7" t="s">
        <v>1383</v>
      </c>
      <c r="E1747" s="28" t="s">
        <v>12022</v>
      </c>
      <c r="F1747" s="28" t="s">
        <v>27065</v>
      </c>
      <c r="G1747" s="28">
        <v>1861</v>
      </c>
      <c r="H1747" s="28">
        <v>20</v>
      </c>
      <c r="I1747" s="28" t="s">
        <v>27065</v>
      </c>
    </row>
    <row r="1748" spans="1:9" hidden="1">
      <c r="A1748" s="92">
        <v>1747</v>
      </c>
      <c r="B1748" t="s">
        <v>15844</v>
      </c>
      <c r="C1748" t="s">
        <v>15845</v>
      </c>
      <c r="D1748" t="s">
        <v>2557</v>
      </c>
      <c r="E1748" t="s">
        <v>14474</v>
      </c>
      <c r="F1748" t="s">
        <v>15846</v>
      </c>
      <c r="G1748" s="25">
        <v>1953</v>
      </c>
      <c r="H1748" s="25">
        <v>185</v>
      </c>
      <c r="I1748" t="s">
        <v>15847</v>
      </c>
    </row>
    <row r="1749" spans="1:9" hidden="1">
      <c r="A1749" s="92">
        <v>1748</v>
      </c>
      <c r="B1749" t="s">
        <v>9367</v>
      </c>
      <c r="C1749" s="39" t="s">
        <v>9368</v>
      </c>
      <c r="D1749" s="39" t="s">
        <v>9295</v>
      </c>
      <c r="E1749" s="39" t="s">
        <v>3827</v>
      </c>
      <c r="F1749" s="39" t="s">
        <v>3519</v>
      </c>
      <c r="G1749" s="25">
        <v>1946</v>
      </c>
      <c r="H1749" s="25">
        <v>2242</v>
      </c>
      <c r="I1749" s="25" t="s">
        <v>27065</v>
      </c>
    </row>
    <row r="1750" spans="1:9" hidden="1">
      <c r="A1750" s="92">
        <v>1749</v>
      </c>
      <c r="B1750" s="48" t="s">
        <v>21245</v>
      </c>
      <c r="C1750" s="53" t="s">
        <v>21246</v>
      </c>
      <c r="D1750" s="57" t="s">
        <v>1383</v>
      </c>
      <c r="E1750" s="48" t="s">
        <v>27065</v>
      </c>
      <c r="F1750" s="53" t="s">
        <v>11995</v>
      </c>
      <c r="G1750" s="53">
        <v>1924</v>
      </c>
      <c r="H1750" s="61">
        <v>850</v>
      </c>
      <c r="I1750" s="50" t="s">
        <v>21247</v>
      </c>
    </row>
    <row r="1751" spans="1:9" hidden="1">
      <c r="A1751" s="92">
        <v>1750</v>
      </c>
      <c r="B1751" t="s">
        <v>19019</v>
      </c>
      <c r="C1751" t="s">
        <v>19020</v>
      </c>
      <c r="D1751" t="s">
        <v>2557</v>
      </c>
      <c r="E1751" s="25" t="s">
        <v>15449</v>
      </c>
      <c r="F1751" t="s">
        <v>15450</v>
      </c>
      <c r="G1751" s="25">
        <v>1965</v>
      </c>
      <c r="H1751" s="25">
        <v>360</v>
      </c>
      <c r="I1751" s="25" t="s">
        <v>19021</v>
      </c>
    </row>
    <row r="1752" spans="1:9" hidden="1">
      <c r="A1752" s="92">
        <v>1751</v>
      </c>
      <c r="B1752" t="s">
        <v>15829</v>
      </c>
      <c r="C1752" t="s">
        <v>15830</v>
      </c>
      <c r="D1752" t="s">
        <v>2557</v>
      </c>
      <c r="E1752" t="s">
        <v>15831</v>
      </c>
      <c r="F1752" t="s">
        <v>15832</v>
      </c>
      <c r="G1752" s="25" t="s">
        <v>27065</v>
      </c>
      <c r="H1752" s="25">
        <v>163</v>
      </c>
      <c r="I1752" t="s">
        <v>15833</v>
      </c>
    </row>
    <row r="1753" spans="1:9" hidden="1">
      <c r="A1753" s="92">
        <v>1752</v>
      </c>
      <c r="B1753" t="s">
        <v>12296</v>
      </c>
      <c r="C1753" s="42" t="s">
        <v>12297</v>
      </c>
      <c r="D1753" s="44" t="s">
        <v>2557</v>
      </c>
      <c r="E1753" s="42" t="s">
        <v>12298</v>
      </c>
      <c r="F1753" s="42" t="s">
        <v>2497</v>
      </c>
      <c r="G1753" s="42">
        <v>1930</v>
      </c>
      <c r="H1753" s="42">
        <v>158</v>
      </c>
      <c r="I1753" s="44" t="s">
        <v>12299</v>
      </c>
    </row>
    <row r="1754" spans="1:9" hidden="1">
      <c r="A1754" s="92">
        <v>1753</v>
      </c>
      <c r="B1754" t="s">
        <v>13957</v>
      </c>
      <c r="C1754" t="s">
        <v>13958</v>
      </c>
      <c r="D1754" t="s">
        <v>13887</v>
      </c>
      <c r="E1754" t="s">
        <v>13959</v>
      </c>
      <c r="F1754" t="s">
        <v>27065</v>
      </c>
      <c r="G1754" s="25">
        <v>1929</v>
      </c>
      <c r="H1754" s="25">
        <v>107</v>
      </c>
      <c r="I1754" t="s">
        <v>13960</v>
      </c>
    </row>
    <row r="1755" spans="1:9" hidden="1">
      <c r="A1755" s="92">
        <v>1754</v>
      </c>
      <c r="B1755" t="s">
        <v>8478</v>
      </c>
      <c r="C1755" t="s">
        <v>8479</v>
      </c>
      <c r="D1755" t="s">
        <v>19</v>
      </c>
      <c r="E1755" t="s">
        <v>8480</v>
      </c>
      <c r="F1755" t="s">
        <v>8481</v>
      </c>
      <c r="G1755" s="25">
        <v>1971</v>
      </c>
      <c r="H1755" s="25">
        <v>2132</v>
      </c>
      <c r="I1755" t="s">
        <v>8482</v>
      </c>
    </row>
    <row r="1756" spans="1:9" hidden="1">
      <c r="A1756" s="92">
        <v>1755</v>
      </c>
      <c r="B1756" t="s">
        <v>26228</v>
      </c>
      <c r="C1756" t="s">
        <v>26229</v>
      </c>
      <c r="D1756" t="s">
        <v>66</v>
      </c>
      <c r="E1756" t="s">
        <v>27065</v>
      </c>
      <c r="F1756" t="s">
        <v>5670</v>
      </c>
      <c r="G1756">
        <v>1924</v>
      </c>
      <c r="H1756">
        <v>2256</v>
      </c>
      <c r="I1756" t="s">
        <v>26230</v>
      </c>
    </row>
    <row r="1757" spans="1:9" hidden="1">
      <c r="A1757" s="92">
        <v>1756</v>
      </c>
      <c r="B1757" t="s">
        <v>22641</v>
      </c>
      <c r="C1757" t="s">
        <v>22642</v>
      </c>
      <c r="D1757" t="s">
        <v>54</v>
      </c>
      <c r="E1757" t="s">
        <v>22643</v>
      </c>
      <c r="F1757" t="s">
        <v>22643</v>
      </c>
      <c r="G1757">
        <v>1930</v>
      </c>
      <c r="H1757">
        <v>61</v>
      </c>
      <c r="I1757" t="s">
        <v>22644</v>
      </c>
    </row>
    <row r="1758" spans="1:9" hidden="1">
      <c r="A1758" s="92">
        <v>1757</v>
      </c>
      <c r="B1758" t="s">
        <v>11513</v>
      </c>
      <c r="C1758" s="43" t="s">
        <v>11514</v>
      </c>
      <c r="D1758" s="44" t="s">
        <v>1383</v>
      </c>
      <c r="E1758" t="s">
        <v>27065</v>
      </c>
      <c r="F1758" t="s">
        <v>11515</v>
      </c>
      <c r="G1758">
        <v>1925</v>
      </c>
      <c r="H1758" s="42">
        <v>768</v>
      </c>
      <c r="I1758" s="44" t="s">
        <v>11516</v>
      </c>
    </row>
    <row r="1759" spans="1:9" hidden="1">
      <c r="A1759" s="92">
        <v>1758</v>
      </c>
      <c r="B1759" t="s">
        <v>2887</v>
      </c>
      <c r="C1759" s="5" t="s">
        <v>2888</v>
      </c>
      <c r="D1759" s="8" t="s">
        <v>42</v>
      </c>
      <c r="E1759" s="13" t="s">
        <v>2889</v>
      </c>
      <c r="F1759" s="13" t="s">
        <v>2890</v>
      </c>
      <c r="G1759" s="8">
        <v>1958</v>
      </c>
      <c r="H1759" s="8">
        <v>235</v>
      </c>
      <c r="I1759" s="8" t="s">
        <v>2891</v>
      </c>
    </row>
    <row r="1760" spans="1:9" hidden="1">
      <c r="A1760" s="92">
        <v>1759</v>
      </c>
      <c r="B1760" t="s">
        <v>17251</v>
      </c>
      <c r="C1760" s="5" t="s">
        <v>17252</v>
      </c>
      <c r="D1760" s="5" t="s">
        <v>1383</v>
      </c>
      <c r="E1760" t="s">
        <v>17253</v>
      </c>
      <c r="F1760" t="s">
        <v>17254</v>
      </c>
      <c r="G1760" t="s">
        <v>27065</v>
      </c>
      <c r="H1760">
        <v>2107</v>
      </c>
      <c r="I1760" s="8" t="s">
        <v>27065</v>
      </c>
    </row>
    <row r="1761" spans="1:9" hidden="1">
      <c r="A1761" s="92">
        <v>1760</v>
      </c>
      <c r="B1761" t="s">
        <v>18181</v>
      </c>
      <c r="C1761" s="42" t="s">
        <v>18182</v>
      </c>
      <c r="D1761" s="44" t="s">
        <v>6331</v>
      </c>
      <c r="E1761" s="42" t="s">
        <v>18183</v>
      </c>
      <c r="F1761" s="42" t="s">
        <v>11811</v>
      </c>
      <c r="G1761" s="42">
        <v>2792</v>
      </c>
      <c r="H1761" s="42" t="s">
        <v>27065</v>
      </c>
      <c r="I1761" s="44" t="s">
        <v>18184</v>
      </c>
    </row>
    <row r="1762" spans="1:9" hidden="1">
      <c r="A1762" s="92">
        <v>1761</v>
      </c>
      <c r="B1762" t="s">
        <v>12719</v>
      </c>
      <c r="C1762" s="5" t="s">
        <v>12720</v>
      </c>
      <c r="D1762" s="5" t="s">
        <v>66</v>
      </c>
      <c r="E1762" t="s">
        <v>27065</v>
      </c>
      <c r="F1762" t="s">
        <v>27065</v>
      </c>
      <c r="G1762" t="s">
        <v>27065</v>
      </c>
      <c r="H1762" s="8">
        <v>1811</v>
      </c>
      <c r="I1762" s="8" t="s">
        <v>12721</v>
      </c>
    </row>
    <row r="1763" spans="1:9" hidden="1">
      <c r="A1763" s="92">
        <v>1762</v>
      </c>
      <c r="B1763" t="s">
        <v>3293</v>
      </c>
      <c r="C1763" s="5" t="s">
        <v>3294</v>
      </c>
      <c r="D1763" s="5" t="s">
        <v>54</v>
      </c>
      <c r="E1763" s="5" t="s">
        <v>27065</v>
      </c>
      <c r="F1763" s="5" t="s">
        <v>3295</v>
      </c>
      <c r="G1763" s="17">
        <v>1934</v>
      </c>
      <c r="H1763" s="17">
        <v>354</v>
      </c>
      <c r="I1763" s="17" t="s">
        <v>3296</v>
      </c>
    </row>
    <row r="1764" spans="1:9" hidden="1">
      <c r="A1764" s="92">
        <v>1763</v>
      </c>
      <c r="B1764" s="25" t="s">
        <v>18825</v>
      </c>
      <c r="C1764" t="s">
        <v>18826</v>
      </c>
      <c r="D1764" t="s">
        <v>1796</v>
      </c>
      <c r="E1764" s="25" t="s">
        <v>18827</v>
      </c>
      <c r="F1764" t="s">
        <v>27065</v>
      </c>
      <c r="G1764" s="25">
        <v>1917</v>
      </c>
      <c r="H1764" s="25">
        <v>786</v>
      </c>
      <c r="I1764" s="25" t="s">
        <v>18828</v>
      </c>
    </row>
    <row r="1765" spans="1:9" hidden="1">
      <c r="A1765" s="92">
        <v>1764</v>
      </c>
      <c r="B1765" t="s">
        <v>8116</v>
      </c>
      <c r="C1765" t="s">
        <v>8117</v>
      </c>
      <c r="D1765" s="5" t="s">
        <v>27065</v>
      </c>
      <c r="E1765" t="s">
        <v>8118</v>
      </c>
      <c r="F1765" t="s">
        <v>8119</v>
      </c>
      <c r="G1765" s="25">
        <v>1981</v>
      </c>
      <c r="H1765" s="25" t="s">
        <v>27065</v>
      </c>
      <c r="I1765" t="s">
        <v>27065</v>
      </c>
    </row>
    <row r="1766" spans="1:9" hidden="1">
      <c r="A1766" s="92">
        <v>1765</v>
      </c>
      <c r="B1766" s="48" t="s">
        <v>24667</v>
      </c>
      <c r="C1766" s="69" t="s">
        <v>24668</v>
      </c>
      <c r="D1766" s="69" t="s">
        <v>230</v>
      </c>
      <c r="E1766" s="56" t="s">
        <v>24669</v>
      </c>
      <c r="F1766" s="48" t="s">
        <v>27065</v>
      </c>
      <c r="G1766" s="70">
        <v>1935</v>
      </c>
      <c r="H1766" s="70">
        <v>216</v>
      </c>
      <c r="I1766" s="68" t="s">
        <v>24670</v>
      </c>
    </row>
    <row r="1767" spans="1:9" hidden="1">
      <c r="A1767" s="92">
        <v>1766</v>
      </c>
      <c r="B1767" t="s">
        <v>12995</v>
      </c>
      <c r="C1767" s="5" t="s">
        <v>12996</v>
      </c>
      <c r="D1767" s="5" t="s">
        <v>2084</v>
      </c>
      <c r="E1767" t="s">
        <v>12997</v>
      </c>
      <c r="F1767" t="s">
        <v>12998</v>
      </c>
      <c r="G1767">
        <v>1928</v>
      </c>
      <c r="H1767" s="8">
        <v>823</v>
      </c>
      <c r="I1767" s="8" t="s">
        <v>12999</v>
      </c>
    </row>
    <row r="1768" spans="1:9" hidden="1">
      <c r="A1768" s="92">
        <v>1767</v>
      </c>
      <c r="B1768" t="s">
        <v>8229</v>
      </c>
      <c r="C1768" t="s">
        <v>8230</v>
      </c>
      <c r="D1768" t="s">
        <v>19</v>
      </c>
      <c r="E1768" t="s">
        <v>8231</v>
      </c>
      <c r="F1768" t="s">
        <v>8232</v>
      </c>
      <c r="G1768" s="25">
        <v>1971</v>
      </c>
      <c r="H1768" s="25">
        <v>2082</v>
      </c>
      <c r="I1768" t="s">
        <v>8233</v>
      </c>
    </row>
    <row r="1769" spans="1:9" hidden="1">
      <c r="A1769" s="92">
        <v>1768</v>
      </c>
      <c r="B1769" t="s">
        <v>14257</v>
      </c>
      <c r="C1769" t="s">
        <v>14258</v>
      </c>
      <c r="D1769" t="s">
        <v>6331</v>
      </c>
      <c r="E1769" t="s">
        <v>14259</v>
      </c>
      <c r="F1769" t="s">
        <v>14260</v>
      </c>
      <c r="G1769" s="25" t="s">
        <v>27065</v>
      </c>
      <c r="H1769" s="25">
        <v>1271</v>
      </c>
      <c r="I1769" t="s">
        <v>14261</v>
      </c>
    </row>
    <row r="1770" spans="1:9" hidden="1">
      <c r="A1770" s="92">
        <v>1769</v>
      </c>
      <c r="B1770" s="48" t="s">
        <v>20508</v>
      </c>
      <c r="C1770" s="53" t="s">
        <v>20509</v>
      </c>
      <c r="D1770" s="57" t="s">
        <v>2557</v>
      </c>
      <c r="E1770" s="53" t="s">
        <v>11851</v>
      </c>
      <c r="F1770" s="53" t="s">
        <v>20510</v>
      </c>
      <c r="G1770" s="53">
        <v>1997</v>
      </c>
      <c r="H1770" s="61">
        <v>814</v>
      </c>
      <c r="I1770" s="50" t="s">
        <v>20511</v>
      </c>
    </row>
    <row r="1771" spans="1:9" hidden="1">
      <c r="A1771" s="92">
        <v>1770</v>
      </c>
      <c r="B1771" t="s">
        <v>26828</v>
      </c>
      <c r="C1771" t="s">
        <v>26829</v>
      </c>
      <c r="D1771" t="s">
        <v>6331</v>
      </c>
      <c r="E1771" t="s">
        <v>26830</v>
      </c>
      <c r="F1771" t="s">
        <v>26831</v>
      </c>
      <c r="G1771" s="25">
        <v>2002</v>
      </c>
      <c r="H1771" s="25">
        <v>30605</v>
      </c>
      <c r="I1771" s="25" t="s">
        <v>26832</v>
      </c>
    </row>
    <row r="1772" spans="1:9" hidden="1">
      <c r="A1772" s="92">
        <v>1771</v>
      </c>
      <c r="B1772" t="s">
        <v>26833</v>
      </c>
      <c r="C1772" t="s">
        <v>26834</v>
      </c>
      <c r="D1772" t="s">
        <v>6331</v>
      </c>
      <c r="E1772" t="s">
        <v>26830</v>
      </c>
      <c r="F1772" t="s">
        <v>26835</v>
      </c>
      <c r="G1772" s="25">
        <v>2002</v>
      </c>
      <c r="H1772" s="25">
        <v>30606</v>
      </c>
      <c r="I1772" s="25" t="s">
        <v>26836</v>
      </c>
    </row>
    <row r="1773" spans="1:9" hidden="1">
      <c r="A1773" s="92">
        <v>1772</v>
      </c>
      <c r="B1773" t="s">
        <v>15532</v>
      </c>
      <c r="C1773" t="s">
        <v>15533</v>
      </c>
      <c r="D1773" t="s">
        <v>6331</v>
      </c>
      <c r="E1773" t="s">
        <v>15534</v>
      </c>
      <c r="F1773" t="s">
        <v>15125</v>
      </c>
      <c r="G1773" s="25" t="s">
        <v>27065</v>
      </c>
      <c r="H1773" s="25">
        <v>1645</v>
      </c>
      <c r="I1773" t="s">
        <v>15535</v>
      </c>
    </row>
    <row r="1774" spans="1:9" hidden="1">
      <c r="A1774" s="92">
        <v>1773</v>
      </c>
      <c r="B1774" t="s">
        <v>9385</v>
      </c>
      <c r="C1774" s="39" t="s">
        <v>9386</v>
      </c>
      <c r="D1774" s="39" t="s">
        <v>7631</v>
      </c>
      <c r="E1774" s="39" t="s">
        <v>9387</v>
      </c>
      <c r="F1774" s="39" t="s">
        <v>795</v>
      </c>
      <c r="G1774" s="25">
        <v>1942</v>
      </c>
      <c r="H1774" s="25">
        <v>602</v>
      </c>
      <c r="I1774" s="25" t="s">
        <v>9388</v>
      </c>
    </row>
    <row r="1775" spans="1:9" hidden="1">
      <c r="A1775" s="92">
        <v>1774</v>
      </c>
      <c r="B1775" t="s">
        <v>19790</v>
      </c>
      <c r="C1775" t="s">
        <v>6427</v>
      </c>
      <c r="D1775" t="s">
        <v>19763</v>
      </c>
      <c r="E1775" t="s">
        <v>15562</v>
      </c>
      <c r="F1775" t="s">
        <v>6298</v>
      </c>
      <c r="G1775" s="25">
        <v>1954</v>
      </c>
      <c r="H1775" s="25">
        <v>4493</v>
      </c>
      <c r="I1775" s="25" t="s">
        <v>6429</v>
      </c>
    </row>
    <row r="1776" spans="1:9" hidden="1">
      <c r="A1776" s="92">
        <v>1775</v>
      </c>
      <c r="B1776" t="s">
        <v>6426</v>
      </c>
      <c r="C1776" s="5" t="s">
        <v>6427</v>
      </c>
      <c r="D1776" s="8" t="s">
        <v>6331</v>
      </c>
      <c r="E1776" s="8" t="s">
        <v>6428</v>
      </c>
      <c r="F1776" t="s">
        <v>27065</v>
      </c>
      <c r="G1776" t="s">
        <v>27065</v>
      </c>
      <c r="H1776" s="8">
        <v>4493</v>
      </c>
      <c r="I1776" s="8" t="s">
        <v>6429</v>
      </c>
    </row>
    <row r="1777" spans="1:9" hidden="1">
      <c r="A1777" s="92">
        <v>1776</v>
      </c>
      <c r="B1777" t="s">
        <v>15560</v>
      </c>
      <c r="C1777" t="s">
        <v>15561</v>
      </c>
      <c r="D1777" t="s">
        <v>6331</v>
      </c>
      <c r="E1777" t="s">
        <v>15562</v>
      </c>
      <c r="F1777" t="s">
        <v>15065</v>
      </c>
      <c r="G1777" s="25">
        <v>1976</v>
      </c>
      <c r="H1777" s="25">
        <v>16646</v>
      </c>
      <c r="I1777" t="s">
        <v>15559</v>
      </c>
    </row>
    <row r="1778" spans="1:9" hidden="1">
      <c r="A1778" s="92">
        <v>1777</v>
      </c>
      <c r="B1778" t="s">
        <v>15541</v>
      </c>
      <c r="C1778" t="s">
        <v>15542</v>
      </c>
      <c r="D1778" t="s">
        <v>6331</v>
      </c>
      <c r="E1778" t="s">
        <v>15543</v>
      </c>
      <c r="F1778" t="s">
        <v>14247</v>
      </c>
      <c r="G1778" s="25">
        <v>1976</v>
      </c>
      <c r="H1778" s="25">
        <v>16556</v>
      </c>
      <c r="I1778" t="s">
        <v>15544</v>
      </c>
    </row>
    <row r="1779" spans="1:9" hidden="1">
      <c r="A1779" s="92">
        <v>1778</v>
      </c>
      <c r="B1779" t="s">
        <v>9927</v>
      </c>
      <c r="C1779" s="39" t="s">
        <v>9928</v>
      </c>
      <c r="D1779" s="39" t="s">
        <v>9055</v>
      </c>
      <c r="E1779" s="39" t="s">
        <v>9929</v>
      </c>
      <c r="F1779" s="39" t="s">
        <v>27065</v>
      </c>
      <c r="G1779" s="25" t="s">
        <v>27065</v>
      </c>
      <c r="H1779" s="25">
        <v>16553</v>
      </c>
      <c r="I1779" s="25" t="s">
        <v>9930</v>
      </c>
    </row>
    <row r="1780" spans="1:9" hidden="1">
      <c r="A1780" s="92">
        <v>1779</v>
      </c>
      <c r="B1780" t="s">
        <v>10521</v>
      </c>
      <c r="C1780" t="s">
        <v>10522</v>
      </c>
      <c r="D1780" t="s">
        <v>230</v>
      </c>
      <c r="E1780" t="s">
        <v>302</v>
      </c>
      <c r="F1780" t="s">
        <v>10523</v>
      </c>
      <c r="G1780">
        <v>1898</v>
      </c>
      <c r="H1780">
        <v>98</v>
      </c>
      <c r="I1780" t="s">
        <v>27065</v>
      </c>
    </row>
    <row r="1781" spans="1:9" hidden="1">
      <c r="A1781" s="92">
        <v>1780</v>
      </c>
      <c r="B1781" t="s">
        <v>20095</v>
      </c>
      <c r="C1781" s="5" t="s">
        <v>20096</v>
      </c>
      <c r="D1781" s="5" t="s">
        <v>66</v>
      </c>
      <c r="E1781" t="s">
        <v>20097</v>
      </c>
      <c r="F1781" t="s">
        <v>20098</v>
      </c>
      <c r="G1781">
        <v>1986</v>
      </c>
      <c r="H1781">
        <v>2549</v>
      </c>
      <c r="I1781" s="8" t="s">
        <v>20099</v>
      </c>
    </row>
    <row r="1782" spans="1:9" hidden="1">
      <c r="A1782" s="92">
        <v>1781</v>
      </c>
      <c r="B1782" t="s">
        <v>1858</v>
      </c>
      <c r="C1782" s="5" t="s">
        <v>1859</v>
      </c>
      <c r="D1782" s="5" t="s">
        <v>1796</v>
      </c>
      <c r="E1782" s="5" t="s">
        <v>1860</v>
      </c>
      <c r="F1782" s="5" t="s">
        <v>1861</v>
      </c>
      <c r="G1782" s="5">
        <v>1930</v>
      </c>
      <c r="H1782" s="8">
        <v>450</v>
      </c>
      <c r="I1782" s="8" t="s">
        <v>1862</v>
      </c>
    </row>
    <row r="1783" spans="1:9" hidden="1">
      <c r="A1783" s="92">
        <v>1782</v>
      </c>
      <c r="B1783" t="s">
        <v>15668</v>
      </c>
      <c r="C1783" t="s">
        <v>15669</v>
      </c>
      <c r="D1783" t="s">
        <v>1796</v>
      </c>
      <c r="E1783" t="s">
        <v>15670</v>
      </c>
      <c r="F1783" t="s">
        <v>27065</v>
      </c>
      <c r="G1783" s="25" t="s">
        <v>27065</v>
      </c>
      <c r="H1783" s="25">
        <v>3</v>
      </c>
      <c r="I1783" t="s">
        <v>15671</v>
      </c>
    </row>
    <row r="1784" spans="1:9" hidden="1">
      <c r="A1784" s="92">
        <v>1783</v>
      </c>
      <c r="B1784" t="s">
        <v>9607</v>
      </c>
      <c r="C1784" s="39" t="s">
        <v>9608</v>
      </c>
      <c r="D1784" s="39" t="s">
        <v>220</v>
      </c>
      <c r="E1784" s="39" t="s">
        <v>9609</v>
      </c>
      <c r="F1784" s="39" t="s">
        <v>9610</v>
      </c>
      <c r="G1784" s="25">
        <v>1985</v>
      </c>
      <c r="H1784" s="25">
        <v>20855</v>
      </c>
      <c r="I1784" s="25" t="s">
        <v>9611</v>
      </c>
    </row>
    <row r="1785" spans="1:9" hidden="1">
      <c r="A1785" s="92">
        <v>1784</v>
      </c>
      <c r="B1785" t="s">
        <v>16033</v>
      </c>
      <c r="C1785" t="s">
        <v>16034</v>
      </c>
      <c r="D1785" t="s">
        <v>1796</v>
      </c>
      <c r="E1785" t="s">
        <v>27065</v>
      </c>
      <c r="F1785" t="s">
        <v>11371</v>
      </c>
      <c r="G1785" s="25" t="s">
        <v>27065</v>
      </c>
      <c r="H1785" s="25">
        <v>671</v>
      </c>
      <c r="I1785" t="s">
        <v>16035</v>
      </c>
    </row>
    <row r="1786" spans="1:9" hidden="1">
      <c r="A1786" s="92">
        <v>1785</v>
      </c>
      <c r="B1786" s="25" t="s">
        <v>18803</v>
      </c>
      <c r="C1786" t="s">
        <v>18804</v>
      </c>
      <c r="D1786" t="s">
        <v>18461</v>
      </c>
      <c r="E1786" s="25" t="s">
        <v>27065</v>
      </c>
      <c r="F1786" t="s">
        <v>27065</v>
      </c>
      <c r="G1786" s="25">
        <v>1985</v>
      </c>
      <c r="H1786" s="25">
        <v>258</v>
      </c>
      <c r="I1786" s="25" t="s">
        <v>27065</v>
      </c>
    </row>
    <row r="1787" spans="1:9" hidden="1">
      <c r="A1787" s="92">
        <v>1786</v>
      </c>
      <c r="B1787" t="s">
        <v>5186</v>
      </c>
      <c r="C1787" t="s">
        <v>5187</v>
      </c>
      <c r="D1787" s="5" t="s">
        <v>230</v>
      </c>
      <c r="E1787" t="s">
        <v>5188</v>
      </c>
      <c r="F1787" t="s">
        <v>5189</v>
      </c>
      <c r="G1787" s="8">
        <v>1964</v>
      </c>
      <c r="H1787">
        <v>1147</v>
      </c>
      <c r="I1787" s="8" t="s">
        <v>5190</v>
      </c>
    </row>
    <row r="1788" spans="1:9" hidden="1">
      <c r="A1788" s="92">
        <v>1787</v>
      </c>
      <c r="B1788" t="s">
        <v>1766</v>
      </c>
      <c r="C1788" s="5" t="s">
        <v>1767</v>
      </c>
      <c r="D1788" s="5" t="s">
        <v>230</v>
      </c>
      <c r="E1788" s="5" t="s">
        <v>1768</v>
      </c>
      <c r="F1788" s="5" t="s">
        <v>27065</v>
      </c>
      <c r="G1788" s="8" t="s">
        <v>27065</v>
      </c>
      <c r="H1788" s="8">
        <v>208</v>
      </c>
      <c r="I1788" s="8" t="s">
        <v>1769</v>
      </c>
    </row>
    <row r="1789" spans="1:9" hidden="1">
      <c r="A1789" s="92">
        <v>1788</v>
      </c>
      <c r="B1789" t="s">
        <v>22322</v>
      </c>
      <c r="C1789" t="s">
        <v>22323</v>
      </c>
      <c r="D1789" t="s">
        <v>9274</v>
      </c>
      <c r="E1789" t="s">
        <v>22324</v>
      </c>
      <c r="F1789" t="s">
        <v>27065</v>
      </c>
      <c r="G1789">
        <v>1900</v>
      </c>
      <c r="H1789" t="s">
        <v>27065</v>
      </c>
      <c r="I1789" t="s">
        <v>27065</v>
      </c>
    </row>
    <row r="1790" spans="1:9" hidden="1">
      <c r="A1790" s="92">
        <v>1789</v>
      </c>
      <c r="B1790" t="s">
        <v>11156</v>
      </c>
      <c r="C1790" s="5" t="s">
        <v>11157</v>
      </c>
      <c r="D1790" s="8" t="s">
        <v>6593</v>
      </c>
      <c r="E1790" t="s">
        <v>11158</v>
      </c>
      <c r="F1790" t="s">
        <v>27065</v>
      </c>
      <c r="G1790" t="s">
        <v>27065</v>
      </c>
      <c r="H1790">
        <v>261</v>
      </c>
      <c r="I1790" t="s">
        <v>27065</v>
      </c>
    </row>
    <row r="1791" spans="1:9" hidden="1">
      <c r="A1791" s="92">
        <v>1790</v>
      </c>
      <c r="B1791" t="s">
        <v>9198</v>
      </c>
      <c r="C1791" s="39" t="s">
        <v>9199</v>
      </c>
      <c r="D1791" s="39" t="s">
        <v>27065</v>
      </c>
      <c r="E1791" s="39" t="s">
        <v>9200</v>
      </c>
      <c r="F1791" s="39" t="s">
        <v>3347</v>
      </c>
      <c r="G1791" s="25">
        <v>1901</v>
      </c>
      <c r="H1791" s="25">
        <v>261</v>
      </c>
      <c r="I1791" s="25" t="s">
        <v>27065</v>
      </c>
    </row>
    <row r="1792" spans="1:9" hidden="1">
      <c r="A1792" s="92">
        <v>1791</v>
      </c>
      <c r="B1792" t="s">
        <v>22320</v>
      </c>
      <c r="C1792" t="s">
        <v>22321</v>
      </c>
      <c r="D1792" t="s">
        <v>62</v>
      </c>
      <c r="E1792" t="s">
        <v>27065</v>
      </c>
      <c r="F1792" t="s">
        <v>27065</v>
      </c>
      <c r="G1792">
        <v>1900</v>
      </c>
      <c r="H1792">
        <v>261</v>
      </c>
      <c r="I1792" t="s">
        <v>27065</v>
      </c>
    </row>
    <row r="1793" spans="1:9" hidden="1">
      <c r="A1793" s="92">
        <v>1792</v>
      </c>
      <c r="B1793" t="s">
        <v>26656</v>
      </c>
      <c r="C1793" t="s">
        <v>26657</v>
      </c>
      <c r="D1793" t="s">
        <v>2084</v>
      </c>
      <c r="E1793" t="s">
        <v>1734</v>
      </c>
      <c r="F1793" t="s">
        <v>27065</v>
      </c>
      <c r="G1793" t="s">
        <v>27065</v>
      </c>
      <c r="H1793">
        <v>730</v>
      </c>
      <c r="I1793" t="s">
        <v>26658</v>
      </c>
    </row>
    <row r="1794" spans="1:9" hidden="1">
      <c r="A1794" s="92">
        <v>1793</v>
      </c>
      <c r="B1794" t="s">
        <v>21902</v>
      </c>
      <c r="C1794" t="s">
        <v>21903</v>
      </c>
      <c r="D1794" t="s">
        <v>18461</v>
      </c>
      <c r="E1794" t="s">
        <v>27065</v>
      </c>
      <c r="F1794" t="s">
        <v>21904</v>
      </c>
      <c r="G1794" s="25">
        <v>1901</v>
      </c>
      <c r="H1794" s="25">
        <v>261</v>
      </c>
      <c r="I1794" t="s">
        <v>27065</v>
      </c>
    </row>
    <row r="1795" spans="1:9" hidden="1">
      <c r="A1795" s="92">
        <v>1794</v>
      </c>
      <c r="B1795" t="s">
        <v>1389</v>
      </c>
      <c r="C1795" s="5" t="s">
        <v>1390</v>
      </c>
      <c r="D1795" s="5" t="s">
        <v>66</v>
      </c>
      <c r="E1795" s="5" t="s">
        <v>27065</v>
      </c>
      <c r="F1795" s="5" t="s">
        <v>27065</v>
      </c>
      <c r="G1795" s="7">
        <v>1056</v>
      </c>
      <c r="H1795" s="8">
        <v>729</v>
      </c>
      <c r="I1795" s="8" t="s">
        <v>27065</v>
      </c>
    </row>
    <row r="1796" spans="1:9" hidden="1">
      <c r="A1796" s="92">
        <v>1795</v>
      </c>
      <c r="B1796" t="s">
        <v>8837</v>
      </c>
      <c r="C1796" s="39" t="s">
        <v>1390</v>
      </c>
      <c r="D1796" s="39" t="s">
        <v>66</v>
      </c>
      <c r="E1796" s="39" t="s">
        <v>27065</v>
      </c>
      <c r="F1796" s="39" t="s">
        <v>27065</v>
      </c>
      <c r="G1796" s="25" t="s">
        <v>27065</v>
      </c>
      <c r="H1796" s="25">
        <v>171</v>
      </c>
      <c r="I1796" s="25" t="s">
        <v>8838</v>
      </c>
    </row>
    <row r="1797" spans="1:9" hidden="1">
      <c r="A1797" s="92">
        <v>1796</v>
      </c>
      <c r="B1797" t="s">
        <v>22746</v>
      </c>
      <c r="C1797" t="s">
        <v>22747</v>
      </c>
      <c r="D1797" t="s">
        <v>230</v>
      </c>
      <c r="E1797" t="s">
        <v>27065</v>
      </c>
      <c r="F1797" t="s">
        <v>825</v>
      </c>
      <c r="G1797">
        <v>1943</v>
      </c>
      <c r="H1797">
        <v>526</v>
      </c>
      <c r="I1797" t="s">
        <v>10705</v>
      </c>
    </row>
    <row r="1798" spans="1:9" hidden="1">
      <c r="A1798" s="92">
        <v>1797</v>
      </c>
      <c r="B1798" t="s">
        <v>24011</v>
      </c>
      <c r="C1798" t="s">
        <v>24012</v>
      </c>
      <c r="D1798" t="s">
        <v>23464</v>
      </c>
      <c r="E1798" t="s">
        <v>24013</v>
      </c>
      <c r="F1798" t="s">
        <v>24014</v>
      </c>
      <c r="G1798" s="25">
        <v>1964</v>
      </c>
      <c r="H1798" s="25">
        <v>343</v>
      </c>
      <c r="I1798" s="25" t="s">
        <v>24015</v>
      </c>
    </row>
    <row r="1799" spans="1:9" hidden="1">
      <c r="A1799" s="92">
        <v>1798</v>
      </c>
      <c r="B1799" t="s">
        <v>15885</v>
      </c>
      <c r="C1799" t="s">
        <v>15886</v>
      </c>
      <c r="D1799" t="s">
        <v>15887</v>
      </c>
      <c r="E1799" t="s">
        <v>15888</v>
      </c>
      <c r="F1799" t="s">
        <v>7877</v>
      </c>
      <c r="G1799" s="25">
        <v>1965</v>
      </c>
      <c r="H1799" s="25">
        <v>357</v>
      </c>
      <c r="I1799" t="s">
        <v>15889</v>
      </c>
    </row>
    <row r="1800" spans="1:9" hidden="1">
      <c r="A1800" s="92">
        <v>1799</v>
      </c>
      <c r="B1800" t="s">
        <v>7347</v>
      </c>
      <c r="C1800" s="39" t="s">
        <v>7348</v>
      </c>
      <c r="D1800" s="39" t="s">
        <v>19</v>
      </c>
      <c r="E1800" s="39" t="s">
        <v>3698</v>
      </c>
      <c r="F1800" s="39" t="s">
        <v>3470</v>
      </c>
      <c r="G1800" s="25">
        <v>1961</v>
      </c>
      <c r="H1800" s="25">
        <v>1293</v>
      </c>
      <c r="I1800" s="25" t="s">
        <v>7349</v>
      </c>
    </row>
    <row r="1801" spans="1:9" hidden="1">
      <c r="A1801" s="92">
        <v>1800</v>
      </c>
      <c r="B1801" t="s">
        <v>7147</v>
      </c>
      <c r="C1801" s="39" t="s">
        <v>7148</v>
      </c>
      <c r="D1801" s="39" t="s">
        <v>19</v>
      </c>
      <c r="E1801" s="39" t="s">
        <v>27065</v>
      </c>
      <c r="F1801" s="39" t="s">
        <v>7149</v>
      </c>
      <c r="G1801" s="25">
        <v>1958</v>
      </c>
      <c r="H1801" s="25">
        <v>1145</v>
      </c>
      <c r="I1801" s="25" t="s">
        <v>7150</v>
      </c>
    </row>
    <row r="1802" spans="1:9" hidden="1">
      <c r="A1802" s="92">
        <v>1801</v>
      </c>
      <c r="B1802" t="s">
        <v>9530</v>
      </c>
      <c r="C1802" s="39" t="s">
        <v>9531</v>
      </c>
      <c r="D1802" s="39" t="s">
        <v>9055</v>
      </c>
      <c r="E1802" s="39" t="s">
        <v>7387</v>
      </c>
      <c r="F1802" s="39" t="s">
        <v>9532</v>
      </c>
      <c r="G1802" s="25">
        <v>1966</v>
      </c>
      <c r="H1802" s="25">
        <v>11778</v>
      </c>
      <c r="I1802" s="25" t="s">
        <v>9533</v>
      </c>
    </row>
    <row r="1803" spans="1:9" hidden="1">
      <c r="A1803" s="92">
        <v>1802</v>
      </c>
      <c r="B1803" t="s">
        <v>8206</v>
      </c>
      <c r="C1803" t="s">
        <v>8207</v>
      </c>
      <c r="D1803" t="s">
        <v>19</v>
      </c>
      <c r="E1803" t="s">
        <v>8208</v>
      </c>
      <c r="F1803" t="s">
        <v>4562</v>
      </c>
      <c r="G1803" s="25">
        <v>1971</v>
      </c>
      <c r="H1803" s="25">
        <v>2090</v>
      </c>
      <c r="I1803" t="s">
        <v>8209</v>
      </c>
    </row>
    <row r="1804" spans="1:9" hidden="1">
      <c r="A1804" s="92">
        <v>1803</v>
      </c>
      <c r="B1804" t="s">
        <v>17133</v>
      </c>
      <c r="C1804" s="5" t="s">
        <v>17134</v>
      </c>
      <c r="D1804" s="5" t="s">
        <v>1383</v>
      </c>
      <c r="E1804" t="s">
        <v>17135</v>
      </c>
      <c r="F1804" t="s">
        <v>3076</v>
      </c>
      <c r="G1804">
        <v>1977</v>
      </c>
      <c r="H1804" t="s">
        <v>27065</v>
      </c>
      <c r="I1804" s="8" t="s">
        <v>17136</v>
      </c>
    </row>
    <row r="1805" spans="1:9" hidden="1">
      <c r="A1805" s="92">
        <v>1804</v>
      </c>
      <c r="B1805" t="s">
        <v>13327</v>
      </c>
      <c r="C1805" s="5" t="s">
        <v>13328</v>
      </c>
      <c r="D1805" s="5" t="s">
        <v>19</v>
      </c>
      <c r="E1805" t="s">
        <v>13329</v>
      </c>
      <c r="F1805" t="s">
        <v>13329</v>
      </c>
      <c r="G1805">
        <v>1947</v>
      </c>
      <c r="H1805" s="8">
        <v>985</v>
      </c>
      <c r="I1805" s="8" t="s">
        <v>13330</v>
      </c>
    </row>
    <row r="1806" spans="1:9" hidden="1">
      <c r="A1806" s="92">
        <v>1805</v>
      </c>
      <c r="B1806" t="s">
        <v>8305</v>
      </c>
      <c r="C1806" t="s">
        <v>8306</v>
      </c>
      <c r="D1806" t="s">
        <v>19</v>
      </c>
      <c r="E1806" t="s">
        <v>8307</v>
      </c>
      <c r="F1806" t="s">
        <v>8308</v>
      </c>
      <c r="G1806" s="25">
        <v>1971</v>
      </c>
      <c r="H1806" s="25">
        <v>2044</v>
      </c>
      <c r="I1806" t="s">
        <v>8309</v>
      </c>
    </row>
    <row r="1807" spans="1:9" hidden="1">
      <c r="A1807" s="92">
        <v>1806</v>
      </c>
      <c r="B1807" t="s">
        <v>4233</v>
      </c>
      <c r="C1807" t="s">
        <v>4234</v>
      </c>
      <c r="D1807" t="s">
        <v>19</v>
      </c>
      <c r="E1807" t="s">
        <v>4235</v>
      </c>
      <c r="F1807" t="s">
        <v>3046</v>
      </c>
      <c r="G1807" s="25">
        <v>1972</v>
      </c>
      <c r="H1807" s="25">
        <v>2205</v>
      </c>
      <c r="I1807" t="s">
        <v>4236</v>
      </c>
    </row>
    <row r="1808" spans="1:9" hidden="1">
      <c r="A1808" s="92">
        <v>1807</v>
      </c>
      <c r="B1808" s="67" t="s">
        <v>23362</v>
      </c>
      <c r="C1808" s="75" t="s">
        <v>23363</v>
      </c>
      <c r="D1808" s="77" t="s">
        <v>2084</v>
      </c>
      <c r="E1808" s="70" t="s">
        <v>23364</v>
      </c>
      <c r="F1808" s="70" t="s">
        <v>8168</v>
      </c>
      <c r="G1808" s="70">
        <v>1972</v>
      </c>
      <c r="H1808" s="70">
        <v>2205</v>
      </c>
      <c r="I1808" s="73" t="s">
        <v>4236</v>
      </c>
    </row>
    <row r="1809" spans="1:9" hidden="1">
      <c r="A1809" s="92">
        <v>1808</v>
      </c>
      <c r="B1809" t="s">
        <v>13901</v>
      </c>
      <c r="C1809" t="s">
        <v>13902</v>
      </c>
      <c r="D1809" t="s">
        <v>13887</v>
      </c>
      <c r="E1809" t="s">
        <v>13903</v>
      </c>
      <c r="F1809" s="70" t="s">
        <v>27065</v>
      </c>
      <c r="G1809" s="25">
        <v>1922</v>
      </c>
      <c r="H1809" s="25">
        <v>42</v>
      </c>
      <c r="I1809" t="s">
        <v>13904</v>
      </c>
    </row>
    <row r="1810" spans="1:9" hidden="1">
      <c r="A1810" s="92">
        <v>1809</v>
      </c>
      <c r="B1810" t="s">
        <v>8920</v>
      </c>
      <c r="C1810" s="39" t="s">
        <v>8921</v>
      </c>
      <c r="D1810" s="39" t="s">
        <v>54</v>
      </c>
      <c r="E1810" s="39" t="s">
        <v>27065</v>
      </c>
      <c r="F1810" s="39" t="s">
        <v>27065</v>
      </c>
      <c r="G1810" s="25">
        <v>1900</v>
      </c>
      <c r="H1810" s="25">
        <v>201</v>
      </c>
      <c r="I1810" s="25" t="s">
        <v>27065</v>
      </c>
    </row>
    <row r="1811" spans="1:9" hidden="1">
      <c r="A1811" s="92">
        <v>1810</v>
      </c>
      <c r="B1811" s="4" t="s">
        <v>132</v>
      </c>
      <c r="C1811" s="42" t="s">
        <v>12168</v>
      </c>
      <c r="D1811" s="5" t="s">
        <v>11</v>
      </c>
      <c r="E1811" s="5" t="s">
        <v>26</v>
      </c>
      <c r="F1811" s="5" t="s">
        <v>27065</v>
      </c>
      <c r="G1811" s="9">
        <v>1896</v>
      </c>
      <c r="H1811" s="8">
        <v>152</v>
      </c>
      <c r="I1811" s="7" t="s">
        <v>13</v>
      </c>
    </row>
    <row r="1812" spans="1:9" hidden="1">
      <c r="A1812" s="92">
        <v>1811</v>
      </c>
      <c r="B1812" t="s">
        <v>17115</v>
      </c>
      <c r="C1812" s="5" t="s">
        <v>17116</v>
      </c>
      <c r="D1812" s="5" t="s">
        <v>1383</v>
      </c>
      <c r="E1812" t="s">
        <v>27065</v>
      </c>
      <c r="F1812" t="s">
        <v>17117</v>
      </c>
      <c r="G1812">
        <v>1974</v>
      </c>
      <c r="H1812" s="8">
        <v>2132</v>
      </c>
      <c r="I1812" s="8" t="s">
        <v>17118</v>
      </c>
    </row>
    <row r="1813" spans="1:9" hidden="1">
      <c r="A1813" s="92">
        <v>1812</v>
      </c>
      <c r="B1813" t="s">
        <v>2541</v>
      </c>
      <c r="C1813" s="5" t="s">
        <v>2542</v>
      </c>
      <c r="D1813" s="5" t="s">
        <v>1800</v>
      </c>
      <c r="E1813" s="5" t="s">
        <v>2543</v>
      </c>
      <c r="F1813" s="5" t="s">
        <v>27065</v>
      </c>
      <c r="G1813" s="7">
        <v>1897</v>
      </c>
      <c r="H1813" s="8">
        <v>166</v>
      </c>
      <c r="I1813" s="8" t="s">
        <v>27065</v>
      </c>
    </row>
    <row r="1814" spans="1:9" hidden="1">
      <c r="A1814" s="92">
        <v>1813</v>
      </c>
      <c r="B1814" s="25" t="s">
        <v>18911</v>
      </c>
      <c r="C1814" t="s">
        <v>18912</v>
      </c>
      <c r="D1814" t="s">
        <v>2557</v>
      </c>
      <c r="E1814" s="25" t="s">
        <v>18913</v>
      </c>
      <c r="F1814" t="s">
        <v>18914</v>
      </c>
      <c r="G1814" s="25">
        <v>1928</v>
      </c>
      <c r="H1814" s="25">
        <v>31</v>
      </c>
      <c r="I1814" s="25" t="s">
        <v>18915</v>
      </c>
    </row>
    <row r="1815" spans="1:9" hidden="1">
      <c r="A1815" s="92">
        <v>1814</v>
      </c>
      <c r="B1815" t="s">
        <v>10531</v>
      </c>
      <c r="C1815" t="s">
        <v>10532</v>
      </c>
      <c r="D1815" t="s">
        <v>5227</v>
      </c>
      <c r="E1815" t="s">
        <v>10533</v>
      </c>
      <c r="F1815" t="s">
        <v>10534</v>
      </c>
      <c r="G1815">
        <v>1899</v>
      </c>
      <c r="H1815" t="s">
        <v>10535</v>
      </c>
      <c r="I1815" s="8" t="s">
        <v>27065</v>
      </c>
    </row>
    <row r="1816" spans="1:9" hidden="1">
      <c r="A1816" s="92">
        <v>1815</v>
      </c>
      <c r="B1816" t="s">
        <v>10709</v>
      </c>
      <c r="C1816" t="s">
        <v>10710</v>
      </c>
      <c r="D1816" t="s">
        <v>2084</v>
      </c>
      <c r="E1816" t="s">
        <v>10711</v>
      </c>
      <c r="F1816" t="s">
        <v>10712</v>
      </c>
      <c r="G1816">
        <v>1946</v>
      </c>
      <c r="H1816">
        <v>398</v>
      </c>
      <c r="I1816" t="s">
        <v>10713</v>
      </c>
    </row>
    <row r="1817" spans="1:9" hidden="1">
      <c r="A1817" s="92">
        <v>1816</v>
      </c>
      <c r="B1817" t="s">
        <v>26903</v>
      </c>
      <c r="C1817" t="s">
        <v>26904</v>
      </c>
      <c r="D1817" t="s">
        <v>26900</v>
      </c>
      <c r="E1817" t="s">
        <v>26905</v>
      </c>
      <c r="F1817" t="s">
        <v>26906</v>
      </c>
      <c r="G1817">
        <v>1859</v>
      </c>
      <c r="H1817" t="s">
        <v>26907</v>
      </c>
      <c r="I1817" s="8" t="s">
        <v>27065</v>
      </c>
    </row>
    <row r="1818" spans="1:9" hidden="1">
      <c r="A1818" s="92">
        <v>1817</v>
      </c>
      <c r="B1818" t="s">
        <v>9062</v>
      </c>
      <c r="C1818" s="39" t="s">
        <v>9063</v>
      </c>
      <c r="D1818" s="39" t="s">
        <v>9055</v>
      </c>
      <c r="E1818" s="39" t="s">
        <v>27065</v>
      </c>
      <c r="F1818" s="39" t="s">
        <v>27065</v>
      </c>
      <c r="G1818" s="25" t="s">
        <v>27065</v>
      </c>
      <c r="H1818" s="25">
        <v>797</v>
      </c>
      <c r="I1818" s="25" t="s">
        <v>9064</v>
      </c>
    </row>
    <row r="1819" spans="1:9" hidden="1">
      <c r="A1819" s="92">
        <v>1818</v>
      </c>
      <c r="B1819" t="s">
        <v>6541</v>
      </c>
      <c r="C1819" s="5" t="s">
        <v>6542</v>
      </c>
      <c r="D1819" s="8" t="s">
        <v>6331</v>
      </c>
      <c r="E1819" s="8" t="s">
        <v>6539</v>
      </c>
      <c r="F1819" t="s">
        <v>6543</v>
      </c>
      <c r="G1819" t="s">
        <v>27065</v>
      </c>
      <c r="H1819" s="8">
        <v>16873</v>
      </c>
      <c r="I1819" s="8" t="s">
        <v>6544</v>
      </c>
    </row>
    <row r="1820" spans="1:9" hidden="1">
      <c r="A1820" s="92">
        <v>1819</v>
      </c>
      <c r="B1820" t="s">
        <v>20274</v>
      </c>
      <c r="C1820" s="5" t="s">
        <v>20275</v>
      </c>
      <c r="D1820" s="5" t="s">
        <v>66</v>
      </c>
      <c r="E1820" t="s">
        <v>20276</v>
      </c>
      <c r="F1820" t="s">
        <v>20197</v>
      </c>
      <c r="G1820">
        <v>1991</v>
      </c>
      <c r="H1820">
        <v>2623</v>
      </c>
      <c r="I1820" s="8" t="s">
        <v>20277</v>
      </c>
    </row>
    <row r="1821" spans="1:9" hidden="1">
      <c r="A1821" s="92">
        <v>1820</v>
      </c>
      <c r="B1821" t="s">
        <v>7365</v>
      </c>
      <c r="C1821" s="39" t="s">
        <v>7366</v>
      </c>
      <c r="D1821" s="39" t="s">
        <v>19</v>
      </c>
      <c r="E1821" s="39" t="s">
        <v>7367</v>
      </c>
      <c r="F1821" s="39" t="s">
        <v>7368</v>
      </c>
      <c r="G1821" s="25">
        <v>1961</v>
      </c>
      <c r="H1821" s="25">
        <v>1331</v>
      </c>
      <c r="I1821" s="25" t="s">
        <v>7369</v>
      </c>
    </row>
    <row r="1822" spans="1:9" hidden="1">
      <c r="A1822" s="92">
        <v>1821</v>
      </c>
      <c r="B1822" t="s">
        <v>27093</v>
      </c>
      <c r="C1822" s="4" t="s">
        <v>939</v>
      </c>
      <c r="D1822" s="5" t="s">
        <v>225</v>
      </c>
      <c r="E1822" s="5" t="s">
        <v>940</v>
      </c>
      <c r="F1822" s="5" t="s">
        <v>27065</v>
      </c>
      <c r="G1822" s="7" t="s">
        <v>27065</v>
      </c>
      <c r="H1822" s="8">
        <v>8805</v>
      </c>
      <c r="I1822" s="8" t="s">
        <v>941</v>
      </c>
    </row>
    <row r="1823" spans="1:9" hidden="1">
      <c r="A1823" s="92">
        <v>1822</v>
      </c>
      <c r="B1823" t="s">
        <v>6479</v>
      </c>
      <c r="C1823" s="5" t="s">
        <v>6480</v>
      </c>
      <c r="D1823" s="8" t="s">
        <v>6331</v>
      </c>
      <c r="E1823" s="8" t="s">
        <v>6481</v>
      </c>
      <c r="F1823" t="s">
        <v>27065</v>
      </c>
      <c r="G1823" t="s">
        <v>27065</v>
      </c>
      <c r="H1823" s="8">
        <v>8805</v>
      </c>
      <c r="I1823" s="8" t="s">
        <v>941</v>
      </c>
    </row>
    <row r="1824" spans="1:9" hidden="1">
      <c r="A1824" s="92">
        <v>1823</v>
      </c>
      <c r="B1824" s="25" t="s">
        <v>18865</v>
      </c>
      <c r="C1824" t="s">
        <v>18866</v>
      </c>
      <c r="D1824" t="s">
        <v>6331</v>
      </c>
      <c r="E1824" s="25" t="s">
        <v>4791</v>
      </c>
      <c r="F1824" t="s">
        <v>18428</v>
      </c>
      <c r="G1824" s="25">
        <v>1961</v>
      </c>
      <c r="H1824" s="25">
        <v>5331</v>
      </c>
      <c r="I1824" s="25" t="s">
        <v>18867</v>
      </c>
    </row>
    <row r="1825" spans="1:9" hidden="1">
      <c r="A1825" s="92">
        <v>1824</v>
      </c>
      <c r="B1825" t="s">
        <v>3954</v>
      </c>
      <c r="C1825" s="4" t="s">
        <v>3955</v>
      </c>
      <c r="D1825" s="5" t="s">
        <v>19</v>
      </c>
      <c r="E1825" s="5" t="s">
        <v>3956</v>
      </c>
      <c r="F1825" s="5" t="s">
        <v>3828</v>
      </c>
      <c r="G1825" s="23">
        <v>1962</v>
      </c>
      <c r="H1825" s="17">
        <v>1421</v>
      </c>
      <c r="I1825" s="17" t="s">
        <v>3957</v>
      </c>
    </row>
    <row r="1826" spans="1:9" hidden="1">
      <c r="A1826" s="92">
        <v>1825</v>
      </c>
      <c r="B1826" t="s">
        <v>19402</v>
      </c>
      <c r="C1826" s="31" t="s">
        <v>19403</v>
      </c>
      <c r="D1826" t="s">
        <v>66</v>
      </c>
      <c r="E1826" t="s">
        <v>19404</v>
      </c>
      <c r="F1826" t="s">
        <v>12627</v>
      </c>
      <c r="G1826">
        <v>1955</v>
      </c>
      <c r="H1826">
        <v>1304</v>
      </c>
      <c r="I1826" t="s">
        <v>19405</v>
      </c>
    </row>
    <row r="1827" spans="1:9" hidden="1">
      <c r="A1827" s="92">
        <v>1826</v>
      </c>
      <c r="B1827" t="s">
        <v>15000</v>
      </c>
      <c r="C1827" t="s">
        <v>15001</v>
      </c>
      <c r="D1827" t="s">
        <v>6331</v>
      </c>
      <c r="E1827" t="s">
        <v>15002</v>
      </c>
      <c r="F1827" t="s">
        <v>4275</v>
      </c>
      <c r="G1827" s="25">
        <v>1961</v>
      </c>
      <c r="H1827" s="25">
        <v>2040</v>
      </c>
      <c r="I1827" t="s">
        <v>15003</v>
      </c>
    </row>
    <row r="1828" spans="1:9" hidden="1">
      <c r="A1828" s="92">
        <v>1827</v>
      </c>
      <c r="B1828" t="s">
        <v>25547</v>
      </c>
      <c r="C1828" t="s">
        <v>25548</v>
      </c>
      <c r="D1828" t="s">
        <v>6331</v>
      </c>
      <c r="E1828" t="s">
        <v>23872</v>
      </c>
      <c r="F1828" t="s">
        <v>4809</v>
      </c>
      <c r="G1828" s="25" t="s">
        <v>27065</v>
      </c>
      <c r="H1828" s="25">
        <v>3175</v>
      </c>
      <c r="I1828" s="25" t="s">
        <v>25549</v>
      </c>
    </row>
    <row r="1829" spans="1:9" hidden="1">
      <c r="A1829" s="92">
        <v>1828</v>
      </c>
      <c r="B1829" t="s">
        <v>27034</v>
      </c>
      <c r="C1829" t="s">
        <v>27035</v>
      </c>
      <c r="D1829" t="s">
        <v>230</v>
      </c>
      <c r="E1829" t="s">
        <v>27065</v>
      </c>
      <c r="F1829" t="s">
        <v>27065</v>
      </c>
      <c r="G1829">
        <v>1863</v>
      </c>
      <c r="H1829">
        <v>4</v>
      </c>
      <c r="I1829" t="s">
        <v>27065</v>
      </c>
    </row>
    <row r="1830" spans="1:9" hidden="1">
      <c r="A1830" s="92">
        <v>1829</v>
      </c>
      <c r="B1830" t="s">
        <v>26762</v>
      </c>
      <c r="C1830" t="s">
        <v>26763</v>
      </c>
      <c r="D1830" t="s">
        <v>2000</v>
      </c>
      <c r="E1830" t="s">
        <v>26764</v>
      </c>
      <c r="F1830" t="s">
        <v>8168</v>
      </c>
      <c r="G1830" s="25" t="s">
        <v>27065</v>
      </c>
      <c r="H1830" s="25">
        <v>19803</v>
      </c>
      <c r="I1830" s="25" t="s">
        <v>26765</v>
      </c>
    </row>
    <row r="1831" spans="1:9" hidden="1">
      <c r="A1831" s="92">
        <v>1830</v>
      </c>
      <c r="B1831" t="s">
        <v>6381</v>
      </c>
      <c r="C1831" s="5" t="s">
        <v>6382</v>
      </c>
      <c r="D1831" s="8" t="s">
        <v>6331</v>
      </c>
      <c r="E1831" s="8" t="s">
        <v>6383</v>
      </c>
      <c r="F1831" t="s">
        <v>6384</v>
      </c>
      <c r="G1831" t="s">
        <v>27065</v>
      </c>
      <c r="H1831" s="8">
        <v>2800</v>
      </c>
      <c r="I1831" s="8" t="s">
        <v>6385</v>
      </c>
    </row>
    <row r="1832" spans="1:9" hidden="1">
      <c r="A1832" s="92">
        <v>1831</v>
      </c>
      <c r="B1832" t="s">
        <v>15873</v>
      </c>
      <c r="C1832" t="s">
        <v>15874</v>
      </c>
      <c r="D1832" t="s">
        <v>2557</v>
      </c>
      <c r="E1832" t="s">
        <v>11328</v>
      </c>
      <c r="F1832" t="s">
        <v>15875</v>
      </c>
      <c r="G1832" s="25">
        <v>1963</v>
      </c>
      <c r="H1832" s="25">
        <v>325</v>
      </c>
      <c r="I1832" t="s">
        <v>15876</v>
      </c>
    </row>
    <row r="1833" spans="1:9" hidden="1">
      <c r="A1833" s="92">
        <v>1832</v>
      </c>
      <c r="B1833" t="s">
        <v>25599</v>
      </c>
      <c r="C1833" t="s">
        <v>25600</v>
      </c>
      <c r="D1833" t="s">
        <v>6331</v>
      </c>
      <c r="E1833" t="s">
        <v>25601</v>
      </c>
      <c r="F1833" t="s">
        <v>14728</v>
      </c>
      <c r="G1833" s="25">
        <v>1961</v>
      </c>
      <c r="H1833" s="25">
        <v>3648</v>
      </c>
      <c r="I1833" s="25" t="s">
        <v>25602</v>
      </c>
    </row>
    <row r="1834" spans="1:9" hidden="1">
      <c r="A1834" s="92">
        <v>1833</v>
      </c>
      <c r="B1834" t="s">
        <v>11311</v>
      </c>
      <c r="C1834" s="5" t="s">
        <v>11312</v>
      </c>
      <c r="D1834" s="8" t="s">
        <v>1383</v>
      </c>
      <c r="E1834" t="s">
        <v>11305</v>
      </c>
      <c r="F1834" t="s">
        <v>11309</v>
      </c>
      <c r="G1834" t="s">
        <v>27065</v>
      </c>
      <c r="H1834">
        <v>451</v>
      </c>
      <c r="I1834" s="8" t="s">
        <v>11313</v>
      </c>
    </row>
    <row r="1835" spans="1:9" hidden="1">
      <c r="A1835" s="92">
        <v>1834</v>
      </c>
      <c r="B1835" t="s">
        <v>17593</v>
      </c>
      <c r="C1835" s="5" t="s">
        <v>17594</v>
      </c>
      <c r="D1835" s="5" t="s">
        <v>1383</v>
      </c>
      <c r="E1835" t="s">
        <v>17595</v>
      </c>
      <c r="F1835" t="s">
        <v>17596</v>
      </c>
      <c r="G1835" s="25" t="s">
        <v>27065</v>
      </c>
      <c r="H1835">
        <v>2335</v>
      </c>
      <c r="I1835" s="8" t="s">
        <v>17597</v>
      </c>
    </row>
    <row r="1836" spans="1:9" hidden="1">
      <c r="A1836" s="92">
        <v>1835</v>
      </c>
      <c r="B1836" t="s">
        <v>2592</v>
      </c>
      <c r="C1836" s="5" t="s">
        <v>2593</v>
      </c>
      <c r="D1836" s="5" t="s">
        <v>2000</v>
      </c>
      <c r="E1836" s="5" t="s">
        <v>2594</v>
      </c>
      <c r="F1836" s="5" t="s">
        <v>27065</v>
      </c>
      <c r="G1836" s="7">
        <v>1899</v>
      </c>
      <c r="H1836" s="15" t="s">
        <v>2595</v>
      </c>
      <c r="I1836" s="8" t="s">
        <v>27065</v>
      </c>
    </row>
    <row r="1837" spans="1:9" hidden="1">
      <c r="A1837" s="92">
        <v>1836</v>
      </c>
      <c r="B1837" t="s">
        <v>26014</v>
      </c>
      <c r="C1837" t="s">
        <v>26015</v>
      </c>
      <c r="D1837" t="s">
        <v>2000</v>
      </c>
      <c r="E1837" t="s">
        <v>14096</v>
      </c>
      <c r="F1837" t="s">
        <v>17936</v>
      </c>
      <c r="G1837" s="25">
        <v>1979</v>
      </c>
      <c r="H1837" s="25">
        <v>18148</v>
      </c>
      <c r="I1837" s="25" t="s">
        <v>26016</v>
      </c>
    </row>
    <row r="1838" spans="1:9" hidden="1">
      <c r="A1838" s="92">
        <v>1837</v>
      </c>
      <c r="B1838" s="25" t="s">
        <v>18767</v>
      </c>
      <c r="C1838" t="s">
        <v>18768</v>
      </c>
      <c r="D1838" t="s">
        <v>1796</v>
      </c>
      <c r="E1838" s="25" t="s">
        <v>15479</v>
      </c>
      <c r="F1838" t="s">
        <v>18769</v>
      </c>
      <c r="G1838" s="25">
        <v>1965</v>
      </c>
      <c r="H1838" s="25">
        <v>1254</v>
      </c>
      <c r="I1838" s="25" t="s">
        <v>18770</v>
      </c>
    </row>
    <row r="1839" spans="1:9" hidden="1">
      <c r="A1839" s="92">
        <v>1838</v>
      </c>
      <c r="B1839" t="s">
        <v>11947</v>
      </c>
      <c r="C1839" s="42" t="s">
        <v>11948</v>
      </c>
      <c r="D1839" s="44" t="s">
        <v>1383</v>
      </c>
      <c r="E1839" t="s">
        <v>27065</v>
      </c>
      <c r="F1839" t="s">
        <v>11949</v>
      </c>
      <c r="G1839">
        <v>1962</v>
      </c>
      <c r="H1839" s="42">
        <v>1596</v>
      </c>
      <c r="I1839" s="44" t="s">
        <v>11950</v>
      </c>
    </row>
    <row r="1840" spans="1:9" hidden="1">
      <c r="A1840" s="92">
        <v>1839</v>
      </c>
      <c r="B1840" t="s">
        <v>10968</v>
      </c>
      <c r="C1840" t="s">
        <v>10969</v>
      </c>
      <c r="D1840" t="s">
        <v>66</v>
      </c>
      <c r="E1840" t="s">
        <v>10942</v>
      </c>
      <c r="F1840" t="s">
        <v>10970</v>
      </c>
      <c r="G1840">
        <v>1958</v>
      </c>
      <c r="H1840">
        <v>2006</v>
      </c>
      <c r="I1840" t="s">
        <v>10971</v>
      </c>
    </row>
    <row r="1841" spans="1:9" hidden="1">
      <c r="A1841" s="92">
        <v>1840</v>
      </c>
      <c r="B1841" t="s">
        <v>5460</v>
      </c>
      <c r="C1841" t="s">
        <v>5461</v>
      </c>
      <c r="D1841" s="5" t="s">
        <v>5227</v>
      </c>
      <c r="E1841" t="s">
        <v>5409</v>
      </c>
      <c r="F1841" t="s">
        <v>27065</v>
      </c>
      <c r="G1841">
        <v>1884</v>
      </c>
      <c r="H1841">
        <v>27</v>
      </c>
      <c r="I1841" t="s">
        <v>27065</v>
      </c>
    </row>
    <row r="1842" spans="1:9" hidden="1">
      <c r="A1842" s="92">
        <v>1841</v>
      </c>
      <c r="B1842" t="s">
        <v>21850</v>
      </c>
      <c r="C1842" t="s">
        <v>21851</v>
      </c>
      <c r="D1842" t="s">
        <v>22</v>
      </c>
      <c r="E1842" t="s">
        <v>21852</v>
      </c>
      <c r="F1842" t="s">
        <v>27065</v>
      </c>
      <c r="G1842">
        <v>1866</v>
      </c>
      <c r="H1842">
        <v>6</v>
      </c>
      <c r="I1842" t="s">
        <v>27065</v>
      </c>
    </row>
    <row r="1843" spans="1:9" hidden="1">
      <c r="A1843" s="92">
        <v>1842</v>
      </c>
      <c r="B1843" t="s">
        <v>26863</v>
      </c>
      <c r="C1843" t="s">
        <v>26864</v>
      </c>
      <c r="D1843" t="s">
        <v>220</v>
      </c>
      <c r="E1843" t="s">
        <v>26865</v>
      </c>
      <c r="F1843" t="s">
        <v>27065</v>
      </c>
      <c r="G1843">
        <v>1867</v>
      </c>
      <c r="H1843">
        <v>159</v>
      </c>
      <c r="I1843" t="s">
        <v>27065</v>
      </c>
    </row>
    <row r="1844" spans="1:9" hidden="1">
      <c r="A1844" s="92">
        <v>1843</v>
      </c>
      <c r="B1844" t="s">
        <v>16332</v>
      </c>
      <c r="C1844" t="s">
        <v>16333</v>
      </c>
      <c r="D1844" t="s">
        <v>27065</v>
      </c>
      <c r="E1844" t="s">
        <v>16334</v>
      </c>
      <c r="F1844" t="s">
        <v>16335</v>
      </c>
      <c r="G1844" s="25">
        <v>1924</v>
      </c>
      <c r="H1844" s="25">
        <v>78</v>
      </c>
      <c r="I1844" t="s">
        <v>27065</v>
      </c>
    </row>
    <row r="1845" spans="1:9" hidden="1">
      <c r="A1845" s="92">
        <v>1844</v>
      </c>
      <c r="B1845" s="25" t="s">
        <v>18928</v>
      </c>
      <c r="C1845" t="s">
        <v>18929</v>
      </c>
      <c r="D1845" t="s">
        <v>2557</v>
      </c>
      <c r="E1845" s="25" t="s">
        <v>18930</v>
      </c>
      <c r="F1845" s="25" t="s">
        <v>8434</v>
      </c>
      <c r="G1845" s="25">
        <v>1960</v>
      </c>
      <c r="H1845" s="25">
        <v>268</v>
      </c>
      <c r="I1845" s="25" t="s">
        <v>18931</v>
      </c>
    </row>
    <row r="1846" spans="1:9" hidden="1">
      <c r="A1846" s="92">
        <v>1845</v>
      </c>
      <c r="B1846" t="s">
        <v>17035</v>
      </c>
      <c r="C1846" t="s">
        <v>17036</v>
      </c>
      <c r="D1846" t="s">
        <v>66</v>
      </c>
      <c r="E1846" t="s">
        <v>17037</v>
      </c>
      <c r="F1846" t="s">
        <v>27065</v>
      </c>
      <c r="G1846">
        <v>1952</v>
      </c>
      <c r="H1846">
        <v>1214</v>
      </c>
      <c r="I1846" t="s">
        <v>17038</v>
      </c>
    </row>
    <row r="1847" spans="1:9" hidden="1">
      <c r="A1847" s="92">
        <v>1846</v>
      </c>
      <c r="B1847" t="s">
        <v>11068</v>
      </c>
      <c r="C1847" t="s">
        <v>11069</v>
      </c>
      <c r="D1847" t="s">
        <v>225</v>
      </c>
      <c r="E1847" t="s">
        <v>11070</v>
      </c>
      <c r="F1847" t="s">
        <v>795</v>
      </c>
      <c r="G1847">
        <v>1955</v>
      </c>
      <c r="H1847">
        <v>5355</v>
      </c>
      <c r="I1847" t="s">
        <v>11071</v>
      </c>
    </row>
    <row r="1848" spans="1:9" hidden="1">
      <c r="A1848" s="92">
        <v>1847</v>
      </c>
      <c r="B1848" t="s">
        <v>17598</v>
      </c>
      <c r="C1848" s="5" t="s">
        <v>17599</v>
      </c>
      <c r="D1848" s="5" t="s">
        <v>1383</v>
      </c>
      <c r="E1848" t="s">
        <v>27065</v>
      </c>
      <c r="F1848" t="s">
        <v>27065</v>
      </c>
      <c r="G1848" t="s">
        <v>27065</v>
      </c>
      <c r="H1848">
        <v>2338</v>
      </c>
      <c r="I1848" s="8" t="s">
        <v>17600</v>
      </c>
    </row>
    <row r="1849" spans="1:9" hidden="1">
      <c r="A1849" s="92">
        <v>1848</v>
      </c>
      <c r="B1849" t="s">
        <v>24270</v>
      </c>
      <c r="C1849" t="s">
        <v>24271</v>
      </c>
      <c r="D1849" t="s">
        <v>6331</v>
      </c>
      <c r="E1849" t="s">
        <v>17931</v>
      </c>
      <c r="F1849" t="s">
        <v>24272</v>
      </c>
      <c r="G1849" s="25">
        <v>1984</v>
      </c>
      <c r="H1849" s="25">
        <v>1588</v>
      </c>
      <c r="I1849" s="25" t="s">
        <v>24273</v>
      </c>
    </row>
    <row r="1850" spans="1:9" hidden="1">
      <c r="A1850" s="92">
        <v>1849</v>
      </c>
      <c r="B1850" t="s">
        <v>15149</v>
      </c>
      <c r="C1850" t="s">
        <v>15150</v>
      </c>
      <c r="D1850" t="s">
        <v>6331</v>
      </c>
      <c r="E1850" t="s">
        <v>15054</v>
      </c>
      <c r="F1850" t="s">
        <v>15055</v>
      </c>
      <c r="G1850" s="25" t="s">
        <v>27065</v>
      </c>
      <c r="H1850" s="25">
        <v>2834</v>
      </c>
      <c r="I1850" t="s">
        <v>15151</v>
      </c>
    </row>
    <row r="1851" spans="1:9" hidden="1">
      <c r="A1851" s="92">
        <v>1850</v>
      </c>
      <c r="B1851" t="s">
        <v>13601</v>
      </c>
      <c r="C1851" s="5" t="s">
        <v>13602</v>
      </c>
      <c r="D1851" s="5" t="s">
        <v>19</v>
      </c>
      <c r="E1851" t="s">
        <v>13603</v>
      </c>
      <c r="F1851" t="s">
        <v>13603</v>
      </c>
      <c r="G1851">
        <v>1957</v>
      </c>
      <c r="H1851" s="8">
        <v>1105</v>
      </c>
      <c r="I1851" s="8" t="s">
        <v>13604</v>
      </c>
    </row>
    <row r="1852" spans="1:9" hidden="1">
      <c r="A1852" s="92">
        <v>1851</v>
      </c>
      <c r="B1852" s="25" t="s">
        <v>18936</v>
      </c>
      <c r="C1852" t="s">
        <v>18937</v>
      </c>
      <c r="D1852" t="s">
        <v>6331</v>
      </c>
      <c r="E1852" s="25" t="s">
        <v>18938</v>
      </c>
      <c r="F1852" t="s">
        <v>11811</v>
      </c>
      <c r="G1852" s="25" t="s">
        <v>27065</v>
      </c>
      <c r="H1852" s="25">
        <v>390</v>
      </c>
      <c r="I1852" s="25" t="s">
        <v>18939</v>
      </c>
    </row>
    <row r="1853" spans="1:9" hidden="1">
      <c r="A1853" s="92">
        <v>1852</v>
      </c>
      <c r="B1853" t="s">
        <v>14820</v>
      </c>
      <c r="C1853" t="s">
        <v>14821</v>
      </c>
      <c r="D1853" t="s">
        <v>13887</v>
      </c>
      <c r="E1853" t="s">
        <v>14822</v>
      </c>
      <c r="F1853" t="s">
        <v>4488</v>
      </c>
      <c r="G1853" s="25">
        <v>1960</v>
      </c>
      <c r="H1853" s="25">
        <v>259</v>
      </c>
      <c r="I1853" t="s">
        <v>14823</v>
      </c>
    </row>
    <row r="1854" spans="1:9" hidden="1">
      <c r="A1854" s="92">
        <v>1853</v>
      </c>
      <c r="B1854" t="s">
        <v>12452</v>
      </c>
      <c r="C1854" s="5" t="s">
        <v>12453</v>
      </c>
      <c r="D1854" s="5" t="s">
        <v>19</v>
      </c>
      <c r="E1854" t="s">
        <v>12454</v>
      </c>
      <c r="F1854" t="s">
        <v>12455</v>
      </c>
      <c r="G1854">
        <v>1952</v>
      </c>
      <c r="H1854" s="8">
        <v>878</v>
      </c>
      <c r="I1854" s="8" t="s">
        <v>12456</v>
      </c>
    </row>
    <row r="1855" spans="1:9" hidden="1">
      <c r="A1855" s="92">
        <v>1854</v>
      </c>
      <c r="B1855" s="4" t="s">
        <v>137</v>
      </c>
      <c r="C1855" t="s">
        <v>22279</v>
      </c>
      <c r="D1855" s="5" t="s">
        <v>42</v>
      </c>
      <c r="E1855" s="5" t="s">
        <v>43</v>
      </c>
      <c r="F1855" s="5" t="s">
        <v>27065</v>
      </c>
      <c r="G1855" s="6" t="s">
        <v>13</v>
      </c>
      <c r="H1855" s="8">
        <v>7</v>
      </c>
      <c r="I1855" s="8" t="s">
        <v>13</v>
      </c>
    </row>
    <row r="1856" spans="1:9" hidden="1">
      <c r="A1856" s="92">
        <v>1855</v>
      </c>
      <c r="B1856" t="s">
        <v>8009</v>
      </c>
      <c r="C1856" t="s">
        <v>8010</v>
      </c>
      <c r="D1856" t="s">
        <v>19</v>
      </c>
      <c r="E1856" t="s">
        <v>8011</v>
      </c>
      <c r="F1856" t="s">
        <v>4997</v>
      </c>
      <c r="G1856" s="25">
        <v>1971</v>
      </c>
      <c r="H1856" s="25">
        <v>1912</v>
      </c>
      <c r="I1856" t="s">
        <v>8012</v>
      </c>
    </row>
    <row r="1857" spans="1:9" hidden="1">
      <c r="A1857" s="92">
        <v>1856</v>
      </c>
      <c r="B1857" t="s">
        <v>11326</v>
      </c>
      <c r="C1857" s="5" t="s">
        <v>11327</v>
      </c>
      <c r="D1857" t="s">
        <v>27065</v>
      </c>
      <c r="E1857" t="s">
        <v>11328</v>
      </c>
      <c r="F1857" t="s">
        <v>11329</v>
      </c>
      <c r="G1857" t="s">
        <v>27065</v>
      </c>
      <c r="H1857">
        <v>460</v>
      </c>
      <c r="I1857" s="8" t="s">
        <v>11330</v>
      </c>
    </row>
    <row r="1858" spans="1:9" hidden="1">
      <c r="A1858" s="92">
        <v>1857</v>
      </c>
      <c r="B1858" t="s">
        <v>1128</v>
      </c>
      <c r="C1858" s="4" t="s">
        <v>1129</v>
      </c>
      <c r="D1858" s="5" t="s">
        <v>230</v>
      </c>
      <c r="E1858" s="8" t="s">
        <v>1130</v>
      </c>
      <c r="F1858" s="8" t="s">
        <v>27065</v>
      </c>
      <c r="G1858" s="8">
        <v>1921</v>
      </c>
      <c r="H1858" s="8">
        <v>1269</v>
      </c>
      <c r="I1858" s="8" t="s">
        <v>1131</v>
      </c>
    </row>
    <row r="1859" spans="1:9" hidden="1">
      <c r="A1859" s="92">
        <v>1858</v>
      </c>
      <c r="B1859" t="s">
        <v>5225</v>
      </c>
      <c r="C1859" t="s">
        <v>5226</v>
      </c>
      <c r="D1859" s="5" t="s">
        <v>5227</v>
      </c>
      <c r="E1859" t="s">
        <v>5228</v>
      </c>
      <c r="F1859" t="s">
        <v>27065</v>
      </c>
      <c r="G1859">
        <v>1892</v>
      </c>
      <c r="H1859">
        <v>168</v>
      </c>
      <c r="I1859" s="8" t="s">
        <v>27065</v>
      </c>
    </row>
    <row r="1860" spans="1:9" hidden="1">
      <c r="A1860" s="92">
        <v>1859</v>
      </c>
      <c r="B1860" t="s">
        <v>21933</v>
      </c>
      <c r="C1860" t="s">
        <v>21934</v>
      </c>
      <c r="D1860" t="s">
        <v>1796</v>
      </c>
      <c r="E1860" t="s">
        <v>4455</v>
      </c>
      <c r="F1860" t="s">
        <v>27065</v>
      </c>
      <c r="G1860" s="25">
        <v>1961</v>
      </c>
      <c r="H1860" s="25">
        <v>1000</v>
      </c>
      <c r="I1860" s="8" t="s">
        <v>27065</v>
      </c>
    </row>
    <row r="1861" spans="1:9" hidden="1">
      <c r="A1861" s="92">
        <v>1860</v>
      </c>
      <c r="B1861" t="s">
        <v>6316</v>
      </c>
      <c r="C1861" s="5" t="s">
        <v>6317</v>
      </c>
      <c r="D1861" s="8" t="s">
        <v>6318</v>
      </c>
      <c r="E1861" s="8" t="s">
        <v>6319</v>
      </c>
      <c r="F1861" s="8" t="s">
        <v>27065</v>
      </c>
      <c r="G1861" s="8">
        <v>1952</v>
      </c>
      <c r="H1861" s="8">
        <v>4101</v>
      </c>
      <c r="I1861" s="8" t="s">
        <v>2886</v>
      </c>
    </row>
    <row r="1862" spans="1:9" hidden="1">
      <c r="A1862" s="92">
        <v>1861</v>
      </c>
      <c r="B1862" t="s">
        <v>25313</v>
      </c>
      <c r="C1862" t="s">
        <v>25314</v>
      </c>
      <c r="D1862" t="s">
        <v>6331</v>
      </c>
      <c r="E1862" t="s">
        <v>25315</v>
      </c>
      <c r="F1862" t="s">
        <v>12873</v>
      </c>
      <c r="G1862" s="25" t="s">
        <v>27065</v>
      </c>
      <c r="H1862" s="25">
        <v>2006</v>
      </c>
      <c r="I1862" s="25" t="s">
        <v>25316</v>
      </c>
    </row>
    <row r="1863" spans="1:9" hidden="1">
      <c r="A1863" s="92">
        <v>1862</v>
      </c>
      <c r="B1863" t="s">
        <v>21941</v>
      </c>
      <c r="C1863" t="s">
        <v>21942</v>
      </c>
      <c r="D1863" t="s">
        <v>6331</v>
      </c>
      <c r="E1863" t="s">
        <v>21943</v>
      </c>
      <c r="F1863" t="s">
        <v>1348</v>
      </c>
      <c r="G1863" s="25">
        <v>1961</v>
      </c>
      <c r="H1863" s="25">
        <v>2359</v>
      </c>
      <c r="I1863" s="25" t="s">
        <v>21944</v>
      </c>
    </row>
    <row r="1864" spans="1:9">
      <c r="A1864" s="92">
        <v>1863</v>
      </c>
      <c r="B1864" t="s">
        <v>21945</v>
      </c>
      <c r="C1864" t="s">
        <v>21942</v>
      </c>
      <c r="D1864" t="s">
        <v>6723</v>
      </c>
      <c r="E1864" t="s">
        <v>21943</v>
      </c>
      <c r="F1864" t="s">
        <v>1348</v>
      </c>
      <c r="G1864" s="25">
        <v>1946</v>
      </c>
      <c r="H1864" s="25">
        <v>2414</v>
      </c>
      <c r="I1864" s="25" t="s">
        <v>21946</v>
      </c>
    </row>
    <row r="1865" spans="1:9" hidden="1">
      <c r="A1865" s="92">
        <v>1864</v>
      </c>
      <c r="B1865" t="s">
        <v>14350</v>
      </c>
      <c r="C1865" t="s">
        <v>14351</v>
      </c>
      <c r="D1865" t="s">
        <v>2000</v>
      </c>
      <c r="E1865" t="s">
        <v>14352</v>
      </c>
      <c r="F1865" t="s">
        <v>27065</v>
      </c>
      <c r="G1865" s="25" t="s">
        <v>27065</v>
      </c>
      <c r="H1865" s="25">
        <v>86</v>
      </c>
      <c r="I1865" t="s">
        <v>14353</v>
      </c>
    </row>
    <row r="1866" spans="1:9" hidden="1">
      <c r="A1866" s="92">
        <v>1865</v>
      </c>
      <c r="B1866" t="s">
        <v>9068</v>
      </c>
      <c r="C1866" s="39" t="s">
        <v>9069</v>
      </c>
      <c r="D1866" s="39" t="s">
        <v>9055</v>
      </c>
      <c r="E1866" s="39" t="s">
        <v>9070</v>
      </c>
      <c r="F1866" s="39" t="s">
        <v>3977</v>
      </c>
      <c r="G1866" s="25">
        <v>1976</v>
      </c>
      <c r="H1866" s="25">
        <v>812</v>
      </c>
      <c r="I1866" s="25" t="s">
        <v>9071</v>
      </c>
    </row>
    <row r="1867" spans="1:9" hidden="1">
      <c r="A1867" s="92">
        <v>1866</v>
      </c>
      <c r="B1867" t="s">
        <v>4228</v>
      </c>
      <c r="C1867" t="s">
        <v>4229</v>
      </c>
      <c r="D1867" t="s">
        <v>19</v>
      </c>
      <c r="E1867" t="s">
        <v>4230</v>
      </c>
      <c r="F1867" t="s">
        <v>4231</v>
      </c>
      <c r="G1867" s="25">
        <v>1942</v>
      </c>
      <c r="H1867" s="25">
        <v>1246</v>
      </c>
      <c r="I1867" t="s">
        <v>4232</v>
      </c>
    </row>
    <row r="1868" spans="1:9" hidden="1">
      <c r="A1868" s="92">
        <v>1867</v>
      </c>
      <c r="B1868" t="s">
        <v>10118</v>
      </c>
      <c r="C1868" s="39" t="s">
        <v>10119</v>
      </c>
      <c r="D1868" s="39" t="s">
        <v>230</v>
      </c>
      <c r="E1868" s="39" t="s">
        <v>6932</v>
      </c>
      <c r="F1868" s="39" t="s">
        <v>9452</v>
      </c>
      <c r="G1868" s="25">
        <v>1953</v>
      </c>
      <c r="H1868" s="25">
        <v>627</v>
      </c>
      <c r="I1868" s="25" t="s">
        <v>10120</v>
      </c>
    </row>
    <row r="1869" spans="1:9" hidden="1">
      <c r="A1869" s="92">
        <v>1868</v>
      </c>
      <c r="B1869" t="s">
        <v>22702</v>
      </c>
      <c r="C1869" t="s">
        <v>22703</v>
      </c>
      <c r="D1869" t="s">
        <v>230</v>
      </c>
      <c r="E1869" t="s">
        <v>22704</v>
      </c>
      <c r="F1869" t="s">
        <v>1278</v>
      </c>
      <c r="G1869">
        <v>1936</v>
      </c>
      <c r="H1869">
        <v>64</v>
      </c>
      <c r="I1869" t="s">
        <v>10701</v>
      </c>
    </row>
    <row r="1870" spans="1:9" hidden="1">
      <c r="A1870" s="92">
        <v>1869</v>
      </c>
      <c r="B1870" t="s">
        <v>24338</v>
      </c>
      <c r="C1870" t="s">
        <v>24339</v>
      </c>
      <c r="D1870" t="s">
        <v>1796</v>
      </c>
      <c r="E1870" t="s">
        <v>24340</v>
      </c>
      <c r="F1870" t="s">
        <v>24340</v>
      </c>
      <c r="G1870" s="25">
        <v>1936</v>
      </c>
      <c r="H1870" s="25">
        <v>155</v>
      </c>
      <c r="I1870" s="25" t="s">
        <v>24341</v>
      </c>
    </row>
    <row r="1871" spans="1:9" ht="25.5" hidden="1">
      <c r="A1871" s="92">
        <v>1870</v>
      </c>
      <c r="B1871" t="s">
        <v>5672</v>
      </c>
      <c r="C1871" s="5" t="s">
        <v>5673</v>
      </c>
      <c r="D1871" s="5" t="s">
        <v>19</v>
      </c>
      <c r="E1871" s="35" t="s">
        <v>5674</v>
      </c>
      <c r="F1871" s="8" t="s">
        <v>5675</v>
      </c>
      <c r="G1871" s="8">
        <v>1942</v>
      </c>
      <c r="H1871" s="8">
        <v>294</v>
      </c>
      <c r="I1871" s="8" t="s">
        <v>5676</v>
      </c>
    </row>
    <row r="1872" spans="1:9" hidden="1">
      <c r="A1872" s="92">
        <v>1871</v>
      </c>
      <c r="B1872" t="s">
        <v>3795</v>
      </c>
      <c r="C1872" s="5" t="s">
        <v>3796</v>
      </c>
      <c r="D1872" s="5" t="s">
        <v>19</v>
      </c>
      <c r="E1872" s="5" t="s">
        <v>3797</v>
      </c>
      <c r="F1872" s="5" t="s">
        <v>3519</v>
      </c>
      <c r="G1872" s="18">
        <v>1960</v>
      </c>
      <c r="H1872" s="17">
        <v>1352</v>
      </c>
      <c r="I1872" s="17" t="s">
        <v>3798</v>
      </c>
    </row>
    <row r="1873" spans="1:9" hidden="1">
      <c r="A1873" s="92">
        <v>1872</v>
      </c>
      <c r="B1873" t="s">
        <v>26659</v>
      </c>
      <c r="C1873" t="s">
        <v>26660</v>
      </c>
      <c r="D1873" t="s">
        <v>2084</v>
      </c>
      <c r="E1873" t="s">
        <v>26661</v>
      </c>
      <c r="F1873" t="s">
        <v>825</v>
      </c>
      <c r="G1873" t="s">
        <v>27065</v>
      </c>
      <c r="H1873">
        <v>773</v>
      </c>
      <c r="I1873" t="s">
        <v>26662</v>
      </c>
    </row>
    <row r="1874" spans="1:9" hidden="1">
      <c r="A1874" s="92">
        <v>1873</v>
      </c>
      <c r="B1874" t="s">
        <v>27094</v>
      </c>
      <c r="C1874" s="4" t="s">
        <v>853</v>
      </c>
      <c r="D1874" s="5" t="s">
        <v>225</v>
      </c>
      <c r="E1874" s="5" t="s">
        <v>854</v>
      </c>
      <c r="F1874" s="5" t="s">
        <v>650</v>
      </c>
      <c r="G1874" s="8">
        <v>1958</v>
      </c>
      <c r="H1874" s="8">
        <v>6676</v>
      </c>
      <c r="I1874" s="7" t="s">
        <v>27065</v>
      </c>
    </row>
    <row r="1875" spans="1:9" hidden="1">
      <c r="A1875" s="92">
        <v>1874</v>
      </c>
      <c r="B1875" t="s">
        <v>27095</v>
      </c>
      <c r="C1875" t="s">
        <v>15409</v>
      </c>
      <c r="D1875" t="s">
        <v>6331</v>
      </c>
      <c r="E1875" t="s">
        <v>15410</v>
      </c>
      <c r="F1875" t="s">
        <v>4349</v>
      </c>
      <c r="G1875" s="25">
        <v>1961</v>
      </c>
      <c r="H1875" s="25">
        <v>6676</v>
      </c>
      <c r="I1875" t="s">
        <v>27065</v>
      </c>
    </row>
    <row r="1876" spans="1:9" hidden="1">
      <c r="A1876" s="92">
        <v>1875</v>
      </c>
      <c r="B1876" t="s">
        <v>15196</v>
      </c>
      <c r="C1876" t="s">
        <v>15197</v>
      </c>
      <c r="D1876" t="s">
        <v>6331</v>
      </c>
      <c r="E1876" t="s">
        <v>15198</v>
      </c>
      <c r="F1876" t="s">
        <v>15199</v>
      </c>
      <c r="G1876" s="25">
        <v>1994</v>
      </c>
      <c r="H1876" s="25">
        <v>2933</v>
      </c>
      <c r="I1876" t="s">
        <v>15200</v>
      </c>
    </row>
    <row r="1877" spans="1:9" hidden="1">
      <c r="A1877" s="92">
        <v>1876</v>
      </c>
      <c r="B1877" t="s">
        <v>9760</v>
      </c>
      <c r="C1877" s="39" t="s">
        <v>9761</v>
      </c>
      <c r="D1877" s="39" t="s">
        <v>9055</v>
      </c>
      <c r="E1877" s="39" t="s">
        <v>9762</v>
      </c>
      <c r="F1877" s="39" t="s">
        <v>9763</v>
      </c>
      <c r="G1877" s="25">
        <v>1993</v>
      </c>
      <c r="H1877" s="25" t="s">
        <v>27065</v>
      </c>
      <c r="I1877" s="25" t="s">
        <v>27065</v>
      </c>
    </row>
    <row r="1878" spans="1:9" hidden="1">
      <c r="A1878" s="92">
        <v>1877</v>
      </c>
      <c r="B1878" t="s">
        <v>19791</v>
      </c>
      <c r="C1878" t="s">
        <v>19792</v>
      </c>
      <c r="D1878" t="s">
        <v>6331</v>
      </c>
      <c r="E1878" t="s">
        <v>19793</v>
      </c>
      <c r="F1878" t="s">
        <v>14728</v>
      </c>
      <c r="G1878" s="25">
        <v>1954</v>
      </c>
      <c r="H1878" s="25">
        <v>4541</v>
      </c>
      <c r="I1878" s="25" t="s">
        <v>19794</v>
      </c>
    </row>
    <row r="1879" spans="1:9" hidden="1">
      <c r="A1879" s="92">
        <v>1878</v>
      </c>
      <c r="B1879" s="48" t="s">
        <v>20436</v>
      </c>
      <c r="C1879" s="53" t="s">
        <v>20437</v>
      </c>
      <c r="D1879" s="57" t="s">
        <v>2557</v>
      </c>
      <c r="E1879" s="55" t="s">
        <v>20438</v>
      </c>
      <c r="F1879" s="53" t="s">
        <v>20439</v>
      </c>
      <c r="G1879" s="53">
        <v>1991</v>
      </c>
      <c r="H1879" s="61">
        <v>733</v>
      </c>
      <c r="I1879" s="50" t="s">
        <v>20440</v>
      </c>
    </row>
    <row r="1880" spans="1:9" hidden="1">
      <c r="A1880" s="92">
        <v>1879</v>
      </c>
      <c r="B1880" t="s">
        <v>5279</v>
      </c>
      <c r="C1880" t="s">
        <v>5280</v>
      </c>
      <c r="D1880" t="s">
        <v>27065</v>
      </c>
      <c r="E1880" t="s">
        <v>27065</v>
      </c>
      <c r="F1880" t="s">
        <v>27065</v>
      </c>
      <c r="G1880">
        <v>1794</v>
      </c>
      <c r="H1880">
        <v>1</v>
      </c>
      <c r="I1880" t="s">
        <v>27065</v>
      </c>
    </row>
    <row r="1881" spans="1:9" hidden="1">
      <c r="A1881" s="92">
        <v>1880</v>
      </c>
      <c r="B1881" t="s">
        <v>5339</v>
      </c>
      <c r="C1881" t="s">
        <v>5280</v>
      </c>
      <c r="D1881" s="5" t="s">
        <v>2252</v>
      </c>
      <c r="E1881" t="s">
        <v>27065</v>
      </c>
      <c r="F1881" t="s">
        <v>27065</v>
      </c>
      <c r="G1881">
        <v>1866</v>
      </c>
      <c r="H1881">
        <v>41</v>
      </c>
      <c r="I1881" t="s">
        <v>27065</v>
      </c>
    </row>
    <row r="1882" spans="1:9" hidden="1">
      <c r="A1882" s="92">
        <v>1881</v>
      </c>
      <c r="B1882" t="s">
        <v>5268</v>
      </c>
      <c r="C1882" t="s">
        <v>5269</v>
      </c>
      <c r="D1882" s="5" t="s">
        <v>2252</v>
      </c>
      <c r="E1882" t="s">
        <v>5270</v>
      </c>
      <c r="F1882" t="s">
        <v>27065</v>
      </c>
      <c r="G1882">
        <v>1859</v>
      </c>
      <c r="H1882">
        <v>389</v>
      </c>
      <c r="I1882" t="s">
        <v>27065</v>
      </c>
    </row>
    <row r="1883" spans="1:9" hidden="1">
      <c r="A1883" s="92">
        <v>1882</v>
      </c>
      <c r="B1883" s="31" t="s">
        <v>27054</v>
      </c>
      <c r="C1883" t="s">
        <v>27055</v>
      </c>
      <c r="D1883" t="s">
        <v>230</v>
      </c>
      <c r="E1883" t="s">
        <v>27065</v>
      </c>
      <c r="F1883" t="s">
        <v>27065</v>
      </c>
      <c r="G1883" t="s">
        <v>27065</v>
      </c>
      <c r="H1883" t="s">
        <v>27065</v>
      </c>
      <c r="I1883" t="s">
        <v>27065</v>
      </c>
    </row>
    <row r="1884" spans="1:9" hidden="1">
      <c r="A1884" s="92">
        <v>1883</v>
      </c>
      <c r="B1884" t="s">
        <v>2471</v>
      </c>
      <c r="C1884" s="5" t="s">
        <v>2472</v>
      </c>
      <c r="D1884" s="5" t="s">
        <v>1796</v>
      </c>
      <c r="E1884" s="8" t="s">
        <v>2473</v>
      </c>
      <c r="F1884" s="8" t="s">
        <v>27065</v>
      </c>
      <c r="G1884" s="5">
        <v>1894</v>
      </c>
      <c r="H1884" s="8">
        <v>73</v>
      </c>
      <c r="I1884" s="7" t="s">
        <v>27065</v>
      </c>
    </row>
    <row r="1885" spans="1:9" hidden="1">
      <c r="A1885" s="92">
        <v>1884</v>
      </c>
      <c r="B1885" t="s">
        <v>16426</v>
      </c>
      <c r="C1885" s="5" t="s">
        <v>12488</v>
      </c>
      <c r="D1885" s="5" t="s">
        <v>19</v>
      </c>
      <c r="E1885" t="s">
        <v>12489</v>
      </c>
      <c r="F1885" t="s">
        <v>12490</v>
      </c>
      <c r="G1885">
        <v>1947</v>
      </c>
      <c r="H1885" s="8">
        <v>890</v>
      </c>
      <c r="I1885" s="8" t="s">
        <v>12491</v>
      </c>
    </row>
    <row r="1886" spans="1:9" hidden="1">
      <c r="A1886" s="92">
        <v>1885</v>
      </c>
      <c r="B1886" t="s">
        <v>20232</v>
      </c>
      <c r="C1886" s="5" t="s">
        <v>20233</v>
      </c>
      <c r="D1886" s="5" t="s">
        <v>66</v>
      </c>
      <c r="E1886" t="s">
        <v>20234</v>
      </c>
      <c r="F1886" t="s">
        <v>20235</v>
      </c>
      <c r="G1886" s="38" t="s">
        <v>20236</v>
      </c>
      <c r="H1886">
        <v>2610</v>
      </c>
      <c r="I1886" s="8" t="s">
        <v>20237</v>
      </c>
    </row>
    <row r="1887" spans="1:9" hidden="1">
      <c r="A1887" s="92">
        <v>1886</v>
      </c>
      <c r="B1887" s="4" t="s">
        <v>179</v>
      </c>
      <c r="C1887" t="s">
        <v>22234</v>
      </c>
      <c r="D1887" s="5" t="s">
        <v>11</v>
      </c>
      <c r="E1887" s="5" t="s">
        <v>29</v>
      </c>
      <c r="F1887" s="5" t="s">
        <v>27065</v>
      </c>
      <c r="G1887" s="9">
        <v>1930</v>
      </c>
      <c r="H1887" s="8">
        <v>4128</v>
      </c>
      <c r="I1887" s="7" t="s">
        <v>30</v>
      </c>
    </row>
    <row r="1888" spans="1:9" hidden="1">
      <c r="A1888" s="92">
        <v>1887</v>
      </c>
      <c r="B1888" s="42" t="s">
        <v>18308</v>
      </c>
      <c r="C1888" s="42" t="s">
        <v>18309</v>
      </c>
      <c r="D1888" s="44" t="s">
        <v>6331</v>
      </c>
      <c r="E1888" s="42" t="s">
        <v>18310</v>
      </c>
      <c r="F1888" s="42" t="s">
        <v>27065</v>
      </c>
      <c r="G1888" s="42">
        <v>6291</v>
      </c>
      <c r="H1888" s="42" t="s">
        <v>27065</v>
      </c>
      <c r="I1888" s="44" t="s">
        <v>18311</v>
      </c>
    </row>
    <row r="1889" spans="1:9" hidden="1">
      <c r="A1889" s="92">
        <v>1888</v>
      </c>
      <c r="B1889" t="s">
        <v>26170</v>
      </c>
      <c r="C1889" t="s">
        <v>26171</v>
      </c>
      <c r="D1889" t="s">
        <v>66</v>
      </c>
      <c r="E1889" t="s">
        <v>26172</v>
      </c>
      <c r="F1889" t="s">
        <v>21853</v>
      </c>
      <c r="G1889">
        <v>1972</v>
      </c>
      <c r="H1889">
        <v>2115</v>
      </c>
      <c r="I1889" s="7" t="s">
        <v>27065</v>
      </c>
    </row>
    <row r="1890" spans="1:9">
      <c r="A1890" s="92">
        <v>1889</v>
      </c>
      <c r="B1890" s="67" t="s">
        <v>23330</v>
      </c>
      <c r="C1890" s="75" t="s">
        <v>23331</v>
      </c>
      <c r="D1890" s="77" t="s">
        <v>6723</v>
      </c>
      <c r="E1890" s="70" t="s">
        <v>23332</v>
      </c>
      <c r="F1890" s="70" t="s">
        <v>4809</v>
      </c>
      <c r="G1890" s="70">
        <v>1923</v>
      </c>
      <c r="H1890" s="67">
        <v>1438</v>
      </c>
      <c r="I1890" s="73" t="s">
        <v>23333</v>
      </c>
    </row>
    <row r="1891" spans="1:9">
      <c r="A1891" s="92">
        <v>1890</v>
      </c>
      <c r="B1891" t="s">
        <v>24244</v>
      </c>
      <c r="C1891" t="s">
        <v>23331</v>
      </c>
      <c r="D1891" t="s">
        <v>6723</v>
      </c>
      <c r="E1891" t="s">
        <v>24245</v>
      </c>
      <c r="F1891" t="s">
        <v>4809</v>
      </c>
      <c r="G1891" s="25" t="s">
        <v>27065</v>
      </c>
      <c r="H1891" s="25">
        <v>1438</v>
      </c>
      <c r="I1891" s="25" t="s">
        <v>24246</v>
      </c>
    </row>
    <row r="1892" spans="1:9" hidden="1">
      <c r="A1892" s="92">
        <v>1891</v>
      </c>
      <c r="B1892" t="s">
        <v>9579</v>
      </c>
      <c r="C1892" s="39" t="s">
        <v>9580</v>
      </c>
      <c r="D1892" s="39" t="s">
        <v>220</v>
      </c>
      <c r="E1892" s="39" t="s">
        <v>9581</v>
      </c>
      <c r="F1892" s="39" t="s">
        <v>9141</v>
      </c>
      <c r="G1892" s="25">
        <v>1977</v>
      </c>
      <c r="H1892" s="25">
        <v>18129</v>
      </c>
      <c r="I1892" s="25" t="s">
        <v>9582</v>
      </c>
    </row>
    <row r="1893" spans="1:9" hidden="1">
      <c r="A1893" s="92">
        <v>1892</v>
      </c>
      <c r="B1893" t="s">
        <v>6914</v>
      </c>
      <c r="C1893" s="39" t="s">
        <v>6915</v>
      </c>
      <c r="D1893" s="39" t="s">
        <v>19</v>
      </c>
      <c r="E1893" s="39" t="s">
        <v>3827</v>
      </c>
      <c r="F1893" s="39" t="s">
        <v>6916</v>
      </c>
      <c r="G1893" s="25">
        <v>1938</v>
      </c>
      <c r="H1893" s="25">
        <v>1617</v>
      </c>
      <c r="I1893" s="25" t="s">
        <v>6917</v>
      </c>
    </row>
    <row r="1894" spans="1:9" hidden="1">
      <c r="A1894" s="92">
        <v>1893</v>
      </c>
      <c r="B1894" s="11" t="s">
        <v>362</v>
      </c>
      <c r="C1894" s="5" t="s">
        <v>363</v>
      </c>
      <c r="D1894" s="5" t="s">
        <v>19</v>
      </c>
      <c r="E1894" s="5" t="s">
        <v>198</v>
      </c>
      <c r="F1894" s="5" t="s">
        <v>199</v>
      </c>
      <c r="G1894" s="13">
        <v>1947</v>
      </c>
      <c r="H1894" s="13">
        <v>191</v>
      </c>
      <c r="I1894" s="13" t="s">
        <v>364</v>
      </c>
    </row>
    <row r="1895" spans="1:9" hidden="1">
      <c r="A1895" s="92">
        <v>1894</v>
      </c>
      <c r="B1895" t="s">
        <v>23568</v>
      </c>
      <c r="C1895" t="s">
        <v>23569</v>
      </c>
      <c r="D1895" t="s">
        <v>6331</v>
      </c>
      <c r="E1895" t="s">
        <v>4303</v>
      </c>
      <c r="F1895" t="s">
        <v>4275</v>
      </c>
      <c r="G1895" s="25">
        <v>1961</v>
      </c>
      <c r="H1895" s="25">
        <v>15137</v>
      </c>
      <c r="I1895" s="25" t="s">
        <v>23570</v>
      </c>
    </row>
    <row r="1896" spans="1:9" hidden="1">
      <c r="A1896" s="92">
        <v>1895</v>
      </c>
      <c r="B1896" t="s">
        <v>9867</v>
      </c>
      <c r="C1896" s="39" t="s">
        <v>9868</v>
      </c>
      <c r="D1896" s="39" t="s">
        <v>9055</v>
      </c>
      <c r="E1896" s="39" t="s">
        <v>9869</v>
      </c>
      <c r="F1896" s="39" t="s">
        <v>9870</v>
      </c>
      <c r="G1896" s="25">
        <v>1960</v>
      </c>
      <c r="H1896" s="25">
        <v>8238</v>
      </c>
      <c r="I1896" s="25" t="s">
        <v>9871</v>
      </c>
    </row>
    <row r="1897" spans="1:9" hidden="1">
      <c r="A1897" s="92">
        <v>1896</v>
      </c>
      <c r="B1897" t="s">
        <v>22777</v>
      </c>
      <c r="C1897" t="s">
        <v>22778</v>
      </c>
      <c r="D1897" t="s">
        <v>9274</v>
      </c>
      <c r="E1897" s="39" t="s">
        <v>27065</v>
      </c>
      <c r="F1897" s="39" t="s">
        <v>27065</v>
      </c>
      <c r="G1897">
        <v>1959</v>
      </c>
      <c r="H1897">
        <v>256</v>
      </c>
      <c r="I1897" s="25" t="s">
        <v>27065</v>
      </c>
    </row>
    <row r="1898" spans="1:9" hidden="1">
      <c r="A1898" s="92">
        <v>1897</v>
      </c>
      <c r="B1898" t="s">
        <v>9486</v>
      </c>
      <c r="C1898" s="39" t="s">
        <v>9487</v>
      </c>
      <c r="D1898" s="39" t="s">
        <v>27065</v>
      </c>
      <c r="E1898" s="39" t="s">
        <v>27065</v>
      </c>
      <c r="F1898" s="39" t="s">
        <v>9488</v>
      </c>
      <c r="G1898" s="25">
        <v>1960</v>
      </c>
      <c r="H1898" s="25">
        <v>256</v>
      </c>
      <c r="I1898" s="25" t="s">
        <v>27065</v>
      </c>
    </row>
    <row r="1899" spans="1:9" hidden="1">
      <c r="A1899" s="92">
        <v>1898</v>
      </c>
      <c r="B1899" t="s">
        <v>10075</v>
      </c>
      <c r="C1899" s="39" t="s">
        <v>10076</v>
      </c>
      <c r="D1899" s="39" t="s">
        <v>9974</v>
      </c>
      <c r="E1899" s="39" t="s">
        <v>27065</v>
      </c>
      <c r="F1899" s="39" t="s">
        <v>27065</v>
      </c>
      <c r="G1899" s="25" t="s">
        <v>27065</v>
      </c>
      <c r="H1899" s="25">
        <v>256</v>
      </c>
      <c r="I1899" s="25" t="s">
        <v>27065</v>
      </c>
    </row>
    <row r="1900" spans="1:9" hidden="1">
      <c r="A1900" s="92">
        <v>1899</v>
      </c>
      <c r="B1900" t="s">
        <v>9447</v>
      </c>
      <c r="C1900" s="39" t="s">
        <v>9448</v>
      </c>
      <c r="D1900" s="39" t="s">
        <v>27065</v>
      </c>
      <c r="E1900" s="39" t="s">
        <v>27065</v>
      </c>
      <c r="F1900" s="39" t="s">
        <v>27065</v>
      </c>
      <c r="G1900" s="25">
        <v>1956</v>
      </c>
      <c r="H1900" s="25">
        <v>256</v>
      </c>
      <c r="I1900" s="25" t="s">
        <v>27065</v>
      </c>
    </row>
    <row r="1901" spans="1:9" hidden="1">
      <c r="A1901" s="92">
        <v>1900</v>
      </c>
      <c r="B1901" s="48" t="s">
        <v>24776</v>
      </c>
      <c r="C1901" s="56" t="s">
        <v>24777</v>
      </c>
      <c r="D1901" s="56" t="s">
        <v>9274</v>
      </c>
      <c r="E1901" s="56" t="s">
        <v>24778</v>
      </c>
      <c r="F1901" s="86" t="s">
        <v>27065</v>
      </c>
      <c r="G1901" s="70">
        <v>1958</v>
      </c>
      <c r="H1901" s="56">
        <v>256</v>
      </c>
      <c r="I1901" s="68" t="s">
        <v>27065</v>
      </c>
    </row>
    <row r="1902" spans="1:9" hidden="1">
      <c r="A1902" s="92">
        <v>1901</v>
      </c>
      <c r="B1902" s="48" t="s">
        <v>24829</v>
      </c>
      <c r="C1902" s="56" t="s">
        <v>24830</v>
      </c>
      <c r="D1902" s="56" t="s">
        <v>9274</v>
      </c>
      <c r="E1902" s="56" t="s">
        <v>24778</v>
      </c>
      <c r="F1902" s="87" t="s">
        <v>27065</v>
      </c>
      <c r="G1902" s="70">
        <v>1961</v>
      </c>
      <c r="H1902" s="56">
        <v>256</v>
      </c>
      <c r="I1902" s="68" t="s">
        <v>27065</v>
      </c>
    </row>
    <row r="1903" spans="1:9" hidden="1">
      <c r="A1903" s="92">
        <v>1902</v>
      </c>
      <c r="B1903" t="s">
        <v>25996</v>
      </c>
      <c r="C1903" t="s">
        <v>25997</v>
      </c>
      <c r="D1903" t="s">
        <v>6331</v>
      </c>
      <c r="E1903" t="s">
        <v>14213</v>
      </c>
      <c r="F1903" t="s">
        <v>14247</v>
      </c>
      <c r="G1903" s="25">
        <v>1976</v>
      </c>
      <c r="H1903" s="25">
        <v>15564</v>
      </c>
      <c r="I1903" s="25" t="s">
        <v>25998</v>
      </c>
    </row>
    <row r="1904" spans="1:9" hidden="1">
      <c r="A1904" s="92">
        <v>1903</v>
      </c>
      <c r="B1904" s="48" t="s">
        <v>19615</v>
      </c>
      <c r="C1904" s="53" t="s">
        <v>19616</v>
      </c>
      <c r="D1904" s="50" t="s">
        <v>6331</v>
      </c>
      <c r="E1904" s="53" t="s">
        <v>6525</v>
      </c>
      <c r="F1904" s="53" t="s">
        <v>19617</v>
      </c>
      <c r="G1904" s="56">
        <v>1970</v>
      </c>
      <c r="H1904" s="54">
        <v>15669</v>
      </c>
      <c r="I1904" s="50" t="s">
        <v>19618</v>
      </c>
    </row>
    <row r="1905" spans="1:9" hidden="1">
      <c r="A1905" s="92">
        <v>1904</v>
      </c>
      <c r="B1905" s="48" t="s">
        <v>19654</v>
      </c>
      <c r="C1905" s="53" t="s">
        <v>19655</v>
      </c>
      <c r="D1905" s="57" t="s">
        <v>2000</v>
      </c>
      <c r="E1905" s="53" t="s">
        <v>19656</v>
      </c>
      <c r="F1905" s="53" t="s">
        <v>14285</v>
      </c>
      <c r="G1905" s="56">
        <v>1984</v>
      </c>
      <c r="H1905" s="54">
        <v>20596</v>
      </c>
      <c r="I1905" s="50" t="s">
        <v>15607</v>
      </c>
    </row>
    <row r="1906" spans="1:9" hidden="1">
      <c r="A1906" s="92">
        <v>1905</v>
      </c>
      <c r="B1906" t="s">
        <v>26747</v>
      </c>
      <c r="C1906" t="s">
        <v>26748</v>
      </c>
      <c r="D1906" t="s">
        <v>5227</v>
      </c>
      <c r="E1906" t="s">
        <v>27065</v>
      </c>
      <c r="F1906" t="s">
        <v>27065</v>
      </c>
      <c r="G1906" t="s">
        <v>27065</v>
      </c>
      <c r="H1906">
        <v>124</v>
      </c>
      <c r="I1906" t="s">
        <v>27065</v>
      </c>
    </row>
    <row r="1907" spans="1:9" hidden="1">
      <c r="A1907" s="92">
        <v>1906</v>
      </c>
      <c r="B1907" t="s">
        <v>2421</v>
      </c>
      <c r="C1907" s="5" t="s">
        <v>2422</v>
      </c>
      <c r="D1907" s="5" t="s">
        <v>2037</v>
      </c>
      <c r="E1907" s="5" t="s">
        <v>2423</v>
      </c>
      <c r="F1907" s="5" t="s">
        <v>27065</v>
      </c>
      <c r="G1907" s="8">
        <v>1892</v>
      </c>
      <c r="H1907" s="8">
        <v>84</v>
      </c>
      <c r="I1907" s="7" t="s">
        <v>27065</v>
      </c>
    </row>
    <row r="1908" spans="1:9" hidden="1">
      <c r="A1908" s="92">
        <v>1907</v>
      </c>
      <c r="B1908" t="s">
        <v>11573</v>
      </c>
      <c r="C1908" s="43" t="s">
        <v>11574</v>
      </c>
      <c r="D1908" s="44" t="s">
        <v>1383</v>
      </c>
      <c r="E1908" t="s">
        <v>11575</v>
      </c>
      <c r="F1908" t="s">
        <v>11576</v>
      </c>
      <c r="G1908">
        <v>1930</v>
      </c>
      <c r="H1908" s="42">
        <v>946</v>
      </c>
      <c r="I1908" s="44" t="s">
        <v>11577</v>
      </c>
    </row>
    <row r="1909" spans="1:9" hidden="1">
      <c r="A1909" s="92">
        <v>1908</v>
      </c>
      <c r="B1909" t="s">
        <v>11823</v>
      </c>
      <c r="C1909" s="42" t="s">
        <v>11824</v>
      </c>
      <c r="D1909" s="44" t="s">
        <v>1383</v>
      </c>
      <c r="E1909" s="42" t="s">
        <v>11825</v>
      </c>
      <c r="F1909" s="42" t="s">
        <v>8407</v>
      </c>
      <c r="G1909">
        <v>1946</v>
      </c>
      <c r="H1909" s="42">
        <v>1354</v>
      </c>
      <c r="I1909" s="44" t="s">
        <v>11826</v>
      </c>
    </row>
    <row r="1910" spans="1:9" hidden="1">
      <c r="A1910" s="92">
        <v>1909</v>
      </c>
      <c r="B1910" t="s">
        <v>24008</v>
      </c>
      <c r="C1910" t="s">
        <v>24009</v>
      </c>
      <c r="D1910" t="s">
        <v>23464</v>
      </c>
      <c r="E1910" t="s">
        <v>14889</v>
      </c>
      <c r="F1910" t="s">
        <v>27065</v>
      </c>
      <c r="G1910" s="25">
        <v>1964</v>
      </c>
      <c r="H1910" s="25">
        <v>339</v>
      </c>
      <c r="I1910" s="25" t="s">
        <v>24010</v>
      </c>
    </row>
    <row r="1911" spans="1:9" hidden="1">
      <c r="A1911" s="92">
        <v>1910</v>
      </c>
      <c r="B1911" t="s">
        <v>17765</v>
      </c>
      <c r="C1911" s="5" t="s">
        <v>17766</v>
      </c>
      <c r="D1911" s="5" t="s">
        <v>1383</v>
      </c>
      <c r="E1911" t="s">
        <v>17767</v>
      </c>
      <c r="F1911" t="s">
        <v>17768</v>
      </c>
      <c r="G1911" t="s">
        <v>27065</v>
      </c>
      <c r="H1911">
        <v>2414</v>
      </c>
      <c r="I1911" s="8" t="s">
        <v>17769</v>
      </c>
    </row>
    <row r="1912" spans="1:9" hidden="1">
      <c r="A1912" s="92">
        <v>1911</v>
      </c>
      <c r="B1912" t="s">
        <v>19715</v>
      </c>
      <c r="C1912" t="s">
        <v>19716</v>
      </c>
      <c r="D1912" t="s">
        <v>6331</v>
      </c>
      <c r="E1912" s="25" t="s">
        <v>6357</v>
      </c>
      <c r="F1912" t="s">
        <v>27065</v>
      </c>
      <c r="G1912" s="25">
        <v>1996</v>
      </c>
      <c r="H1912" s="25">
        <v>2789</v>
      </c>
      <c r="I1912" s="25" t="s">
        <v>6380</v>
      </c>
    </row>
    <row r="1913" spans="1:9" hidden="1">
      <c r="A1913" s="92">
        <v>1912</v>
      </c>
      <c r="B1913" t="s">
        <v>6378</v>
      </c>
      <c r="C1913" s="5" t="s">
        <v>6379</v>
      </c>
      <c r="D1913" s="8" t="s">
        <v>6331</v>
      </c>
      <c r="E1913" s="8" t="s">
        <v>6357</v>
      </c>
      <c r="F1913" t="s">
        <v>27065</v>
      </c>
      <c r="G1913" t="s">
        <v>27065</v>
      </c>
      <c r="H1913" s="8">
        <v>2789</v>
      </c>
      <c r="I1913" s="8" t="s">
        <v>6380</v>
      </c>
    </row>
    <row r="1914" spans="1:9">
      <c r="A1914" s="92">
        <v>1913</v>
      </c>
      <c r="B1914" t="s">
        <v>15033</v>
      </c>
      <c r="C1914" t="s">
        <v>15034</v>
      </c>
      <c r="D1914" t="s">
        <v>6723</v>
      </c>
      <c r="E1914" t="s">
        <v>15035</v>
      </c>
      <c r="F1914" t="s">
        <v>15027</v>
      </c>
      <c r="G1914" s="25" t="s">
        <v>27065</v>
      </c>
      <c r="H1914" s="25">
        <v>2405</v>
      </c>
      <c r="I1914" t="s">
        <v>15036</v>
      </c>
    </row>
    <row r="1915" spans="1:9" hidden="1">
      <c r="A1915" s="92">
        <v>1914</v>
      </c>
      <c r="B1915" t="s">
        <v>3452</v>
      </c>
      <c r="C1915" s="5" t="s">
        <v>3453</v>
      </c>
      <c r="D1915" s="5" t="s">
        <v>19</v>
      </c>
      <c r="E1915" s="5" t="s">
        <v>27065</v>
      </c>
      <c r="F1915" s="5" t="s">
        <v>3454</v>
      </c>
      <c r="G1915" s="17">
        <v>1955</v>
      </c>
      <c r="H1915" s="17">
        <v>1004</v>
      </c>
      <c r="I1915" s="17" t="s">
        <v>3455</v>
      </c>
    </row>
    <row r="1916" spans="1:9" hidden="1">
      <c r="A1916" s="92">
        <v>1915</v>
      </c>
      <c r="B1916" t="s">
        <v>8243</v>
      </c>
      <c r="C1916" t="s">
        <v>8244</v>
      </c>
      <c r="D1916" t="s">
        <v>19</v>
      </c>
      <c r="E1916" t="s">
        <v>8245</v>
      </c>
      <c r="F1916" t="s">
        <v>8245</v>
      </c>
      <c r="G1916" s="25">
        <v>1971</v>
      </c>
      <c r="H1916" s="25">
        <v>2069</v>
      </c>
      <c r="I1916" t="s">
        <v>8246</v>
      </c>
    </row>
    <row r="1917" spans="1:9" hidden="1">
      <c r="A1917" s="92">
        <v>1916</v>
      </c>
      <c r="B1917" s="11" t="s">
        <v>593</v>
      </c>
      <c r="C1917" s="5" t="s">
        <v>594</v>
      </c>
      <c r="D1917" s="5" t="s">
        <v>225</v>
      </c>
      <c r="E1917" s="5" t="s">
        <v>595</v>
      </c>
      <c r="F1917" s="5" t="s">
        <v>564</v>
      </c>
      <c r="G1917" s="13">
        <v>1965</v>
      </c>
      <c r="H1917" s="13">
        <v>11391</v>
      </c>
      <c r="I1917" s="13" t="s">
        <v>596</v>
      </c>
    </row>
    <row r="1918" spans="1:9" hidden="1">
      <c r="A1918" s="92">
        <v>1917</v>
      </c>
      <c r="B1918" t="s">
        <v>25690</v>
      </c>
      <c r="C1918" t="s">
        <v>25691</v>
      </c>
      <c r="D1918" t="s">
        <v>6331</v>
      </c>
      <c r="E1918" t="s">
        <v>25692</v>
      </c>
      <c r="F1918" t="s">
        <v>25693</v>
      </c>
      <c r="G1918" s="25">
        <v>1908</v>
      </c>
      <c r="H1918" s="25">
        <v>4400</v>
      </c>
      <c r="I1918" s="25" t="s">
        <v>25694</v>
      </c>
    </row>
    <row r="1919" spans="1:9" hidden="1">
      <c r="A1919" s="92">
        <v>1918</v>
      </c>
      <c r="B1919" t="s">
        <v>18204</v>
      </c>
      <c r="C1919" s="42" t="s">
        <v>18205</v>
      </c>
      <c r="D1919" s="44" t="s">
        <v>6331</v>
      </c>
      <c r="E1919" s="42" t="s">
        <v>18206</v>
      </c>
      <c r="F1919" s="42" t="s">
        <v>14980</v>
      </c>
      <c r="G1919" s="42">
        <v>2922</v>
      </c>
      <c r="H1919" s="42" t="s">
        <v>27065</v>
      </c>
      <c r="I1919" s="44" t="s">
        <v>18207</v>
      </c>
    </row>
    <row r="1920" spans="1:9" hidden="1">
      <c r="A1920" s="92">
        <v>1919</v>
      </c>
      <c r="B1920" t="s">
        <v>8421</v>
      </c>
      <c r="C1920" t="s">
        <v>8422</v>
      </c>
      <c r="D1920" t="s">
        <v>19</v>
      </c>
      <c r="E1920" t="s">
        <v>8423</v>
      </c>
      <c r="F1920" t="s">
        <v>8424</v>
      </c>
      <c r="G1920" s="25">
        <v>1971</v>
      </c>
      <c r="H1920" s="25">
        <v>2114</v>
      </c>
      <c r="I1920" t="s">
        <v>8425</v>
      </c>
    </row>
    <row r="1921" spans="1:9" hidden="1">
      <c r="A1921" s="92">
        <v>1920</v>
      </c>
      <c r="B1921" t="s">
        <v>7115</v>
      </c>
      <c r="C1921" s="39" t="s">
        <v>7116</v>
      </c>
      <c r="D1921" s="39" t="s">
        <v>19</v>
      </c>
      <c r="E1921" s="39" t="s">
        <v>7117</v>
      </c>
      <c r="F1921" s="39" t="s">
        <v>7021</v>
      </c>
      <c r="G1921" s="25">
        <v>1958</v>
      </c>
      <c r="H1921" s="25">
        <v>1181</v>
      </c>
      <c r="I1921" s="25" t="s">
        <v>7118</v>
      </c>
    </row>
    <row r="1922" spans="1:9" hidden="1">
      <c r="A1922" s="92">
        <v>1921</v>
      </c>
      <c r="B1922" s="4" t="s">
        <v>70</v>
      </c>
      <c r="C1922" t="s">
        <v>71</v>
      </c>
      <c r="D1922" s="5" t="s">
        <v>11</v>
      </c>
      <c r="E1922" s="5" t="s">
        <v>12</v>
      </c>
      <c r="F1922" s="5" t="s">
        <v>27065</v>
      </c>
      <c r="G1922" s="6">
        <v>1921</v>
      </c>
      <c r="H1922" s="7">
        <v>247</v>
      </c>
      <c r="I1922" s="7" t="s">
        <v>13</v>
      </c>
    </row>
    <row r="1923" spans="1:9" hidden="1">
      <c r="A1923" s="92">
        <v>1922</v>
      </c>
      <c r="B1923" t="s">
        <v>19000</v>
      </c>
      <c r="C1923" t="s">
        <v>19001</v>
      </c>
      <c r="D1923" t="s">
        <v>1800</v>
      </c>
      <c r="E1923" s="25" t="s">
        <v>19002</v>
      </c>
      <c r="F1923" t="s">
        <v>27065</v>
      </c>
      <c r="G1923" s="25">
        <v>1939</v>
      </c>
      <c r="H1923" s="25">
        <v>227</v>
      </c>
      <c r="I1923" s="25" t="s">
        <v>19003</v>
      </c>
    </row>
    <row r="1924" spans="1:9" hidden="1">
      <c r="A1924" s="92">
        <v>1923</v>
      </c>
      <c r="B1924" t="s">
        <v>14167</v>
      </c>
      <c r="C1924" t="s">
        <v>14168</v>
      </c>
      <c r="D1924" t="s">
        <v>1796</v>
      </c>
      <c r="E1924" t="s">
        <v>14169</v>
      </c>
      <c r="F1924" t="s">
        <v>27065</v>
      </c>
      <c r="G1924" s="25" t="s">
        <v>27065</v>
      </c>
      <c r="H1924" s="25">
        <v>570</v>
      </c>
      <c r="I1924" t="s">
        <v>14170</v>
      </c>
    </row>
    <row r="1925" spans="1:9" hidden="1">
      <c r="A1925" s="92">
        <v>1924</v>
      </c>
      <c r="B1925" t="s">
        <v>18107</v>
      </c>
      <c r="C1925" s="42" t="s">
        <v>18108</v>
      </c>
      <c r="D1925" s="44" t="s">
        <v>1383</v>
      </c>
      <c r="E1925" s="42" t="s">
        <v>18109</v>
      </c>
      <c r="F1925" s="42" t="s">
        <v>18109</v>
      </c>
      <c r="G1925" s="42">
        <v>2552</v>
      </c>
      <c r="H1925">
        <v>1987</v>
      </c>
      <c r="I1925" s="44" t="s">
        <v>18110</v>
      </c>
    </row>
    <row r="1926" spans="1:9" hidden="1">
      <c r="A1926" s="92">
        <v>1925</v>
      </c>
      <c r="B1926" s="48" t="s">
        <v>20546</v>
      </c>
      <c r="C1926" s="53" t="s">
        <v>20547</v>
      </c>
      <c r="D1926" s="57" t="s">
        <v>2557</v>
      </c>
      <c r="E1926" s="48" t="s">
        <v>27065</v>
      </c>
      <c r="F1926" s="48" t="s">
        <v>27065</v>
      </c>
      <c r="G1926" s="48" t="s">
        <v>27065</v>
      </c>
      <c r="H1926" s="61">
        <v>80</v>
      </c>
      <c r="I1926" s="50" t="s">
        <v>20548</v>
      </c>
    </row>
    <row r="1927" spans="1:9" hidden="1">
      <c r="A1927" s="92">
        <v>1926</v>
      </c>
      <c r="B1927" s="48" t="s">
        <v>21208</v>
      </c>
      <c r="C1927" s="53" t="s">
        <v>21209</v>
      </c>
      <c r="D1927" s="57" t="s">
        <v>1383</v>
      </c>
      <c r="E1927" s="55" t="s">
        <v>21210</v>
      </c>
      <c r="F1927" s="48" t="s">
        <v>21211</v>
      </c>
      <c r="G1927" s="53">
        <v>1929</v>
      </c>
      <c r="H1927" s="61">
        <v>742</v>
      </c>
      <c r="I1927" s="50" t="s">
        <v>21212</v>
      </c>
    </row>
    <row r="1928" spans="1:9" hidden="1">
      <c r="A1928" s="92">
        <v>1927</v>
      </c>
      <c r="B1928" t="s">
        <v>6656</v>
      </c>
      <c r="C1928" s="5" t="s">
        <v>6657</v>
      </c>
      <c r="D1928" s="8" t="s">
        <v>1383</v>
      </c>
      <c r="E1928" t="s">
        <v>6658</v>
      </c>
      <c r="F1928" t="s">
        <v>6659</v>
      </c>
      <c r="G1928" t="s">
        <v>27065</v>
      </c>
      <c r="H1928" s="38" t="s">
        <v>6660</v>
      </c>
      <c r="I1928" s="8" t="s">
        <v>6661</v>
      </c>
    </row>
    <row r="1929" spans="1:9" hidden="1">
      <c r="A1929" s="92">
        <v>1928</v>
      </c>
      <c r="B1929" t="s">
        <v>9918</v>
      </c>
      <c r="C1929" s="39" t="s">
        <v>9919</v>
      </c>
      <c r="D1929" s="39" t="s">
        <v>9055</v>
      </c>
      <c r="E1929" s="39" t="s">
        <v>9920</v>
      </c>
      <c r="F1929" s="39" t="s">
        <v>795</v>
      </c>
      <c r="G1929" s="25">
        <v>1974</v>
      </c>
      <c r="H1929" s="25">
        <v>16365</v>
      </c>
      <c r="I1929" s="25" t="s">
        <v>9921</v>
      </c>
    </row>
    <row r="1930" spans="1:9" hidden="1">
      <c r="A1930" s="92">
        <v>1929</v>
      </c>
      <c r="B1930" t="s">
        <v>7555</v>
      </c>
      <c r="C1930" s="39" t="s">
        <v>7556</v>
      </c>
      <c r="D1930" s="39" t="s">
        <v>19</v>
      </c>
      <c r="E1930" s="39" t="s">
        <v>7557</v>
      </c>
      <c r="F1930" s="39" t="s">
        <v>3122</v>
      </c>
      <c r="G1930" s="25">
        <v>1963</v>
      </c>
      <c r="H1930" s="25">
        <v>1459</v>
      </c>
      <c r="I1930" s="25" t="s">
        <v>7558</v>
      </c>
    </row>
    <row r="1931" spans="1:9" hidden="1">
      <c r="A1931" s="92">
        <v>1930</v>
      </c>
      <c r="B1931" t="s">
        <v>2970</v>
      </c>
      <c r="C1931" s="4" t="s">
        <v>2971</v>
      </c>
      <c r="D1931" s="5" t="s">
        <v>19</v>
      </c>
      <c r="E1931" s="13" t="s">
        <v>2972</v>
      </c>
      <c r="F1931" s="13" t="s">
        <v>2973</v>
      </c>
      <c r="G1931" s="8">
        <v>1969</v>
      </c>
      <c r="H1931" s="8">
        <v>74173</v>
      </c>
      <c r="I1931" s="8" t="s">
        <v>2974</v>
      </c>
    </row>
    <row r="1932" spans="1:9" hidden="1">
      <c r="A1932" s="92">
        <v>1931</v>
      </c>
      <c r="B1932" t="s">
        <v>25506</v>
      </c>
      <c r="C1932" t="s">
        <v>25507</v>
      </c>
      <c r="D1932" t="s">
        <v>6331</v>
      </c>
      <c r="E1932" t="s">
        <v>15657</v>
      </c>
      <c r="F1932" t="s">
        <v>25508</v>
      </c>
      <c r="G1932" s="25">
        <v>1994</v>
      </c>
      <c r="H1932" s="25">
        <v>3010</v>
      </c>
      <c r="I1932" t="s">
        <v>27065</v>
      </c>
    </row>
    <row r="1933" spans="1:9" hidden="1">
      <c r="A1933" s="92">
        <v>1932</v>
      </c>
      <c r="B1933" t="s">
        <v>23661</v>
      </c>
      <c r="C1933" t="s">
        <v>23662</v>
      </c>
      <c r="D1933" t="s">
        <v>23573</v>
      </c>
      <c r="E1933" t="s">
        <v>27065</v>
      </c>
      <c r="F1933" t="s">
        <v>27065</v>
      </c>
      <c r="G1933" s="25" t="s">
        <v>27065</v>
      </c>
      <c r="H1933" s="25">
        <v>10</v>
      </c>
      <c r="I1933" s="25" t="s">
        <v>23663</v>
      </c>
    </row>
    <row r="1934" spans="1:9" hidden="1">
      <c r="A1934" s="92">
        <v>1933</v>
      </c>
      <c r="B1934" t="s">
        <v>12196</v>
      </c>
      <c r="C1934" s="42" t="s">
        <v>12197</v>
      </c>
      <c r="D1934" s="44" t="s">
        <v>1800</v>
      </c>
      <c r="E1934" s="42" t="s">
        <v>12198</v>
      </c>
      <c r="F1934" s="42" t="s">
        <v>12199</v>
      </c>
      <c r="G1934" s="42">
        <v>1923</v>
      </c>
      <c r="H1934" s="42">
        <v>3131</v>
      </c>
      <c r="I1934" s="44" t="s">
        <v>12200</v>
      </c>
    </row>
    <row r="1935" spans="1:9" hidden="1">
      <c r="A1935" s="92">
        <v>1934</v>
      </c>
      <c r="B1935" t="s">
        <v>12249</v>
      </c>
      <c r="C1935" s="42" t="s">
        <v>12197</v>
      </c>
      <c r="D1935" s="44" t="s">
        <v>1800</v>
      </c>
      <c r="E1935" s="42" t="s">
        <v>12198</v>
      </c>
      <c r="F1935" s="42" t="s">
        <v>12199</v>
      </c>
      <c r="G1935" s="42">
        <v>1926</v>
      </c>
      <c r="H1935" s="42">
        <v>3131</v>
      </c>
      <c r="I1935" s="44" t="s">
        <v>12200</v>
      </c>
    </row>
    <row r="1936" spans="1:9" hidden="1">
      <c r="A1936" s="92">
        <v>1935</v>
      </c>
      <c r="B1936" t="s">
        <v>14501</v>
      </c>
      <c r="C1936" t="s">
        <v>14502</v>
      </c>
      <c r="D1936" t="s">
        <v>1800</v>
      </c>
      <c r="E1936" t="s">
        <v>14503</v>
      </c>
      <c r="F1936" t="s">
        <v>12199</v>
      </c>
      <c r="G1936" s="25">
        <v>1926</v>
      </c>
      <c r="H1936" s="25">
        <v>316</v>
      </c>
      <c r="I1936" t="s">
        <v>14504</v>
      </c>
    </row>
    <row r="1937" spans="1:9" hidden="1">
      <c r="A1937" s="92">
        <v>1936</v>
      </c>
      <c r="B1937" t="s">
        <v>10539</v>
      </c>
      <c r="C1937" t="s">
        <v>10540</v>
      </c>
      <c r="D1937" t="s">
        <v>5227</v>
      </c>
      <c r="E1937" t="s">
        <v>9009</v>
      </c>
      <c r="F1937" t="s">
        <v>10382</v>
      </c>
      <c r="G1937">
        <v>1899</v>
      </c>
      <c r="H1937" t="s">
        <v>10541</v>
      </c>
      <c r="I1937" t="s">
        <v>27065</v>
      </c>
    </row>
    <row r="1938" spans="1:9" hidden="1">
      <c r="A1938" s="92">
        <v>1937</v>
      </c>
      <c r="B1938" t="s">
        <v>25308</v>
      </c>
      <c r="C1938" t="s">
        <v>25309</v>
      </c>
      <c r="D1938" t="s">
        <v>6331</v>
      </c>
      <c r="E1938" t="s">
        <v>25310</v>
      </c>
      <c r="F1938" t="s">
        <v>25311</v>
      </c>
      <c r="G1938" s="25" t="s">
        <v>27065</v>
      </c>
      <c r="H1938" s="25">
        <v>2003</v>
      </c>
      <c r="I1938" s="25" t="s">
        <v>25312</v>
      </c>
    </row>
    <row r="1939" spans="1:9" hidden="1">
      <c r="A1939" s="92">
        <v>1938</v>
      </c>
      <c r="B1939" t="s">
        <v>10379</v>
      </c>
      <c r="C1939" t="s">
        <v>10380</v>
      </c>
      <c r="D1939" t="s">
        <v>1383</v>
      </c>
      <c r="E1939" t="s">
        <v>10381</v>
      </c>
      <c r="F1939" t="s">
        <v>10382</v>
      </c>
      <c r="G1939">
        <v>1890</v>
      </c>
      <c r="H1939">
        <v>1049</v>
      </c>
      <c r="I1939" t="s">
        <v>27065</v>
      </c>
    </row>
    <row r="1940" spans="1:9" hidden="1">
      <c r="A1940" s="92">
        <v>1939</v>
      </c>
      <c r="B1940" t="s">
        <v>26941</v>
      </c>
      <c r="C1940" t="s">
        <v>26942</v>
      </c>
      <c r="D1940" t="s">
        <v>10589</v>
      </c>
      <c r="E1940" t="s">
        <v>26943</v>
      </c>
      <c r="F1940" t="s">
        <v>27065</v>
      </c>
      <c r="G1940">
        <v>1873</v>
      </c>
      <c r="H1940" t="s">
        <v>26944</v>
      </c>
      <c r="I1940" t="s">
        <v>27065</v>
      </c>
    </row>
    <row r="1941" spans="1:9" hidden="1">
      <c r="A1941" s="92">
        <v>1940</v>
      </c>
      <c r="B1941" s="48" t="s">
        <v>23410</v>
      </c>
      <c r="C1941" s="63" t="s">
        <v>23411</v>
      </c>
      <c r="D1941" s="77" t="s">
        <v>1796</v>
      </c>
      <c r="E1941" s="56" t="s">
        <v>23412</v>
      </c>
      <c r="F1941" s="56" t="s">
        <v>23413</v>
      </c>
      <c r="G1941" s="70">
        <v>1961</v>
      </c>
      <c r="H1941" s="70">
        <v>974</v>
      </c>
      <c r="I1941" s="68" t="s">
        <v>23414</v>
      </c>
    </row>
    <row r="1942" spans="1:9" hidden="1">
      <c r="A1942" s="92">
        <v>1941</v>
      </c>
      <c r="B1942" s="25" t="s">
        <v>18941</v>
      </c>
      <c r="C1942" t="s">
        <v>18942</v>
      </c>
      <c r="D1942" t="s">
        <v>6331</v>
      </c>
      <c r="E1942" s="25" t="s">
        <v>18943</v>
      </c>
      <c r="F1942" t="s">
        <v>8516</v>
      </c>
      <c r="G1942" s="25" t="s">
        <v>27065</v>
      </c>
      <c r="H1942" s="25">
        <v>1128</v>
      </c>
      <c r="I1942" s="25" t="s">
        <v>18944</v>
      </c>
    </row>
    <row r="1943" spans="1:9" hidden="1">
      <c r="A1943" s="92">
        <v>1942</v>
      </c>
      <c r="B1943" t="s">
        <v>5059</v>
      </c>
      <c r="C1943" t="s">
        <v>5060</v>
      </c>
      <c r="D1943" s="5" t="s">
        <v>230</v>
      </c>
      <c r="E1943" t="s">
        <v>1009</v>
      </c>
      <c r="F1943" t="s">
        <v>27065</v>
      </c>
      <c r="G1943" s="8">
        <v>1957</v>
      </c>
      <c r="H1943">
        <v>788</v>
      </c>
      <c r="I1943" s="8" t="s">
        <v>5061</v>
      </c>
    </row>
    <row r="1944" spans="1:9" hidden="1">
      <c r="A1944" s="92">
        <v>1943</v>
      </c>
      <c r="B1944" t="s">
        <v>15192</v>
      </c>
      <c r="C1944" t="s">
        <v>15193</v>
      </c>
      <c r="D1944" t="s">
        <v>6331</v>
      </c>
      <c r="E1944" t="s">
        <v>15194</v>
      </c>
      <c r="F1944" t="s">
        <v>27065</v>
      </c>
      <c r="G1944" s="25">
        <v>1994</v>
      </c>
      <c r="H1944" s="25">
        <v>2932</v>
      </c>
      <c r="I1944" t="s">
        <v>15195</v>
      </c>
    </row>
    <row r="1945" spans="1:9" hidden="1">
      <c r="A1945" s="92">
        <v>1944</v>
      </c>
      <c r="B1945" t="s">
        <v>17857</v>
      </c>
      <c r="C1945" s="42" t="s">
        <v>17858</v>
      </c>
      <c r="D1945" s="44" t="s">
        <v>1800</v>
      </c>
      <c r="E1945" s="42" t="s">
        <v>17859</v>
      </c>
      <c r="F1945" s="42" t="s">
        <v>17860</v>
      </c>
      <c r="G1945" s="42">
        <v>1935</v>
      </c>
      <c r="H1945" s="42">
        <v>106</v>
      </c>
      <c r="I1945" s="44" t="s">
        <v>17861</v>
      </c>
    </row>
    <row r="1946" spans="1:9" hidden="1">
      <c r="A1946" s="92">
        <v>1945</v>
      </c>
      <c r="B1946" t="s">
        <v>19504</v>
      </c>
      <c r="C1946" s="31" t="s">
        <v>17143</v>
      </c>
      <c r="D1946" t="s">
        <v>66</v>
      </c>
      <c r="E1946" t="s">
        <v>17144</v>
      </c>
      <c r="F1946" t="s">
        <v>5075</v>
      </c>
      <c r="G1946">
        <v>1960</v>
      </c>
      <c r="H1946">
        <v>1512</v>
      </c>
      <c r="I1946" t="s">
        <v>27065</v>
      </c>
    </row>
    <row r="1947" spans="1:9" hidden="1">
      <c r="A1947" s="92">
        <v>1946</v>
      </c>
      <c r="B1947" t="s">
        <v>17142</v>
      </c>
      <c r="C1947" s="5" t="s">
        <v>17143</v>
      </c>
      <c r="D1947" s="5" t="s">
        <v>1383</v>
      </c>
      <c r="E1947" t="s">
        <v>17144</v>
      </c>
      <c r="F1947" t="s">
        <v>5075</v>
      </c>
      <c r="G1947">
        <v>1980</v>
      </c>
      <c r="H1947" s="8">
        <v>1967</v>
      </c>
      <c r="I1947" s="8" t="s">
        <v>17145</v>
      </c>
    </row>
    <row r="1948" spans="1:9" hidden="1">
      <c r="A1948" s="92">
        <v>1947</v>
      </c>
      <c r="B1948" s="48" t="s">
        <v>25060</v>
      </c>
      <c r="C1948" s="63" t="s">
        <v>25061</v>
      </c>
      <c r="D1948" s="77" t="s">
        <v>1383</v>
      </c>
      <c r="E1948" s="70" t="s">
        <v>15241</v>
      </c>
      <c r="F1948" s="70" t="s">
        <v>8294</v>
      </c>
      <c r="G1948" s="70">
        <v>1957</v>
      </c>
      <c r="H1948" s="79">
        <v>1386</v>
      </c>
      <c r="I1948" s="68" t="s">
        <v>25062</v>
      </c>
    </row>
    <row r="1949" spans="1:9" hidden="1">
      <c r="A1949" s="92">
        <v>1948</v>
      </c>
      <c r="B1949" t="s">
        <v>26410</v>
      </c>
      <c r="C1949" t="s">
        <v>26411</v>
      </c>
      <c r="D1949" t="s">
        <v>66</v>
      </c>
      <c r="E1949" t="s">
        <v>2816</v>
      </c>
      <c r="F1949" t="s">
        <v>26412</v>
      </c>
      <c r="G1949">
        <v>1986</v>
      </c>
      <c r="H1949">
        <v>2543</v>
      </c>
      <c r="I1949" t="s">
        <v>26413</v>
      </c>
    </row>
    <row r="1950" spans="1:9" hidden="1">
      <c r="A1950" s="92">
        <v>1949</v>
      </c>
      <c r="B1950" t="s">
        <v>23972</v>
      </c>
      <c r="C1950" t="s">
        <v>23973</v>
      </c>
      <c r="D1950" t="s">
        <v>23464</v>
      </c>
      <c r="E1950" t="s">
        <v>27065</v>
      </c>
      <c r="F1950" t="s">
        <v>23974</v>
      </c>
      <c r="G1950" s="25">
        <v>1961</v>
      </c>
      <c r="H1950" s="25">
        <v>305</v>
      </c>
      <c r="I1950" s="25" t="s">
        <v>23975</v>
      </c>
    </row>
    <row r="1951" spans="1:9" hidden="1">
      <c r="A1951" s="92">
        <v>1950</v>
      </c>
      <c r="B1951" t="s">
        <v>10335</v>
      </c>
      <c r="C1951" s="39" t="s">
        <v>10336</v>
      </c>
      <c r="D1951" s="39" t="s">
        <v>62</v>
      </c>
      <c r="E1951" s="39" t="s">
        <v>10337</v>
      </c>
      <c r="F1951" s="39" t="s">
        <v>10338</v>
      </c>
      <c r="G1951" s="25">
        <v>1891</v>
      </c>
      <c r="H1951" s="25">
        <v>18</v>
      </c>
      <c r="I1951" s="25" t="s">
        <v>27065</v>
      </c>
    </row>
    <row r="1952" spans="1:9" hidden="1">
      <c r="A1952" s="92">
        <v>1951</v>
      </c>
      <c r="B1952" t="s">
        <v>5538</v>
      </c>
      <c r="C1952" t="s">
        <v>5539</v>
      </c>
      <c r="D1952" s="5" t="s">
        <v>66</v>
      </c>
      <c r="E1952" t="s">
        <v>5540</v>
      </c>
      <c r="F1952" t="s">
        <v>27065</v>
      </c>
      <c r="G1952">
        <v>1886</v>
      </c>
      <c r="H1952">
        <v>242</v>
      </c>
      <c r="I1952" t="s">
        <v>27065</v>
      </c>
    </row>
    <row r="1953" spans="1:9" hidden="1">
      <c r="A1953" s="92">
        <v>1952</v>
      </c>
      <c r="B1953" s="25" t="s">
        <v>18700</v>
      </c>
      <c r="C1953" t="s">
        <v>18701</v>
      </c>
      <c r="D1953" t="s">
        <v>2557</v>
      </c>
      <c r="E1953" s="25" t="s">
        <v>8263</v>
      </c>
      <c r="F1953" t="s">
        <v>4460</v>
      </c>
      <c r="G1953" s="25">
        <v>1962</v>
      </c>
      <c r="H1953" s="25">
        <v>317</v>
      </c>
      <c r="I1953" s="25" t="s">
        <v>18702</v>
      </c>
    </row>
    <row r="1954" spans="1:9" hidden="1">
      <c r="A1954" s="92">
        <v>1953</v>
      </c>
      <c r="B1954" t="s">
        <v>15084</v>
      </c>
      <c r="C1954" t="s">
        <v>15085</v>
      </c>
      <c r="D1954" t="s">
        <v>6331</v>
      </c>
      <c r="E1954" t="s">
        <v>27065</v>
      </c>
      <c r="F1954" t="s">
        <v>14688</v>
      </c>
      <c r="G1954" s="25" t="s">
        <v>27065</v>
      </c>
      <c r="H1954" s="25">
        <v>2612</v>
      </c>
      <c r="I1954" t="s">
        <v>15086</v>
      </c>
    </row>
    <row r="1955" spans="1:9" hidden="1">
      <c r="A1955" s="92">
        <v>1954</v>
      </c>
      <c r="B1955" s="11" t="s">
        <v>249</v>
      </c>
      <c r="C1955" s="5" t="s">
        <v>250</v>
      </c>
      <c r="D1955" s="5" t="s">
        <v>19</v>
      </c>
      <c r="E1955" s="13" t="s">
        <v>27065</v>
      </c>
      <c r="F1955" s="13" t="s">
        <v>251</v>
      </c>
      <c r="G1955" s="13" t="s">
        <v>27065</v>
      </c>
      <c r="H1955" s="13">
        <v>222</v>
      </c>
      <c r="I1955" s="13" t="s">
        <v>252</v>
      </c>
    </row>
    <row r="1956" spans="1:9" hidden="1">
      <c r="A1956" s="92">
        <v>1955</v>
      </c>
      <c r="B1956" t="s">
        <v>20040</v>
      </c>
      <c r="C1956" s="5" t="s">
        <v>20041</v>
      </c>
      <c r="D1956" s="5" t="s">
        <v>66</v>
      </c>
      <c r="E1956" t="s">
        <v>17824</v>
      </c>
      <c r="F1956" t="s">
        <v>19099</v>
      </c>
      <c r="G1956">
        <v>1984</v>
      </c>
      <c r="H1956">
        <v>2520</v>
      </c>
      <c r="I1956" s="8" t="s">
        <v>20042</v>
      </c>
    </row>
    <row r="1957" spans="1:9" hidden="1">
      <c r="A1957" s="92">
        <v>1956</v>
      </c>
      <c r="B1957" t="s">
        <v>7239</v>
      </c>
      <c r="C1957" s="39" t="s">
        <v>7240</v>
      </c>
      <c r="D1957" s="39" t="s">
        <v>19</v>
      </c>
      <c r="E1957" s="39" t="s">
        <v>27065</v>
      </c>
      <c r="F1957" s="39" t="s">
        <v>3676</v>
      </c>
      <c r="G1957" s="25">
        <v>1960</v>
      </c>
      <c r="H1957" s="25">
        <v>1226</v>
      </c>
      <c r="I1957" s="25" t="s">
        <v>7241</v>
      </c>
    </row>
    <row r="1958" spans="1:9" hidden="1">
      <c r="A1958" s="92">
        <v>1957</v>
      </c>
      <c r="B1958" t="s">
        <v>18345</v>
      </c>
      <c r="C1958" s="42" t="s">
        <v>18346</v>
      </c>
      <c r="D1958" s="44" t="s">
        <v>6331</v>
      </c>
      <c r="E1958" s="42" t="s">
        <v>12609</v>
      </c>
      <c r="F1958" s="42" t="s">
        <v>18347</v>
      </c>
      <c r="G1958" s="42">
        <v>8240</v>
      </c>
      <c r="H1958" s="42" t="s">
        <v>27065</v>
      </c>
      <c r="I1958" s="44" t="s">
        <v>18348</v>
      </c>
    </row>
    <row r="1959" spans="1:9" hidden="1">
      <c r="A1959" s="92">
        <v>1958</v>
      </c>
      <c r="B1959" t="s">
        <v>27096</v>
      </c>
      <c r="C1959" t="s">
        <v>18214</v>
      </c>
      <c r="D1959" t="s">
        <v>6331</v>
      </c>
      <c r="E1959" t="s">
        <v>8011</v>
      </c>
      <c r="F1959" t="s">
        <v>13920</v>
      </c>
      <c r="G1959" s="25">
        <v>1953</v>
      </c>
      <c r="H1959" s="25">
        <v>2959</v>
      </c>
      <c r="I1959" s="25" t="s">
        <v>18215</v>
      </c>
    </row>
    <row r="1960" spans="1:9" hidden="1">
      <c r="A1960" s="92">
        <v>1959</v>
      </c>
      <c r="B1960" t="s">
        <v>27097</v>
      </c>
      <c r="C1960" s="42" t="s">
        <v>18214</v>
      </c>
      <c r="D1960" s="44" t="s">
        <v>6331</v>
      </c>
      <c r="E1960" s="42" t="s">
        <v>8011</v>
      </c>
      <c r="F1960" s="42" t="s">
        <v>6690</v>
      </c>
      <c r="G1960" s="42">
        <v>1959</v>
      </c>
      <c r="H1960" s="42" t="s">
        <v>27065</v>
      </c>
      <c r="I1960" s="44" t="s">
        <v>18215</v>
      </c>
    </row>
    <row r="1961" spans="1:9" hidden="1">
      <c r="A1961" s="92">
        <v>1960</v>
      </c>
      <c r="B1961" t="s">
        <v>25879</v>
      </c>
      <c r="C1961" t="s">
        <v>25880</v>
      </c>
      <c r="D1961" t="s">
        <v>6331</v>
      </c>
      <c r="E1961" t="s">
        <v>25881</v>
      </c>
      <c r="F1961" t="s">
        <v>27065</v>
      </c>
      <c r="G1961" s="25">
        <v>1964</v>
      </c>
      <c r="H1961" s="25">
        <v>9138</v>
      </c>
      <c r="I1961" s="25" t="s">
        <v>25882</v>
      </c>
    </row>
    <row r="1962" spans="1:9" hidden="1">
      <c r="A1962" s="92">
        <v>1961</v>
      </c>
      <c r="B1962" t="s">
        <v>25441</v>
      </c>
      <c r="C1962" t="s">
        <v>25442</v>
      </c>
      <c r="D1962" t="s">
        <v>6331</v>
      </c>
      <c r="E1962" t="s">
        <v>23465</v>
      </c>
      <c r="F1962" t="s">
        <v>25443</v>
      </c>
      <c r="G1962" s="25">
        <v>1961</v>
      </c>
      <c r="H1962" s="25">
        <v>2733</v>
      </c>
      <c r="I1962" s="25" t="s">
        <v>25444</v>
      </c>
    </row>
    <row r="1963" spans="1:9" hidden="1">
      <c r="A1963" s="92">
        <v>1962</v>
      </c>
      <c r="B1963" t="s">
        <v>18236</v>
      </c>
      <c r="C1963" s="42" t="s">
        <v>18237</v>
      </c>
      <c r="D1963" s="44" t="s">
        <v>6331</v>
      </c>
      <c r="E1963" s="42" t="s">
        <v>18238</v>
      </c>
      <c r="F1963" s="42" t="s">
        <v>18239</v>
      </c>
      <c r="G1963" s="42">
        <v>3006</v>
      </c>
      <c r="H1963" s="42" t="s">
        <v>27065</v>
      </c>
      <c r="I1963" s="44" t="s">
        <v>18240</v>
      </c>
    </row>
    <row r="1964" spans="1:9" hidden="1">
      <c r="A1964" s="92">
        <v>1963</v>
      </c>
      <c r="B1964" t="s">
        <v>21963</v>
      </c>
      <c r="C1964" t="s">
        <v>21964</v>
      </c>
      <c r="D1964" t="s">
        <v>6331</v>
      </c>
      <c r="E1964" t="s">
        <v>4975</v>
      </c>
      <c r="F1964" t="s">
        <v>1348</v>
      </c>
      <c r="G1964" s="25">
        <v>1961</v>
      </c>
      <c r="H1964" s="25">
        <v>3122</v>
      </c>
      <c r="I1964" s="25" t="s">
        <v>21965</v>
      </c>
    </row>
    <row r="1965" spans="1:9" hidden="1">
      <c r="A1965" s="92">
        <v>1964</v>
      </c>
      <c r="B1965" t="s">
        <v>25363</v>
      </c>
      <c r="C1965" t="s">
        <v>25364</v>
      </c>
      <c r="D1965" t="s">
        <v>6331</v>
      </c>
      <c r="E1965" t="s">
        <v>25357</v>
      </c>
      <c r="F1965" t="s">
        <v>25353</v>
      </c>
      <c r="G1965" s="25">
        <v>1987</v>
      </c>
      <c r="H1965" s="25">
        <v>2079</v>
      </c>
      <c r="I1965" s="25" t="s">
        <v>25365</v>
      </c>
    </row>
    <row r="1966" spans="1:9" hidden="1">
      <c r="A1966" s="92">
        <v>1965</v>
      </c>
      <c r="B1966" t="s">
        <v>17460</v>
      </c>
      <c r="C1966" s="5" t="s">
        <v>17461</v>
      </c>
      <c r="D1966" s="5" t="s">
        <v>1383</v>
      </c>
      <c r="E1966" t="s">
        <v>27065</v>
      </c>
      <c r="F1966" t="s">
        <v>3122</v>
      </c>
      <c r="G1966" t="s">
        <v>27065</v>
      </c>
      <c r="H1966">
        <v>2295</v>
      </c>
      <c r="I1966" s="8" t="s">
        <v>17462</v>
      </c>
    </row>
    <row r="1967" spans="1:9" hidden="1">
      <c r="A1967" s="92">
        <v>1966</v>
      </c>
      <c r="B1967" t="s">
        <v>6361</v>
      </c>
      <c r="C1967" s="5" t="s">
        <v>6362</v>
      </c>
      <c r="D1967" s="8" t="s">
        <v>6331</v>
      </c>
      <c r="E1967" s="8" t="s">
        <v>6363</v>
      </c>
      <c r="F1967" s="8" t="s">
        <v>27065</v>
      </c>
      <c r="G1967" s="8" t="s">
        <v>27065</v>
      </c>
      <c r="H1967" s="8">
        <v>2784</v>
      </c>
      <c r="I1967" s="8" t="s">
        <v>6364</v>
      </c>
    </row>
    <row r="1968" spans="1:9" hidden="1">
      <c r="A1968" s="92">
        <v>1967</v>
      </c>
      <c r="B1968" t="s">
        <v>11273</v>
      </c>
      <c r="C1968" s="5" t="s">
        <v>11274</v>
      </c>
      <c r="D1968" s="8" t="s">
        <v>2557</v>
      </c>
      <c r="E1968" t="s">
        <v>11275</v>
      </c>
      <c r="F1968" t="s">
        <v>4792</v>
      </c>
      <c r="G1968" t="s">
        <v>27065</v>
      </c>
      <c r="H1968">
        <v>372</v>
      </c>
      <c r="I1968" s="8" t="s">
        <v>11276</v>
      </c>
    </row>
    <row r="1969" spans="1:9" hidden="1">
      <c r="A1969" s="92">
        <v>1968</v>
      </c>
      <c r="B1969" t="s">
        <v>15966</v>
      </c>
      <c r="C1969" t="s">
        <v>15967</v>
      </c>
      <c r="D1969" t="s">
        <v>2557</v>
      </c>
      <c r="E1969" t="s">
        <v>15968</v>
      </c>
      <c r="F1969" t="s">
        <v>4792</v>
      </c>
      <c r="G1969" s="25">
        <v>1971</v>
      </c>
      <c r="H1969" s="25">
        <v>494</v>
      </c>
      <c r="I1969" t="s">
        <v>15969</v>
      </c>
    </row>
    <row r="1970" spans="1:9" hidden="1">
      <c r="A1970" s="92">
        <v>1969</v>
      </c>
      <c r="B1970" s="48" t="s">
        <v>20477</v>
      </c>
      <c r="C1970" s="53" t="s">
        <v>20478</v>
      </c>
      <c r="D1970" s="57" t="s">
        <v>2557</v>
      </c>
      <c r="E1970" s="48" t="s">
        <v>27065</v>
      </c>
      <c r="F1970" s="53" t="s">
        <v>14980</v>
      </c>
      <c r="G1970" s="53">
        <v>1993</v>
      </c>
      <c r="H1970" s="61">
        <v>755</v>
      </c>
      <c r="I1970" s="50" t="s">
        <v>20479</v>
      </c>
    </row>
    <row r="1971" spans="1:9" hidden="1">
      <c r="A1971" s="92">
        <v>1970</v>
      </c>
      <c r="B1971" s="42" t="s">
        <v>18264</v>
      </c>
      <c r="C1971" s="42" t="s">
        <v>18265</v>
      </c>
      <c r="D1971" s="44" t="s">
        <v>1800</v>
      </c>
      <c r="E1971" s="42" t="s">
        <v>27065</v>
      </c>
      <c r="F1971" s="42" t="s">
        <v>6180</v>
      </c>
      <c r="G1971" s="42">
        <v>3400</v>
      </c>
      <c r="H1971" s="42" t="s">
        <v>27065</v>
      </c>
      <c r="I1971" s="44" t="s">
        <v>18266</v>
      </c>
    </row>
    <row r="1972" spans="1:9" hidden="1">
      <c r="A1972" s="92">
        <v>1971</v>
      </c>
      <c r="B1972" t="s">
        <v>4126</v>
      </c>
      <c r="C1972" s="5" t="s">
        <v>4127</v>
      </c>
      <c r="D1972" s="22" t="s">
        <v>19</v>
      </c>
      <c r="E1972" s="22" t="s">
        <v>4128</v>
      </c>
      <c r="F1972" s="22" t="s">
        <v>4058</v>
      </c>
      <c r="G1972" s="17">
        <v>1963</v>
      </c>
      <c r="H1972" s="17">
        <v>1514</v>
      </c>
      <c r="I1972" s="17" t="s">
        <v>4129</v>
      </c>
    </row>
    <row r="1973" spans="1:9" hidden="1">
      <c r="A1973" s="92">
        <v>1972</v>
      </c>
      <c r="B1973" t="s">
        <v>8448</v>
      </c>
      <c r="C1973" t="s">
        <v>8449</v>
      </c>
      <c r="D1973" t="s">
        <v>19</v>
      </c>
      <c r="E1973" t="s">
        <v>8450</v>
      </c>
      <c r="F1973" t="s">
        <v>8434</v>
      </c>
      <c r="G1973" s="25">
        <v>1971</v>
      </c>
      <c r="H1973" s="25">
        <v>2098</v>
      </c>
      <c r="I1973" t="s">
        <v>8451</v>
      </c>
    </row>
    <row r="1974" spans="1:9" hidden="1">
      <c r="A1974" s="92">
        <v>1973</v>
      </c>
      <c r="B1974" t="s">
        <v>11410</v>
      </c>
      <c r="C1974" s="43" t="s">
        <v>11411</v>
      </c>
      <c r="D1974" s="44" t="s">
        <v>1383</v>
      </c>
      <c r="E1974" s="42" t="s">
        <v>11412</v>
      </c>
      <c r="F1974" s="42" t="s">
        <v>11412</v>
      </c>
      <c r="G1974">
        <v>1931</v>
      </c>
      <c r="H1974" s="42">
        <v>550</v>
      </c>
      <c r="I1974" s="44" t="s">
        <v>11413</v>
      </c>
    </row>
    <row r="1975" spans="1:9" hidden="1">
      <c r="A1975" s="92">
        <v>1974</v>
      </c>
      <c r="B1975" s="4" t="s">
        <v>113</v>
      </c>
      <c r="C1975" t="s">
        <v>114</v>
      </c>
      <c r="D1975" s="5" t="s">
        <v>11</v>
      </c>
      <c r="E1975" s="5" t="s">
        <v>29</v>
      </c>
      <c r="F1975" s="5" t="s">
        <v>27065</v>
      </c>
      <c r="G1975" s="9">
        <v>1930</v>
      </c>
      <c r="H1975" s="8">
        <v>4128</v>
      </c>
      <c r="I1975" s="7" t="s">
        <v>30</v>
      </c>
    </row>
    <row r="1976" spans="1:9" hidden="1">
      <c r="A1976" s="92">
        <v>1975</v>
      </c>
      <c r="B1976" t="s">
        <v>12968</v>
      </c>
      <c r="C1976" s="5" t="s">
        <v>12969</v>
      </c>
      <c r="D1976" s="5" t="s">
        <v>66</v>
      </c>
      <c r="E1976" t="s">
        <v>12970</v>
      </c>
      <c r="F1976" t="s">
        <v>27065</v>
      </c>
      <c r="G1976">
        <v>1927</v>
      </c>
      <c r="H1976" s="8">
        <v>2094</v>
      </c>
      <c r="I1976" s="8" t="s">
        <v>12971</v>
      </c>
    </row>
    <row r="1977" spans="1:9" hidden="1">
      <c r="A1977" s="92">
        <v>1976</v>
      </c>
      <c r="B1977" t="s">
        <v>20342</v>
      </c>
      <c r="C1977" t="s">
        <v>20343</v>
      </c>
      <c r="D1977" t="s">
        <v>66</v>
      </c>
      <c r="E1977" t="s">
        <v>20344</v>
      </c>
      <c r="F1977" t="s">
        <v>20345</v>
      </c>
      <c r="G1977">
        <v>1961</v>
      </c>
      <c r="H1977">
        <v>1560</v>
      </c>
      <c r="I1977" t="s">
        <v>20346</v>
      </c>
    </row>
    <row r="1978" spans="1:9" hidden="1">
      <c r="A1978" s="92">
        <v>1977</v>
      </c>
      <c r="B1978" s="48" t="s">
        <v>25039</v>
      </c>
      <c r="C1978" s="63" t="s">
        <v>25040</v>
      </c>
      <c r="D1978" s="77" t="s">
        <v>1383</v>
      </c>
      <c r="E1978" s="70" t="s">
        <v>25041</v>
      </c>
      <c r="F1978" s="70" t="s">
        <v>4275</v>
      </c>
      <c r="G1978" s="70">
        <v>1961</v>
      </c>
      <c r="H1978" s="70">
        <v>1553</v>
      </c>
      <c r="I1978" s="68" t="s">
        <v>25042</v>
      </c>
    </row>
    <row r="1979" spans="1:9" hidden="1">
      <c r="A1979" s="92">
        <v>1978</v>
      </c>
      <c r="B1979" t="s">
        <v>4550</v>
      </c>
      <c r="C1979" t="s">
        <v>4551</v>
      </c>
      <c r="D1979" t="s">
        <v>19</v>
      </c>
      <c r="E1979" t="s">
        <v>4552</v>
      </c>
      <c r="F1979" t="s">
        <v>1358</v>
      </c>
      <c r="G1979" s="25">
        <v>1967</v>
      </c>
      <c r="H1979" s="25">
        <v>1710</v>
      </c>
      <c r="I1979" t="s">
        <v>4553</v>
      </c>
    </row>
    <row r="1980" spans="1:9" hidden="1">
      <c r="A1980" s="92">
        <v>1979</v>
      </c>
      <c r="B1980" t="s">
        <v>7681</v>
      </c>
      <c r="C1980" s="39" t="s">
        <v>7682</v>
      </c>
      <c r="D1980" s="39" t="s">
        <v>19</v>
      </c>
      <c r="E1980" s="39" t="s">
        <v>7683</v>
      </c>
      <c r="F1980" s="39" t="s">
        <v>3343</v>
      </c>
      <c r="G1980" s="25">
        <v>1965</v>
      </c>
      <c r="H1980" s="25">
        <v>1605</v>
      </c>
      <c r="I1980" s="25" t="s">
        <v>7684</v>
      </c>
    </row>
    <row r="1981" spans="1:9" hidden="1">
      <c r="A1981" s="92">
        <v>1980</v>
      </c>
      <c r="B1981" t="s">
        <v>10754</v>
      </c>
      <c r="C1981" t="s">
        <v>10755</v>
      </c>
      <c r="D1981" t="s">
        <v>2084</v>
      </c>
      <c r="E1981" t="s">
        <v>10756</v>
      </c>
      <c r="F1981" t="s">
        <v>10757</v>
      </c>
      <c r="G1981">
        <v>1943</v>
      </c>
      <c r="H1981">
        <v>574</v>
      </c>
      <c r="I1981" t="s">
        <v>10758</v>
      </c>
    </row>
    <row r="1982" spans="1:9" hidden="1">
      <c r="A1982" s="92">
        <v>1981</v>
      </c>
      <c r="B1982" t="s">
        <v>2330</v>
      </c>
      <c r="C1982" s="5" t="s">
        <v>2331</v>
      </c>
      <c r="D1982" s="5" t="s">
        <v>2055</v>
      </c>
      <c r="E1982" s="5" t="s">
        <v>2332</v>
      </c>
      <c r="F1982" s="5" t="s">
        <v>27065</v>
      </c>
      <c r="G1982" s="8">
        <v>1887</v>
      </c>
      <c r="H1982" s="8">
        <v>44</v>
      </c>
      <c r="I1982" s="8" t="s">
        <v>27065</v>
      </c>
    </row>
    <row r="1983" spans="1:9" hidden="1">
      <c r="A1983" s="92">
        <v>1982</v>
      </c>
      <c r="B1983" t="s">
        <v>20143</v>
      </c>
      <c r="C1983" s="5" t="s">
        <v>20144</v>
      </c>
      <c r="D1983" s="5" t="s">
        <v>66</v>
      </c>
      <c r="E1983" t="s">
        <v>3773</v>
      </c>
      <c r="F1983" t="s">
        <v>20145</v>
      </c>
      <c r="G1983">
        <v>1987</v>
      </c>
      <c r="H1983">
        <v>2566</v>
      </c>
      <c r="I1983" s="8" t="s">
        <v>20146</v>
      </c>
    </row>
    <row r="1984" spans="1:9" hidden="1">
      <c r="A1984" s="92">
        <v>1983</v>
      </c>
      <c r="B1984" t="s">
        <v>2883</v>
      </c>
      <c r="C1984" s="5" t="s">
        <v>2884</v>
      </c>
      <c r="D1984" s="5" t="s">
        <v>2757</v>
      </c>
      <c r="E1984" s="5" t="s">
        <v>2885</v>
      </c>
      <c r="F1984" s="5" t="s">
        <v>795</v>
      </c>
      <c r="G1984" s="8">
        <v>1952</v>
      </c>
      <c r="H1984" s="8">
        <v>4101</v>
      </c>
      <c r="I1984" s="8" t="s">
        <v>2886</v>
      </c>
    </row>
    <row r="1985" spans="1:9" hidden="1">
      <c r="A1985" s="92">
        <v>1984</v>
      </c>
      <c r="B1985" t="s">
        <v>19167</v>
      </c>
      <c r="C1985" s="5" t="s">
        <v>19168</v>
      </c>
      <c r="D1985" s="5" t="s">
        <v>66</v>
      </c>
      <c r="E1985" t="s">
        <v>19169</v>
      </c>
      <c r="F1985" t="s">
        <v>19170</v>
      </c>
      <c r="G1985">
        <v>1982</v>
      </c>
      <c r="H1985">
        <v>2495</v>
      </c>
      <c r="I1985" s="8" t="s">
        <v>19171</v>
      </c>
    </row>
    <row r="1986" spans="1:9" hidden="1">
      <c r="A1986" s="92">
        <v>1985</v>
      </c>
      <c r="B1986" t="s">
        <v>19152</v>
      </c>
      <c r="C1986" s="5" t="s">
        <v>19153</v>
      </c>
      <c r="D1986" s="5" t="s">
        <v>66</v>
      </c>
      <c r="E1986" t="s">
        <v>19154</v>
      </c>
      <c r="F1986" t="s">
        <v>19147</v>
      </c>
      <c r="G1986">
        <v>1983</v>
      </c>
      <c r="H1986">
        <v>2490</v>
      </c>
      <c r="I1986" s="8" t="s">
        <v>19155</v>
      </c>
    </row>
    <row r="1987" spans="1:9" hidden="1">
      <c r="A1987" s="92">
        <v>1986</v>
      </c>
      <c r="B1987" t="s">
        <v>27098</v>
      </c>
      <c r="C1987" s="5" t="s">
        <v>2892</v>
      </c>
      <c r="D1987" s="5" t="s">
        <v>2757</v>
      </c>
      <c r="E1987" s="5" t="s">
        <v>2893</v>
      </c>
      <c r="F1987" s="5" t="s">
        <v>2894</v>
      </c>
      <c r="G1987" s="7">
        <v>1959</v>
      </c>
      <c r="H1987" s="7">
        <v>6996</v>
      </c>
      <c r="I1987" s="8" t="s">
        <v>2895</v>
      </c>
    </row>
    <row r="1988" spans="1:9" hidden="1">
      <c r="A1988" s="92">
        <v>1987</v>
      </c>
      <c r="B1988" t="s">
        <v>6320</v>
      </c>
      <c r="C1988" s="5" t="s">
        <v>6321</v>
      </c>
      <c r="D1988" s="8" t="s">
        <v>6270</v>
      </c>
      <c r="E1988" s="8" t="s">
        <v>6322</v>
      </c>
      <c r="F1988" s="8" t="s">
        <v>27065</v>
      </c>
      <c r="G1988" s="8">
        <v>1958</v>
      </c>
      <c r="H1988" s="8">
        <v>6699</v>
      </c>
      <c r="I1988" s="8" t="s">
        <v>2895</v>
      </c>
    </row>
    <row r="1989" spans="1:9" hidden="1">
      <c r="A1989" s="92">
        <v>1988</v>
      </c>
      <c r="B1989" t="s">
        <v>26356</v>
      </c>
      <c r="C1989" t="s">
        <v>26357</v>
      </c>
      <c r="D1989" t="s">
        <v>66</v>
      </c>
      <c r="E1989" t="s">
        <v>3772</v>
      </c>
      <c r="F1989" t="s">
        <v>15569</v>
      </c>
      <c r="G1989">
        <v>1982</v>
      </c>
      <c r="H1989">
        <v>2477</v>
      </c>
      <c r="I1989" s="8" t="s">
        <v>27065</v>
      </c>
    </row>
    <row r="1990" spans="1:9" hidden="1">
      <c r="A1990" s="92">
        <v>1989</v>
      </c>
      <c r="B1990" t="s">
        <v>980</v>
      </c>
      <c r="C1990" s="4" t="s">
        <v>981</v>
      </c>
      <c r="D1990" s="5" t="s">
        <v>230</v>
      </c>
      <c r="E1990" s="5" t="s">
        <v>982</v>
      </c>
      <c r="F1990" s="5" t="s">
        <v>27065</v>
      </c>
      <c r="G1990" s="8">
        <v>1893</v>
      </c>
      <c r="H1990" s="8">
        <v>192</v>
      </c>
      <c r="I1990" s="8" t="s">
        <v>983</v>
      </c>
    </row>
    <row r="1991" spans="1:9" hidden="1">
      <c r="A1991" s="92">
        <v>1990</v>
      </c>
      <c r="B1991" t="s">
        <v>27000</v>
      </c>
      <c r="C1991" t="s">
        <v>27001</v>
      </c>
      <c r="D1991" t="s">
        <v>230</v>
      </c>
      <c r="E1991" t="s">
        <v>10463</v>
      </c>
      <c r="F1991" t="s">
        <v>27065</v>
      </c>
      <c r="G1991">
        <v>1893</v>
      </c>
      <c r="H1991" t="s">
        <v>27002</v>
      </c>
      <c r="I1991" s="8" t="s">
        <v>27065</v>
      </c>
    </row>
    <row r="1992" spans="1:9" hidden="1">
      <c r="A1992" s="92">
        <v>1991</v>
      </c>
      <c r="B1992" t="s">
        <v>27008</v>
      </c>
      <c r="C1992" t="s">
        <v>27001</v>
      </c>
      <c r="D1992" t="s">
        <v>230</v>
      </c>
      <c r="E1992" t="s">
        <v>10463</v>
      </c>
      <c r="F1992" t="s">
        <v>27065</v>
      </c>
      <c r="G1992">
        <v>1896</v>
      </c>
      <c r="H1992" t="s">
        <v>27009</v>
      </c>
      <c r="I1992" s="8" t="s">
        <v>27065</v>
      </c>
    </row>
    <row r="1993" spans="1:9" hidden="1">
      <c r="A1993" s="92">
        <v>1992</v>
      </c>
      <c r="B1993" t="s">
        <v>1869</v>
      </c>
      <c r="C1993" s="5" t="s">
        <v>1870</v>
      </c>
      <c r="D1993" s="5" t="s">
        <v>1800</v>
      </c>
      <c r="E1993" s="5" t="s">
        <v>27065</v>
      </c>
      <c r="F1993" s="5" t="s">
        <v>27065</v>
      </c>
      <c r="G1993" s="8">
        <v>1931</v>
      </c>
      <c r="H1993" s="7">
        <v>392</v>
      </c>
      <c r="I1993" s="8" t="s">
        <v>1871</v>
      </c>
    </row>
    <row r="1994" spans="1:9" hidden="1">
      <c r="A1994" s="92">
        <v>1993</v>
      </c>
      <c r="B1994" t="s">
        <v>930</v>
      </c>
      <c r="C1994" s="4" t="s">
        <v>931</v>
      </c>
      <c r="D1994" s="5" t="s">
        <v>225</v>
      </c>
      <c r="E1994" s="5" t="s">
        <v>27065</v>
      </c>
      <c r="F1994" s="5" t="s">
        <v>27065</v>
      </c>
      <c r="G1994" s="8" t="s">
        <v>27065</v>
      </c>
      <c r="H1994" s="8">
        <v>8780</v>
      </c>
      <c r="I1994" s="8" t="s">
        <v>932</v>
      </c>
    </row>
    <row r="1995" spans="1:9" hidden="1">
      <c r="A1995" s="92">
        <v>1994</v>
      </c>
      <c r="B1995" s="25" t="s">
        <v>27099</v>
      </c>
      <c r="C1995" t="s">
        <v>18887</v>
      </c>
      <c r="D1995" t="s">
        <v>6331</v>
      </c>
      <c r="E1995" s="5" t="s">
        <v>27065</v>
      </c>
      <c r="F1995" s="5" t="s">
        <v>27065</v>
      </c>
      <c r="G1995" s="25">
        <v>1961</v>
      </c>
      <c r="H1995" s="25">
        <v>8780</v>
      </c>
      <c r="I1995" s="25" t="s">
        <v>932</v>
      </c>
    </row>
    <row r="1996" spans="1:9" hidden="1">
      <c r="A1996" s="92">
        <v>1995</v>
      </c>
      <c r="B1996" t="s">
        <v>26109</v>
      </c>
      <c r="C1996" t="s">
        <v>26110</v>
      </c>
      <c r="D1996" t="s">
        <v>66</v>
      </c>
      <c r="E1996" t="s">
        <v>13611</v>
      </c>
      <c r="F1996" t="s">
        <v>3348</v>
      </c>
      <c r="G1996">
        <v>1968</v>
      </c>
      <c r="H1996">
        <v>2011</v>
      </c>
      <c r="I1996" t="s">
        <v>26111</v>
      </c>
    </row>
    <row r="1997" spans="1:9" hidden="1">
      <c r="A1997" s="92">
        <v>1996</v>
      </c>
      <c r="B1997" t="s">
        <v>12787</v>
      </c>
      <c r="C1997" s="5" t="s">
        <v>12788</v>
      </c>
      <c r="D1997" s="5" t="s">
        <v>1383</v>
      </c>
      <c r="E1997" t="s">
        <v>12789</v>
      </c>
      <c r="F1997" t="s">
        <v>5210</v>
      </c>
      <c r="G1997">
        <v>1968</v>
      </c>
      <c r="H1997" s="8">
        <v>1908</v>
      </c>
      <c r="I1997" s="8" t="s">
        <v>12790</v>
      </c>
    </row>
    <row r="1998" spans="1:9" hidden="1">
      <c r="A1998" s="92">
        <v>1997</v>
      </c>
      <c r="B1998" t="s">
        <v>21984</v>
      </c>
      <c r="C1998" t="s">
        <v>21985</v>
      </c>
      <c r="D1998" t="s">
        <v>6331</v>
      </c>
      <c r="E1998" t="s">
        <v>15335</v>
      </c>
      <c r="F1998" t="s">
        <v>6594</v>
      </c>
      <c r="G1998" s="25">
        <v>1954</v>
      </c>
      <c r="H1998" s="25">
        <v>4520</v>
      </c>
      <c r="I1998" s="25" t="s">
        <v>21986</v>
      </c>
    </row>
    <row r="1999" spans="1:9" hidden="1">
      <c r="A1999" s="92">
        <v>1998</v>
      </c>
      <c r="B1999" t="s">
        <v>5196</v>
      </c>
      <c r="C1999" t="s">
        <v>5197</v>
      </c>
      <c r="D1999" s="5" t="s">
        <v>230</v>
      </c>
      <c r="E1999" t="s">
        <v>302</v>
      </c>
      <c r="F1999" t="s">
        <v>5198</v>
      </c>
      <c r="G1999" s="8">
        <v>1965</v>
      </c>
      <c r="H1999">
        <v>121</v>
      </c>
      <c r="I1999" s="8" t="s">
        <v>5199</v>
      </c>
    </row>
    <row r="2000" spans="1:9" hidden="1">
      <c r="A2000" s="92">
        <v>1999</v>
      </c>
      <c r="B2000" s="48" t="s">
        <v>24811</v>
      </c>
      <c r="C2000" s="56" t="s">
        <v>24812</v>
      </c>
      <c r="D2000" s="56" t="s">
        <v>230</v>
      </c>
      <c r="E2000" s="56" t="s">
        <v>24813</v>
      </c>
      <c r="F2000" s="56" t="s">
        <v>24814</v>
      </c>
      <c r="G2000" s="70">
        <v>1960</v>
      </c>
      <c r="H2000" s="56">
        <v>950</v>
      </c>
      <c r="I2000" s="68" t="s">
        <v>24815</v>
      </c>
    </row>
    <row r="2001" spans="1:9" hidden="1">
      <c r="A2001" s="92">
        <v>2000</v>
      </c>
      <c r="B2001" t="s">
        <v>25192</v>
      </c>
      <c r="C2001" t="s">
        <v>25193</v>
      </c>
      <c r="D2001" t="s">
        <v>1796</v>
      </c>
      <c r="E2001" t="s">
        <v>25194</v>
      </c>
      <c r="F2001" t="s">
        <v>25195</v>
      </c>
      <c r="G2001" s="25">
        <v>1961</v>
      </c>
      <c r="H2001" s="25">
        <v>1188</v>
      </c>
      <c r="I2001" s="25" t="s">
        <v>25196</v>
      </c>
    </row>
    <row r="2002" spans="1:9" hidden="1">
      <c r="A2002" s="92">
        <v>2001</v>
      </c>
      <c r="B2002" t="s">
        <v>1017</v>
      </c>
      <c r="C2002" s="5" t="s">
        <v>1018</v>
      </c>
      <c r="D2002" s="5" t="s">
        <v>230</v>
      </c>
      <c r="E2002" t="s">
        <v>27065</v>
      </c>
      <c r="F2002" s="5" t="s">
        <v>1015</v>
      </c>
      <c r="G2002" s="5" t="s">
        <v>27065</v>
      </c>
      <c r="H2002" s="8">
        <v>539</v>
      </c>
      <c r="I2002" s="8" t="s">
        <v>1019</v>
      </c>
    </row>
    <row r="2003" spans="1:9" hidden="1">
      <c r="A2003" s="92">
        <v>2002</v>
      </c>
      <c r="B2003" t="s">
        <v>27031</v>
      </c>
      <c r="C2003" t="s">
        <v>27032</v>
      </c>
      <c r="D2003" t="s">
        <v>230</v>
      </c>
      <c r="E2003" t="s">
        <v>27065</v>
      </c>
      <c r="F2003" t="s">
        <v>27065</v>
      </c>
      <c r="G2003">
        <v>1821</v>
      </c>
      <c r="H2003" t="s">
        <v>27033</v>
      </c>
      <c r="I2003" s="8" t="s">
        <v>27065</v>
      </c>
    </row>
    <row r="2004" spans="1:9" hidden="1">
      <c r="A2004" s="92">
        <v>2003</v>
      </c>
      <c r="B2004" t="s">
        <v>21584</v>
      </c>
      <c r="C2004" t="s">
        <v>21585</v>
      </c>
      <c r="D2004" t="s">
        <v>66</v>
      </c>
      <c r="E2004" t="s">
        <v>3286</v>
      </c>
      <c r="F2004" t="s">
        <v>554</v>
      </c>
      <c r="G2004">
        <v>1959</v>
      </c>
      <c r="H2004">
        <v>7299</v>
      </c>
      <c r="I2004" t="s">
        <v>21586</v>
      </c>
    </row>
    <row r="2005" spans="1:9" hidden="1">
      <c r="A2005" s="92">
        <v>2004</v>
      </c>
      <c r="B2005" s="48" t="s">
        <v>19611</v>
      </c>
      <c r="C2005" s="53" t="s">
        <v>19612</v>
      </c>
      <c r="D2005" s="50" t="s">
        <v>6331</v>
      </c>
      <c r="E2005" s="53" t="s">
        <v>19613</v>
      </c>
      <c r="F2005" s="53" t="s">
        <v>6508</v>
      </c>
      <c r="G2005" s="48">
        <v>1974</v>
      </c>
      <c r="H2005" s="54">
        <v>15565</v>
      </c>
      <c r="I2005" s="50" t="s">
        <v>19614</v>
      </c>
    </row>
    <row r="2006" spans="1:9" hidden="1">
      <c r="A2006" s="92">
        <v>2005</v>
      </c>
      <c r="B2006" t="s">
        <v>24554</v>
      </c>
      <c r="C2006" t="s">
        <v>24555</v>
      </c>
      <c r="D2006" t="s">
        <v>14740</v>
      </c>
      <c r="E2006" t="s">
        <v>24556</v>
      </c>
      <c r="F2006" t="s">
        <v>24557</v>
      </c>
      <c r="G2006" s="25">
        <v>1953</v>
      </c>
      <c r="H2006" s="25">
        <v>126</v>
      </c>
      <c r="I2006" s="25" t="s">
        <v>24558</v>
      </c>
    </row>
    <row r="2007" spans="1:9" hidden="1">
      <c r="A2007" s="92">
        <v>2006</v>
      </c>
      <c r="B2007" t="s">
        <v>19862</v>
      </c>
      <c r="C2007" t="s">
        <v>19863</v>
      </c>
      <c r="D2007" t="s">
        <v>6331</v>
      </c>
      <c r="E2007" t="s">
        <v>19864</v>
      </c>
      <c r="F2007" t="s">
        <v>6298</v>
      </c>
      <c r="G2007" s="25">
        <v>1961</v>
      </c>
      <c r="H2007" s="25">
        <v>6267</v>
      </c>
      <c r="I2007" s="25" t="s">
        <v>19865</v>
      </c>
    </row>
    <row r="2008" spans="1:9" hidden="1">
      <c r="A2008" s="92">
        <v>2007</v>
      </c>
      <c r="B2008" t="s">
        <v>21679</v>
      </c>
      <c r="C2008" t="s">
        <v>21680</v>
      </c>
      <c r="D2008" t="s">
        <v>66</v>
      </c>
      <c r="E2008" t="s">
        <v>21681</v>
      </c>
      <c r="F2008" t="s">
        <v>3127</v>
      </c>
      <c r="G2008">
        <v>1961</v>
      </c>
      <c r="H2008">
        <v>1531</v>
      </c>
      <c r="I2008" t="s">
        <v>21682</v>
      </c>
    </row>
    <row r="2009" spans="1:9">
      <c r="A2009" s="92">
        <v>2008</v>
      </c>
      <c r="B2009" t="s">
        <v>14276</v>
      </c>
      <c r="C2009" t="s">
        <v>14277</v>
      </c>
      <c r="D2009" t="s">
        <v>6723</v>
      </c>
      <c r="E2009" t="s">
        <v>14278</v>
      </c>
      <c r="F2009" t="s">
        <v>14279</v>
      </c>
      <c r="G2009" s="25" t="s">
        <v>27065</v>
      </c>
      <c r="H2009" s="25">
        <v>1518</v>
      </c>
      <c r="I2009" t="s">
        <v>14280</v>
      </c>
    </row>
    <row r="2010" spans="1:9" hidden="1">
      <c r="A2010" s="92">
        <v>2009</v>
      </c>
      <c r="B2010" s="48" t="s">
        <v>21349</v>
      </c>
      <c r="C2010" s="53" t="s">
        <v>21350</v>
      </c>
      <c r="D2010" s="57" t="s">
        <v>1383</v>
      </c>
      <c r="E2010" s="53" t="s">
        <v>21351</v>
      </c>
      <c r="F2010" s="53" t="s">
        <v>8617</v>
      </c>
      <c r="G2010" s="53">
        <v>1953</v>
      </c>
      <c r="H2010" s="61">
        <v>1229</v>
      </c>
      <c r="I2010" s="50" t="s">
        <v>21352</v>
      </c>
    </row>
    <row r="2011" spans="1:9" hidden="1">
      <c r="A2011" s="92">
        <v>2010</v>
      </c>
      <c r="B2011" t="s">
        <v>17514</v>
      </c>
      <c r="C2011" s="5" t="s">
        <v>17515</v>
      </c>
      <c r="D2011" s="5" t="s">
        <v>1383</v>
      </c>
      <c r="E2011" t="s">
        <v>17516</v>
      </c>
      <c r="F2011" t="s">
        <v>17517</v>
      </c>
      <c r="G2011" t="s">
        <v>27065</v>
      </c>
      <c r="H2011">
        <v>2312</v>
      </c>
      <c r="I2011" s="8" t="s">
        <v>17518</v>
      </c>
    </row>
    <row r="2012" spans="1:9" hidden="1">
      <c r="A2012" s="92">
        <v>2011</v>
      </c>
      <c r="B2012" t="s">
        <v>26781</v>
      </c>
      <c r="C2012" t="s">
        <v>26782</v>
      </c>
      <c r="D2012" t="s">
        <v>2000</v>
      </c>
      <c r="E2012" t="s">
        <v>26783</v>
      </c>
      <c r="F2012" t="s">
        <v>26784</v>
      </c>
      <c r="G2012" s="25">
        <v>1984</v>
      </c>
      <c r="H2012" s="25">
        <v>20243</v>
      </c>
      <c r="I2012" s="25" t="s">
        <v>26785</v>
      </c>
    </row>
    <row r="2013" spans="1:9" hidden="1">
      <c r="A2013" s="92">
        <v>2012</v>
      </c>
      <c r="B2013" t="s">
        <v>19529</v>
      </c>
      <c r="C2013" s="31" t="s">
        <v>19530</v>
      </c>
      <c r="D2013" t="s">
        <v>66</v>
      </c>
      <c r="E2013" t="s">
        <v>19531</v>
      </c>
      <c r="F2013" t="s">
        <v>19532</v>
      </c>
      <c r="G2013">
        <v>1951</v>
      </c>
      <c r="H2013">
        <v>1541</v>
      </c>
      <c r="I2013" t="s">
        <v>19533</v>
      </c>
    </row>
    <row r="2014" spans="1:9" hidden="1">
      <c r="A2014" s="92">
        <v>2013</v>
      </c>
      <c r="B2014" t="s">
        <v>9816</v>
      </c>
      <c r="C2014" s="39" t="s">
        <v>9817</v>
      </c>
      <c r="D2014" s="39" t="s">
        <v>9055</v>
      </c>
      <c r="E2014" s="39" t="s">
        <v>9818</v>
      </c>
      <c r="F2014" s="39" t="s">
        <v>27065</v>
      </c>
      <c r="G2014" s="25" t="s">
        <v>27065</v>
      </c>
      <c r="H2014" s="25">
        <v>5630</v>
      </c>
      <c r="I2014" s="25" t="s">
        <v>9819</v>
      </c>
    </row>
    <row r="2015" spans="1:9" hidden="1">
      <c r="A2015" s="92">
        <v>2014</v>
      </c>
      <c r="B2015" t="s">
        <v>18193</v>
      </c>
      <c r="C2015" s="42" t="s">
        <v>18194</v>
      </c>
      <c r="D2015" s="44" t="s">
        <v>6331</v>
      </c>
      <c r="E2015" s="42" t="s">
        <v>18190</v>
      </c>
      <c r="F2015" s="42" t="s">
        <v>18191</v>
      </c>
      <c r="G2015" s="42">
        <v>2913</v>
      </c>
      <c r="H2015" s="42" t="s">
        <v>27065</v>
      </c>
      <c r="I2015" s="44" t="s">
        <v>18195</v>
      </c>
    </row>
    <row r="2016" spans="1:9" hidden="1">
      <c r="A2016" s="92">
        <v>2015</v>
      </c>
      <c r="B2016" t="s">
        <v>18188</v>
      </c>
      <c r="C2016" s="42" t="s">
        <v>18189</v>
      </c>
      <c r="D2016" s="44" t="s">
        <v>6331</v>
      </c>
      <c r="E2016" s="42" t="s">
        <v>18190</v>
      </c>
      <c r="F2016" s="42" t="s">
        <v>18191</v>
      </c>
      <c r="G2016" s="42">
        <v>2912</v>
      </c>
      <c r="H2016" s="42" t="s">
        <v>27065</v>
      </c>
      <c r="I2016" s="44" t="s">
        <v>18192</v>
      </c>
    </row>
    <row r="2017" spans="1:9" hidden="1">
      <c r="A2017" s="92">
        <v>2016</v>
      </c>
      <c r="B2017" t="s">
        <v>18196</v>
      </c>
      <c r="C2017" s="42" t="s">
        <v>18197</v>
      </c>
      <c r="D2017" s="44" t="s">
        <v>6331</v>
      </c>
      <c r="E2017" s="42" t="s">
        <v>18190</v>
      </c>
      <c r="F2017" s="42" t="s">
        <v>18191</v>
      </c>
      <c r="G2017" s="42">
        <v>2915</v>
      </c>
      <c r="H2017" s="42" t="s">
        <v>27065</v>
      </c>
      <c r="I2017" s="44" t="s">
        <v>18198</v>
      </c>
    </row>
    <row r="2018" spans="1:9" hidden="1">
      <c r="A2018" s="92">
        <v>2017</v>
      </c>
      <c r="B2018" t="s">
        <v>19547</v>
      </c>
      <c r="C2018" s="31" t="s">
        <v>19548</v>
      </c>
      <c r="D2018" t="s">
        <v>66</v>
      </c>
      <c r="E2018" t="s">
        <v>19197</v>
      </c>
      <c r="F2018" t="s">
        <v>3475</v>
      </c>
      <c r="G2018">
        <v>1957</v>
      </c>
      <c r="H2018">
        <v>1372</v>
      </c>
      <c r="I2018" t="s">
        <v>19549</v>
      </c>
    </row>
    <row r="2019" spans="1:9" hidden="1">
      <c r="A2019" s="92">
        <v>2018</v>
      </c>
      <c r="B2019" t="s">
        <v>2833</v>
      </c>
      <c r="C2019" s="4" t="s">
        <v>2834</v>
      </c>
      <c r="D2019" s="5" t="s">
        <v>2757</v>
      </c>
      <c r="E2019" s="13" t="s">
        <v>2835</v>
      </c>
      <c r="F2019" s="13" t="s">
        <v>2800</v>
      </c>
      <c r="G2019" s="8" t="s">
        <v>2800</v>
      </c>
      <c r="H2019" s="8">
        <v>1157</v>
      </c>
      <c r="I2019" s="8" t="s">
        <v>2836</v>
      </c>
    </row>
    <row r="2020" spans="1:9" hidden="1">
      <c r="A2020" s="92">
        <v>2019</v>
      </c>
      <c r="B2020" t="s">
        <v>3593</v>
      </c>
      <c r="C2020" s="5" t="s">
        <v>3594</v>
      </c>
      <c r="D2020" s="5" t="s">
        <v>19</v>
      </c>
      <c r="E2020" s="5" t="s">
        <v>3595</v>
      </c>
      <c r="F2020" s="5" t="s">
        <v>3596</v>
      </c>
      <c r="G2020" s="18">
        <v>1959</v>
      </c>
      <c r="H2020" s="17">
        <v>1171</v>
      </c>
      <c r="I2020" s="17" t="s">
        <v>3597</v>
      </c>
    </row>
    <row r="2021" spans="1:9" hidden="1">
      <c r="A2021" s="92">
        <v>2020</v>
      </c>
      <c r="B2021" t="s">
        <v>24648</v>
      </c>
      <c r="C2021" t="s">
        <v>24649</v>
      </c>
      <c r="D2021" t="s">
        <v>1800</v>
      </c>
      <c r="E2021" t="s">
        <v>24650</v>
      </c>
      <c r="F2021" t="s">
        <v>24651</v>
      </c>
      <c r="G2021" s="25">
        <v>1955</v>
      </c>
      <c r="H2021" s="25">
        <v>643</v>
      </c>
      <c r="I2021" s="25" t="s">
        <v>24652</v>
      </c>
    </row>
    <row r="2022" spans="1:9" hidden="1">
      <c r="A2022" s="92">
        <v>2021</v>
      </c>
      <c r="B2022" t="s">
        <v>18328</v>
      </c>
      <c r="C2022" s="42" t="s">
        <v>18329</v>
      </c>
      <c r="D2022" s="44" t="s">
        <v>6331</v>
      </c>
      <c r="E2022" t="s">
        <v>27065</v>
      </c>
      <c r="F2022" t="s">
        <v>4837</v>
      </c>
      <c r="G2022" s="42">
        <v>7604</v>
      </c>
      <c r="H2022" t="s">
        <v>27065</v>
      </c>
      <c r="I2022" s="44" t="s">
        <v>18330</v>
      </c>
    </row>
    <row r="2023" spans="1:9" hidden="1">
      <c r="A2023" s="92">
        <v>2022</v>
      </c>
      <c r="B2023" t="s">
        <v>25509</v>
      </c>
      <c r="C2023" t="s">
        <v>25510</v>
      </c>
      <c r="D2023" t="s">
        <v>6331</v>
      </c>
      <c r="E2023" t="s">
        <v>25511</v>
      </c>
      <c r="F2023" t="s">
        <v>25512</v>
      </c>
      <c r="G2023" s="25">
        <v>1994</v>
      </c>
      <c r="H2023" s="25">
        <v>3013</v>
      </c>
      <c r="I2023" s="25" t="s">
        <v>25513</v>
      </c>
    </row>
    <row r="2024" spans="1:9" hidden="1">
      <c r="A2024" s="92">
        <v>2023</v>
      </c>
      <c r="B2024" t="s">
        <v>2602</v>
      </c>
      <c r="C2024" s="5" t="s">
        <v>2603</v>
      </c>
      <c r="D2024" s="5" t="s">
        <v>2055</v>
      </c>
      <c r="E2024" s="5" t="s">
        <v>2604</v>
      </c>
      <c r="F2024" s="5" t="s">
        <v>27065</v>
      </c>
      <c r="G2024" s="8">
        <v>1900</v>
      </c>
      <c r="H2024" s="8">
        <v>58</v>
      </c>
      <c r="I2024" s="8" t="s">
        <v>27065</v>
      </c>
    </row>
    <row r="2025" spans="1:9" hidden="1">
      <c r="A2025" s="92">
        <v>2024</v>
      </c>
      <c r="B2025" t="s">
        <v>25280</v>
      </c>
      <c r="C2025" t="s">
        <v>25281</v>
      </c>
      <c r="D2025" t="s">
        <v>6331</v>
      </c>
      <c r="E2025" t="s">
        <v>27065</v>
      </c>
      <c r="F2025" t="s">
        <v>27065</v>
      </c>
      <c r="G2025" s="25" t="s">
        <v>27065</v>
      </c>
      <c r="H2025" s="25">
        <v>1972</v>
      </c>
      <c r="I2025" s="25" t="s">
        <v>25282</v>
      </c>
    </row>
    <row r="2026" spans="1:9" hidden="1">
      <c r="A2026" s="92">
        <v>2025</v>
      </c>
      <c r="B2026" s="11" t="s">
        <v>605</v>
      </c>
      <c r="C2026" s="5" t="s">
        <v>606</v>
      </c>
      <c r="D2026" s="5" t="s">
        <v>225</v>
      </c>
      <c r="E2026" s="5" t="s">
        <v>27065</v>
      </c>
      <c r="F2026" s="5" t="s">
        <v>27065</v>
      </c>
      <c r="G2026" s="13" t="s">
        <v>27065</v>
      </c>
      <c r="H2026" s="13">
        <v>11810</v>
      </c>
      <c r="I2026" s="13" t="s">
        <v>27065</v>
      </c>
    </row>
    <row r="2027" spans="1:9" hidden="1">
      <c r="A2027" s="92">
        <v>2026</v>
      </c>
      <c r="B2027" t="s">
        <v>14245</v>
      </c>
      <c r="C2027" t="s">
        <v>14246</v>
      </c>
      <c r="D2027" t="s">
        <v>6331</v>
      </c>
      <c r="E2027" t="s">
        <v>14213</v>
      </c>
      <c r="F2027" t="s">
        <v>14247</v>
      </c>
      <c r="G2027" s="25" t="s">
        <v>27065</v>
      </c>
      <c r="H2027" s="25">
        <v>1118</v>
      </c>
      <c r="I2027" t="s">
        <v>14248</v>
      </c>
    </row>
    <row r="2028" spans="1:9" hidden="1">
      <c r="A2028" s="92">
        <v>2027</v>
      </c>
      <c r="B2028" t="s">
        <v>24238</v>
      </c>
      <c r="C2028" t="s">
        <v>15318</v>
      </c>
      <c r="D2028" t="s">
        <v>6331</v>
      </c>
      <c r="E2028" t="s">
        <v>11803</v>
      </c>
      <c r="F2028" t="s">
        <v>15125</v>
      </c>
      <c r="G2028" s="25">
        <v>1982</v>
      </c>
      <c r="H2028" s="25">
        <v>1359</v>
      </c>
      <c r="I2028" s="25" t="s">
        <v>24239</v>
      </c>
    </row>
    <row r="2029" spans="1:9" hidden="1">
      <c r="A2029" s="92">
        <v>2028</v>
      </c>
      <c r="B2029" s="42" t="s">
        <v>18282</v>
      </c>
      <c r="C2029" s="42" t="s">
        <v>15318</v>
      </c>
      <c r="D2029" s="44" t="s">
        <v>6331</v>
      </c>
      <c r="E2029" s="42" t="s">
        <v>11803</v>
      </c>
      <c r="F2029" s="42" t="s">
        <v>1348</v>
      </c>
      <c r="G2029" s="42">
        <v>3807</v>
      </c>
      <c r="H2029" s="42" t="s">
        <v>27065</v>
      </c>
      <c r="I2029" s="44" t="s">
        <v>18283</v>
      </c>
    </row>
    <row r="2030" spans="1:9" hidden="1">
      <c r="A2030" s="92">
        <v>2029</v>
      </c>
      <c r="B2030" t="s">
        <v>15317</v>
      </c>
      <c r="C2030" t="s">
        <v>15318</v>
      </c>
      <c r="D2030" t="s">
        <v>6331</v>
      </c>
      <c r="E2030" t="s">
        <v>11803</v>
      </c>
      <c r="F2030" t="s">
        <v>1348</v>
      </c>
      <c r="G2030" s="25">
        <v>1961</v>
      </c>
      <c r="H2030" s="25">
        <v>3835</v>
      </c>
      <c r="I2030" t="s">
        <v>15319</v>
      </c>
    </row>
    <row r="2031" spans="1:9" hidden="1">
      <c r="A2031" s="92">
        <v>2030</v>
      </c>
      <c r="B2031" s="48" t="s">
        <v>19697</v>
      </c>
      <c r="C2031" s="53" t="s">
        <v>19698</v>
      </c>
      <c r="D2031" s="57" t="s">
        <v>2557</v>
      </c>
      <c r="E2031" s="53" t="s">
        <v>19699</v>
      </c>
      <c r="F2031" s="53" t="s">
        <v>8724</v>
      </c>
      <c r="G2031" s="48">
        <v>1982</v>
      </c>
      <c r="H2031" s="54">
        <v>624</v>
      </c>
      <c r="I2031" s="50" t="s">
        <v>19700</v>
      </c>
    </row>
    <row r="2032" spans="1:9" hidden="1">
      <c r="A2032" s="92">
        <v>2031</v>
      </c>
      <c r="B2032" t="s">
        <v>11098</v>
      </c>
      <c r="C2032" t="s">
        <v>11099</v>
      </c>
      <c r="D2032" t="s">
        <v>230</v>
      </c>
      <c r="E2032" t="s">
        <v>1780</v>
      </c>
      <c r="F2032" t="s">
        <v>7774</v>
      </c>
      <c r="G2032">
        <v>1880</v>
      </c>
      <c r="H2032">
        <v>991</v>
      </c>
      <c r="I2032" t="s">
        <v>27065</v>
      </c>
    </row>
    <row r="2033" spans="1:9" hidden="1">
      <c r="A2033" s="92">
        <v>2032</v>
      </c>
      <c r="B2033" t="s">
        <v>3177</v>
      </c>
      <c r="C2033" s="5" t="s">
        <v>3178</v>
      </c>
      <c r="D2033" s="5" t="s">
        <v>54</v>
      </c>
      <c r="E2033" s="5" t="s">
        <v>3179</v>
      </c>
      <c r="F2033" s="5" t="s">
        <v>3180</v>
      </c>
      <c r="G2033" s="17">
        <v>1907</v>
      </c>
      <c r="H2033" s="17">
        <v>61</v>
      </c>
      <c r="I2033" s="17" t="s">
        <v>3181</v>
      </c>
    </row>
    <row r="2034" spans="1:9" hidden="1">
      <c r="A2034" s="92">
        <v>2033</v>
      </c>
      <c r="B2034" t="s">
        <v>3172</v>
      </c>
      <c r="C2034" s="5" t="s">
        <v>3173</v>
      </c>
      <c r="D2034" s="5" t="s">
        <v>54</v>
      </c>
      <c r="E2034" s="5" t="s">
        <v>3174</v>
      </c>
      <c r="F2034" s="5" t="s">
        <v>3175</v>
      </c>
      <c r="G2034" s="23">
        <v>1932</v>
      </c>
      <c r="H2034" s="17">
        <v>436</v>
      </c>
      <c r="I2034" s="17" t="s">
        <v>3176</v>
      </c>
    </row>
    <row r="2035" spans="1:9" hidden="1">
      <c r="A2035" s="92">
        <v>2034</v>
      </c>
      <c r="B2035" t="s">
        <v>13040</v>
      </c>
      <c r="C2035" s="5" t="s">
        <v>13041</v>
      </c>
      <c r="D2035" s="5" t="s">
        <v>19</v>
      </c>
      <c r="E2035" t="s">
        <v>13042</v>
      </c>
      <c r="F2035" t="s">
        <v>27065</v>
      </c>
      <c r="G2035">
        <v>1931</v>
      </c>
      <c r="H2035" s="8">
        <v>705</v>
      </c>
      <c r="I2035" s="8" t="s">
        <v>13043</v>
      </c>
    </row>
    <row r="2036" spans="1:9" hidden="1">
      <c r="A2036" s="92">
        <v>2035</v>
      </c>
      <c r="B2036" s="48" t="s">
        <v>24757</v>
      </c>
      <c r="C2036" s="56" t="s">
        <v>24758</v>
      </c>
      <c r="D2036" s="56" t="s">
        <v>54</v>
      </c>
      <c r="E2036" s="56" t="s">
        <v>24759</v>
      </c>
      <c r="F2036" s="56" t="s">
        <v>24759</v>
      </c>
      <c r="G2036" s="70">
        <v>1956</v>
      </c>
      <c r="H2036" s="70">
        <v>663</v>
      </c>
      <c r="I2036" s="68" t="s">
        <v>24760</v>
      </c>
    </row>
    <row r="2037" spans="1:9" hidden="1">
      <c r="A2037" s="92">
        <v>2036</v>
      </c>
      <c r="B2037" t="s">
        <v>5298</v>
      </c>
      <c r="C2037" t="s">
        <v>5299</v>
      </c>
      <c r="D2037" s="5" t="s">
        <v>1800</v>
      </c>
      <c r="E2037" t="s">
        <v>5300</v>
      </c>
      <c r="F2037" s="56" t="s">
        <v>27065</v>
      </c>
      <c r="G2037">
        <v>1852</v>
      </c>
      <c r="H2037" t="s">
        <v>5301</v>
      </c>
      <c r="I2037" t="s">
        <v>27065</v>
      </c>
    </row>
    <row r="2038" spans="1:9" hidden="1">
      <c r="A2038" s="92">
        <v>2037</v>
      </c>
      <c r="B2038" t="s">
        <v>15999</v>
      </c>
      <c r="C2038" t="s">
        <v>16000</v>
      </c>
      <c r="D2038" t="s">
        <v>2557</v>
      </c>
      <c r="E2038" t="s">
        <v>16001</v>
      </c>
      <c r="F2038" t="s">
        <v>16002</v>
      </c>
      <c r="G2038" s="25">
        <v>1974</v>
      </c>
      <c r="H2038" s="25">
        <v>552</v>
      </c>
      <c r="I2038" t="s">
        <v>16003</v>
      </c>
    </row>
    <row r="2039" spans="1:9" hidden="1">
      <c r="A2039" s="92">
        <v>2038</v>
      </c>
      <c r="B2039" t="s">
        <v>21999</v>
      </c>
      <c r="C2039" t="s">
        <v>22000</v>
      </c>
      <c r="D2039" t="s">
        <v>6331</v>
      </c>
      <c r="E2039" t="s">
        <v>22001</v>
      </c>
      <c r="F2039" t="s">
        <v>27065</v>
      </c>
      <c r="G2039" s="25">
        <v>1961</v>
      </c>
      <c r="H2039" s="25">
        <v>5354</v>
      </c>
      <c r="I2039" s="25" t="s">
        <v>22002</v>
      </c>
    </row>
    <row r="2040" spans="1:9" hidden="1">
      <c r="A2040" s="92">
        <v>2039</v>
      </c>
      <c r="B2040" t="s">
        <v>16398</v>
      </c>
      <c r="C2040" s="5" t="s">
        <v>12625</v>
      </c>
      <c r="D2040" s="5" t="s">
        <v>19</v>
      </c>
      <c r="E2040" t="s">
        <v>12626</v>
      </c>
      <c r="F2040" t="s">
        <v>12627</v>
      </c>
      <c r="G2040">
        <v>1954</v>
      </c>
      <c r="H2040" s="8">
        <v>996</v>
      </c>
      <c r="I2040" s="8" t="s">
        <v>12628</v>
      </c>
    </row>
    <row r="2041" spans="1:9" hidden="1">
      <c r="A2041" s="92">
        <v>2040</v>
      </c>
      <c r="B2041" t="s">
        <v>8390</v>
      </c>
      <c r="C2041" t="s">
        <v>8391</v>
      </c>
      <c r="D2041" t="s">
        <v>19</v>
      </c>
      <c r="E2041" t="s">
        <v>8392</v>
      </c>
      <c r="F2041" t="s">
        <v>8393</v>
      </c>
      <c r="G2041" s="25">
        <v>1971</v>
      </c>
      <c r="H2041" s="25">
        <v>2104</v>
      </c>
      <c r="I2041" t="s">
        <v>8394</v>
      </c>
    </row>
    <row r="2042" spans="1:9" hidden="1">
      <c r="A2042" s="92">
        <v>2041</v>
      </c>
      <c r="B2042" t="s">
        <v>18350</v>
      </c>
      <c r="C2042" s="42" t="s">
        <v>18351</v>
      </c>
      <c r="D2042" s="44" t="s">
        <v>6331</v>
      </c>
      <c r="E2042" s="42" t="s">
        <v>18352</v>
      </c>
      <c r="F2042" s="42" t="s">
        <v>18349</v>
      </c>
      <c r="G2042" s="25">
        <v>8804</v>
      </c>
      <c r="H2042" s="42" t="s">
        <v>27065</v>
      </c>
      <c r="I2042" s="44" t="s">
        <v>18353</v>
      </c>
    </row>
    <row r="2043" spans="1:9" hidden="1">
      <c r="A2043" s="92">
        <v>2042</v>
      </c>
      <c r="B2043" s="11" t="s">
        <v>657</v>
      </c>
      <c r="C2043" s="5" t="s">
        <v>658</v>
      </c>
      <c r="D2043" s="5" t="s">
        <v>225</v>
      </c>
      <c r="E2043" s="5" t="s">
        <v>659</v>
      </c>
      <c r="F2043" s="5" t="s">
        <v>660</v>
      </c>
      <c r="G2043" s="13">
        <v>1969</v>
      </c>
      <c r="H2043" s="13">
        <v>12741</v>
      </c>
      <c r="I2043" s="13" t="s">
        <v>661</v>
      </c>
    </row>
    <row r="2044" spans="1:9" hidden="1">
      <c r="A2044" s="92">
        <v>2043</v>
      </c>
      <c r="B2044" t="s">
        <v>25674</v>
      </c>
      <c r="C2044" t="s">
        <v>14140</v>
      </c>
      <c r="D2044" t="s">
        <v>6331</v>
      </c>
      <c r="E2044" t="s">
        <v>14141</v>
      </c>
      <c r="F2044" t="s">
        <v>8370</v>
      </c>
      <c r="G2044" s="25">
        <v>1960</v>
      </c>
      <c r="H2044" s="25">
        <v>4326</v>
      </c>
      <c r="I2044" s="25" t="s">
        <v>25675</v>
      </c>
    </row>
    <row r="2045" spans="1:9" hidden="1">
      <c r="A2045" s="92">
        <v>2044</v>
      </c>
      <c r="B2045" t="s">
        <v>14139</v>
      </c>
      <c r="C2045" t="s">
        <v>14140</v>
      </c>
      <c r="D2045" t="s">
        <v>13887</v>
      </c>
      <c r="E2045" t="s">
        <v>14141</v>
      </c>
      <c r="F2045" t="s">
        <v>8370</v>
      </c>
      <c r="G2045" s="25">
        <v>1971</v>
      </c>
      <c r="H2045" s="25">
        <v>485</v>
      </c>
      <c r="I2045" t="s">
        <v>14142</v>
      </c>
    </row>
    <row r="2046" spans="1:9" hidden="1">
      <c r="A2046" s="92">
        <v>2045</v>
      </c>
      <c r="B2046" t="s">
        <v>2193</v>
      </c>
      <c r="C2046" s="5" t="s">
        <v>2194</v>
      </c>
      <c r="D2046" s="5" t="s">
        <v>1800</v>
      </c>
      <c r="E2046" s="5" t="s">
        <v>2195</v>
      </c>
      <c r="F2046" s="5" t="s">
        <v>27065</v>
      </c>
      <c r="G2046" s="8">
        <v>1874</v>
      </c>
      <c r="H2046" s="8">
        <v>59</v>
      </c>
      <c r="I2046" s="8" t="s">
        <v>27065</v>
      </c>
    </row>
    <row r="2047" spans="1:9" hidden="1">
      <c r="A2047" s="92">
        <v>2046</v>
      </c>
      <c r="B2047" t="s">
        <v>5374</v>
      </c>
      <c r="C2047" t="s">
        <v>5375</v>
      </c>
      <c r="D2047" s="5" t="s">
        <v>1800</v>
      </c>
      <c r="E2047" t="s">
        <v>1506</v>
      </c>
      <c r="F2047" t="s">
        <v>27065</v>
      </c>
      <c r="G2047">
        <v>1872</v>
      </c>
      <c r="H2047">
        <v>56</v>
      </c>
      <c r="I2047" t="s">
        <v>27065</v>
      </c>
    </row>
    <row r="2048" spans="1:9" hidden="1">
      <c r="A2048" s="92">
        <v>2047</v>
      </c>
      <c r="B2048" t="s">
        <v>15711</v>
      </c>
      <c r="C2048" t="s">
        <v>15712</v>
      </c>
      <c r="D2048" t="s">
        <v>13855</v>
      </c>
      <c r="E2048" t="s">
        <v>15713</v>
      </c>
      <c r="F2048" t="s">
        <v>15714</v>
      </c>
      <c r="G2048" s="25">
        <v>1930</v>
      </c>
      <c r="H2048" s="25">
        <v>25</v>
      </c>
      <c r="I2048" t="s">
        <v>15715</v>
      </c>
    </row>
    <row r="2049" spans="1:9" hidden="1">
      <c r="A2049" s="92">
        <v>2048</v>
      </c>
      <c r="B2049" t="s">
        <v>14143</v>
      </c>
      <c r="C2049" t="s">
        <v>14144</v>
      </c>
      <c r="D2049" t="s">
        <v>13887</v>
      </c>
      <c r="E2049" t="s">
        <v>14145</v>
      </c>
      <c r="F2049" t="s">
        <v>4792</v>
      </c>
      <c r="G2049" s="25">
        <v>1971</v>
      </c>
      <c r="H2049" s="25">
        <v>486</v>
      </c>
      <c r="I2049" t="s">
        <v>14146</v>
      </c>
    </row>
    <row r="2050" spans="1:9" hidden="1">
      <c r="A2050" s="92">
        <v>2049</v>
      </c>
      <c r="B2050" t="s">
        <v>25418</v>
      </c>
      <c r="C2050" t="s">
        <v>25419</v>
      </c>
      <c r="D2050" t="s">
        <v>6331</v>
      </c>
      <c r="E2050" t="s">
        <v>23455</v>
      </c>
      <c r="F2050" t="s">
        <v>25420</v>
      </c>
      <c r="G2050" s="25">
        <v>1990</v>
      </c>
      <c r="H2050" s="25">
        <v>2479</v>
      </c>
      <c r="I2050" s="25" t="s">
        <v>25421</v>
      </c>
    </row>
    <row r="2051" spans="1:9" hidden="1">
      <c r="A2051" s="92">
        <v>2050</v>
      </c>
      <c r="B2051" t="s">
        <v>14306</v>
      </c>
      <c r="C2051" t="s">
        <v>14307</v>
      </c>
      <c r="D2051" t="s">
        <v>6331</v>
      </c>
      <c r="E2051" t="s">
        <v>14308</v>
      </c>
      <c r="F2051" t="s">
        <v>14309</v>
      </c>
      <c r="G2051" s="25">
        <v>1985</v>
      </c>
      <c r="H2051" s="25">
        <v>1835</v>
      </c>
      <c r="I2051" t="s">
        <v>14310</v>
      </c>
    </row>
    <row r="2052" spans="1:9" hidden="1">
      <c r="A2052" s="92">
        <v>2051</v>
      </c>
      <c r="B2052" t="s">
        <v>7638</v>
      </c>
      <c r="C2052" s="39" t="s">
        <v>7639</v>
      </c>
      <c r="D2052" s="39" t="s">
        <v>19</v>
      </c>
      <c r="E2052" s="39" t="s">
        <v>7640</v>
      </c>
      <c r="F2052" s="39" t="s">
        <v>3343</v>
      </c>
      <c r="G2052" s="25">
        <v>1964</v>
      </c>
      <c r="H2052" s="25">
        <v>1540</v>
      </c>
      <c r="I2052" s="25" t="s">
        <v>7641</v>
      </c>
    </row>
    <row r="2053" spans="1:9" hidden="1">
      <c r="A2053" s="92">
        <v>2052</v>
      </c>
      <c r="B2053" t="s">
        <v>5709</v>
      </c>
      <c r="C2053" s="5" t="s">
        <v>5710</v>
      </c>
      <c r="D2053" s="5" t="s">
        <v>19</v>
      </c>
      <c r="E2053" s="8" t="s">
        <v>5711</v>
      </c>
      <c r="F2053" s="8" t="s">
        <v>1278</v>
      </c>
      <c r="G2053" s="8" t="s">
        <v>27065</v>
      </c>
      <c r="H2053" s="8">
        <v>306</v>
      </c>
      <c r="I2053" s="8" t="s">
        <v>5712</v>
      </c>
    </row>
    <row r="2054" spans="1:9" hidden="1">
      <c r="A2054" s="92">
        <v>2053</v>
      </c>
      <c r="B2054" t="s">
        <v>6224</v>
      </c>
      <c r="C2054" s="5" t="s">
        <v>5710</v>
      </c>
      <c r="D2054" s="5" t="s">
        <v>19</v>
      </c>
      <c r="E2054" t="s">
        <v>6225</v>
      </c>
      <c r="F2054" t="s">
        <v>1278</v>
      </c>
      <c r="G2054" t="s">
        <v>27065</v>
      </c>
      <c r="H2054" s="8">
        <v>750</v>
      </c>
      <c r="I2054" s="8" t="s">
        <v>6226</v>
      </c>
    </row>
    <row r="2055" spans="1:9" hidden="1">
      <c r="A2055" s="92">
        <v>2054</v>
      </c>
      <c r="B2055" t="s">
        <v>942</v>
      </c>
      <c r="C2055" s="4" t="s">
        <v>943</v>
      </c>
      <c r="D2055" s="5" t="s">
        <v>225</v>
      </c>
      <c r="E2055" s="5" t="s">
        <v>944</v>
      </c>
      <c r="F2055" s="5" t="s">
        <v>933</v>
      </c>
      <c r="G2055" s="8">
        <v>1961</v>
      </c>
      <c r="H2055" s="8">
        <v>8994</v>
      </c>
      <c r="I2055" s="8" t="s">
        <v>945</v>
      </c>
    </row>
    <row r="2056" spans="1:9" hidden="1">
      <c r="A2056" s="92">
        <v>2055</v>
      </c>
      <c r="B2056" s="25" t="s">
        <v>18892</v>
      </c>
      <c r="C2056" t="s">
        <v>18893</v>
      </c>
      <c r="D2056" t="s">
        <v>6331</v>
      </c>
      <c r="E2056" s="25" t="s">
        <v>15598</v>
      </c>
      <c r="F2056" t="s">
        <v>18891</v>
      </c>
      <c r="G2056" s="25">
        <v>1961</v>
      </c>
      <c r="H2056" s="25">
        <v>8994</v>
      </c>
      <c r="I2056" s="25" t="s">
        <v>945</v>
      </c>
    </row>
    <row r="2057" spans="1:9" hidden="1">
      <c r="A2057" s="92">
        <v>2056</v>
      </c>
      <c r="B2057" s="25" t="s">
        <v>18674</v>
      </c>
      <c r="C2057" t="s">
        <v>18675</v>
      </c>
      <c r="D2057" t="s">
        <v>1796</v>
      </c>
      <c r="E2057" s="25" t="s">
        <v>18676</v>
      </c>
      <c r="F2057" t="s">
        <v>4349</v>
      </c>
      <c r="G2057" s="25">
        <v>1961</v>
      </c>
      <c r="H2057" s="25">
        <v>1024</v>
      </c>
      <c r="I2057" s="25" t="s">
        <v>18677</v>
      </c>
    </row>
    <row r="2058" spans="1:9" hidden="1">
      <c r="A2058" s="92">
        <v>2057</v>
      </c>
      <c r="B2058" t="s">
        <v>4741</v>
      </c>
      <c r="C2058" t="s">
        <v>4742</v>
      </c>
      <c r="D2058" t="s">
        <v>19</v>
      </c>
      <c r="E2058" t="s">
        <v>4690</v>
      </c>
      <c r="F2058" t="s">
        <v>4743</v>
      </c>
      <c r="G2058" s="25">
        <v>1969</v>
      </c>
      <c r="H2058" s="25">
        <v>1769</v>
      </c>
      <c r="I2058" t="s">
        <v>4744</v>
      </c>
    </row>
    <row r="2059" spans="1:9" hidden="1">
      <c r="A2059" s="92">
        <v>2058</v>
      </c>
      <c r="B2059" t="s">
        <v>23707</v>
      </c>
      <c r="C2059" t="s">
        <v>23708</v>
      </c>
      <c r="D2059" t="s">
        <v>23573</v>
      </c>
      <c r="E2059" t="s">
        <v>13883</v>
      </c>
      <c r="F2059" t="s">
        <v>27065</v>
      </c>
      <c r="G2059" s="25">
        <v>1919</v>
      </c>
      <c r="H2059" s="25">
        <v>29</v>
      </c>
      <c r="I2059" s="25" t="s">
        <v>23709</v>
      </c>
    </row>
    <row r="2060" spans="1:9" hidden="1">
      <c r="A2060" s="92">
        <v>2059</v>
      </c>
      <c r="B2060" t="s">
        <v>11618</v>
      </c>
      <c r="C2060" s="43" t="s">
        <v>11619</v>
      </c>
      <c r="D2060" s="44" t="s">
        <v>1383</v>
      </c>
      <c r="E2060" t="s">
        <v>27065</v>
      </c>
      <c r="F2060" t="s">
        <v>11620</v>
      </c>
      <c r="G2060">
        <v>1920</v>
      </c>
      <c r="H2060" s="42">
        <v>1017</v>
      </c>
      <c r="I2060" s="44" t="s">
        <v>11621</v>
      </c>
    </row>
    <row r="2061" spans="1:9" hidden="1">
      <c r="A2061" s="92">
        <v>2060</v>
      </c>
      <c r="B2061" t="s">
        <v>16619</v>
      </c>
      <c r="C2061" t="s">
        <v>16620</v>
      </c>
      <c r="D2061" t="s">
        <v>230</v>
      </c>
      <c r="E2061" t="s">
        <v>27065</v>
      </c>
      <c r="F2061" t="s">
        <v>16621</v>
      </c>
      <c r="G2061">
        <v>1919</v>
      </c>
      <c r="H2061">
        <v>661</v>
      </c>
      <c r="I2061" t="s">
        <v>16622</v>
      </c>
    </row>
    <row r="2062" spans="1:9" hidden="1">
      <c r="A2062" s="92">
        <v>2061</v>
      </c>
      <c r="B2062" t="s">
        <v>15970</v>
      </c>
      <c r="C2062" t="s">
        <v>15971</v>
      </c>
      <c r="D2062" t="s">
        <v>2557</v>
      </c>
      <c r="E2062" t="s">
        <v>15972</v>
      </c>
      <c r="F2062" t="s">
        <v>4792</v>
      </c>
      <c r="G2062" s="25">
        <v>1968</v>
      </c>
      <c r="H2062" s="25">
        <v>496</v>
      </c>
      <c r="I2062" t="s">
        <v>15973</v>
      </c>
    </row>
    <row r="2063" spans="1:9" hidden="1">
      <c r="A2063" s="92">
        <v>2062</v>
      </c>
      <c r="B2063" t="s">
        <v>26488</v>
      </c>
      <c r="C2063" t="s">
        <v>26489</v>
      </c>
      <c r="D2063" t="s">
        <v>2084</v>
      </c>
      <c r="E2063" t="s">
        <v>3184</v>
      </c>
      <c r="F2063" t="s">
        <v>27065</v>
      </c>
      <c r="G2063">
        <v>1903</v>
      </c>
      <c r="H2063">
        <v>394</v>
      </c>
      <c r="I2063" t="s">
        <v>26490</v>
      </c>
    </row>
    <row r="2064" spans="1:9" hidden="1">
      <c r="A2064" s="92">
        <v>2063</v>
      </c>
      <c r="B2064" s="48" t="s">
        <v>24676</v>
      </c>
      <c r="C2064" s="69" t="s">
        <v>24677</v>
      </c>
      <c r="D2064" s="69" t="s">
        <v>19</v>
      </c>
      <c r="E2064" s="56" t="s">
        <v>24678</v>
      </c>
      <c r="F2064" s="56" t="s">
        <v>24679</v>
      </c>
      <c r="G2064" s="70">
        <v>1938</v>
      </c>
      <c r="H2064" s="70">
        <v>202</v>
      </c>
      <c r="I2064" s="68" t="s">
        <v>24680</v>
      </c>
    </row>
    <row r="2065" spans="1:9" hidden="1">
      <c r="A2065" s="92">
        <v>2064</v>
      </c>
      <c r="B2065" s="48" t="s">
        <v>27100</v>
      </c>
      <c r="C2065" s="66" t="s">
        <v>22844</v>
      </c>
      <c r="D2065" s="66" t="s">
        <v>8861</v>
      </c>
      <c r="E2065" s="48" t="s">
        <v>22845</v>
      </c>
      <c r="F2065" s="56" t="s">
        <v>27065</v>
      </c>
      <c r="G2065" s="48">
        <v>1930</v>
      </c>
      <c r="H2065" s="67">
        <v>156</v>
      </c>
      <c r="I2065" s="68" t="s">
        <v>22091</v>
      </c>
    </row>
    <row r="2066" spans="1:9" hidden="1">
      <c r="A2066" s="92">
        <v>2065</v>
      </c>
      <c r="B2066" t="s">
        <v>22088</v>
      </c>
      <c r="C2066" t="s">
        <v>22089</v>
      </c>
      <c r="D2066" t="s">
        <v>2557</v>
      </c>
      <c r="E2066" t="s">
        <v>22090</v>
      </c>
      <c r="F2066" s="56" t="s">
        <v>27065</v>
      </c>
      <c r="G2066" s="25">
        <v>1938</v>
      </c>
      <c r="H2066" s="25">
        <v>156</v>
      </c>
      <c r="I2066" s="25" t="s">
        <v>22091</v>
      </c>
    </row>
    <row r="2067" spans="1:9" hidden="1">
      <c r="A2067" s="92">
        <v>2066</v>
      </c>
      <c r="B2067" t="s">
        <v>13926</v>
      </c>
      <c r="C2067" t="s">
        <v>13927</v>
      </c>
      <c r="D2067" t="s">
        <v>2071</v>
      </c>
      <c r="E2067" t="s">
        <v>13928</v>
      </c>
      <c r="F2067" t="s">
        <v>13928</v>
      </c>
      <c r="G2067" s="25" t="s">
        <v>27065</v>
      </c>
      <c r="H2067" s="25">
        <v>66</v>
      </c>
      <c r="I2067" t="s">
        <v>13929</v>
      </c>
    </row>
    <row r="2068" spans="1:9" hidden="1">
      <c r="A2068" s="92">
        <v>2067</v>
      </c>
      <c r="B2068" t="s">
        <v>5243</v>
      </c>
      <c r="C2068" t="s">
        <v>5244</v>
      </c>
      <c r="D2068" s="5" t="s">
        <v>1796</v>
      </c>
      <c r="E2068" t="s">
        <v>5245</v>
      </c>
      <c r="F2068" t="s">
        <v>1086</v>
      </c>
      <c r="G2068">
        <v>1900</v>
      </c>
      <c r="H2068">
        <v>167</v>
      </c>
      <c r="I2068" t="s">
        <v>27065</v>
      </c>
    </row>
    <row r="2069" spans="1:9" hidden="1">
      <c r="A2069" s="92">
        <v>2068</v>
      </c>
      <c r="B2069" t="s">
        <v>12155</v>
      </c>
      <c r="C2069" t="s">
        <v>12156</v>
      </c>
      <c r="D2069" s="7" t="s">
        <v>1800</v>
      </c>
      <c r="E2069" t="s">
        <v>12157</v>
      </c>
      <c r="F2069" t="s">
        <v>12158</v>
      </c>
      <c r="G2069" s="28">
        <v>1916</v>
      </c>
      <c r="H2069">
        <v>1318</v>
      </c>
      <c r="I2069" s="8" t="s">
        <v>12159</v>
      </c>
    </row>
    <row r="2070" spans="1:9" hidden="1">
      <c r="A2070" s="92">
        <v>2069</v>
      </c>
      <c r="B2070" t="s">
        <v>5015</v>
      </c>
      <c r="C2070" t="s">
        <v>5016</v>
      </c>
      <c r="D2070" t="s">
        <v>19</v>
      </c>
      <c r="E2070" t="s">
        <v>5017</v>
      </c>
      <c r="F2070" t="s">
        <v>5018</v>
      </c>
      <c r="G2070" s="25">
        <v>1970</v>
      </c>
      <c r="H2070" s="25">
        <v>1847</v>
      </c>
      <c r="I2070" t="s">
        <v>5019</v>
      </c>
    </row>
    <row r="2071" spans="1:9" hidden="1">
      <c r="A2071" s="92">
        <v>2070</v>
      </c>
      <c r="B2071" t="s">
        <v>6734</v>
      </c>
      <c r="C2071" s="5" t="s">
        <v>6735</v>
      </c>
      <c r="D2071" s="22" t="s">
        <v>19</v>
      </c>
      <c r="E2071" s="22" t="s">
        <v>6736</v>
      </c>
      <c r="F2071" s="22" t="s">
        <v>6737</v>
      </c>
      <c r="G2071" s="17">
        <v>1965</v>
      </c>
      <c r="H2071" s="17">
        <v>1572</v>
      </c>
      <c r="I2071" s="17" t="s">
        <v>6738</v>
      </c>
    </row>
    <row r="2072" spans="1:9" hidden="1">
      <c r="A2072" s="92">
        <v>2071</v>
      </c>
      <c r="B2072" s="42" t="s">
        <v>11365</v>
      </c>
      <c r="C2072" s="43" t="s">
        <v>11366</v>
      </c>
      <c r="D2072" s="44" t="s">
        <v>2557</v>
      </c>
      <c r="E2072" s="42" t="s">
        <v>11367</v>
      </c>
      <c r="F2072" s="42" t="s">
        <v>27065</v>
      </c>
      <c r="G2072" s="42">
        <v>1965</v>
      </c>
      <c r="H2072" s="42">
        <v>502</v>
      </c>
      <c r="I2072" s="44" t="s">
        <v>11368</v>
      </c>
    </row>
    <row r="2073" spans="1:9" hidden="1">
      <c r="A2073" s="92">
        <v>2072</v>
      </c>
      <c r="B2073" t="s">
        <v>23965</v>
      </c>
      <c r="C2073" t="s">
        <v>23966</v>
      </c>
      <c r="D2073" t="s">
        <v>23464</v>
      </c>
      <c r="E2073" t="s">
        <v>15416</v>
      </c>
      <c r="F2073" t="s">
        <v>15378</v>
      </c>
      <c r="G2073" s="25">
        <v>1961</v>
      </c>
      <c r="H2073" s="25">
        <v>300</v>
      </c>
      <c r="I2073" s="25" t="s">
        <v>23967</v>
      </c>
    </row>
    <row r="2074" spans="1:9" hidden="1">
      <c r="A2074" s="92">
        <v>2073</v>
      </c>
      <c r="B2074" t="s">
        <v>13814</v>
      </c>
      <c r="C2074" s="5" t="s">
        <v>13815</v>
      </c>
      <c r="D2074" s="5" t="s">
        <v>1383</v>
      </c>
      <c r="E2074" t="s">
        <v>13816</v>
      </c>
      <c r="F2074" t="s">
        <v>386</v>
      </c>
      <c r="G2074">
        <v>1969</v>
      </c>
      <c r="H2074" s="8">
        <v>1991</v>
      </c>
      <c r="I2074" s="8" t="s">
        <v>13817</v>
      </c>
    </row>
    <row r="2075" spans="1:9" hidden="1">
      <c r="A2075" s="92">
        <v>2074</v>
      </c>
      <c r="B2075" t="s">
        <v>15948</v>
      </c>
      <c r="C2075" t="s">
        <v>15949</v>
      </c>
      <c r="D2075" t="s">
        <v>1800</v>
      </c>
      <c r="E2075" t="s">
        <v>27065</v>
      </c>
      <c r="F2075" t="s">
        <v>15950</v>
      </c>
      <c r="G2075" s="25" t="s">
        <v>27065</v>
      </c>
      <c r="H2075" s="25">
        <v>456</v>
      </c>
      <c r="I2075" t="s">
        <v>15951</v>
      </c>
    </row>
    <row r="2076" spans="1:9" hidden="1">
      <c r="A2076" s="92">
        <v>2075</v>
      </c>
      <c r="B2076" t="s">
        <v>19277</v>
      </c>
      <c r="C2076" s="31" t="s">
        <v>19278</v>
      </c>
      <c r="D2076" t="s">
        <v>66</v>
      </c>
      <c r="E2076" s="31" t="s">
        <v>9311</v>
      </c>
      <c r="F2076" s="31" t="s">
        <v>795</v>
      </c>
      <c r="G2076" s="31">
        <v>1955</v>
      </c>
      <c r="H2076" s="31">
        <v>1293</v>
      </c>
      <c r="I2076" s="31" t="s">
        <v>19279</v>
      </c>
    </row>
    <row r="2077" spans="1:9" hidden="1">
      <c r="A2077" s="92">
        <v>2076</v>
      </c>
      <c r="B2077" t="s">
        <v>2212</v>
      </c>
      <c r="C2077" s="5" t="s">
        <v>2213</v>
      </c>
      <c r="D2077" s="5" t="s">
        <v>2000</v>
      </c>
      <c r="E2077" s="8" t="s">
        <v>2133</v>
      </c>
      <c r="F2077" s="8" t="s">
        <v>27065</v>
      </c>
      <c r="G2077" s="8">
        <v>1876</v>
      </c>
      <c r="H2077" s="8">
        <v>161</v>
      </c>
      <c r="I2077" s="7" t="s">
        <v>27065</v>
      </c>
    </row>
    <row r="2078" spans="1:9" hidden="1">
      <c r="A2078" s="92">
        <v>2077</v>
      </c>
      <c r="B2078" t="s">
        <v>27101</v>
      </c>
      <c r="C2078" s="39" t="s">
        <v>7760</v>
      </c>
      <c r="D2078" s="39" t="s">
        <v>220</v>
      </c>
      <c r="E2078" s="39" t="s">
        <v>7761</v>
      </c>
      <c r="F2078" s="39" t="s">
        <v>7762</v>
      </c>
      <c r="G2078" s="25">
        <v>1876</v>
      </c>
      <c r="H2078" s="25">
        <v>119</v>
      </c>
      <c r="I2078" s="25" t="s">
        <v>27065</v>
      </c>
    </row>
    <row r="2079" spans="1:9" hidden="1">
      <c r="A2079" s="92">
        <v>2078</v>
      </c>
      <c r="B2079" t="s">
        <v>11093</v>
      </c>
      <c r="C2079" t="s">
        <v>11094</v>
      </c>
      <c r="D2079" t="s">
        <v>220</v>
      </c>
      <c r="E2079" t="s">
        <v>1435</v>
      </c>
      <c r="F2079" s="31" t="s">
        <v>27065</v>
      </c>
      <c r="G2079">
        <v>1876</v>
      </c>
      <c r="H2079">
        <v>19</v>
      </c>
      <c r="I2079" t="s">
        <v>27065</v>
      </c>
    </row>
    <row r="2080" spans="1:9" hidden="1">
      <c r="A2080" s="92">
        <v>2079</v>
      </c>
      <c r="B2080" t="s">
        <v>25643</v>
      </c>
      <c r="C2080" t="s">
        <v>25644</v>
      </c>
      <c r="D2080" t="s">
        <v>6331</v>
      </c>
      <c r="E2080" t="s">
        <v>25645</v>
      </c>
      <c r="F2080" t="s">
        <v>25646</v>
      </c>
      <c r="G2080" s="25" t="s">
        <v>27065</v>
      </c>
      <c r="H2080" s="25">
        <v>3844</v>
      </c>
      <c r="I2080" s="25" t="s">
        <v>25647</v>
      </c>
    </row>
    <row r="2081" spans="1:9" hidden="1">
      <c r="A2081" s="92">
        <v>2080</v>
      </c>
      <c r="B2081" t="s">
        <v>16058</v>
      </c>
      <c r="C2081" t="s">
        <v>1946</v>
      </c>
      <c r="D2081" t="s">
        <v>1796</v>
      </c>
      <c r="E2081" t="s">
        <v>11803</v>
      </c>
      <c r="F2081" t="s">
        <v>1348</v>
      </c>
      <c r="G2081" s="25">
        <v>1956</v>
      </c>
      <c r="H2081" s="25">
        <v>712</v>
      </c>
      <c r="I2081" t="s">
        <v>16059</v>
      </c>
    </row>
    <row r="2082" spans="1:9" hidden="1">
      <c r="A2082" s="92">
        <v>2081</v>
      </c>
      <c r="B2082" t="s">
        <v>16712</v>
      </c>
      <c r="C2082" t="s">
        <v>16713</v>
      </c>
      <c r="D2082" t="s">
        <v>66</v>
      </c>
      <c r="E2082" t="s">
        <v>16714</v>
      </c>
      <c r="F2082" t="s">
        <v>16715</v>
      </c>
      <c r="G2082">
        <v>1933</v>
      </c>
      <c r="H2082">
        <v>725</v>
      </c>
      <c r="I2082" t="s">
        <v>16716</v>
      </c>
    </row>
    <row r="2083" spans="1:9" hidden="1">
      <c r="A2083" s="92">
        <v>2082</v>
      </c>
      <c r="B2083" t="s">
        <v>17078</v>
      </c>
      <c r="C2083" s="5" t="s">
        <v>17079</v>
      </c>
      <c r="D2083" s="5" t="s">
        <v>1383</v>
      </c>
      <c r="E2083" t="s">
        <v>17080</v>
      </c>
      <c r="F2083" t="s">
        <v>17080</v>
      </c>
      <c r="G2083">
        <v>1972</v>
      </c>
      <c r="H2083" s="8">
        <v>2112</v>
      </c>
      <c r="I2083" s="8" t="s">
        <v>17081</v>
      </c>
    </row>
    <row r="2084" spans="1:9" hidden="1">
      <c r="A2084" s="92">
        <v>2083</v>
      </c>
      <c r="B2084" t="s">
        <v>10554</v>
      </c>
      <c r="C2084" t="s">
        <v>10555</v>
      </c>
      <c r="D2084" t="s">
        <v>2000</v>
      </c>
      <c r="E2084" t="s">
        <v>10556</v>
      </c>
      <c r="F2084" t="s">
        <v>10557</v>
      </c>
      <c r="G2084">
        <v>1899</v>
      </c>
      <c r="H2084" t="s">
        <v>10558</v>
      </c>
      <c r="I2084" t="s">
        <v>27065</v>
      </c>
    </row>
    <row r="2085" spans="1:9" hidden="1">
      <c r="A2085" s="92">
        <v>2084</v>
      </c>
      <c r="B2085" t="s">
        <v>14436</v>
      </c>
      <c r="C2085" t="s">
        <v>14437</v>
      </c>
      <c r="D2085" t="s">
        <v>1796</v>
      </c>
      <c r="E2085" t="s">
        <v>14438</v>
      </c>
      <c r="F2085" t="s">
        <v>14439</v>
      </c>
      <c r="G2085" s="25" t="s">
        <v>27065</v>
      </c>
      <c r="H2085" s="25">
        <v>401</v>
      </c>
      <c r="I2085" t="s">
        <v>14440</v>
      </c>
    </row>
    <row r="2086" spans="1:9" hidden="1">
      <c r="A2086" s="92">
        <v>2085</v>
      </c>
      <c r="B2086" t="s">
        <v>14446</v>
      </c>
      <c r="C2086" t="s">
        <v>14447</v>
      </c>
      <c r="D2086" t="s">
        <v>1800</v>
      </c>
      <c r="E2086" t="s">
        <v>14448</v>
      </c>
      <c r="F2086" t="s">
        <v>27065</v>
      </c>
      <c r="G2086" s="25">
        <v>1918</v>
      </c>
      <c r="H2086" s="25">
        <v>331</v>
      </c>
      <c r="I2086" t="s">
        <v>14449</v>
      </c>
    </row>
    <row r="2087" spans="1:9" hidden="1">
      <c r="A2087" s="92">
        <v>2086</v>
      </c>
      <c r="B2087" t="s">
        <v>14639</v>
      </c>
      <c r="C2087" t="s">
        <v>14640</v>
      </c>
      <c r="D2087" t="s">
        <v>1383</v>
      </c>
      <c r="E2087" t="s">
        <v>14641</v>
      </c>
      <c r="F2087" t="s">
        <v>7863</v>
      </c>
      <c r="G2087" s="25">
        <v>1941</v>
      </c>
      <c r="H2087" s="25">
        <v>59</v>
      </c>
      <c r="I2087" t="s">
        <v>14642</v>
      </c>
    </row>
    <row r="2088" spans="1:9" hidden="1">
      <c r="A2088" s="92">
        <v>2087</v>
      </c>
      <c r="B2088" t="s">
        <v>11854</v>
      </c>
      <c r="C2088" s="42" t="s">
        <v>11855</v>
      </c>
      <c r="D2088" s="44" t="s">
        <v>1383</v>
      </c>
      <c r="E2088" t="s">
        <v>27065</v>
      </c>
      <c r="F2088" s="42" t="s">
        <v>8617</v>
      </c>
      <c r="G2088">
        <v>1958</v>
      </c>
      <c r="H2088" s="42">
        <v>1394</v>
      </c>
      <c r="I2088" s="44" t="s">
        <v>11856</v>
      </c>
    </row>
    <row r="2089" spans="1:9" hidden="1">
      <c r="A2089" s="92">
        <v>2088</v>
      </c>
      <c r="B2089" t="s">
        <v>10390</v>
      </c>
      <c r="C2089" t="s">
        <v>10391</v>
      </c>
      <c r="D2089" t="s">
        <v>230</v>
      </c>
      <c r="E2089" t="s">
        <v>10392</v>
      </c>
      <c r="F2089" t="s">
        <v>10393</v>
      </c>
      <c r="G2089">
        <v>1891</v>
      </c>
      <c r="H2089">
        <v>49</v>
      </c>
      <c r="I2089" t="s">
        <v>27065</v>
      </c>
    </row>
    <row r="2090" spans="1:9" hidden="1">
      <c r="A2090" s="92">
        <v>2089</v>
      </c>
      <c r="B2090" t="s">
        <v>7455</v>
      </c>
      <c r="C2090" s="39" t="s">
        <v>7456</v>
      </c>
      <c r="D2090" s="39" t="s">
        <v>19</v>
      </c>
      <c r="E2090" s="39" t="s">
        <v>7457</v>
      </c>
      <c r="F2090" s="39" t="s">
        <v>7458</v>
      </c>
      <c r="G2090" s="25">
        <v>1962</v>
      </c>
      <c r="H2090" s="25">
        <v>1376</v>
      </c>
      <c r="I2090" s="25" t="s">
        <v>7459</v>
      </c>
    </row>
    <row r="2091" spans="1:9" hidden="1">
      <c r="A2091" s="92">
        <v>2090</v>
      </c>
      <c r="B2091" t="s">
        <v>14912</v>
      </c>
      <c r="C2091" t="s">
        <v>14913</v>
      </c>
      <c r="D2091" t="s">
        <v>1796</v>
      </c>
      <c r="E2091" t="s">
        <v>14914</v>
      </c>
      <c r="F2091" t="s">
        <v>4460</v>
      </c>
      <c r="G2091" s="25">
        <v>1965</v>
      </c>
      <c r="H2091" s="25">
        <v>1224</v>
      </c>
      <c r="I2091" t="s">
        <v>14915</v>
      </c>
    </row>
    <row r="2092" spans="1:9" hidden="1">
      <c r="A2092" s="92">
        <v>2091</v>
      </c>
      <c r="B2092" t="s">
        <v>9146</v>
      </c>
      <c r="C2092" s="39" t="s">
        <v>9147</v>
      </c>
      <c r="D2092" s="39" t="s">
        <v>9055</v>
      </c>
      <c r="E2092" s="39" t="s">
        <v>27065</v>
      </c>
      <c r="F2092" s="39" t="s">
        <v>27065</v>
      </c>
      <c r="G2092" s="25" t="s">
        <v>27065</v>
      </c>
      <c r="H2092" s="25">
        <v>1687</v>
      </c>
      <c r="I2092" s="25" t="s">
        <v>9148</v>
      </c>
    </row>
    <row r="2093" spans="1:9" hidden="1">
      <c r="A2093" s="92">
        <v>2092</v>
      </c>
      <c r="B2093" t="s">
        <v>25747</v>
      </c>
      <c r="C2093" t="s">
        <v>25748</v>
      </c>
      <c r="D2093" t="s">
        <v>6331</v>
      </c>
      <c r="E2093" t="s">
        <v>25749</v>
      </c>
      <c r="F2093" t="s">
        <v>25750</v>
      </c>
      <c r="G2093" s="25">
        <v>1956</v>
      </c>
      <c r="H2093" s="25">
        <v>5489</v>
      </c>
      <c r="I2093" s="25" t="s">
        <v>25751</v>
      </c>
    </row>
    <row r="2094" spans="1:9" hidden="1">
      <c r="A2094" s="92">
        <v>2093</v>
      </c>
      <c r="B2094" t="s">
        <v>2288</v>
      </c>
      <c r="C2094" s="5" t="s">
        <v>2289</v>
      </c>
      <c r="D2094" s="5" t="s">
        <v>2252</v>
      </c>
      <c r="E2094" s="5" t="s">
        <v>2290</v>
      </c>
      <c r="F2094" s="5" t="s">
        <v>27065</v>
      </c>
      <c r="G2094" s="5">
        <v>1884</v>
      </c>
      <c r="H2094" s="15" t="s">
        <v>2291</v>
      </c>
      <c r="I2094" s="5" t="s">
        <v>27065</v>
      </c>
    </row>
    <row r="2095" spans="1:9" hidden="1">
      <c r="A2095" s="92">
        <v>2094</v>
      </c>
      <c r="B2095" t="s">
        <v>2565</v>
      </c>
      <c r="C2095" s="5" t="s">
        <v>2566</v>
      </c>
      <c r="D2095" s="5" t="s">
        <v>2037</v>
      </c>
      <c r="E2095" s="5" t="s">
        <v>2567</v>
      </c>
      <c r="F2095" s="5" t="s">
        <v>27065</v>
      </c>
      <c r="G2095" s="8">
        <v>1898</v>
      </c>
      <c r="H2095" s="8">
        <v>119</v>
      </c>
      <c r="I2095" s="7" t="s">
        <v>27065</v>
      </c>
    </row>
    <row r="2096" spans="1:9" hidden="1">
      <c r="A2096" s="92">
        <v>2095</v>
      </c>
      <c r="B2096" t="s">
        <v>24120</v>
      </c>
      <c r="C2096" t="s">
        <v>24121</v>
      </c>
      <c r="D2096" t="s">
        <v>23464</v>
      </c>
      <c r="E2096" t="s">
        <v>8263</v>
      </c>
      <c r="F2096" t="s">
        <v>4448</v>
      </c>
      <c r="G2096" s="25">
        <v>1973</v>
      </c>
      <c r="H2096" s="25">
        <v>551</v>
      </c>
      <c r="I2096" s="25" t="s">
        <v>24122</v>
      </c>
    </row>
    <row r="2097" spans="1:9" hidden="1">
      <c r="A2097" s="92">
        <v>2096</v>
      </c>
      <c r="B2097" t="s">
        <v>26062</v>
      </c>
      <c r="C2097" t="s">
        <v>26063</v>
      </c>
      <c r="D2097" t="s">
        <v>66</v>
      </c>
      <c r="E2097" t="s">
        <v>21533</v>
      </c>
      <c r="F2097" t="s">
        <v>27065</v>
      </c>
      <c r="G2097">
        <v>1963</v>
      </c>
      <c r="H2097" t="s">
        <v>27065</v>
      </c>
      <c r="I2097" t="s">
        <v>26064</v>
      </c>
    </row>
    <row r="2098" spans="1:9" hidden="1">
      <c r="A2098" s="92">
        <v>2097</v>
      </c>
      <c r="B2098" t="s">
        <v>19142</v>
      </c>
      <c r="C2098" s="5" t="s">
        <v>19143</v>
      </c>
      <c r="D2098" s="5" t="s">
        <v>66</v>
      </c>
      <c r="E2098" t="s">
        <v>19144</v>
      </c>
      <c r="F2098" t="s">
        <v>19145</v>
      </c>
      <c r="G2098">
        <v>1983</v>
      </c>
      <c r="H2098">
        <v>2486</v>
      </c>
      <c r="I2098" s="8" t="s">
        <v>19146</v>
      </c>
    </row>
    <row r="2099" spans="1:9" hidden="1">
      <c r="A2099" s="92">
        <v>2098</v>
      </c>
      <c r="B2099" t="s">
        <v>11652</v>
      </c>
      <c r="C2099" s="43" t="s">
        <v>11653</v>
      </c>
      <c r="D2099" s="44" t="s">
        <v>6331</v>
      </c>
      <c r="E2099" t="s">
        <v>11654</v>
      </c>
      <c r="F2099" t="s">
        <v>11632</v>
      </c>
      <c r="G2099" t="s">
        <v>27065</v>
      </c>
      <c r="H2099" s="42">
        <v>1034</v>
      </c>
      <c r="I2099" s="44" t="s">
        <v>11655</v>
      </c>
    </row>
    <row r="2100" spans="1:9" hidden="1">
      <c r="A2100" s="92">
        <v>2099</v>
      </c>
      <c r="B2100" t="s">
        <v>22774</v>
      </c>
      <c r="C2100" t="s">
        <v>22775</v>
      </c>
      <c r="D2100" t="s">
        <v>54</v>
      </c>
      <c r="E2100" t="s">
        <v>6248</v>
      </c>
      <c r="F2100" t="s">
        <v>641</v>
      </c>
      <c r="G2100">
        <v>1955</v>
      </c>
      <c r="H2100">
        <v>645</v>
      </c>
      <c r="I2100" t="s">
        <v>22776</v>
      </c>
    </row>
    <row r="2101" spans="1:9" hidden="1">
      <c r="A2101" s="92">
        <v>2100</v>
      </c>
      <c r="B2101" t="s">
        <v>24617</v>
      </c>
      <c r="C2101" t="s">
        <v>23230</v>
      </c>
      <c r="D2101" t="s">
        <v>1800</v>
      </c>
      <c r="E2101" t="s">
        <v>24618</v>
      </c>
      <c r="F2101" t="s">
        <v>6053</v>
      </c>
      <c r="G2101" s="25">
        <v>1951</v>
      </c>
      <c r="H2101" s="25">
        <v>608</v>
      </c>
      <c r="I2101" s="25" t="s">
        <v>24619</v>
      </c>
    </row>
    <row r="2102" spans="1:9" hidden="1">
      <c r="A2102" s="92">
        <v>2101</v>
      </c>
      <c r="B2102" t="s">
        <v>24620</v>
      </c>
      <c r="C2102" t="s">
        <v>23230</v>
      </c>
      <c r="D2102" t="s">
        <v>1800</v>
      </c>
      <c r="E2102" t="s">
        <v>24618</v>
      </c>
      <c r="F2102" t="s">
        <v>6053</v>
      </c>
      <c r="G2102" s="25">
        <v>1952</v>
      </c>
      <c r="H2102" s="25">
        <v>605</v>
      </c>
      <c r="I2102" s="25" t="s">
        <v>24621</v>
      </c>
    </row>
    <row r="2103" spans="1:9" hidden="1">
      <c r="A2103" s="92">
        <v>2102</v>
      </c>
      <c r="B2103" t="s">
        <v>14574</v>
      </c>
      <c r="C2103" t="s">
        <v>14575</v>
      </c>
      <c r="D2103" t="s">
        <v>2000</v>
      </c>
      <c r="E2103" t="s">
        <v>14576</v>
      </c>
      <c r="F2103" t="s">
        <v>14577</v>
      </c>
      <c r="G2103" s="25" t="s">
        <v>27065</v>
      </c>
      <c r="H2103" s="25">
        <v>1624</v>
      </c>
      <c r="I2103" t="s">
        <v>14578</v>
      </c>
    </row>
    <row r="2104" spans="1:9" hidden="1">
      <c r="A2104" s="92">
        <v>2103</v>
      </c>
      <c r="B2104" s="42" t="s">
        <v>11353</v>
      </c>
      <c r="C2104" s="43" t="s">
        <v>11354</v>
      </c>
      <c r="D2104" s="44" t="s">
        <v>2557</v>
      </c>
      <c r="E2104" s="42" t="s">
        <v>11355</v>
      </c>
      <c r="F2104" s="42" t="s">
        <v>4443</v>
      </c>
      <c r="G2104" s="42" t="s">
        <v>27065</v>
      </c>
      <c r="H2104" s="42">
        <v>481</v>
      </c>
      <c r="I2104" s="44" t="s">
        <v>11356</v>
      </c>
    </row>
    <row r="2105" spans="1:9" hidden="1">
      <c r="A2105" s="92">
        <v>2104</v>
      </c>
      <c r="B2105" t="s">
        <v>14828</v>
      </c>
      <c r="C2105" t="s">
        <v>14829</v>
      </c>
      <c r="D2105" t="s">
        <v>13887</v>
      </c>
      <c r="E2105" t="s">
        <v>27065</v>
      </c>
      <c r="F2105" t="s">
        <v>8434</v>
      </c>
      <c r="G2105" s="25">
        <v>1960</v>
      </c>
      <c r="H2105" s="25">
        <v>290</v>
      </c>
      <c r="I2105" t="s">
        <v>14830</v>
      </c>
    </row>
    <row r="2106" spans="1:9" hidden="1">
      <c r="A2106" s="92">
        <v>2105</v>
      </c>
      <c r="B2106" t="s">
        <v>17862</v>
      </c>
      <c r="C2106" s="42" t="s">
        <v>17863</v>
      </c>
      <c r="D2106" s="44" t="s">
        <v>1800</v>
      </c>
      <c r="E2106" s="42" t="s">
        <v>17864</v>
      </c>
      <c r="F2106" s="42" t="s">
        <v>17865</v>
      </c>
      <c r="G2106" s="42">
        <v>1935</v>
      </c>
      <c r="H2106" s="42">
        <v>511</v>
      </c>
      <c r="I2106" s="42" t="s">
        <v>27065</v>
      </c>
    </row>
    <row r="2107" spans="1:9" hidden="1">
      <c r="A2107" s="92">
        <v>2106</v>
      </c>
      <c r="B2107" t="s">
        <v>5142</v>
      </c>
      <c r="C2107" t="s">
        <v>5143</v>
      </c>
      <c r="D2107" s="5" t="s">
        <v>230</v>
      </c>
      <c r="E2107" t="s">
        <v>5144</v>
      </c>
      <c r="F2107" t="s">
        <v>5145</v>
      </c>
      <c r="G2107" s="8">
        <v>1961</v>
      </c>
      <c r="H2107">
        <v>983</v>
      </c>
      <c r="I2107" s="8" t="s">
        <v>5146</v>
      </c>
    </row>
    <row r="2108" spans="1:9" hidden="1">
      <c r="A2108" s="92">
        <v>2107</v>
      </c>
      <c r="B2108" t="s">
        <v>11261</v>
      </c>
      <c r="C2108" s="5" t="s">
        <v>11262</v>
      </c>
      <c r="D2108" s="8" t="s">
        <v>6331</v>
      </c>
      <c r="E2108" t="s">
        <v>11263</v>
      </c>
      <c r="F2108" t="s">
        <v>11254</v>
      </c>
      <c r="G2108" t="s">
        <v>27065</v>
      </c>
      <c r="H2108">
        <v>365</v>
      </c>
      <c r="I2108" s="8" t="s">
        <v>11264</v>
      </c>
    </row>
    <row r="2109" spans="1:9" hidden="1">
      <c r="A2109" s="92">
        <v>2108</v>
      </c>
      <c r="B2109" t="s">
        <v>11256</v>
      </c>
      <c r="C2109" s="5" t="s">
        <v>11257</v>
      </c>
      <c r="D2109" t="s">
        <v>27065</v>
      </c>
      <c r="E2109" t="s">
        <v>11258</v>
      </c>
      <c r="F2109" t="s">
        <v>11259</v>
      </c>
      <c r="G2109" t="s">
        <v>27065</v>
      </c>
      <c r="H2109">
        <v>364</v>
      </c>
      <c r="I2109" s="8" t="s">
        <v>11260</v>
      </c>
    </row>
    <row r="2110" spans="1:9" hidden="1">
      <c r="A2110" s="92">
        <v>2109</v>
      </c>
      <c r="B2110" t="s">
        <v>19889</v>
      </c>
      <c r="C2110" t="s">
        <v>19890</v>
      </c>
      <c r="D2110" t="s">
        <v>6331</v>
      </c>
      <c r="E2110" t="s">
        <v>19891</v>
      </c>
      <c r="F2110" t="s">
        <v>4349</v>
      </c>
      <c r="G2110" s="25">
        <v>1963</v>
      </c>
      <c r="H2110" s="25">
        <v>10396</v>
      </c>
      <c r="I2110" s="8" t="s">
        <v>27065</v>
      </c>
    </row>
    <row r="2111" spans="1:9" ht="30" hidden="1">
      <c r="A2111" s="92">
        <v>2110</v>
      </c>
      <c r="B2111" s="48" t="s">
        <v>21268</v>
      </c>
      <c r="C2111" s="53" t="s">
        <v>21269</v>
      </c>
      <c r="D2111" s="57" t="s">
        <v>1383</v>
      </c>
      <c r="E2111" s="55" t="s">
        <v>21270</v>
      </c>
      <c r="F2111" s="55" t="s">
        <v>21270</v>
      </c>
      <c r="G2111" s="53">
        <v>1929</v>
      </c>
      <c r="H2111" s="61">
        <v>851</v>
      </c>
      <c r="I2111" s="50" t="s">
        <v>21271</v>
      </c>
    </row>
    <row r="2112" spans="1:9" hidden="1">
      <c r="A2112" s="92">
        <v>2111</v>
      </c>
      <c r="B2112" t="s">
        <v>11625</v>
      </c>
      <c r="C2112" s="43" t="s">
        <v>11626</v>
      </c>
      <c r="D2112" s="44" t="s">
        <v>1383</v>
      </c>
      <c r="E2112" t="s">
        <v>27065</v>
      </c>
      <c r="F2112" t="s">
        <v>11627</v>
      </c>
      <c r="G2112">
        <v>1920</v>
      </c>
      <c r="H2112" s="42">
        <v>1019</v>
      </c>
      <c r="I2112" s="44" t="s">
        <v>11628</v>
      </c>
    </row>
    <row r="2113" spans="1:9" hidden="1">
      <c r="A2113" s="92">
        <v>2112</v>
      </c>
      <c r="B2113" t="s">
        <v>16010</v>
      </c>
      <c r="C2113" t="s">
        <v>16011</v>
      </c>
      <c r="D2113" t="s">
        <v>2557</v>
      </c>
      <c r="E2113" t="s">
        <v>4308</v>
      </c>
      <c r="F2113" t="s">
        <v>4275</v>
      </c>
      <c r="G2113" s="25" t="s">
        <v>27065</v>
      </c>
      <c r="H2113" s="25">
        <v>563</v>
      </c>
      <c r="I2113" t="s">
        <v>16012</v>
      </c>
    </row>
    <row r="2114" spans="1:9" hidden="1">
      <c r="A2114" s="92">
        <v>2113</v>
      </c>
      <c r="B2114" t="s">
        <v>9513</v>
      </c>
      <c r="C2114" s="39" t="s">
        <v>9514</v>
      </c>
      <c r="D2114" s="39" t="s">
        <v>9055</v>
      </c>
      <c r="E2114" s="39" t="s">
        <v>9515</v>
      </c>
      <c r="F2114" s="39" t="s">
        <v>3327</v>
      </c>
      <c r="G2114" s="25">
        <v>1965</v>
      </c>
      <c r="H2114" s="25">
        <v>16167</v>
      </c>
      <c r="I2114" s="25" t="s">
        <v>9516</v>
      </c>
    </row>
    <row r="2115" spans="1:9" hidden="1">
      <c r="A2115" s="92">
        <v>2114</v>
      </c>
      <c r="B2115" t="s">
        <v>6586</v>
      </c>
      <c r="C2115" s="5" t="s">
        <v>6587</v>
      </c>
      <c r="D2115" s="8" t="s">
        <v>1383</v>
      </c>
      <c r="E2115" t="s">
        <v>6588</v>
      </c>
      <c r="F2115" t="s">
        <v>6589</v>
      </c>
      <c r="G2115" t="s">
        <v>27065</v>
      </c>
      <c r="H2115">
        <v>1931</v>
      </c>
      <c r="I2115" s="8" t="s">
        <v>6590</v>
      </c>
    </row>
    <row r="2116" spans="1:9" hidden="1">
      <c r="A2116" s="92">
        <v>2115</v>
      </c>
      <c r="B2116" t="s">
        <v>17788</v>
      </c>
      <c r="C2116" s="5" t="s">
        <v>17789</v>
      </c>
      <c r="D2116" s="5" t="s">
        <v>1383</v>
      </c>
      <c r="E2116" t="s">
        <v>17790</v>
      </c>
      <c r="F2116" t="s">
        <v>17791</v>
      </c>
      <c r="G2116" t="s">
        <v>27065</v>
      </c>
      <c r="H2116">
        <v>2421</v>
      </c>
      <c r="I2116" s="8" t="s">
        <v>17792</v>
      </c>
    </row>
    <row r="2117" spans="1:9" hidden="1">
      <c r="A2117" s="92">
        <v>2116</v>
      </c>
      <c r="B2117" t="s">
        <v>14267</v>
      </c>
      <c r="C2117" t="s">
        <v>14268</v>
      </c>
      <c r="D2117" t="s">
        <v>1796</v>
      </c>
      <c r="E2117" t="s">
        <v>14269</v>
      </c>
      <c r="F2117" t="s">
        <v>4971</v>
      </c>
      <c r="G2117" s="25">
        <v>1960</v>
      </c>
      <c r="H2117" s="25">
        <v>1296</v>
      </c>
      <c r="I2117" t="s">
        <v>14270</v>
      </c>
    </row>
    <row r="2118" spans="1:9" hidden="1">
      <c r="A2118" s="92">
        <v>2117</v>
      </c>
      <c r="B2118" t="s">
        <v>24292</v>
      </c>
      <c r="C2118" t="s">
        <v>14268</v>
      </c>
      <c r="D2118" t="s">
        <v>6331</v>
      </c>
      <c r="E2118" t="s">
        <v>14269</v>
      </c>
      <c r="F2118" t="s">
        <v>11661</v>
      </c>
      <c r="G2118" s="25">
        <v>1984</v>
      </c>
      <c r="H2118" s="25">
        <v>1643</v>
      </c>
      <c r="I2118" s="25" t="s">
        <v>24293</v>
      </c>
    </row>
    <row r="2119" spans="1:9" hidden="1">
      <c r="A2119" s="92">
        <v>2118</v>
      </c>
      <c r="B2119" t="s">
        <v>9681</v>
      </c>
      <c r="C2119" s="39" t="s">
        <v>9682</v>
      </c>
      <c r="D2119" s="39" t="s">
        <v>9645</v>
      </c>
      <c r="E2119" s="39" t="s">
        <v>9678</v>
      </c>
      <c r="F2119" s="39" t="s">
        <v>9679</v>
      </c>
      <c r="G2119" s="25">
        <v>1993</v>
      </c>
      <c r="H2119" s="25">
        <v>2765</v>
      </c>
      <c r="I2119" s="25" t="s">
        <v>9683</v>
      </c>
    </row>
    <row r="2120" spans="1:9" hidden="1">
      <c r="A2120" s="92">
        <v>2119</v>
      </c>
      <c r="B2120" t="s">
        <v>9684</v>
      </c>
      <c r="C2120" s="39" t="s">
        <v>9685</v>
      </c>
      <c r="D2120" s="39" t="s">
        <v>9645</v>
      </c>
      <c r="E2120" s="39" t="s">
        <v>9678</v>
      </c>
      <c r="F2120" s="39" t="s">
        <v>9679</v>
      </c>
      <c r="G2120" s="25">
        <v>1993</v>
      </c>
      <c r="H2120" s="25">
        <v>2766</v>
      </c>
      <c r="I2120" s="25" t="s">
        <v>9686</v>
      </c>
    </row>
    <row r="2121" spans="1:9" hidden="1">
      <c r="A2121" s="92">
        <v>2120</v>
      </c>
      <c r="B2121" t="s">
        <v>9676</v>
      </c>
      <c r="C2121" s="39" t="s">
        <v>9677</v>
      </c>
      <c r="D2121" s="39" t="s">
        <v>9645</v>
      </c>
      <c r="E2121" s="39" t="s">
        <v>9678</v>
      </c>
      <c r="F2121" s="39" t="s">
        <v>9679</v>
      </c>
      <c r="G2121" s="25">
        <v>1993</v>
      </c>
      <c r="H2121" s="25">
        <v>2764</v>
      </c>
      <c r="I2121" s="25" t="s">
        <v>9680</v>
      </c>
    </row>
    <row r="2122" spans="1:9" hidden="1">
      <c r="A2122" s="92">
        <v>2121</v>
      </c>
      <c r="B2122" t="s">
        <v>9135</v>
      </c>
      <c r="C2122" s="39" t="s">
        <v>9136</v>
      </c>
      <c r="D2122" s="39" t="s">
        <v>9055</v>
      </c>
      <c r="E2122" s="39" t="s">
        <v>27065</v>
      </c>
      <c r="F2122" s="39" t="s">
        <v>27065</v>
      </c>
      <c r="G2122" s="25" t="s">
        <v>27065</v>
      </c>
      <c r="H2122" s="25">
        <v>1594</v>
      </c>
      <c r="I2122" s="25" t="s">
        <v>9137</v>
      </c>
    </row>
    <row r="2123" spans="1:9" hidden="1">
      <c r="A2123" s="92">
        <v>2122</v>
      </c>
      <c r="B2123" t="s">
        <v>19239</v>
      </c>
      <c r="C2123" s="31" t="s">
        <v>13793</v>
      </c>
      <c r="D2123" t="s">
        <v>66</v>
      </c>
      <c r="E2123" s="31" t="s">
        <v>19197</v>
      </c>
      <c r="F2123" s="31" t="s">
        <v>3475</v>
      </c>
      <c r="G2123" s="31">
        <v>1953</v>
      </c>
      <c r="H2123" s="31">
        <v>1240</v>
      </c>
      <c r="I2123" s="31" t="s">
        <v>19240</v>
      </c>
    </row>
    <row r="2124" spans="1:9" hidden="1">
      <c r="A2124" s="92">
        <v>2123</v>
      </c>
      <c r="B2124" t="s">
        <v>13792</v>
      </c>
      <c r="C2124" s="5" t="s">
        <v>13793</v>
      </c>
      <c r="D2124" s="5" t="s">
        <v>1383</v>
      </c>
      <c r="E2124" t="s">
        <v>13672</v>
      </c>
      <c r="F2124" t="s">
        <v>11852</v>
      </c>
      <c r="G2124">
        <v>1968</v>
      </c>
      <c r="H2124" s="8">
        <v>1994</v>
      </c>
      <c r="I2124" s="8" t="s">
        <v>13794</v>
      </c>
    </row>
    <row r="2125" spans="1:9" hidden="1">
      <c r="A2125" s="92">
        <v>2124</v>
      </c>
      <c r="B2125" t="s">
        <v>5361</v>
      </c>
      <c r="C2125" t="s">
        <v>5362</v>
      </c>
      <c r="D2125" s="5" t="s">
        <v>5227</v>
      </c>
      <c r="E2125" t="s">
        <v>5363</v>
      </c>
      <c r="F2125" s="39" t="s">
        <v>27065</v>
      </c>
      <c r="G2125">
        <v>1871</v>
      </c>
      <c r="H2125">
        <v>11</v>
      </c>
      <c r="I2125" s="25" t="s">
        <v>27065</v>
      </c>
    </row>
    <row r="2126" spans="1:9" hidden="1">
      <c r="A2126" s="92">
        <v>2125</v>
      </c>
      <c r="B2126" t="s">
        <v>4292</v>
      </c>
      <c r="C2126" t="s">
        <v>4293</v>
      </c>
      <c r="D2126" t="s">
        <v>19</v>
      </c>
      <c r="E2126" t="s">
        <v>4294</v>
      </c>
      <c r="F2126" t="s">
        <v>4290</v>
      </c>
      <c r="G2126" s="25">
        <v>1892</v>
      </c>
      <c r="H2126" s="25">
        <v>2218</v>
      </c>
      <c r="I2126" t="s">
        <v>4295</v>
      </c>
    </row>
    <row r="2127" spans="1:9" hidden="1">
      <c r="A2127" s="92">
        <v>2126</v>
      </c>
      <c r="B2127" t="s">
        <v>20333</v>
      </c>
      <c r="C2127" t="s">
        <v>20334</v>
      </c>
      <c r="D2127" t="s">
        <v>66</v>
      </c>
      <c r="E2127" t="s">
        <v>20335</v>
      </c>
      <c r="F2127" t="s">
        <v>20336</v>
      </c>
      <c r="G2127">
        <v>1961</v>
      </c>
      <c r="H2127">
        <v>1548</v>
      </c>
      <c r="I2127" t="s">
        <v>20337</v>
      </c>
    </row>
    <row r="2128" spans="1:9" hidden="1">
      <c r="A2128" s="92">
        <v>2127</v>
      </c>
      <c r="B2128" t="s">
        <v>4961</v>
      </c>
      <c r="C2128" t="s">
        <v>4962</v>
      </c>
      <c r="D2128" t="s">
        <v>19</v>
      </c>
      <c r="E2128" t="s">
        <v>4869</v>
      </c>
      <c r="F2128" t="s">
        <v>4493</v>
      </c>
      <c r="G2128" s="25">
        <v>1970</v>
      </c>
      <c r="H2128" s="25">
        <v>1831</v>
      </c>
      <c r="I2128" t="s">
        <v>4963</v>
      </c>
    </row>
    <row r="2129" spans="1:9" hidden="1">
      <c r="A2129" s="92">
        <v>2128</v>
      </c>
      <c r="B2129" t="s">
        <v>4440</v>
      </c>
      <c r="C2129" t="s">
        <v>4441</v>
      </c>
      <c r="D2129" t="s">
        <v>19</v>
      </c>
      <c r="E2129" t="s">
        <v>4442</v>
      </c>
      <c r="F2129" t="s">
        <v>4443</v>
      </c>
      <c r="G2129" s="25">
        <v>1972</v>
      </c>
      <c r="H2129" s="25">
        <v>2216</v>
      </c>
      <c r="I2129" t="s">
        <v>4444</v>
      </c>
    </row>
    <row r="2130" spans="1:9" hidden="1">
      <c r="A2130" s="92">
        <v>2129</v>
      </c>
      <c r="B2130" t="s">
        <v>6050</v>
      </c>
      <c r="C2130" s="5" t="s">
        <v>6051</v>
      </c>
      <c r="D2130" s="5" t="s">
        <v>19</v>
      </c>
      <c r="E2130" s="8" t="s">
        <v>6052</v>
      </c>
      <c r="F2130" t="s">
        <v>6053</v>
      </c>
      <c r="G2130">
        <v>1944</v>
      </c>
      <c r="H2130" s="8">
        <v>594</v>
      </c>
      <c r="I2130" s="8" t="s">
        <v>6054</v>
      </c>
    </row>
    <row r="2131" spans="1:9" hidden="1">
      <c r="A2131" s="92">
        <v>2130</v>
      </c>
      <c r="B2131" t="s">
        <v>8260</v>
      </c>
      <c r="C2131" t="s">
        <v>8261</v>
      </c>
      <c r="D2131" t="s">
        <v>19</v>
      </c>
      <c r="E2131" t="s">
        <v>8262</v>
      </c>
      <c r="F2131" t="s">
        <v>8263</v>
      </c>
      <c r="G2131" s="25">
        <v>1971</v>
      </c>
      <c r="H2131" s="25">
        <v>2065</v>
      </c>
      <c r="I2131" t="s">
        <v>8264</v>
      </c>
    </row>
    <row r="2132" spans="1:9" hidden="1">
      <c r="A2132" s="92">
        <v>2131</v>
      </c>
      <c r="B2132" t="s">
        <v>8287</v>
      </c>
      <c r="C2132" t="s">
        <v>8288</v>
      </c>
      <c r="D2132" t="s">
        <v>19</v>
      </c>
      <c r="E2132" t="s">
        <v>8289</v>
      </c>
      <c r="F2132" t="s">
        <v>6053</v>
      </c>
      <c r="G2132" s="25">
        <v>1971</v>
      </c>
      <c r="H2132" s="25">
        <v>2059</v>
      </c>
      <c r="I2132" t="s">
        <v>8290</v>
      </c>
    </row>
    <row r="2133" spans="1:9" hidden="1">
      <c r="A2133" s="92">
        <v>2132</v>
      </c>
      <c r="B2133" t="s">
        <v>16018</v>
      </c>
      <c r="C2133" t="s">
        <v>16019</v>
      </c>
      <c r="D2133" t="s">
        <v>1796</v>
      </c>
      <c r="E2133" t="s">
        <v>16020</v>
      </c>
      <c r="F2133" t="s">
        <v>16021</v>
      </c>
      <c r="G2133" s="25">
        <v>1954</v>
      </c>
      <c r="H2133" s="25">
        <v>646</v>
      </c>
      <c r="I2133" t="s">
        <v>16022</v>
      </c>
    </row>
    <row r="2134" spans="1:9" hidden="1">
      <c r="A2134" s="92">
        <v>2133</v>
      </c>
      <c r="B2134" t="s">
        <v>8754</v>
      </c>
      <c r="C2134" t="s">
        <v>8755</v>
      </c>
      <c r="D2134" t="s">
        <v>19</v>
      </c>
      <c r="E2134" t="s">
        <v>8756</v>
      </c>
      <c r="F2134" t="s">
        <v>8757</v>
      </c>
      <c r="G2134" s="25">
        <v>1972</v>
      </c>
      <c r="H2134" s="25">
        <v>2200</v>
      </c>
      <c r="I2134" t="s">
        <v>8758</v>
      </c>
    </row>
    <row r="2135" spans="1:9" hidden="1">
      <c r="A2135" s="92">
        <v>2134</v>
      </c>
      <c r="B2135" t="s">
        <v>10052</v>
      </c>
      <c r="C2135" s="39" t="s">
        <v>10053</v>
      </c>
      <c r="D2135" s="39" t="s">
        <v>19</v>
      </c>
      <c r="E2135" s="39" t="s">
        <v>27065</v>
      </c>
      <c r="F2135" s="39" t="s">
        <v>27065</v>
      </c>
      <c r="G2135" s="25" t="s">
        <v>27065</v>
      </c>
      <c r="H2135" s="25">
        <v>178</v>
      </c>
      <c r="I2135" s="25" t="s">
        <v>10054</v>
      </c>
    </row>
    <row r="2136" spans="1:9" hidden="1">
      <c r="A2136" s="92">
        <v>2135</v>
      </c>
      <c r="B2136" t="s">
        <v>26212</v>
      </c>
      <c r="C2136" t="s">
        <v>26213</v>
      </c>
      <c r="D2136" t="s">
        <v>66</v>
      </c>
      <c r="E2136" t="s">
        <v>26214</v>
      </c>
      <c r="F2136" t="s">
        <v>15569</v>
      </c>
      <c r="G2136">
        <v>1974</v>
      </c>
      <c r="H2136">
        <v>2187</v>
      </c>
      <c r="I2136" t="s">
        <v>26215</v>
      </c>
    </row>
    <row r="2137" spans="1:9" hidden="1">
      <c r="A2137" s="92">
        <v>2136</v>
      </c>
      <c r="B2137" t="s">
        <v>20939</v>
      </c>
      <c r="C2137" s="5" t="s">
        <v>20940</v>
      </c>
      <c r="D2137" s="5" t="s">
        <v>1383</v>
      </c>
      <c r="E2137" t="s">
        <v>11930</v>
      </c>
      <c r="F2137" t="s">
        <v>15682</v>
      </c>
      <c r="G2137">
        <v>1938</v>
      </c>
      <c r="H2137">
        <v>793</v>
      </c>
      <c r="I2137" s="8" t="s">
        <v>20941</v>
      </c>
    </row>
    <row r="2138" spans="1:9" hidden="1">
      <c r="A2138" s="92">
        <v>2137</v>
      </c>
      <c r="B2138" t="s">
        <v>4954</v>
      </c>
      <c r="C2138" t="s">
        <v>4955</v>
      </c>
      <c r="D2138" t="s">
        <v>19</v>
      </c>
      <c r="E2138" t="s">
        <v>4869</v>
      </c>
      <c r="F2138" t="s">
        <v>4488</v>
      </c>
      <c r="G2138" s="25">
        <v>1970</v>
      </c>
      <c r="H2138" s="25">
        <v>1829</v>
      </c>
      <c r="I2138" t="s">
        <v>4956</v>
      </c>
    </row>
    <row r="2139" spans="1:9" hidden="1">
      <c r="A2139" s="92">
        <v>2138</v>
      </c>
      <c r="B2139" t="s">
        <v>6101</v>
      </c>
      <c r="C2139" s="5" t="s">
        <v>6102</v>
      </c>
      <c r="D2139" s="5" t="s">
        <v>19</v>
      </c>
      <c r="E2139" t="s">
        <v>6095</v>
      </c>
      <c r="F2139" t="s">
        <v>518</v>
      </c>
      <c r="G2139">
        <v>1943</v>
      </c>
      <c r="H2139" s="8">
        <v>650</v>
      </c>
      <c r="I2139" s="8" t="s">
        <v>6103</v>
      </c>
    </row>
    <row r="2140" spans="1:9" hidden="1">
      <c r="A2140" s="92">
        <v>2139</v>
      </c>
      <c r="B2140" t="s">
        <v>21623</v>
      </c>
      <c r="C2140" t="s">
        <v>21624</v>
      </c>
      <c r="D2140" t="s">
        <v>66</v>
      </c>
      <c r="E2140" t="s">
        <v>19432</v>
      </c>
      <c r="F2140" t="s">
        <v>21625</v>
      </c>
      <c r="G2140">
        <v>1964</v>
      </c>
      <c r="H2140">
        <v>1647</v>
      </c>
      <c r="I2140" t="s">
        <v>21626</v>
      </c>
    </row>
    <row r="2141" spans="1:9" hidden="1">
      <c r="A2141" s="92">
        <v>2140</v>
      </c>
      <c r="B2141" t="s">
        <v>22736</v>
      </c>
      <c r="C2141" t="s">
        <v>22737</v>
      </c>
      <c r="D2141" t="s">
        <v>230</v>
      </c>
      <c r="E2141" t="s">
        <v>1963</v>
      </c>
      <c r="F2141" t="s">
        <v>27065</v>
      </c>
      <c r="G2141">
        <v>1943</v>
      </c>
      <c r="H2141">
        <v>209</v>
      </c>
      <c r="I2141" t="s">
        <v>16195</v>
      </c>
    </row>
    <row r="2142" spans="1:9" hidden="1">
      <c r="A2142" s="92">
        <v>2141</v>
      </c>
      <c r="B2142" t="s">
        <v>16193</v>
      </c>
      <c r="C2142" t="s">
        <v>16194</v>
      </c>
      <c r="D2142" t="s">
        <v>1796</v>
      </c>
      <c r="E2142" t="s">
        <v>4944</v>
      </c>
      <c r="F2142" t="s">
        <v>27065</v>
      </c>
      <c r="G2142" s="25">
        <v>1948</v>
      </c>
      <c r="H2142" s="25">
        <v>209</v>
      </c>
      <c r="I2142" t="s">
        <v>16195</v>
      </c>
    </row>
    <row r="2143" spans="1:9" hidden="1">
      <c r="A2143" s="92">
        <v>2142</v>
      </c>
      <c r="B2143" s="25" t="s">
        <v>18839</v>
      </c>
      <c r="C2143" t="s">
        <v>18840</v>
      </c>
      <c r="D2143" t="s">
        <v>6331</v>
      </c>
      <c r="E2143" s="25" t="s">
        <v>5034</v>
      </c>
      <c r="F2143" t="s">
        <v>27065</v>
      </c>
      <c r="G2143" s="25">
        <v>1961</v>
      </c>
      <c r="H2143" s="25">
        <v>3163</v>
      </c>
      <c r="I2143" s="25" t="s">
        <v>18841</v>
      </c>
    </row>
    <row r="2144" spans="1:9" hidden="1">
      <c r="A2144" s="92">
        <v>2143</v>
      </c>
      <c r="B2144" t="s">
        <v>3443</v>
      </c>
      <c r="C2144" s="4" t="s">
        <v>3444</v>
      </c>
      <c r="D2144" s="5" t="s">
        <v>19</v>
      </c>
      <c r="E2144" s="5" t="s">
        <v>3445</v>
      </c>
      <c r="F2144" s="5" t="s">
        <v>27065</v>
      </c>
      <c r="G2144" s="18">
        <v>1955</v>
      </c>
      <c r="H2144" s="17">
        <v>981</v>
      </c>
      <c r="I2144" s="17" t="s">
        <v>3446</v>
      </c>
    </row>
    <row r="2145" spans="1:9" hidden="1">
      <c r="A2145" s="92">
        <v>2144</v>
      </c>
      <c r="B2145" t="s">
        <v>7061</v>
      </c>
      <c r="C2145" s="39" t="s">
        <v>7062</v>
      </c>
      <c r="D2145" s="39" t="s">
        <v>19</v>
      </c>
      <c r="E2145" s="39" t="s">
        <v>3698</v>
      </c>
      <c r="F2145" s="39" t="s">
        <v>3470</v>
      </c>
      <c r="G2145" s="25">
        <v>1945</v>
      </c>
      <c r="H2145" s="25">
        <v>1267</v>
      </c>
      <c r="I2145" s="25" t="s">
        <v>7063</v>
      </c>
    </row>
    <row r="2146" spans="1:9" hidden="1">
      <c r="A2146" s="92">
        <v>2145</v>
      </c>
      <c r="B2146" t="s">
        <v>12327</v>
      </c>
      <c r="C2146" s="5" t="s">
        <v>12328</v>
      </c>
      <c r="D2146" s="5" t="s">
        <v>19</v>
      </c>
      <c r="E2146" t="s">
        <v>12329</v>
      </c>
      <c r="F2146" t="s">
        <v>12330</v>
      </c>
      <c r="G2146" t="s">
        <v>27065</v>
      </c>
      <c r="H2146" s="8">
        <v>787</v>
      </c>
      <c r="I2146" s="8" t="s">
        <v>12331</v>
      </c>
    </row>
    <row r="2147" spans="1:9" hidden="1">
      <c r="A2147" s="92">
        <v>2146</v>
      </c>
      <c r="B2147" t="s">
        <v>10239</v>
      </c>
      <c r="C2147" s="39" t="s">
        <v>10240</v>
      </c>
      <c r="D2147" s="39" t="s">
        <v>230</v>
      </c>
      <c r="E2147" s="39" t="s">
        <v>10241</v>
      </c>
      <c r="F2147" s="39" t="s">
        <v>4058</v>
      </c>
      <c r="G2147" s="25">
        <v>1967</v>
      </c>
      <c r="H2147" s="25">
        <v>1371</v>
      </c>
      <c r="I2147" s="25" t="s">
        <v>10242</v>
      </c>
    </row>
    <row r="2148" spans="1:9" hidden="1">
      <c r="A2148" s="92">
        <v>2147</v>
      </c>
      <c r="B2148" t="s">
        <v>13080</v>
      </c>
      <c r="C2148" s="5" t="s">
        <v>13081</v>
      </c>
      <c r="D2148" s="5" t="s">
        <v>19</v>
      </c>
      <c r="E2148" t="s">
        <v>13082</v>
      </c>
      <c r="F2148" t="s">
        <v>27065</v>
      </c>
      <c r="G2148">
        <v>1934</v>
      </c>
      <c r="H2148" s="8">
        <v>603</v>
      </c>
      <c r="I2148" s="8" t="s">
        <v>13083</v>
      </c>
    </row>
    <row r="2149" spans="1:9" hidden="1">
      <c r="A2149" s="92">
        <v>2148</v>
      </c>
      <c r="B2149" t="s">
        <v>5652</v>
      </c>
      <c r="C2149" s="5" t="s">
        <v>5653</v>
      </c>
      <c r="D2149" s="5" t="s">
        <v>19</v>
      </c>
      <c r="E2149" s="5" t="s">
        <v>5654</v>
      </c>
      <c r="F2149" s="5" t="s">
        <v>825</v>
      </c>
      <c r="G2149" s="5" t="s">
        <v>27065</v>
      </c>
      <c r="H2149" s="8">
        <v>286</v>
      </c>
      <c r="I2149" s="8" t="s">
        <v>5655</v>
      </c>
    </row>
    <row r="2150" spans="1:9" hidden="1">
      <c r="A2150" s="92">
        <v>2149</v>
      </c>
      <c r="B2150" t="s">
        <v>23917</v>
      </c>
      <c r="C2150" t="s">
        <v>15953</v>
      </c>
      <c r="D2150" t="s">
        <v>23464</v>
      </c>
      <c r="E2150" t="s">
        <v>4704</v>
      </c>
      <c r="F2150" t="s">
        <v>4349</v>
      </c>
      <c r="G2150" s="25">
        <v>1958</v>
      </c>
      <c r="H2150" s="25">
        <v>239</v>
      </c>
      <c r="I2150" s="25" t="s">
        <v>23918</v>
      </c>
    </row>
    <row r="2151" spans="1:9" hidden="1">
      <c r="A2151" s="92">
        <v>2150</v>
      </c>
      <c r="B2151" t="s">
        <v>15952</v>
      </c>
      <c r="C2151" t="s">
        <v>15953</v>
      </c>
      <c r="D2151" t="s">
        <v>2557</v>
      </c>
      <c r="E2151" t="s">
        <v>4704</v>
      </c>
      <c r="F2151" t="s">
        <v>4349</v>
      </c>
      <c r="G2151" s="25">
        <v>1971</v>
      </c>
      <c r="H2151" s="25">
        <v>462</v>
      </c>
      <c r="I2151" t="s">
        <v>15954</v>
      </c>
    </row>
    <row r="2152" spans="1:9" hidden="1">
      <c r="A2152" s="92">
        <v>2151</v>
      </c>
      <c r="B2152" t="s">
        <v>6802</v>
      </c>
      <c r="C2152" s="5" t="s">
        <v>6803</v>
      </c>
      <c r="D2152" s="22" t="s">
        <v>19</v>
      </c>
      <c r="E2152" s="22" t="s">
        <v>6804</v>
      </c>
      <c r="F2152" s="22" t="s">
        <v>3158</v>
      </c>
      <c r="G2152" s="17">
        <v>1966</v>
      </c>
      <c r="H2152" s="17">
        <v>1613</v>
      </c>
      <c r="I2152" s="17" t="s">
        <v>6805</v>
      </c>
    </row>
    <row r="2153" spans="1:9" hidden="1">
      <c r="A2153" s="92">
        <v>2152</v>
      </c>
      <c r="B2153" t="s">
        <v>10171</v>
      </c>
      <c r="C2153" s="39" t="s">
        <v>10172</v>
      </c>
      <c r="D2153" s="39" t="s">
        <v>19</v>
      </c>
      <c r="E2153" s="39" t="s">
        <v>10173</v>
      </c>
      <c r="F2153" s="39" t="s">
        <v>7012</v>
      </c>
      <c r="G2153" s="25">
        <v>1956</v>
      </c>
      <c r="H2153" s="25">
        <v>753</v>
      </c>
      <c r="I2153" s="25" t="s">
        <v>10174</v>
      </c>
    </row>
    <row r="2154" spans="1:9" hidden="1">
      <c r="A2154" s="92">
        <v>2153</v>
      </c>
      <c r="B2154" t="s">
        <v>19451</v>
      </c>
      <c r="C2154" s="31" t="s">
        <v>19452</v>
      </c>
      <c r="D2154" t="s">
        <v>66</v>
      </c>
      <c r="E2154" t="s">
        <v>13836</v>
      </c>
      <c r="F2154" t="s">
        <v>19453</v>
      </c>
      <c r="G2154">
        <v>1960</v>
      </c>
      <c r="H2154">
        <v>1468</v>
      </c>
      <c r="I2154" t="s">
        <v>19454</v>
      </c>
    </row>
    <row r="2155" spans="1:9" hidden="1">
      <c r="A2155" s="92">
        <v>2154</v>
      </c>
      <c r="B2155" t="s">
        <v>5208</v>
      </c>
      <c r="C2155" t="s">
        <v>5209</v>
      </c>
      <c r="D2155" s="5" t="s">
        <v>230</v>
      </c>
      <c r="E2155" t="s">
        <v>27065</v>
      </c>
      <c r="F2155" t="s">
        <v>5210</v>
      </c>
      <c r="G2155" s="8">
        <v>1969</v>
      </c>
      <c r="H2155">
        <v>1484</v>
      </c>
      <c r="I2155" s="8" t="s">
        <v>5211</v>
      </c>
    </row>
    <row r="2156" spans="1:9" hidden="1">
      <c r="A2156" s="92">
        <v>2155</v>
      </c>
      <c r="B2156" t="s">
        <v>16319</v>
      </c>
      <c r="C2156" t="s">
        <v>16320</v>
      </c>
      <c r="D2156" t="s">
        <v>1796</v>
      </c>
      <c r="E2156" t="s">
        <v>16321</v>
      </c>
      <c r="F2156" t="s">
        <v>16322</v>
      </c>
      <c r="G2156" s="25">
        <v>1920</v>
      </c>
      <c r="H2156" s="25">
        <v>286</v>
      </c>
      <c r="I2156" t="s">
        <v>16323</v>
      </c>
    </row>
    <row r="2157" spans="1:9" hidden="1">
      <c r="A2157" s="92">
        <v>2156</v>
      </c>
      <c r="B2157" t="s">
        <v>24100</v>
      </c>
      <c r="C2157" t="s">
        <v>24101</v>
      </c>
      <c r="D2157" t="s">
        <v>23464</v>
      </c>
      <c r="E2157" t="s">
        <v>4704</v>
      </c>
      <c r="F2157" t="s">
        <v>8434</v>
      </c>
      <c r="G2157" s="25">
        <v>1971</v>
      </c>
      <c r="H2157" s="25">
        <v>487</v>
      </c>
      <c r="I2157" s="25" t="s">
        <v>24102</v>
      </c>
    </row>
    <row r="2158" spans="1:9" hidden="1">
      <c r="A2158" s="92">
        <v>2157</v>
      </c>
      <c r="B2158" t="s">
        <v>8664</v>
      </c>
      <c r="C2158" t="s">
        <v>8665</v>
      </c>
      <c r="D2158" t="s">
        <v>19</v>
      </c>
      <c r="E2158" t="s">
        <v>4294</v>
      </c>
      <c r="F2158" t="s">
        <v>4498</v>
      </c>
      <c r="G2158" s="25">
        <v>1972</v>
      </c>
      <c r="H2158" s="25">
        <v>2196</v>
      </c>
      <c r="I2158" t="s">
        <v>8666</v>
      </c>
    </row>
    <row r="2159" spans="1:9" hidden="1">
      <c r="A2159" s="92">
        <v>2158</v>
      </c>
      <c r="B2159" t="s">
        <v>9820</v>
      </c>
      <c r="C2159" s="39" t="s">
        <v>9821</v>
      </c>
      <c r="D2159" s="39" t="s">
        <v>7631</v>
      </c>
      <c r="E2159" s="39" t="s">
        <v>429</v>
      </c>
      <c r="F2159" s="39" t="s">
        <v>482</v>
      </c>
      <c r="G2159" s="25">
        <v>1971</v>
      </c>
      <c r="H2159" s="25">
        <v>5634</v>
      </c>
      <c r="I2159" s="25" t="s">
        <v>9822</v>
      </c>
    </row>
    <row r="2160" spans="1:9" hidden="1">
      <c r="A2160" s="92">
        <v>2159</v>
      </c>
      <c r="B2160" t="s">
        <v>14550</v>
      </c>
      <c r="C2160" t="s">
        <v>14551</v>
      </c>
      <c r="D2160" t="s">
        <v>1796</v>
      </c>
      <c r="E2160" t="s">
        <v>14552</v>
      </c>
      <c r="F2160" t="s">
        <v>27065</v>
      </c>
      <c r="G2160" s="25" t="s">
        <v>27065</v>
      </c>
      <c r="H2160" s="25">
        <v>299</v>
      </c>
      <c r="I2160" t="s">
        <v>14553</v>
      </c>
    </row>
    <row r="2161" spans="1:9" hidden="1">
      <c r="A2161" s="92">
        <v>2160</v>
      </c>
      <c r="B2161" t="s">
        <v>17690</v>
      </c>
      <c r="C2161" s="5" t="s">
        <v>17691</v>
      </c>
      <c r="D2161" s="5" t="s">
        <v>1383</v>
      </c>
      <c r="E2161" t="s">
        <v>27065</v>
      </c>
      <c r="F2161" t="s">
        <v>27065</v>
      </c>
      <c r="G2161" t="s">
        <v>27065</v>
      </c>
      <c r="H2161">
        <v>2370</v>
      </c>
      <c r="I2161" s="8" t="s">
        <v>17692</v>
      </c>
    </row>
    <row r="2162" spans="1:9" hidden="1">
      <c r="A2162" s="92">
        <v>2161</v>
      </c>
      <c r="B2162" t="s">
        <v>19430</v>
      </c>
      <c r="C2162" s="31" t="s">
        <v>19431</v>
      </c>
      <c r="D2162" t="s">
        <v>66</v>
      </c>
      <c r="E2162" t="s">
        <v>19432</v>
      </c>
      <c r="F2162" t="s">
        <v>19432</v>
      </c>
      <c r="G2162">
        <v>1958</v>
      </c>
      <c r="H2162">
        <v>1408</v>
      </c>
      <c r="I2162" t="s">
        <v>19433</v>
      </c>
    </row>
    <row r="2163" spans="1:9" hidden="1">
      <c r="A2163" s="92">
        <v>2162</v>
      </c>
      <c r="B2163" t="s">
        <v>18373</v>
      </c>
      <c r="C2163" t="s">
        <v>18374</v>
      </c>
      <c r="D2163" t="s">
        <v>2124</v>
      </c>
      <c r="E2163" t="s">
        <v>18375</v>
      </c>
      <c r="F2163" t="s">
        <v>8532</v>
      </c>
      <c r="G2163" s="25">
        <v>1946</v>
      </c>
      <c r="H2163" s="25">
        <v>181</v>
      </c>
      <c r="I2163" t="s">
        <v>27065</v>
      </c>
    </row>
    <row r="2164" spans="1:9" hidden="1">
      <c r="A2164" s="92">
        <v>2163</v>
      </c>
      <c r="B2164" t="s">
        <v>19101</v>
      </c>
      <c r="C2164" s="5" t="s">
        <v>19102</v>
      </c>
      <c r="D2164" s="5" t="s">
        <v>66</v>
      </c>
      <c r="E2164" t="s">
        <v>17554</v>
      </c>
      <c r="F2164" t="s">
        <v>19103</v>
      </c>
      <c r="G2164">
        <v>1982</v>
      </c>
      <c r="H2164">
        <v>2467</v>
      </c>
      <c r="I2164" s="8" t="s">
        <v>19104</v>
      </c>
    </row>
    <row r="2165" spans="1:9" hidden="1">
      <c r="A2165" s="92">
        <v>2164</v>
      </c>
      <c r="B2165" t="s">
        <v>11403</v>
      </c>
      <c r="C2165" s="43" t="s">
        <v>11404</v>
      </c>
      <c r="D2165" s="44" t="s">
        <v>1383</v>
      </c>
      <c r="E2165" t="s">
        <v>27065</v>
      </c>
      <c r="F2165" t="s">
        <v>27065</v>
      </c>
      <c r="G2165" s="42">
        <v>1925</v>
      </c>
      <c r="H2165" s="42">
        <v>547</v>
      </c>
      <c r="I2165" s="44" t="s">
        <v>11405</v>
      </c>
    </row>
    <row r="2166" spans="1:9" hidden="1">
      <c r="A2166" s="92">
        <v>2165</v>
      </c>
      <c r="B2166" t="s">
        <v>2373</v>
      </c>
      <c r="C2166" s="5" t="s">
        <v>2374</v>
      </c>
      <c r="D2166" s="5" t="s">
        <v>2037</v>
      </c>
      <c r="E2166" s="5" t="s">
        <v>2375</v>
      </c>
      <c r="F2166" s="5" t="s">
        <v>27065</v>
      </c>
      <c r="G2166" s="8">
        <v>1889</v>
      </c>
      <c r="H2166" s="8">
        <v>59</v>
      </c>
      <c r="I2166" s="7" t="s">
        <v>27065</v>
      </c>
    </row>
    <row r="2167" spans="1:9" hidden="1">
      <c r="A2167" s="92">
        <v>2166</v>
      </c>
      <c r="B2167" t="s">
        <v>4913</v>
      </c>
      <c r="C2167" t="s">
        <v>4914</v>
      </c>
      <c r="D2167" t="s">
        <v>19</v>
      </c>
      <c r="E2167" t="s">
        <v>4915</v>
      </c>
      <c r="F2167" t="s">
        <v>4915</v>
      </c>
      <c r="G2167" s="25">
        <v>1970</v>
      </c>
      <c r="H2167" s="25">
        <v>1815</v>
      </c>
      <c r="I2167" t="s">
        <v>4916</v>
      </c>
    </row>
    <row r="2168" spans="1:9" hidden="1">
      <c r="A2168" s="92">
        <v>2167</v>
      </c>
      <c r="B2168" t="s">
        <v>3503</v>
      </c>
      <c r="C2168" s="5" t="s">
        <v>3504</v>
      </c>
      <c r="D2168" s="5" t="s">
        <v>19</v>
      </c>
      <c r="E2168" s="5" t="s">
        <v>3505</v>
      </c>
      <c r="F2168" s="5" t="s">
        <v>3505</v>
      </c>
      <c r="G2168" s="23">
        <v>1957</v>
      </c>
      <c r="H2168" s="17">
        <v>1104</v>
      </c>
      <c r="I2168" s="17" t="s">
        <v>3506</v>
      </c>
    </row>
    <row r="2169" spans="1:9" hidden="1">
      <c r="A2169" s="92">
        <v>2168</v>
      </c>
      <c r="B2169" t="s">
        <v>7046</v>
      </c>
      <c r="C2169" s="39" t="s">
        <v>3504</v>
      </c>
      <c r="D2169" s="39" t="s">
        <v>19</v>
      </c>
      <c r="E2169" s="39" t="s">
        <v>3505</v>
      </c>
      <c r="F2169" s="39" t="s">
        <v>3505</v>
      </c>
      <c r="G2169" s="25">
        <v>1957</v>
      </c>
      <c r="H2169" s="25">
        <v>1127</v>
      </c>
      <c r="I2169" s="25" t="s">
        <v>7047</v>
      </c>
    </row>
    <row r="2170" spans="1:9" hidden="1">
      <c r="A2170" s="92">
        <v>2169</v>
      </c>
      <c r="B2170" t="s">
        <v>4287</v>
      </c>
      <c r="C2170" t="s">
        <v>4288</v>
      </c>
      <c r="D2170" t="s">
        <v>19</v>
      </c>
      <c r="E2170" t="s">
        <v>4289</v>
      </c>
      <c r="F2170" t="s">
        <v>4290</v>
      </c>
      <c r="G2170" s="25">
        <v>1892</v>
      </c>
      <c r="H2170" s="25">
        <v>2220</v>
      </c>
      <c r="I2170" t="s">
        <v>4291</v>
      </c>
    </row>
    <row r="2171" spans="1:9" hidden="1">
      <c r="A2171" s="92">
        <v>2170</v>
      </c>
      <c r="B2171" t="s">
        <v>17092</v>
      </c>
      <c r="C2171" s="5" t="s">
        <v>17093</v>
      </c>
      <c r="D2171" s="5" t="s">
        <v>1383</v>
      </c>
      <c r="E2171" t="s">
        <v>17094</v>
      </c>
      <c r="F2171" t="s">
        <v>17095</v>
      </c>
      <c r="G2171">
        <v>1972</v>
      </c>
      <c r="H2171" s="8">
        <v>2131</v>
      </c>
      <c r="I2171" s="8" t="s">
        <v>17096</v>
      </c>
    </row>
    <row r="2172" spans="1:9" hidden="1">
      <c r="A2172" s="92">
        <v>2171</v>
      </c>
      <c r="B2172" t="s">
        <v>2630</v>
      </c>
      <c r="C2172" s="5" t="s">
        <v>2631</v>
      </c>
      <c r="D2172" s="8" t="s">
        <v>1383</v>
      </c>
      <c r="E2172" s="8" t="s">
        <v>2632</v>
      </c>
      <c r="F2172" s="8" t="s">
        <v>2633</v>
      </c>
      <c r="G2172" s="8">
        <v>1907</v>
      </c>
      <c r="H2172" s="8">
        <v>453</v>
      </c>
      <c r="I2172" s="8" t="s">
        <v>27065</v>
      </c>
    </row>
    <row r="2173" spans="1:9" hidden="1">
      <c r="A2173" s="92">
        <v>2172</v>
      </c>
      <c r="B2173" t="s">
        <v>14891</v>
      </c>
      <c r="C2173" t="s">
        <v>14892</v>
      </c>
      <c r="D2173" t="s">
        <v>13887</v>
      </c>
      <c r="E2173" t="s">
        <v>14893</v>
      </c>
      <c r="F2173" t="s">
        <v>14894</v>
      </c>
      <c r="G2173" s="25">
        <v>1964</v>
      </c>
      <c r="H2173" s="25">
        <v>359</v>
      </c>
      <c r="I2173" t="s">
        <v>14895</v>
      </c>
    </row>
    <row r="2174" spans="1:9" hidden="1">
      <c r="A2174" s="92">
        <v>2173</v>
      </c>
      <c r="B2174" t="s">
        <v>13346</v>
      </c>
      <c r="C2174" s="5" t="s">
        <v>13347</v>
      </c>
      <c r="D2174" s="5" t="s">
        <v>19</v>
      </c>
      <c r="E2174" t="s">
        <v>13348</v>
      </c>
      <c r="F2174" t="s">
        <v>12427</v>
      </c>
      <c r="G2174">
        <v>1949</v>
      </c>
      <c r="H2174" s="8">
        <v>351</v>
      </c>
      <c r="I2174" s="8" t="s">
        <v>13349</v>
      </c>
    </row>
    <row r="2175" spans="1:9" hidden="1">
      <c r="A2175" s="92">
        <v>2174</v>
      </c>
      <c r="B2175" t="s">
        <v>10271</v>
      </c>
      <c r="C2175" s="39" t="s">
        <v>10272</v>
      </c>
      <c r="D2175" s="39" t="s">
        <v>230</v>
      </c>
      <c r="E2175" s="39" t="s">
        <v>27065</v>
      </c>
      <c r="F2175" s="39" t="s">
        <v>307</v>
      </c>
      <c r="G2175" s="25">
        <v>1927</v>
      </c>
      <c r="H2175" s="25">
        <v>1544</v>
      </c>
      <c r="I2175" s="25" t="s">
        <v>10273</v>
      </c>
    </row>
    <row r="2176" spans="1:9" hidden="1">
      <c r="A2176" s="92">
        <v>2175</v>
      </c>
      <c r="B2176" s="11" t="s">
        <v>305</v>
      </c>
      <c r="C2176" s="5" t="s">
        <v>306</v>
      </c>
      <c r="D2176" s="5" t="s">
        <v>230</v>
      </c>
      <c r="E2176" s="13" t="s">
        <v>27065</v>
      </c>
      <c r="F2176" s="13" t="s">
        <v>307</v>
      </c>
      <c r="G2176" s="13">
        <v>1927</v>
      </c>
      <c r="H2176" s="12">
        <v>141</v>
      </c>
      <c r="I2176" s="13" t="s">
        <v>308</v>
      </c>
    </row>
    <row r="2177" spans="1:9" hidden="1">
      <c r="A2177" s="92">
        <v>2176</v>
      </c>
      <c r="B2177" t="s">
        <v>22177</v>
      </c>
      <c r="C2177" t="s">
        <v>22178</v>
      </c>
      <c r="D2177" t="s">
        <v>1796</v>
      </c>
      <c r="E2177" t="s">
        <v>22179</v>
      </c>
      <c r="F2177" t="s">
        <v>27065</v>
      </c>
      <c r="G2177" s="25">
        <v>1902</v>
      </c>
      <c r="H2177" s="25">
        <v>311</v>
      </c>
      <c r="I2177" s="25" t="s">
        <v>22180</v>
      </c>
    </row>
    <row r="2178" spans="1:9" hidden="1">
      <c r="A2178" s="92">
        <v>2177</v>
      </c>
      <c r="B2178" t="s">
        <v>25359</v>
      </c>
      <c r="C2178" t="s">
        <v>25360</v>
      </c>
      <c r="D2178" t="s">
        <v>6331</v>
      </c>
      <c r="E2178" t="s">
        <v>25361</v>
      </c>
      <c r="F2178" t="s">
        <v>25353</v>
      </c>
      <c r="G2178" s="25">
        <v>1987</v>
      </c>
      <c r="H2178" s="25">
        <v>2078</v>
      </c>
      <c r="I2178" s="25" t="s">
        <v>25362</v>
      </c>
    </row>
    <row r="2179" spans="1:9" hidden="1">
      <c r="A2179" s="92">
        <v>2178</v>
      </c>
      <c r="B2179" t="s">
        <v>25925</v>
      </c>
      <c r="C2179" t="s">
        <v>25926</v>
      </c>
      <c r="D2179" t="s">
        <v>6331</v>
      </c>
      <c r="E2179" t="s">
        <v>25927</v>
      </c>
      <c r="F2179" t="s">
        <v>25447</v>
      </c>
      <c r="G2179" s="25">
        <v>1961</v>
      </c>
      <c r="H2179" s="25">
        <v>12548</v>
      </c>
      <c r="I2179" s="25" t="s">
        <v>25928</v>
      </c>
    </row>
    <row r="2180" spans="1:9" hidden="1">
      <c r="A2180" s="92">
        <v>2179</v>
      </c>
      <c r="B2180" t="s">
        <v>24449</v>
      </c>
      <c r="C2180" t="s">
        <v>24450</v>
      </c>
      <c r="D2180" t="s">
        <v>1796</v>
      </c>
      <c r="E2180" t="s">
        <v>24451</v>
      </c>
      <c r="F2180" t="s">
        <v>24452</v>
      </c>
      <c r="G2180" s="25">
        <v>1926</v>
      </c>
      <c r="H2180" s="25">
        <v>360</v>
      </c>
      <c r="I2180" s="25" t="s">
        <v>24453</v>
      </c>
    </row>
    <row r="2181" spans="1:9" hidden="1">
      <c r="A2181" s="92">
        <v>2180</v>
      </c>
      <c r="B2181" t="s">
        <v>2187</v>
      </c>
      <c r="C2181" s="5" t="s">
        <v>2188</v>
      </c>
      <c r="D2181" s="5" t="s">
        <v>46</v>
      </c>
      <c r="E2181" s="5" t="s">
        <v>2189</v>
      </c>
      <c r="F2181" s="5" t="s">
        <v>27065</v>
      </c>
      <c r="G2181" s="5">
        <v>1872</v>
      </c>
      <c r="H2181" s="8">
        <v>5</v>
      </c>
      <c r="I2181" s="5" t="s">
        <v>27065</v>
      </c>
    </row>
    <row r="2182" spans="1:9" hidden="1">
      <c r="A2182" s="92">
        <v>2181</v>
      </c>
      <c r="B2182" t="s">
        <v>5111</v>
      </c>
      <c r="C2182" t="s">
        <v>5112</v>
      </c>
      <c r="D2182" s="5" t="s">
        <v>230</v>
      </c>
      <c r="E2182" t="s">
        <v>5113</v>
      </c>
      <c r="F2182" t="s">
        <v>3046</v>
      </c>
      <c r="G2182" s="8">
        <v>1960</v>
      </c>
      <c r="H2182">
        <v>967</v>
      </c>
      <c r="I2182" s="8" t="s">
        <v>5114</v>
      </c>
    </row>
    <row r="2183" spans="1:9" hidden="1">
      <c r="A2183" s="92">
        <v>2182</v>
      </c>
      <c r="B2183" t="s">
        <v>1193</v>
      </c>
      <c r="C2183" s="4" t="s">
        <v>1194</v>
      </c>
      <c r="D2183" s="5" t="s">
        <v>230</v>
      </c>
      <c r="E2183" s="8" t="s">
        <v>27065</v>
      </c>
      <c r="F2183" s="8" t="s">
        <v>27065</v>
      </c>
      <c r="G2183" s="8">
        <v>1928</v>
      </c>
      <c r="H2183" s="8">
        <v>1278</v>
      </c>
      <c r="I2183" s="8" t="s">
        <v>1195</v>
      </c>
    </row>
    <row r="2184" spans="1:9" hidden="1">
      <c r="A2184" s="92">
        <v>2183</v>
      </c>
      <c r="B2184" s="48" t="s">
        <v>25004</v>
      </c>
      <c r="C2184" s="75" t="s">
        <v>25005</v>
      </c>
      <c r="D2184" s="77" t="s">
        <v>1383</v>
      </c>
      <c r="E2184" s="70" t="s">
        <v>25006</v>
      </c>
      <c r="F2184" s="70" t="s">
        <v>4997</v>
      </c>
      <c r="G2184" s="70">
        <v>1959</v>
      </c>
      <c r="H2184" s="70">
        <v>1442</v>
      </c>
      <c r="I2184" s="68" t="s">
        <v>25007</v>
      </c>
    </row>
    <row r="2185" spans="1:9" hidden="1">
      <c r="A2185" s="92">
        <v>2184</v>
      </c>
      <c r="B2185" t="s">
        <v>19355</v>
      </c>
      <c r="C2185" s="31" t="s">
        <v>19356</v>
      </c>
      <c r="D2185" t="s">
        <v>66</v>
      </c>
      <c r="E2185" t="s">
        <v>19357</v>
      </c>
      <c r="F2185" s="31" t="s">
        <v>497</v>
      </c>
      <c r="G2185">
        <v>1956</v>
      </c>
      <c r="H2185" s="31">
        <v>1346</v>
      </c>
      <c r="I2185" s="85" t="s">
        <v>27065</v>
      </c>
    </row>
    <row r="2186" spans="1:9" hidden="1">
      <c r="A2186" s="92">
        <v>2185</v>
      </c>
      <c r="B2186" t="s">
        <v>26958</v>
      </c>
      <c r="C2186" t="s">
        <v>26959</v>
      </c>
      <c r="D2186" t="s">
        <v>10589</v>
      </c>
      <c r="E2186" t="s">
        <v>26960</v>
      </c>
      <c r="F2186" s="31" t="s">
        <v>27065</v>
      </c>
      <c r="G2186">
        <v>1826</v>
      </c>
      <c r="H2186" t="s">
        <v>27065</v>
      </c>
      <c r="I2186" s="85" t="s">
        <v>27065</v>
      </c>
    </row>
    <row r="2187" spans="1:9" hidden="1">
      <c r="A2187" s="92">
        <v>2186</v>
      </c>
      <c r="B2187" t="s">
        <v>14908</v>
      </c>
      <c r="C2187" t="s">
        <v>14909</v>
      </c>
      <c r="D2187" t="s">
        <v>1796</v>
      </c>
      <c r="E2187" t="s">
        <v>14910</v>
      </c>
      <c r="F2187" t="s">
        <v>4599</v>
      </c>
      <c r="G2187" s="25">
        <v>1965</v>
      </c>
      <c r="H2187" s="25">
        <v>1223</v>
      </c>
      <c r="I2187" t="s">
        <v>14911</v>
      </c>
    </row>
    <row r="2188" spans="1:9" hidden="1">
      <c r="A2188" s="92">
        <v>2187</v>
      </c>
      <c r="B2188" t="s">
        <v>9241</v>
      </c>
      <c r="C2188" s="39" t="s">
        <v>1021</v>
      </c>
      <c r="D2188" s="39" t="s">
        <v>230</v>
      </c>
      <c r="E2188" s="39" t="s">
        <v>9242</v>
      </c>
      <c r="F2188" s="39" t="s">
        <v>5670</v>
      </c>
      <c r="G2188" s="25">
        <v>1923</v>
      </c>
      <c r="H2188" s="25">
        <v>222</v>
      </c>
      <c r="I2188" s="25" t="s">
        <v>1137</v>
      </c>
    </row>
    <row r="2189" spans="1:9" hidden="1">
      <c r="A2189" s="92">
        <v>2188</v>
      </c>
      <c r="B2189" t="s">
        <v>1020</v>
      </c>
      <c r="C2189" s="4" t="s">
        <v>1021</v>
      </c>
      <c r="D2189" s="5" t="s">
        <v>230</v>
      </c>
      <c r="E2189" s="5" t="s">
        <v>1022</v>
      </c>
      <c r="F2189" s="5" t="s">
        <v>27065</v>
      </c>
      <c r="G2189" s="8" t="s">
        <v>27065</v>
      </c>
      <c r="H2189" s="8">
        <v>553</v>
      </c>
      <c r="I2189" s="8" t="s">
        <v>1023</v>
      </c>
    </row>
    <row r="2190" spans="1:9" hidden="1">
      <c r="A2190" s="92">
        <v>2189</v>
      </c>
      <c r="B2190" t="s">
        <v>1133</v>
      </c>
      <c r="C2190" s="4" t="s">
        <v>1134</v>
      </c>
      <c r="D2190" s="5" t="s">
        <v>230</v>
      </c>
      <c r="E2190" s="8" t="s">
        <v>1135</v>
      </c>
      <c r="F2190" s="8" t="s">
        <v>1136</v>
      </c>
      <c r="G2190" s="8">
        <v>1923</v>
      </c>
      <c r="H2190" s="8">
        <v>222</v>
      </c>
      <c r="I2190" s="8" t="s">
        <v>1137</v>
      </c>
    </row>
    <row r="2191" spans="1:9" hidden="1">
      <c r="A2191" s="92">
        <v>2190</v>
      </c>
      <c r="B2191" t="s">
        <v>13324</v>
      </c>
      <c r="C2191" s="5" t="s">
        <v>13325</v>
      </c>
      <c r="D2191" s="5" t="s">
        <v>19</v>
      </c>
      <c r="E2191" t="s">
        <v>13261</v>
      </c>
      <c r="F2191" t="s">
        <v>1976</v>
      </c>
      <c r="G2191">
        <v>1947</v>
      </c>
      <c r="H2191" s="8">
        <v>960</v>
      </c>
      <c r="I2191" s="8" t="s">
        <v>13326</v>
      </c>
    </row>
    <row r="2192" spans="1:9" hidden="1">
      <c r="A2192" s="92">
        <v>2191</v>
      </c>
      <c r="B2192" s="11" t="s">
        <v>470</v>
      </c>
      <c r="C2192" s="5" t="s">
        <v>471</v>
      </c>
      <c r="D2192" s="5" t="s">
        <v>225</v>
      </c>
      <c r="E2192" s="5" t="s">
        <v>472</v>
      </c>
      <c r="F2192" s="5" t="s">
        <v>473</v>
      </c>
      <c r="G2192" s="13">
        <v>1947</v>
      </c>
      <c r="H2192" s="13">
        <v>2624</v>
      </c>
      <c r="I2192" s="13" t="s">
        <v>474</v>
      </c>
    </row>
    <row r="2193" spans="1:9" hidden="1">
      <c r="A2193" s="92">
        <v>2192</v>
      </c>
      <c r="B2193" t="s">
        <v>15087</v>
      </c>
      <c r="C2193" t="s">
        <v>15088</v>
      </c>
      <c r="D2193" t="s">
        <v>6331</v>
      </c>
      <c r="E2193" t="s">
        <v>15089</v>
      </c>
      <c r="F2193" t="s">
        <v>15089</v>
      </c>
      <c r="G2193" s="25" t="s">
        <v>27065</v>
      </c>
      <c r="H2193" s="25">
        <v>2617</v>
      </c>
      <c r="I2193" t="s">
        <v>15090</v>
      </c>
    </row>
    <row r="2194" spans="1:9" hidden="1">
      <c r="A2194" s="92">
        <v>2193</v>
      </c>
      <c r="B2194" t="s">
        <v>24460</v>
      </c>
      <c r="C2194" t="s">
        <v>24461</v>
      </c>
      <c r="D2194" s="5" t="s">
        <v>27065</v>
      </c>
      <c r="E2194" t="s">
        <v>14609</v>
      </c>
      <c r="F2194" t="s">
        <v>14609</v>
      </c>
      <c r="G2194" s="25">
        <v>1927</v>
      </c>
      <c r="H2194" s="25">
        <v>3403</v>
      </c>
      <c r="I2194" s="25" t="s">
        <v>24462</v>
      </c>
    </row>
    <row r="2195" spans="1:9" hidden="1">
      <c r="A2195" s="92">
        <v>2194</v>
      </c>
      <c r="B2195" t="s">
        <v>3341</v>
      </c>
      <c r="C2195" s="4" t="s">
        <v>3342</v>
      </c>
      <c r="D2195" s="5" t="s">
        <v>19</v>
      </c>
      <c r="E2195" s="22" t="s">
        <v>27065</v>
      </c>
      <c r="F2195" s="5" t="s">
        <v>3343</v>
      </c>
      <c r="G2195" s="17">
        <v>1958</v>
      </c>
      <c r="H2195" s="17">
        <v>1114</v>
      </c>
      <c r="I2195" s="23" t="s">
        <v>3344</v>
      </c>
    </row>
    <row r="2196" spans="1:9" hidden="1">
      <c r="A2196" s="92">
        <v>2195</v>
      </c>
      <c r="B2196" t="s">
        <v>9781</v>
      </c>
      <c r="C2196" s="39" t="s">
        <v>9782</v>
      </c>
      <c r="D2196" s="39" t="s">
        <v>9055</v>
      </c>
      <c r="E2196" s="39" t="s">
        <v>9753</v>
      </c>
      <c r="F2196" s="39" t="s">
        <v>9783</v>
      </c>
      <c r="G2196" s="25">
        <v>1994</v>
      </c>
      <c r="H2196" s="25">
        <v>2995</v>
      </c>
      <c r="I2196" s="25" t="s">
        <v>9784</v>
      </c>
    </row>
    <row r="2197" spans="1:9" hidden="1">
      <c r="A2197" s="92">
        <v>2196</v>
      </c>
      <c r="B2197" t="s">
        <v>6806</v>
      </c>
      <c r="C2197" s="5" t="s">
        <v>6807</v>
      </c>
      <c r="D2197" s="22" t="s">
        <v>19</v>
      </c>
      <c r="E2197" s="22" t="s">
        <v>27065</v>
      </c>
      <c r="F2197" s="22" t="s">
        <v>1062</v>
      </c>
      <c r="G2197" s="17" t="s">
        <v>27065</v>
      </c>
      <c r="H2197" s="17">
        <v>1615</v>
      </c>
      <c r="I2197" s="17" t="s">
        <v>6808</v>
      </c>
    </row>
    <row r="2198" spans="1:9" hidden="1">
      <c r="A2198" s="92">
        <v>2197</v>
      </c>
      <c r="B2198" t="s">
        <v>23502</v>
      </c>
      <c r="C2198" t="s">
        <v>23503</v>
      </c>
      <c r="D2198" t="s">
        <v>2084</v>
      </c>
      <c r="E2198" t="s">
        <v>27065</v>
      </c>
      <c r="F2198" t="s">
        <v>23504</v>
      </c>
      <c r="G2198" s="25">
        <v>1929</v>
      </c>
      <c r="H2198" s="25">
        <v>120</v>
      </c>
      <c r="I2198" s="25" t="s">
        <v>23505</v>
      </c>
    </row>
    <row r="2199" spans="1:9" hidden="1">
      <c r="A2199" s="92">
        <v>2198</v>
      </c>
      <c r="B2199" t="s">
        <v>9549</v>
      </c>
      <c r="C2199" s="39" t="s">
        <v>9550</v>
      </c>
      <c r="D2199" s="39" t="s">
        <v>27065</v>
      </c>
      <c r="E2199" s="39" t="s">
        <v>27065</v>
      </c>
      <c r="F2199" s="39" t="s">
        <v>9551</v>
      </c>
      <c r="G2199" s="25">
        <v>1970</v>
      </c>
      <c r="H2199" s="25">
        <v>39</v>
      </c>
      <c r="I2199" s="25" t="s">
        <v>27065</v>
      </c>
    </row>
    <row r="2200" spans="1:9" hidden="1">
      <c r="A2200" s="92">
        <v>2199</v>
      </c>
      <c r="B2200" t="s">
        <v>22782</v>
      </c>
      <c r="C2200" t="s">
        <v>9550</v>
      </c>
      <c r="D2200" t="s">
        <v>9274</v>
      </c>
      <c r="E2200" t="s">
        <v>22783</v>
      </c>
      <c r="F2200" t="s">
        <v>22784</v>
      </c>
      <c r="G2200">
        <v>1976</v>
      </c>
      <c r="H2200">
        <v>39</v>
      </c>
      <c r="I2200" s="25" t="s">
        <v>27065</v>
      </c>
    </row>
    <row r="2201" spans="1:9" hidden="1">
      <c r="A2201" s="92">
        <v>2200</v>
      </c>
      <c r="B2201" t="s">
        <v>22546</v>
      </c>
      <c r="C2201" t="s">
        <v>22547</v>
      </c>
      <c r="D2201" t="s">
        <v>9274</v>
      </c>
      <c r="E2201" t="s">
        <v>22548</v>
      </c>
      <c r="F2201" t="s">
        <v>22548</v>
      </c>
      <c r="G2201">
        <v>1970</v>
      </c>
      <c r="H2201">
        <v>39</v>
      </c>
      <c r="I2201" s="25" t="s">
        <v>27065</v>
      </c>
    </row>
    <row r="2202" spans="1:9" hidden="1">
      <c r="A2202" s="92">
        <v>2201</v>
      </c>
      <c r="B2202" t="s">
        <v>21794</v>
      </c>
      <c r="C2202" t="s">
        <v>21795</v>
      </c>
      <c r="D2202" t="s">
        <v>66</v>
      </c>
      <c r="E2202" t="s">
        <v>3698</v>
      </c>
      <c r="F2202" t="s">
        <v>3470</v>
      </c>
      <c r="G2202">
        <v>1958</v>
      </c>
      <c r="H2202">
        <v>1847</v>
      </c>
      <c r="I2202" t="s">
        <v>21796</v>
      </c>
    </row>
    <row r="2203" spans="1:9" hidden="1">
      <c r="A2203" s="92">
        <v>2202</v>
      </c>
      <c r="B2203" t="s">
        <v>7425</v>
      </c>
      <c r="C2203" s="39" t="s">
        <v>7426</v>
      </c>
      <c r="D2203" s="39" t="s">
        <v>19</v>
      </c>
      <c r="E2203" s="39" t="s">
        <v>7427</v>
      </c>
      <c r="F2203" s="39" t="s">
        <v>7428</v>
      </c>
      <c r="G2203" s="25">
        <v>1961</v>
      </c>
      <c r="H2203" s="25">
        <v>1388</v>
      </c>
      <c r="I2203" s="25" t="s">
        <v>7429</v>
      </c>
    </row>
    <row r="2204" spans="1:9" hidden="1">
      <c r="A2204" s="92">
        <v>2203</v>
      </c>
      <c r="B2204" t="s">
        <v>9666</v>
      </c>
      <c r="C2204" s="39" t="s">
        <v>9667</v>
      </c>
      <c r="D2204" s="39" t="s">
        <v>9645</v>
      </c>
      <c r="E2204" s="39" t="s">
        <v>9668</v>
      </c>
      <c r="F2204" s="39" t="s">
        <v>9669</v>
      </c>
      <c r="G2204" s="25">
        <v>1991</v>
      </c>
      <c r="H2204" s="25">
        <v>2603</v>
      </c>
      <c r="I2204" s="25" t="s">
        <v>9670</v>
      </c>
    </row>
    <row r="2205" spans="1:9" hidden="1">
      <c r="A2205" s="92">
        <v>2204</v>
      </c>
      <c r="B2205" s="11" t="s">
        <v>579</v>
      </c>
      <c r="C2205" s="5" t="s">
        <v>580</v>
      </c>
      <c r="D2205" s="5" t="s">
        <v>225</v>
      </c>
      <c r="E2205" s="13" t="s">
        <v>581</v>
      </c>
      <c r="F2205" s="13" t="s">
        <v>582</v>
      </c>
      <c r="G2205" s="13">
        <v>1965</v>
      </c>
      <c r="H2205" s="13">
        <v>11386</v>
      </c>
      <c r="I2205" s="13" t="s">
        <v>583</v>
      </c>
    </row>
    <row r="2206" spans="1:9" hidden="1">
      <c r="A2206" s="92">
        <v>2205</v>
      </c>
      <c r="B2206" t="s">
        <v>9073</v>
      </c>
      <c r="C2206" s="39" t="s">
        <v>9074</v>
      </c>
      <c r="D2206" s="39" t="s">
        <v>9044</v>
      </c>
      <c r="E2206" s="39" t="s">
        <v>27065</v>
      </c>
      <c r="F2206" s="39" t="s">
        <v>9075</v>
      </c>
      <c r="G2206" s="25">
        <v>1978</v>
      </c>
      <c r="H2206" s="25">
        <v>80</v>
      </c>
      <c r="I2206" s="25" t="s">
        <v>27065</v>
      </c>
    </row>
    <row r="2207" spans="1:9" hidden="1">
      <c r="A2207" s="92">
        <v>2206</v>
      </c>
      <c r="B2207" t="s">
        <v>4875</v>
      </c>
      <c r="C2207" t="s">
        <v>4876</v>
      </c>
      <c r="D2207" t="s">
        <v>19</v>
      </c>
      <c r="E2207" t="s">
        <v>4877</v>
      </c>
      <c r="F2207" t="s">
        <v>4878</v>
      </c>
      <c r="G2207" s="25">
        <v>1962</v>
      </c>
      <c r="H2207" s="25">
        <v>1804</v>
      </c>
      <c r="I2207" t="s">
        <v>4879</v>
      </c>
    </row>
    <row r="2208" spans="1:9" hidden="1">
      <c r="A2208" s="92">
        <v>2207</v>
      </c>
      <c r="B2208" t="s">
        <v>15184</v>
      </c>
      <c r="C2208" t="s">
        <v>15185</v>
      </c>
      <c r="D2208" t="s">
        <v>6331</v>
      </c>
      <c r="E2208" t="s">
        <v>15186</v>
      </c>
      <c r="F2208" t="s">
        <v>15187</v>
      </c>
      <c r="G2208" s="25">
        <v>1994</v>
      </c>
      <c r="H2208" s="25">
        <v>2902</v>
      </c>
      <c r="I2208" t="s">
        <v>15188</v>
      </c>
    </row>
    <row r="2209" spans="1:9" hidden="1">
      <c r="A2209" s="92">
        <v>2208</v>
      </c>
      <c r="B2209" t="s">
        <v>15234</v>
      </c>
      <c r="C2209" t="s">
        <v>15235</v>
      </c>
      <c r="D2209" t="s">
        <v>6331</v>
      </c>
      <c r="E2209" t="s">
        <v>15236</v>
      </c>
      <c r="F2209" t="s">
        <v>15237</v>
      </c>
      <c r="G2209" s="25">
        <v>1994</v>
      </c>
      <c r="H2209" s="25">
        <v>2966</v>
      </c>
      <c r="I2209" t="s">
        <v>15238</v>
      </c>
    </row>
    <row r="2210" spans="1:9" hidden="1">
      <c r="A2210" s="92">
        <v>2209</v>
      </c>
      <c r="B2210" t="s">
        <v>20296</v>
      </c>
      <c r="C2210" s="5" t="s">
        <v>20297</v>
      </c>
      <c r="D2210" s="5" t="s">
        <v>66</v>
      </c>
      <c r="E2210" t="s">
        <v>20298</v>
      </c>
      <c r="F2210" t="s">
        <v>27065</v>
      </c>
      <c r="G2210" t="s">
        <v>27065</v>
      </c>
      <c r="H2210">
        <v>35</v>
      </c>
      <c r="I2210" s="8" t="s">
        <v>20299</v>
      </c>
    </row>
    <row r="2211" spans="1:9" hidden="1">
      <c r="A2211" s="92">
        <v>2210</v>
      </c>
      <c r="B2211" t="s">
        <v>19389</v>
      </c>
      <c r="C2211" s="31" t="s">
        <v>19390</v>
      </c>
      <c r="D2211" t="s">
        <v>66</v>
      </c>
      <c r="E2211" t="s">
        <v>16635</v>
      </c>
      <c r="F2211" t="s">
        <v>27065</v>
      </c>
      <c r="G2211">
        <v>1943</v>
      </c>
      <c r="H2211">
        <v>1271</v>
      </c>
      <c r="I2211" t="s">
        <v>19391</v>
      </c>
    </row>
    <row r="2212" spans="1:9" hidden="1">
      <c r="A2212" s="92">
        <v>2211</v>
      </c>
      <c r="B2212" t="s">
        <v>16637</v>
      </c>
      <c r="C2212" t="s">
        <v>16638</v>
      </c>
      <c r="D2212" t="s">
        <v>66</v>
      </c>
      <c r="E2212" t="s">
        <v>5963</v>
      </c>
      <c r="F2212" t="s">
        <v>5963</v>
      </c>
      <c r="G2212">
        <v>1928</v>
      </c>
      <c r="H2212">
        <v>869</v>
      </c>
      <c r="I2212" t="s">
        <v>16639</v>
      </c>
    </row>
    <row r="2213" spans="1:9" hidden="1">
      <c r="A2213" s="92">
        <v>2212</v>
      </c>
      <c r="B2213" t="s">
        <v>4436</v>
      </c>
      <c r="C2213" t="s">
        <v>4437</v>
      </c>
      <c r="D2213" t="s">
        <v>19</v>
      </c>
      <c r="E2213" t="s">
        <v>4438</v>
      </c>
      <c r="F2213" t="s">
        <v>4290</v>
      </c>
      <c r="G2213" s="25">
        <v>1973</v>
      </c>
      <c r="H2213" s="25">
        <v>2217</v>
      </c>
      <c r="I2213" t="s">
        <v>4439</v>
      </c>
    </row>
    <row r="2214" spans="1:9" hidden="1">
      <c r="A2214" s="92">
        <v>2213</v>
      </c>
      <c r="B2214" t="s">
        <v>9526</v>
      </c>
      <c r="C2214" s="39" t="s">
        <v>9527</v>
      </c>
      <c r="D2214" s="39" t="s">
        <v>9055</v>
      </c>
      <c r="E2214" s="39" t="s">
        <v>9528</v>
      </c>
      <c r="F2214" s="39" t="s">
        <v>3318</v>
      </c>
      <c r="G2214" s="25">
        <v>1966</v>
      </c>
      <c r="H2214" s="25">
        <v>11773</v>
      </c>
      <c r="I2214" s="25" t="s">
        <v>9529</v>
      </c>
    </row>
    <row r="2215" spans="1:9" hidden="1">
      <c r="A2215" s="92">
        <v>2214</v>
      </c>
      <c r="B2215" t="s">
        <v>18404</v>
      </c>
      <c r="C2215" t="s">
        <v>18405</v>
      </c>
      <c r="D2215" t="s">
        <v>1796</v>
      </c>
      <c r="E2215" t="s">
        <v>18406</v>
      </c>
      <c r="F2215" t="s">
        <v>18407</v>
      </c>
      <c r="G2215" s="25">
        <v>1948</v>
      </c>
      <c r="H2215" s="25">
        <v>717</v>
      </c>
      <c r="I2215" t="s">
        <v>18408</v>
      </c>
    </row>
    <row r="2216" spans="1:9" hidden="1">
      <c r="A2216" s="92">
        <v>2215</v>
      </c>
      <c r="B2216" t="s">
        <v>4325</v>
      </c>
      <c r="C2216" t="s">
        <v>4326</v>
      </c>
      <c r="D2216" t="s">
        <v>19</v>
      </c>
      <c r="E2216" t="s">
        <v>4327</v>
      </c>
      <c r="F2216" t="s">
        <v>4260</v>
      </c>
      <c r="G2216" s="25">
        <v>1973</v>
      </c>
      <c r="H2216" s="25">
        <v>2232</v>
      </c>
      <c r="I2216" t="s">
        <v>4328</v>
      </c>
    </row>
    <row r="2217" spans="1:9" hidden="1">
      <c r="A2217" s="92">
        <v>2216</v>
      </c>
      <c r="B2217" t="s">
        <v>3627</v>
      </c>
      <c r="C2217" s="5" t="s">
        <v>3628</v>
      </c>
      <c r="D2217" s="5" t="s">
        <v>19</v>
      </c>
      <c r="E2217" s="5" t="s">
        <v>3629</v>
      </c>
      <c r="F2217" s="5" t="s">
        <v>3630</v>
      </c>
      <c r="G2217" s="17">
        <v>1959</v>
      </c>
      <c r="H2217" s="17">
        <v>1204</v>
      </c>
      <c r="I2217" s="17" t="s">
        <v>3631</v>
      </c>
    </row>
    <row r="2218" spans="1:9" hidden="1">
      <c r="A2218" s="92">
        <v>2217</v>
      </c>
      <c r="B2218" t="s">
        <v>4404</v>
      </c>
      <c r="C2218" t="s">
        <v>4405</v>
      </c>
      <c r="D2218" t="s">
        <v>19</v>
      </c>
      <c r="E2218" t="s">
        <v>4406</v>
      </c>
      <c r="F2218" t="s">
        <v>4407</v>
      </c>
      <c r="G2218" s="25">
        <v>1973</v>
      </c>
      <c r="H2218" s="25">
        <v>2245</v>
      </c>
      <c r="I2218" t="s">
        <v>4408</v>
      </c>
    </row>
    <row r="2219" spans="1:9" hidden="1">
      <c r="A2219" s="92">
        <v>2218</v>
      </c>
      <c r="B2219" t="s">
        <v>12602</v>
      </c>
      <c r="C2219" s="5" t="s">
        <v>12603</v>
      </c>
      <c r="D2219" s="5" t="s">
        <v>19</v>
      </c>
      <c r="E2219" t="s">
        <v>8331</v>
      </c>
      <c r="F2219" t="s">
        <v>1278</v>
      </c>
      <c r="G2219">
        <v>1953</v>
      </c>
      <c r="H2219" s="8">
        <v>974</v>
      </c>
      <c r="I2219" s="8" t="s">
        <v>12604</v>
      </c>
    </row>
    <row r="2220" spans="1:9" hidden="1">
      <c r="A2220" s="92">
        <v>2219</v>
      </c>
      <c r="B2220" t="s">
        <v>22299</v>
      </c>
      <c r="C2220" t="s">
        <v>22300</v>
      </c>
      <c r="D2220" t="s">
        <v>9274</v>
      </c>
      <c r="E2220" t="s">
        <v>27065</v>
      </c>
      <c r="F2220" t="s">
        <v>27065</v>
      </c>
      <c r="G2220">
        <v>1852</v>
      </c>
      <c r="H2220">
        <v>133</v>
      </c>
      <c r="I2220" t="s">
        <v>27065</v>
      </c>
    </row>
    <row r="2221" spans="1:9" hidden="1">
      <c r="A2221" s="92">
        <v>2220</v>
      </c>
      <c r="B2221" t="s">
        <v>16169</v>
      </c>
      <c r="C2221" t="s">
        <v>16170</v>
      </c>
      <c r="D2221" s="5" t="s">
        <v>27065</v>
      </c>
      <c r="E2221" t="s">
        <v>27065</v>
      </c>
      <c r="F2221" t="s">
        <v>16171</v>
      </c>
      <c r="G2221" s="25">
        <v>1849</v>
      </c>
      <c r="H2221" s="25">
        <v>133</v>
      </c>
      <c r="I2221" t="s">
        <v>27065</v>
      </c>
    </row>
    <row r="2222" spans="1:9" hidden="1">
      <c r="A2222" s="92">
        <v>2221</v>
      </c>
      <c r="B2222" t="s">
        <v>14314</v>
      </c>
      <c r="C2222" t="s">
        <v>14315</v>
      </c>
      <c r="D2222" t="s">
        <v>27065</v>
      </c>
      <c r="E2222" t="s">
        <v>27065</v>
      </c>
      <c r="F2222" t="s">
        <v>27065</v>
      </c>
      <c r="G2222" s="25">
        <v>1850</v>
      </c>
      <c r="H2222" s="25" t="s">
        <v>27065</v>
      </c>
      <c r="I2222" t="s">
        <v>27065</v>
      </c>
    </row>
    <row r="2223" spans="1:9" hidden="1">
      <c r="A2223" s="92">
        <v>2222</v>
      </c>
      <c r="B2223" s="11" t="s">
        <v>234</v>
      </c>
      <c r="C2223" s="5" t="s">
        <v>235</v>
      </c>
      <c r="D2223" s="5" t="s">
        <v>27065</v>
      </c>
      <c r="E2223" s="5" t="s">
        <v>27065</v>
      </c>
      <c r="F2223" s="5" t="s">
        <v>27065</v>
      </c>
      <c r="G2223" s="13">
        <v>1851</v>
      </c>
      <c r="H2223" s="13" t="s">
        <v>27065</v>
      </c>
      <c r="I2223" s="13" t="s">
        <v>27065</v>
      </c>
    </row>
    <row r="2224" spans="1:9" hidden="1">
      <c r="A2224" s="92">
        <v>2223</v>
      </c>
      <c r="B2224" t="s">
        <v>16172</v>
      </c>
      <c r="C2224" t="s">
        <v>16173</v>
      </c>
      <c r="D2224" t="s">
        <v>27065</v>
      </c>
      <c r="E2224" t="s">
        <v>27065</v>
      </c>
      <c r="F2224" t="s">
        <v>16171</v>
      </c>
      <c r="G2224" s="25">
        <v>1849</v>
      </c>
      <c r="H2224" s="25">
        <v>133</v>
      </c>
      <c r="I2224" t="s">
        <v>27065</v>
      </c>
    </row>
    <row r="2225" spans="1:9" hidden="1">
      <c r="A2225" s="92">
        <v>2224</v>
      </c>
      <c r="B2225" t="s">
        <v>10041</v>
      </c>
      <c r="C2225" s="39" t="s">
        <v>10042</v>
      </c>
      <c r="D2225" s="39" t="s">
        <v>9974</v>
      </c>
      <c r="E2225" s="39" t="s">
        <v>27065</v>
      </c>
      <c r="F2225" s="39" t="s">
        <v>27065</v>
      </c>
      <c r="G2225" s="25">
        <v>1852</v>
      </c>
      <c r="H2225" s="25">
        <v>133</v>
      </c>
      <c r="I2225" s="25" t="s">
        <v>27065</v>
      </c>
    </row>
    <row r="2226" spans="1:9" hidden="1">
      <c r="A2226" s="92">
        <v>2225</v>
      </c>
      <c r="B2226" t="s">
        <v>23945</v>
      </c>
      <c r="C2226" t="s">
        <v>23946</v>
      </c>
      <c r="D2226" t="s">
        <v>18416</v>
      </c>
      <c r="E2226" t="s">
        <v>27065</v>
      </c>
      <c r="F2226" t="s">
        <v>27065</v>
      </c>
      <c r="G2226" s="25" t="s">
        <v>27065</v>
      </c>
      <c r="H2226" s="25">
        <v>286</v>
      </c>
      <c r="I2226" t="s">
        <v>27065</v>
      </c>
    </row>
    <row r="2227" spans="1:9" hidden="1">
      <c r="A2227" s="92">
        <v>2226</v>
      </c>
      <c r="B2227" s="11" t="s">
        <v>241</v>
      </c>
      <c r="C2227" s="5" t="s">
        <v>242</v>
      </c>
      <c r="D2227" s="5" t="s">
        <v>27065</v>
      </c>
      <c r="E2227" s="5" t="s">
        <v>27065</v>
      </c>
      <c r="F2227" s="5" t="s">
        <v>27065</v>
      </c>
      <c r="G2227" s="13">
        <v>1856</v>
      </c>
      <c r="H2227" s="13">
        <v>15</v>
      </c>
      <c r="I2227" s="13" t="s">
        <v>27065</v>
      </c>
    </row>
    <row r="2228" spans="1:9" hidden="1">
      <c r="A2228" s="92">
        <v>2227</v>
      </c>
      <c r="B2228" t="s">
        <v>5611</v>
      </c>
      <c r="C2228" t="s">
        <v>5612</v>
      </c>
      <c r="D2228" s="5" t="s">
        <v>220</v>
      </c>
      <c r="E2228" t="s">
        <v>5613</v>
      </c>
      <c r="F2228" t="s">
        <v>27065</v>
      </c>
      <c r="G2228">
        <v>1889</v>
      </c>
      <c r="H2228">
        <v>876</v>
      </c>
      <c r="I2228" t="s">
        <v>27065</v>
      </c>
    </row>
    <row r="2229" spans="1:9" hidden="1">
      <c r="A2229" s="92">
        <v>2228</v>
      </c>
      <c r="B2229" t="s">
        <v>22319</v>
      </c>
      <c r="C2229" t="s">
        <v>8917</v>
      </c>
      <c r="D2229" t="s">
        <v>62</v>
      </c>
      <c r="E2229" t="s">
        <v>1112</v>
      </c>
      <c r="F2229" t="s">
        <v>265</v>
      </c>
      <c r="G2229">
        <v>1900</v>
      </c>
      <c r="H2229">
        <v>35</v>
      </c>
      <c r="I2229" t="s">
        <v>27065</v>
      </c>
    </row>
    <row r="2230" spans="1:9" hidden="1">
      <c r="A2230" s="92">
        <v>2229</v>
      </c>
      <c r="B2230" t="s">
        <v>8916</v>
      </c>
      <c r="C2230" s="39" t="s">
        <v>8917</v>
      </c>
      <c r="D2230" s="39" t="s">
        <v>62</v>
      </c>
      <c r="E2230" s="39" t="s">
        <v>1112</v>
      </c>
      <c r="F2230" s="39" t="s">
        <v>265</v>
      </c>
      <c r="G2230" s="25">
        <v>1900</v>
      </c>
      <c r="H2230" s="25" t="s">
        <v>27065</v>
      </c>
      <c r="I2230" s="25" t="s">
        <v>27065</v>
      </c>
    </row>
    <row r="2231" spans="1:9" hidden="1">
      <c r="A2231" s="92">
        <v>2230</v>
      </c>
      <c r="B2231" t="s">
        <v>27102</v>
      </c>
      <c r="C2231" t="s">
        <v>22316</v>
      </c>
      <c r="D2231" t="s">
        <v>62</v>
      </c>
      <c r="E2231" t="s">
        <v>1112</v>
      </c>
      <c r="F2231" t="s">
        <v>265</v>
      </c>
      <c r="G2231">
        <v>1998</v>
      </c>
      <c r="H2231">
        <v>34</v>
      </c>
      <c r="I2231" t="s">
        <v>27065</v>
      </c>
    </row>
    <row r="2232" spans="1:9" hidden="1">
      <c r="A2232" s="92">
        <v>2231</v>
      </c>
      <c r="B2232" s="48" t="s">
        <v>22977</v>
      </c>
      <c r="C2232" s="69" t="s">
        <v>22316</v>
      </c>
      <c r="D2232" s="69" t="s">
        <v>62</v>
      </c>
      <c r="E2232" s="56" t="s">
        <v>1112</v>
      </c>
      <c r="F2232" s="48" t="s">
        <v>265</v>
      </c>
      <c r="G2232" s="56">
        <v>1898</v>
      </c>
      <c r="H2232" s="56">
        <v>34</v>
      </c>
      <c r="I2232" s="68" t="s">
        <v>27065</v>
      </c>
    </row>
    <row r="2233" spans="1:9" hidden="1">
      <c r="A2233" s="92">
        <v>2232</v>
      </c>
      <c r="B2233" t="s">
        <v>14879</v>
      </c>
      <c r="C2233" t="s">
        <v>14880</v>
      </c>
      <c r="D2233" t="s">
        <v>1796</v>
      </c>
      <c r="E2233" t="s">
        <v>14881</v>
      </c>
      <c r="F2233" t="s">
        <v>8398</v>
      </c>
      <c r="G2233" s="25" t="s">
        <v>27065</v>
      </c>
      <c r="H2233" s="25">
        <v>1225</v>
      </c>
      <c r="I2233" t="s">
        <v>14882</v>
      </c>
    </row>
    <row r="2234" spans="1:9" hidden="1">
      <c r="A2234" s="92">
        <v>2233</v>
      </c>
      <c r="B2234" t="s">
        <v>13993</v>
      </c>
      <c r="C2234" t="s">
        <v>13994</v>
      </c>
      <c r="D2234" t="s">
        <v>13887</v>
      </c>
      <c r="E2234" t="s">
        <v>13995</v>
      </c>
      <c r="F2234" t="s">
        <v>13995</v>
      </c>
      <c r="G2234" s="25">
        <v>1949</v>
      </c>
      <c r="H2234" s="25">
        <v>147</v>
      </c>
      <c r="I2234" t="s">
        <v>13996</v>
      </c>
    </row>
    <row r="2235" spans="1:9" hidden="1">
      <c r="A2235" s="92">
        <v>2234</v>
      </c>
      <c r="B2235" t="s">
        <v>2412</v>
      </c>
      <c r="C2235" s="5" t="s">
        <v>2413</v>
      </c>
      <c r="D2235" s="5" t="s">
        <v>2016</v>
      </c>
      <c r="E2235" s="5" t="s">
        <v>2414</v>
      </c>
      <c r="F2235" s="5" t="s">
        <v>27065</v>
      </c>
      <c r="G2235" s="8">
        <v>1892</v>
      </c>
      <c r="H2235" s="7">
        <v>55</v>
      </c>
      <c r="I2235" s="7" t="s">
        <v>27065</v>
      </c>
    </row>
    <row r="2236" spans="1:9" ht="30" hidden="1">
      <c r="A2236" s="92">
        <v>2235</v>
      </c>
      <c r="B2236" t="s">
        <v>13303</v>
      </c>
      <c r="C2236" s="5" t="s">
        <v>13304</v>
      </c>
      <c r="D2236" s="5" t="s">
        <v>19</v>
      </c>
      <c r="E2236" s="37" t="s">
        <v>13305</v>
      </c>
      <c r="F2236" s="37" t="s">
        <v>13306</v>
      </c>
      <c r="G2236">
        <v>1947</v>
      </c>
      <c r="H2236" s="8">
        <v>309</v>
      </c>
      <c r="I2236" s="8" t="s">
        <v>13307</v>
      </c>
    </row>
    <row r="2237" spans="1:9" hidden="1">
      <c r="A2237" s="92">
        <v>2236</v>
      </c>
      <c r="B2237" t="s">
        <v>7004</v>
      </c>
      <c r="C2237" s="39" t="s">
        <v>7005</v>
      </c>
      <c r="D2237" s="39" t="s">
        <v>19</v>
      </c>
      <c r="E2237" s="39" t="s">
        <v>6753</v>
      </c>
      <c r="F2237" s="39" t="s">
        <v>6753</v>
      </c>
      <c r="G2237" s="25">
        <v>1956</v>
      </c>
      <c r="H2237" s="25">
        <v>1030</v>
      </c>
      <c r="I2237" s="25" t="s">
        <v>7006</v>
      </c>
    </row>
    <row r="2238" spans="1:9" hidden="1">
      <c r="A2238" s="92">
        <v>2237</v>
      </c>
      <c r="B2238" t="s">
        <v>14712</v>
      </c>
      <c r="C2238" t="s">
        <v>14713</v>
      </c>
      <c r="D2238" t="s">
        <v>13887</v>
      </c>
      <c r="E2238" t="s">
        <v>27065</v>
      </c>
      <c r="F2238" t="s">
        <v>14714</v>
      </c>
      <c r="G2238" s="25">
        <v>1952</v>
      </c>
      <c r="H2238" s="25">
        <v>178</v>
      </c>
      <c r="I2238" t="s">
        <v>14715</v>
      </c>
    </row>
    <row r="2239" spans="1:9" ht="30" hidden="1">
      <c r="A2239" s="92">
        <v>2238</v>
      </c>
      <c r="B2239" s="48" t="s">
        <v>25086</v>
      </c>
      <c r="C2239" s="63" t="s">
        <v>25087</v>
      </c>
      <c r="D2239" s="77" t="s">
        <v>1383</v>
      </c>
      <c r="E2239" s="63" t="s">
        <v>25088</v>
      </c>
      <c r="F2239" s="56" t="s">
        <v>4776</v>
      </c>
      <c r="G2239" s="70">
        <v>1962</v>
      </c>
      <c r="H2239" s="83">
        <v>1583</v>
      </c>
      <c r="I2239" s="68" t="s">
        <v>25089</v>
      </c>
    </row>
    <row r="2240" spans="1:9" hidden="1">
      <c r="A2240" s="92">
        <v>2239</v>
      </c>
      <c r="B2240" t="s">
        <v>26303</v>
      </c>
      <c r="C2240" t="s">
        <v>26304</v>
      </c>
      <c r="D2240" t="s">
        <v>66</v>
      </c>
      <c r="E2240" t="s">
        <v>26305</v>
      </c>
      <c r="F2240" t="s">
        <v>26306</v>
      </c>
      <c r="G2240">
        <v>1978</v>
      </c>
      <c r="H2240">
        <v>1398</v>
      </c>
      <c r="I2240" t="s">
        <v>26307</v>
      </c>
    </row>
    <row r="2241" spans="1:9" hidden="1">
      <c r="A2241" s="92">
        <v>2240</v>
      </c>
      <c r="B2241" s="48" t="s">
        <v>24685</v>
      </c>
      <c r="C2241" s="69" t="s">
        <v>24686</v>
      </c>
      <c r="D2241" s="69" t="s">
        <v>230</v>
      </c>
      <c r="E2241" s="56" t="s">
        <v>329</v>
      </c>
      <c r="F2241" s="56" t="s">
        <v>329</v>
      </c>
      <c r="G2241" s="70">
        <v>1940</v>
      </c>
      <c r="H2241" s="70">
        <v>561</v>
      </c>
      <c r="I2241" s="68" t="s">
        <v>24687</v>
      </c>
    </row>
    <row r="2242" spans="1:9" hidden="1">
      <c r="A2242" s="92">
        <v>2241</v>
      </c>
      <c r="B2242" t="s">
        <v>26065</v>
      </c>
      <c r="C2242" t="s">
        <v>26066</v>
      </c>
      <c r="D2242" t="s">
        <v>66</v>
      </c>
      <c r="E2242" t="s">
        <v>5774</v>
      </c>
      <c r="F2242" t="s">
        <v>22754</v>
      </c>
      <c r="G2242">
        <v>1957</v>
      </c>
      <c r="H2242">
        <v>1966</v>
      </c>
      <c r="I2242" t="s">
        <v>26067</v>
      </c>
    </row>
    <row r="2243" spans="1:9" hidden="1">
      <c r="A2243" s="92">
        <v>2242</v>
      </c>
      <c r="B2243" t="s">
        <v>9825</v>
      </c>
      <c r="C2243" s="39" t="s">
        <v>9826</v>
      </c>
      <c r="D2243" s="39" t="s">
        <v>7631</v>
      </c>
      <c r="E2243" s="39" t="s">
        <v>9827</v>
      </c>
      <c r="F2243" s="39" t="s">
        <v>760</v>
      </c>
      <c r="G2243" s="25">
        <v>1957</v>
      </c>
      <c r="H2243" s="25">
        <v>6235</v>
      </c>
      <c r="I2243" s="25" t="s">
        <v>9828</v>
      </c>
    </row>
    <row r="2244" spans="1:9" hidden="1">
      <c r="A2244" s="92">
        <v>2243</v>
      </c>
      <c r="B2244" t="s">
        <v>6527</v>
      </c>
      <c r="C2244" s="5" t="s">
        <v>6528</v>
      </c>
      <c r="D2244" s="8" t="s">
        <v>6331</v>
      </c>
      <c r="E2244" s="8" t="s">
        <v>6529</v>
      </c>
      <c r="F2244" t="s">
        <v>6530</v>
      </c>
      <c r="G2244" t="s">
        <v>27065</v>
      </c>
      <c r="H2244" s="8">
        <v>15952</v>
      </c>
      <c r="I2244" s="8" t="s">
        <v>6531</v>
      </c>
    </row>
    <row r="2245" spans="1:9" hidden="1">
      <c r="A2245" s="92">
        <v>2244</v>
      </c>
      <c r="B2245" t="s">
        <v>22014</v>
      </c>
      <c r="C2245" t="s">
        <v>22015</v>
      </c>
      <c r="D2245" t="s">
        <v>6331</v>
      </c>
      <c r="E2245" t="s">
        <v>22016</v>
      </c>
      <c r="F2245" t="s">
        <v>22016</v>
      </c>
      <c r="G2245" s="25">
        <v>1961</v>
      </c>
      <c r="H2245" s="25">
        <v>7700</v>
      </c>
      <c r="I2245" s="25" t="s">
        <v>22017</v>
      </c>
    </row>
    <row r="2246" spans="1:9" hidden="1">
      <c r="A2246" s="92">
        <v>2245</v>
      </c>
      <c r="B2246" t="s">
        <v>25978</v>
      </c>
      <c r="C2246" t="s">
        <v>25979</v>
      </c>
      <c r="D2246" t="s">
        <v>6331</v>
      </c>
      <c r="E2246" t="s">
        <v>27065</v>
      </c>
      <c r="F2246" t="s">
        <v>4997</v>
      </c>
      <c r="G2246" s="25">
        <v>1975</v>
      </c>
      <c r="H2246" s="25">
        <v>15673</v>
      </c>
      <c r="I2246" s="25" t="s">
        <v>25980</v>
      </c>
    </row>
    <row r="2247" spans="1:9" hidden="1">
      <c r="A2247" s="92">
        <v>2246</v>
      </c>
      <c r="B2247" t="s">
        <v>19917</v>
      </c>
      <c r="C2247" t="s">
        <v>19918</v>
      </c>
      <c r="D2247" t="s">
        <v>6331</v>
      </c>
      <c r="E2247" t="s">
        <v>17962</v>
      </c>
      <c r="F2247" t="s">
        <v>6530</v>
      </c>
      <c r="G2247" s="25">
        <v>1975</v>
      </c>
      <c r="H2247" s="25">
        <v>15959</v>
      </c>
      <c r="I2247" s="25" t="s">
        <v>19919</v>
      </c>
    </row>
    <row r="2248" spans="1:9" hidden="1">
      <c r="A2248" s="92">
        <v>2247</v>
      </c>
      <c r="B2248" t="s">
        <v>23437</v>
      </c>
      <c r="C2248" t="s">
        <v>23438</v>
      </c>
      <c r="D2248" t="s">
        <v>6331</v>
      </c>
      <c r="E2248" t="s">
        <v>23439</v>
      </c>
      <c r="F2248" t="s">
        <v>23440</v>
      </c>
      <c r="G2248" s="25">
        <v>1961</v>
      </c>
      <c r="H2248" s="25">
        <v>9121</v>
      </c>
      <c r="I2248" s="25" t="s">
        <v>23441</v>
      </c>
    </row>
    <row r="2249" spans="1:9" hidden="1">
      <c r="A2249" s="92">
        <v>2248</v>
      </c>
      <c r="B2249" t="s">
        <v>19398</v>
      </c>
      <c r="C2249" s="31" t="s">
        <v>19399</v>
      </c>
      <c r="D2249" t="s">
        <v>66</v>
      </c>
      <c r="E2249" t="s">
        <v>19400</v>
      </c>
      <c r="F2249" t="s">
        <v>19400</v>
      </c>
      <c r="G2249">
        <v>1953</v>
      </c>
      <c r="H2249">
        <v>1318</v>
      </c>
      <c r="I2249" t="s">
        <v>19401</v>
      </c>
    </row>
    <row r="2250" spans="1:9" hidden="1">
      <c r="A2250" s="92">
        <v>2249</v>
      </c>
      <c r="B2250" t="s">
        <v>17497</v>
      </c>
      <c r="C2250" s="5" t="s">
        <v>17498</v>
      </c>
      <c r="D2250" s="5" t="s">
        <v>1383</v>
      </c>
      <c r="E2250" t="s">
        <v>27065</v>
      </c>
      <c r="F2250" t="s">
        <v>17499</v>
      </c>
      <c r="G2250" t="s">
        <v>27065</v>
      </c>
      <c r="H2250">
        <v>2307</v>
      </c>
      <c r="I2250" s="8" t="s">
        <v>17500</v>
      </c>
    </row>
    <row r="2251" spans="1:9" hidden="1">
      <c r="A2251" s="92">
        <v>2250</v>
      </c>
      <c r="B2251" t="s">
        <v>19774</v>
      </c>
      <c r="C2251" t="s">
        <v>19775</v>
      </c>
      <c r="D2251" t="s">
        <v>6331</v>
      </c>
      <c r="E2251" t="s">
        <v>19776</v>
      </c>
      <c r="F2251" t="s">
        <v>8015</v>
      </c>
      <c r="G2251" s="25" t="s">
        <v>27065</v>
      </c>
      <c r="H2251" s="25">
        <v>3130</v>
      </c>
      <c r="I2251" s="25" t="s">
        <v>19777</v>
      </c>
    </row>
    <row r="2252" spans="1:9" hidden="1">
      <c r="A2252" s="92">
        <v>2251</v>
      </c>
      <c r="B2252" s="11" t="s">
        <v>691</v>
      </c>
      <c r="C2252" s="5" t="s">
        <v>692</v>
      </c>
      <c r="D2252" s="5" t="s">
        <v>225</v>
      </c>
      <c r="E2252" s="5" t="s">
        <v>693</v>
      </c>
      <c r="F2252" s="5" t="s">
        <v>694</v>
      </c>
      <c r="G2252" s="11" t="s">
        <v>27065</v>
      </c>
      <c r="H2252" s="11">
        <v>15970</v>
      </c>
      <c r="I2252" s="13" t="s">
        <v>695</v>
      </c>
    </row>
    <row r="2253" spans="1:9" hidden="1">
      <c r="A2253" s="92">
        <v>2252</v>
      </c>
      <c r="B2253" t="s">
        <v>2822</v>
      </c>
      <c r="C2253" s="4" t="s">
        <v>2823</v>
      </c>
      <c r="D2253" s="5" t="s">
        <v>2757</v>
      </c>
      <c r="E2253" s="5" t="s">
        <v>2824</v>
      </c>
      <c r="F2253" s="5" t="s">
        <v>2808</v>
      </c>
      <c r="G2253" s="7">
        <v>1972</v>
      </c>
      <c r="H2253" s="7">
        <v>519</v>
      </c>
      <c r="I2253" s="8" t="s">
        <v>2825</v>
      </c>
    </row>
    <row r="2254" spans="1:9" hidden="1">
      <c r="A2254" s="92">
        <v>2253</v>
      </c>
      <c r="B2254" s="42" t="s">
        <v>18288</v>
      </c>
      <c r="C2254" s="42" t="s">
        <v>18289</v>
      </c>
      <c r="D2254" s="44" t="s">
        <v>6331</v>
      </c>
      <c r="E2254" s="42" t="s">
        <v>27065</v>
      </c>
      <c r="F2254" s="42" t="s">
        <v>6594</v>
      </c>
      <c r="G2254" s="42">
        <v>3819</v>
      </c>
      <c r="H2254" s="42" t="s">
        <v>27065</v>
      </c>
      <c r="I2254" s="44" t="s">
        <v>18290</v>
      </c>
    </row>
    <row r="2255" spans="1:9" hidden="1">
      <c r="A2255" s="92">
        <v>2254</v>
      </c>
      <c r="B2255" t="s">
        <v>25633</v>
      </c>
      <c r="C2255" t="s">
        <v>25634</v>
      </c>
      <c r="D2255" t="s">
        <v>6331</v>
      </c>
      <c r="E2255" t="s">
        <v>19949</v>
      </c>
      <c r="F2255" t="s">
        <v>6594</v>
      </c>
      <c r="G2255" s="25">
        <v>1954</v>
      </c>
      <c r="H2255" s="25">
        <v>3819</v>
      </c>
      <c r="I2255" s="25" t="s">
        <v>18290</v>
      </c>
    </row>
    <row r="2256" spans="1:9" hidden="1">
      <c r="A2256" s="92">
        <v>2255</v>
      </c>
      <c r="B2256" t="s">
        <v>20156</v>
      </c>
      <c r="C2256" s="5" t="s">
        <v>20157</v>
      </c>
      <c r="D2256" s="5" t="s">
        <v>66</v>
      </c>
      <c r="E2256" t="s">
        <v>20158</v>
      </c>
      <c r="F2256" t="s">
        <v>20159</v>
      </c>
      <c r="G2256">
        <v>1988</v>
      </c>
      <c r="H2256">
        <v>2578</v>
      </c>
      <c r="I2256" s="8" t="s">
        <v>20160</v>
      </c>
    </row>
    <row r="2257" spans="1:9" hidden="1">
      <c r="A2257" s="92">
        <v>2256</v>
      </c>
      <c r="B2257" s="48" t="s">
        <v>20627</v>
      </c>
      <c r="C2257" s="53" t="s">
        <v>4263</v>
      </c>
      <c r="D2257" s="57" t="s">
        <v>1383</v>
      </c>
      <c r="E2257" s="53" t="s">
        <v>20628</v>
      </c>
      <c r="F2257" s="53" t="s">
        <v>10685</v>
      </c>
      <c r="G2257" s="56">
        <v>1930</v>
      </c>
      <c r="H2257" s="61">
        <v>171</v>
      </c>
      <c r="I2257" s="50" t="s">
        <v>20629</v>
      </c>
    </row>
    <row r="2258" spans="1:9" hidden="1">
      <c r="A2258" s="92">
        <v>2257</v>
      </c>
      <c r="B2258" t="s">
        <v>4262</v>
      </c>
      <c r="C2258" t="s">
        <v>4263</v>
      </c>
      <c r="D2258" t="s">
        <v>19</v>
      </c>
      <c r="E2258" t="s">
        <v>4264</v>
      </c>
      <c r="F2258" t="s">
        <v>4265</v>
      </c>
      <c r="G2258" s="25">
        <v>1972</v>
      </c>
      <c r="H2258" s="25">
        <v>2211</v>
      </c>
      <c r="I2258" t="s">
        <v>4266</v>
      </c>
    </row>
    <row r="2259" spans="1:9" hidden="1">
      <c r="A2259" s="92">
        <v>2258</v>
      </c>
      <c r="B2259" t="s">
        <v>25869</v>
      </c>
      <c r="C2259" t="s">
        <v>25870</v>
      </c>
      <c r="D2259" t="s">
        <v>6331</v>
      </c>
      <c r="E2259" t="s">
        <v>6594</v>
      </c>
      <c r="F2259" t="s">
        <v>6594</v>
      </c>
      <c r="G2259" s="25">
        <v>1960</v>
      </c>
      <c r="H2259" s="25">
        <v>8199</v>
      </c>
      <c r="I2259" s="25" t="s">
        <v>25871</v>
      </c>
    </row>
    <row r="2260" spans="1:9" hidden="1">
      <c r="A2260" s="92">
        <v>2259</v>
      </c>
      <c r="B2260" t="s">
        <v>9108</v>
      </c>
      <c r="C2260" s="39" t="s">
        <v>9109</v>
      </c>
      <c r="D2260" s="39" t="s">
        <v>9055</v>
      </c>
      <c r="E2260" s="39" t="s">
        <v>27065</v>
      </c>
      <c r="F2260" s="39" t="s">
        <v>27065</v>
      </c>
      <c r="G2260" s="25">
        <v>1983</v>
      </c>
      <c r="H2260" s="25">
        <v>1488</v>
      </c>
      <c r="I2260" s="25" t="s">
        <v>9110</v>
      </c>
    </row>
    <row r="2261" spans="1:9" hidden="1">
      <c r="A2261" s="92">
        <v>2260</v>
      </c>
      <c r="B2261" s="48" t="s">
        <v>19657</v>
      </c>
      <c r="C2261" s="53" t="s">
        <v>19658</v>
      </c>
      <c r="D2261" s="57" t="s">
        <v>2000</v>
      </c>
      <c r="E2261" s="53" t="s">
        <v>19659</v>
      </c>
      <c r="F2261" s="53" t="s">
        <v>15569</v>
      </c>
      <c r="G2261" s="56">
        <v>1905</v>
      </c>
      <c r="H2261" s="54">
        <v>20716</v>
      </c>
      <c r="I2261" s="50" t="s">
        <v>19660</v>
      </c>
    </row>
    <row r="2262" spans="1:9" hidden="1">
      <c r="A2262" s="92">
        <v>2261</v>
      </c>
      <c r="B2262" t="s">
        <v>16679</v>
      </c>
      <c r="C2262" t="s">
        <v>16680</v>
      </c>
      <c r="D2262" t="s">
        <v>66</v>
      </c>
      <c r="E2262" t="s">
        <v>27065</v>
      </c>
      <c r="F2262" t="s">
        <v>16681</v>
      </c>
      <c r="G2262">
        <v>1918</v>
      </c>
      <c r="H2262">
        <v>859</v>
      </c>
      <c r="I2262" t="s">
        <v>16682</v>
      </c>
    </row>
    <row r="2263" spans="1:9" hidden="1">
      <c r="A2263" s="92">
        <v>2262</v>
      </c>
      <c r="B2263" t="s">
        <v>20226</v>
      </c>
      <c r="C2263" s="5" t="s">
        <v>20227</v>
      </c>
      <c r="D2263" s="5" t="s">
        <v>66</v>
      </c>
      <c r="E2263" t="s">
        <v>20093</v>
      </c>
      <c r="F2263" t="s">
        <v>19099</v>
      </c>
      <c r="G2263">
        <v>1990</v>
      </c>
      <c r="H2263">
        <v>2605</v>
      </c>
      <c r="I2263" s="8" t="s">
        <v>20228</v>
      </c>
    </row>
    <row r="2264" spans="1:9" hidden="1">
      <c r="A2264" s="92">
        <v>2263</v>
      </c>
      <c r="B2264" t="s">
        <v>21531</v>
      </c>
      <c r="C2264" t="s">
        <v>21532</v>
      </c>
      <c r="D2264" t="s">
        <v>66</v>
      </c>
      <c r="E2264" t="s">
        <v>21533</v>
      </c>
      <c r="F2264" t="s">
        <v>3127</v>
      </c>
      <c r="G2264">
        <v>1964</v>
      </c>
      <c r="H2264">
        <v>1628</v>
      </c>
      <c r="I2264" t="s">
        <v>21534</v>
      </c>
    </row>
    <row r="2265" spans="1:9" hidden="1">
      <c r="A2265" s="92">
        <v>2264</v>
      </c>
      <c r="B2265" t="s">
        <v>26564</v>
      </c>
      <c r="C2265" t="s">
        <v>26565</v>
      </c>
      <c r="D2265" t="s">
        <v>2084</v>
      </c>
      <c r="E2265" t="s">
        <v>1005</v>
      </c>
      <c r="F2265" t="s">
        <v>26566</v>
      </c>
      <c r="G2265">
        <v>1937</v>
      </c>
      <c r="H2265">
        <v>542</v>
      </c>
      <c r="I2265" t="s">
        <v>26567</v>
      </c>
    </row>
    <row r="2266" spans="1:9" hidden="1">
      <c r="A2266" s="92">
        <v>2265</v>
      </c>
      <c r="B2266" s="25" t="s">
        <v>18760</v>
      </c>
      <c r="C2266" t="s">
        <v>18761</v>
      </c>
      <c r="D2266" t="s">
        <v>1796</v>
      </c>
      <c r="E2266" s="25" t="s">
        <v>18762</v>
      </c>
      <c r="F2266" t="s">
        <v>15893</v>
      </c>
      <c r="G2266" s="25">
        <v>1965</v>
      </c>
      <c r="H2266" s="25">
        <v>1242</v>
      </c>
      <c r="I2266" s="25" t="s">
        <v>18763</v>
      </c>
    </row>
    <row r="2267" spans="1:9" hidden="1">
      <c r="A2267" s="92">
        <v>2266</v>
      </c>
      <c r="B2267" t="s">
        <v>3812</v>
      </c>
      <c r="C2267" s="5" t="s">
        <v>3813</v>
      </c>
      <c r="D2267" s="5" t="s">
        <v>19</v>
      </c>
      <c r="E2267" s="5" t="s">
        <v>3814</v>
      </c>
      <c r="F2267" s="5" t="s">
        <v>3815</v>
      </c>
      <c r="G2267" s="23">
        <v>1961</v>
      </c>
      <c r="H2267" s="23">
        <v>1358</v>
      </c>
      <c r="I2267" s="17" t="s">
        <v>3816</v>
      </c>
    </row>
    <row r="2268" spans="1:9" hidden="1">
      <c r="A2268" s="92">
        <v>2267</v>
      </c>
      <c r="B2268" t="s">
        <v>25543</v>
      </c>
      <c r="C2268" t="s">
        <v>25544</v>
      </c>
      <c r="D2268" t="s">
        <v>6331</v>
      </c>
      <c r="E2268" t="s">
        <v>25545</v>
      </c>
      <c r="F2268" t="s">
        <v>4809</v>
      </c>
      <c r="G2268" s="25" t="s">
        <v>27065</v>
      </c>
      <c r="H2268" s="25">
        <v>3173</v>
      </c>
      <c r="I2268" s="25" t="s">
        <v>25546</v>
      </c>
    </row>
    <row r="2269" spans="1:9" hidden="1">
      <c r="A2269" s="92">
        <v>2268</v>
      </c>
      <c r="B2269" t="s">
        <v>22028</v>
      </c>
      <c r="C2269" t="s">
        <v>22029</v>
      </c>
      <c r="D2269" t="s">
        <v>6331</v>
      </c>
      <c r="E2269" t="s">
        <v>22030</v>
      </c>
      <c r="F2269" t="s">
        <v>27065</v>
      </c>
      <c r="G2269" s="25" t="s">
        <v>27065</v>
      </c>
      <c r="H2269" s="25">
        <v>11399</v>
      </c>
      <c r="I2269" s="25" t="s">
        <v>22031</v>
      </c>
    </row>
    <row r="2270" spans="1:9" hidden="1">
      <c r="A2270" s="92">
        <v>2269</v>
      </c>
      <c r="B2270" t="s">
        <v>25901</v>
      </c>
      <c r="C2270" t="s">
        <v>25902</v>
      </c>
      <c r="D2270" t="s">
        <v>6331</v>
      </c>
      <c r="E2270" t="s">
        <v>25903</v>
      </c>
      <c r="F2270" t="s">
        <v>24082</v>
      </c>
      <c r="G2270" s="25">
        <v>1965</v>
      </c>
      <c r="H2270" s="25">
        <v>11397</v>
      </c>
      <c r="I2270" s="25" t="s">
        <v>25904</v>
      </c>
    </row>
    <row r="2271" spans="1:9" hidden="1">
      <c r="A2271" s="92">
        <v>2270</v>
      </c>
      <c r="B2271" t="s">
        <v>10416</v>
      </c>
      <c r="C2271" t="s">
        <v>10417</v>
      </c>
      <c r="D2271" t="s">
        <v>5227</v>
      </c>
      <c r="E2271" t="s">
        <v>10418</v>
      </c>
      <c r="F2271" t="s">
        <v>27065</v>
      </c>
      <c r="G2271">
        <v>1892</v>
      </c>
      <c r="H2271" t="s">
        <v>10419</v>
      </c>
      <c r="I2271" s="25" t="s">
        <v>27065</v>
      </c>
    </row>
    <row r="2272" spans="1:9" hidden="1">
      <c r="A2272" s="92">
        <v>2271</v>
      </c>
      <c r="B2272" t="s">
        <v>24257</v>
      </c>
      <c r="C2272" t="s">
        <v>24258</v>
      </c>
      <c r="D2272" t="s">
        <v>6331</v>
      </c>
      <c r="E2272" t="s">
        <v>24259</v>
      </c>
      <c r="F2272" t="s">
        <v>24259</v>
      </c>
      <c r="G2272" s="25">
        <v>1983</v>
      </c>
      <c r="H2272" s="25">
        <v>1522</v>
      </c>
      <c r="I2272" s="25" t="s">
        <v>24260</v>
      </c>
    </row>
    <row r="2273" spans="1:9" hidden="1">
      <c r="A2273" s="92">
        <v>2272</v>
      </c>
      <c r="B2273" s="48" t="s">
        <v>22836</v>
      </c>
      <c r="C2273" s="66" t="s">
        <v>22837</v>
      </c>
      <c r="D2273" s="66" t="s">
        <v>36</v>
      </c>
      <c r="E2273" s="48" t="s">
        <v>3007</v>
      </c>
      <c r="F2273" s="48" t="s">
        <v>650</v>
      </c>
      <c r="G2273" s="48">
        <v>1953</v>
      </c>
      <c r="H2273" s="67">
        <v>133</v>
      </c>
      <c r="I2273" s="68" t="s">
        <v>22084</v>
      </c>
    </row>
    <row r="2274" spans="1:9" hidden="1">
      <c r="A2274" s="92">
        <v>2273</v>
      </c>
      <c r="B2274" t="s">
        <v>14360</v>
      </c>
      <c r="C2274" t="s">
        <v>14361</v>
      </c>
      <c r="D2274" t="s">
        <v>2000</v>
      </c>
      <c r="E2274" t="s">
        <v>14362</v>
      </c>
      <c r="F2274" s="56" t="s">
        <v>27065</v>
      </c>
      <c r="G2274" s="25">
        <v>1892</v>
      </c>
      <c r="H2274" s="25">
        <v>876</v>
      </c>
      <c r="I2274" s="25" t="s">
        <v>27065</v>
      </c>
    </row>
    <row r="2275" spans="1:9" hidden="1">
      <c r="A2275" s="92">
        <v>2274</v>
      </c>
      <c r="B2275" t="s">
        <v>25948</v>
      </c>
      <c r="C2275" t="s">
        <v>25949</v>
      </c>
      <c r="D2275" t="s">
        <v>6331</v>
      </c>
      <c r="E2275" t="s">
        <v>25950</v>
      </c>
      <c r="F2275" t="s">
        <v>25951</v>
      </c>
      <c r="G2275" s="25">
        <v>1970</v>
      </c>
      <c r="H2275" s="25">
        <v>13255</v>
      </c>
      <c r="I2275" s="25" t="s">
        <v>25952</v>
      </c>
    </row>
    <row r="2276" spans="1:9" hidden="1">
      <c r="A2276" s="92">
        <v>2275</v>
      </c>
      <c r="B2276" t="s">
        <v>16340</v>
      </c>
      <c r="C2276" t="s">
        <v>16341</v>
      </c>
      <c r="D2276" t="s">
        <v>1796</v>
      </c>
      <c r="E2276" t="s">
        <v>16342</v>
      </c>
      <c r="F2276" t="s">
        <v>27065</v>
      </c>
      <c r="G2276" s="25">
        <v>1920</v>
      </c>
      <c r="H2276" s="25">
        <v>578</v>
      </c>
      <c r="I2276" t="s">
        <v>16343</v>
      </c>
    </row>
    <row r="2277" spans="1:9" hidden="1">
      <c r="A2277" s="92">
        <v>2276</v>
      </c>
      <c r="B2277" t="s">
        <v>1364</v>
      </c>
      <c r="C2277" s="8" t="s">
        <v>1365</v>
      </c>
      <c r="D2277" s="5" t="s">
        <v>230</v>
      </c>
      <c r="E2277" s="8" t="s">
        <v>27065</v>
      </c>
      <c r="F2277" s="8" t="s">
        <v>27065</v>
      </c>
      <c r="G2277" s="8">
        <v>1956</v>
      </c>
      <c r="H2277" s="8">
        <v>732</v>
      </c>
      <c r="I2277" s="8" t="s">
        <v>1366</v>
      </c>
    </row>
    <row r="2278" spans="1:9" hidden="1">
      <c r="A2278" s="92">
        <v>2277</v>
      </c>
      <c r="B2278" t="s">
        <v>20300</v>
      </c>
      <c r="C2278" s="5" t="s">
        <v>20301</v>
      </c>
      <c r="D2278" s="5" t="s">
        <v>66</v>
      </c>
      <c r="E2278" t="s">
        <v>27065</v>
      </c>
      <c r="F2278" t="s">
        <v>27065</v>
      </c>
      <c r="G2278" t="s">
        <v>27065</v>
      </c>
      <c r="H2278">
        <v>41</v>
      </c>
      <c r="I2278" s="8" t="s">
        <v>20302</v>
      </c>
    </row>
    <row r="2279" spans="1:9" hidden="1">
      <c r="A2279" s="92">
        <v>2278</v>
      </c>
      <c r="B2279" t="s">
        <v>6636</v>
      </c>
      <c r="C2279" s="5" t="s">
        <v>6637</v>
      </c>
      <c r="D2279" s="8" t="s">
        <v>1383</v>
      </c>
      <c r="E2279" t="s">
        <v>27065</v>
      </c>
      <c r="F2279" t="s">
        <v>27065</v>
      </c>
      <c r="G2279" t="s">
        <v>27065</v>
      </c>
      <c r="H2279">
        <v>41</v>
      </c>
      <c r="I2279" s="8" t="s">
        <v>6638</v>
      </c>
    </row>
    <row r="2280" spans="1:9" hidden="1">
      <c r="A2280" s="92">
        <v>2279</v>
      </c>
      <c r="B2280" t="s">
        <v>5025</v>
      </c>
      <c r="C2280" t="s">
        <v>5026</v>
      </c>
      <c r="D2280" t="s">
        <v>19</v>
      </c>
      <c r="E2280" t="s">
        <v>5027</v>
      </c>
      <c r="F2280" t="s">
        <v>27065</v>
      </c>
      <c r="G2280" s="25">
        <v>1970</v>
      </c>
      <c r="H2280" s="25">
        <v>1849</v>
      </c>
      <c r="I2280" t="s">
        <v>5028</v>
      </c>
    </row>
    <row r="2281" spans="1:9" hidden="1">
      <c r="A2281" s="92">
        <v>2280</v>
      </c>
      <c r="B2281" s="49" t="s">
        <v>21391</v>
      </c>
      <c r="C2281" s="53" t="s">
        <v>20535</v>
      </c>
      <c r="D2281" s="57" t="s">
        <v>1383</v>
      </c>
      <c r="E2281" s="55" t="s">
        <v>21392</v>
      </c>
      <c r="F2281" s="53" t="s">
        <v>21393</v>
      </c>
      <c r="G2281" s="53">
        <v>1951</v>
      </c>
      <c r="H2281" s="61">
        <v>1266</v>
      </c>
      <c r="I2281" s="50" t="s">
        <v>21394</v>
      </c>
    </row>
    <row r="2282" spans="1:9" hidden="1">
      <c r="A2282" s="92">
        <v>2281</v>
      </c>
      <c r="B2282" s="48" t="s">
        <v>20534</v>
      </c>
      <c r="C2282" s="53" t="s">
        <v>20535</v>
      </c>
      <c r="D2282" s="57" t="s">
        <v>1383</v>
      </c>
      <c r="E2282" s="53" t="s">
        <v>20536</v>
      </c>
      <c r="F2282" s="53" t="s">
        <v>20536</v>
      </c>
      <c r="G2282" s="53">
        <v>1914</v>
      </c>
      <c r="H2282" s="61">
        <v>70</v>
      </c>
      <c r="I2282" s="50" t="s">
        <v>20537</v>
      </c>
    </row>
    <row r="2283" spans="1:9" hidden="1">
      <c r="A2283" s="92">
        <v>2282</v>
      </c>
      <c r="B2283" t="s">
        <v>24394</v>
      </c>
      <c r="C2283" t="s">
        <v>24395</v>
      </c>
      <c r="D2283" t="s">
        <v>2084</v>
      </c>
      <c r="E2283" t="s">
        <v>8673</v>
      </c>
      <c r="F2283" t="s">
        <v>24396</v>
      </c>
      <c r="G2283" s="25">
        <v>1917</v>
      </c>
      <c r="H2283" s="25">
        <v>157</v>
      </c>
      <c r="I2283" s="25" t="s">
        <v>24397</v>
      </c>
    </row>
    <row r="2284" spans="1:9" hidden="1">
      <c r="A2284" s="92">
        <v>2283</v>
      </c>
      <c r="B2284" t="s">
        <v>8671</v>
      </c>
      <c r="C2284" t="s">
        <v>8672</v>
      </c>
      <c r="D2284" t="s">
        <v>19</v>
      </c>
      <c r="E2284" t="s">
        <v>8673</v>
      </c>
      <c r="F2284" t="s">
        <v>8673</v>
      </c>
      <c r="G2284" s="25">
        <v>1971</v>
      </c>
      <c r="H2284" s="25">
        <v>2149</v>
      </c>
      <c r="I2284" t="s">
        <v>8674</v>
      </c>
    </row>
    <row r="2285" spans="1:9" hidden="1">
      <c r="A2285" s="92">
        <v>2284</v>
      </c>
      <c r="B2285" t="s">
        <v>12250</v>
      </c>
      <c r="C2285" s="42" t="s">
        <v>12251</v>
      </c>
      <c r="D2285" s="44" t="s">
        <v>2084</v>
      </c>
      <c r="E2285" s="42" t="s">
        <v>12009</v>
      </c>
      <c r="F2285" s="42" t="s">
        <v>12252</v>
      </c>
      <c r="G2285" s="42">
        <v>1927</v>
      </c>
      <c r="H2285" s="42">
        <v>151</v>
      </c>
      <c r="I2285" s="44" t="s">
        <v>12253</v>
      </c>
    </row>
    <row r="2286" spans="1:9" hidden="1">
      <c r="A2286" s="92">
        <v>2285</v>
      </c>
      <c r="B2286" t="s">
        <v>23536</v>
      </c>
      <c r="C2286" t="s">
        <v>23537</v>
      </c>
      <c r="D2286" t="s">
        <v>14740</v>
      </c>
      <c r="E2286" t="s">
        <v>2697</v>
      </c>
      <c r="F2286" t="s">
        <v>23538</v>
      </c>
      <c r="G2286" s="25">
        <v>1971</v>
      </c>
      <c r="H2286" s="25">
        <v>228</v>
      </c>
      <c r="I2286" s="25" t="s">
        <v>23539</v>
      </c>
    </row>
    <row r="2287" spans="1:9" hidden="1">
      <c r="A2287" s="92">
        <v>2286</v>
      </c>
      <c r="B2287" t="s">
        <v>12632</v>
      </c>
      <c r="C2287" s="5" t="s">
        <v>12633</v>
      </c>
      <c r="D2287" s="5" t="s">
        <v>19</v>
      </c>
      <c r="E2287" t="s">
        <v>7646</v>
      </c>
      <c r="F2287" t="s">
        <v>12634</v>
      </c>
      <c r="G2287">
        <v>1955</v>
      </c>
      <c r="H2287" s="8">
        <v>1000</v>
      </c>
      <c r="I2287" s="8" t="s">
        <v>12635</v>
      </c>
    </row>
    <row r="2288" spans="1:9" hidden="1">
      <c r="A2288" s="92">
        <v>2287</v>
      </c>
      <c r="B2288" t="s">
        <v>4769</v>
      </c>
      <c r="C2288" t="s">
        <v>4770</v>
      </c>
      <c r="D2288" t="s">
        <v>19</v>
      </c>
      <c r="E2288" t="s">
        <v>4771</v>
      </c>
      <c r="F2288" t="s">
        <v>4349</v>
      </c>
      <c r="G2288" s="25">
        <v>1921</v>
      </c>
      <c r="H2288" s="25">
        <v>1779</v>
      </c>
      <c r="I2288" t="s">
        <v>4772</v>
      </c>
    </row>
    <row r="2289" spans="1:9" hidden="1">
      <c r="A2289" s="92">
        <v>2288</v>
      </c>
      <c r="B2289" t="s">
        <v>4218</v>
      </c>
      <c r="C2289" t="s">
        <v>4219</v>
      </c>
      <c r="D2289" t="s">
        <v>19</v>
      </c>
      <c r="E2289" t="s">
        <v>4220</v>
      </c>
      <c r="F2289" t="s">
        <v>4221</v>
      </c>
      <c r="G2289" s="25">
        <v>1973</v>
      </c>
      <c r="H2289" s="25">
        <v>2204</v>
      </c>
      <c r="I2289" t="s">
        <v>4222</v>
      </c>
    </row>
    <row r="2290" spans="1:9" hidden="1">
      <c r="A2290" s="92">
        <v>2289</v>
      </c>
      <c r="B2290" t="s">
        <v>23621</v>
      </c>
      <c r="C2290" t="s">
        <v>23622</v>
      </c>
      <c r="D2290" t="s">
        <v>1800</v>
      </c>
      <c r="E2290" t="s">
        <v>23623</v>
      </c>
      <c r="F2290" t="s">
        <v>27065</v>
      </c>
      <c r="G2290" s="25">
        <v>1949</v>
      </c>
      <c r="H2290" s="25">
        <v>595</v>
      </c>
      <c r="I2290" s="25" t="s">
        <v>23624</v>
      </c>
    </row>
    <row r="2291" spans="1:9" hidden="1">
      <c r="A2291" s="92">
        <v>2290</v>
      </c>
      <c r="B2291" t="s">
        <v>13984</v>
      </c>
      <c r="C2291" t="s">
        <v>13985</v>
      </c>
      <c r="D2291" t="s">
        <v>13887</v>
      </c>
      <c r="E2291" t="s">
        <v>13986</v>
      </c>
      <c r="F2291" t="s">
        <v>13987</v>
      </c>
      <c r="G2291" s="25">
        <v>1947</v>
      </c>
      <c r="H2291" s="25">
        <v>144</v>
      </c>
      <c r="I2291" t="s">
        <v>13988</v>
      </c>
    </row>
    <row r="2292" spans="1:9" hidden="1">
      <c r="A2292" s="92">
        <v>2291</v>
      </c>
      <c r="B2292" t="s">
        <v>6718</v>
      </c>
      <c r="C2292" s="5" t="s">
        <v>6719</v>
      </c>
      <c r="D2292" s="8" t="s">
        <v>2071</v>
      </c>
      <c r="E2292" t="s">
        <v>4503</v>
      </c>
      <c r="F2292" t="s">
        <v>27065</v>
      </c>
      <c r="G2292" t="s">
        <v>27065</v>
      </c>
      <c r="H2292">
        <v>133</v>
      </c>
      <c r="I2292" s="8" t="s">
        <v>6720</v>
      </c>
    </row>
    <row r="2293" spans="1:9" hidden="1">
      <c r="A2293" s="92">
        <v>2292</v>
      </c>
      <c r="B2293" t="s">
        <v>25297</v>
      </c>
      <c r="C2293" t="s">
        <v>25298</v>
      </c>
      <c r="D2293" t="s">
        <v>1800</v>
      </c>
      <c r="E2293" t="s">
        <v>27065</v>
      </c>
      <c r="F2293" t="s">
        <v>27065</v>
      </c>
      <c r="G2293" s="25" t="s">
        <v>27065</v>
      </c>
      <c r="H2293" s="25">
        <v>224</v>
      </c>
      <c r="I2293" s="25" t="s">
        <v>25299</v>
      </c>
    </row>
    <row r="2294" spans="1:9" hidden="1">
      <c r="A2294" s="92">
        <v>2293</v>
      </c>
      <c r="B2294" t="s">
        <v>10690</v>
      </c>
      <c r="C2294" t="s">
        <v>10691</v>
      </c>
      <c r="D2294" t="s">
        <v>2084</v>
      </c>
      <c r="E2294" t="s">
        <v>10692</v>
      </c>
      <c r="F2294" t="s">
        <v>27065</v>
      </c>
      <c r="G2294" t="s">
        <v>27065</v>
      </c>
      <c r="H2294">
        <v>378</v>
      </c>
      <c r="I2294" t="s">
        <v>10693</v>
      </c>
    </row>
    <row r="2295" spans="1:9" hidden="1">
      <c r="A2295" s="92">
        <v>2294</v>
      </c>
      <c r="B2295" t="s">
        <v>1003</v>
      </c>
      <c r="C2295" s="4" t="s">
        <v>1004</v>
      </c>
      <c r="D2295" s="5" t="s">
        <v>230</v>
      </c>
      <c r="E2295" s="5" t="s">
        <v>1005</v>
      </c>
      <c r="F2295" s="5" t="s">
        <v>310</v>
      </c>
      <c r="G2295" s="8" t="s">
        <v>27065</v>
      </c>
      <c r="H2295" s="8">
        <v>357</v>
      </c>
      <c r="I2295" s="8" t="s">
        <v>1006</v>
      </c>
    </row>
    <row r="2296" spans="1:9" hidden="1">
      <c r="A2296" s="92">
        <v>2295</v>
      </c>
      <c r="B2296" s="11" t="s">
        <v>713</v>
      </c>
      <c r="C2296" s="5" t="s">
        <v>714</v>
      </c>
      <c r="D2296" s="5" t="s">
        <v>225</v>
      </c>
      <c r="E2296" s="5" t="s">
        <v>711</v>
      </c>
      <c r="F2296" s="5" t="s">
        <v>397</v>
      </c>
      <c r="G2296" s="5">
        <v>1974</v>
      </c>
      <c r="H2296" s="13">
        <v>16085</v>
      </c>
      <c r="I2296" s="13" t="s">
        <v>715</v>
      </c>
    </row>
    <row r="2297" spans="1:9" hidden="1">
      <c r="A2297" s="92">
        <v>2296</v>
      </c>
      <c r="B2297" t="s">
        <v>10376</v>
      </c>
      <c r="C2297" t="s">
        <v>10377</v>
      </c>
      <c r="D2297" t="s">
        <v>5227</v>
      </c>
      <c r="E2297" t="s">
        <v>1476</v>
      </c>
      <c r="F2297" t="s">
        <v>27065</v>
      </c>
      <c r="G2297">
        <v>1890</v>
      </c>
      <c r="H2297" t="s">
        <v>10378</v>
      </c>
      <c r="I2297" t="s">
        <v>27065</v>
      </c>
    </row>
    <row r="2298" spans="1:9" hidden="1">
      <c r="A2298" s="92">
        <v>2297</v>
      </c>
      <c r="B2298" t="s">
        <v>15379</v>
      </c>
      <c r="C2298" t="s">
        <v>15380</v>
      </c>
      <c r="D2298" t="s">
        <v>6331</v>
      </c>
      <c r="E2298" t="s">
        <v>15377</v>
      </c>
      <c r="F2298" t="s">
        <v>15378</v>
      </c>
      <c r="G2298" s="25">
        <v>1958</v>
      </c>
      <c r="H2298" s="25">
        <v>6245</v>
      </c>
      <c r="I2298" t="s">
        <v>15381</v>
      </c>
    </row>
    <row r="2299" spans="1:9" hidden="1">
      <c r="A2299" s="92">
        <v>2298</v>
      </c>
      <c r="B2299" t="s">
        <v>10401</v>
      </c>
      <c r="C2299" t="s">
        <v>10402</v>
      </c>
      <c r="D2299" t="s">
        <v>1420</v>
      </c>
      <c r="E2299" t="s">
        <v>1506</v>
      </c>
      <c r="F2299" t="s">
        <v>27065</v>
      </c>
      <c r="G2299">
        <v>1891</v>
      </c>
      <c r="H2299">
        <v>149</v>
      </c>
      <c r="I2299" t="s">
        <v>27065</v>
      </c>
    </row>
    <row r="2300" spans="1:9" hidden="1">
      <c r="A2300" s="92">
        <v>2299</v>
      </c>
      <c r="B2300" t="s">
        <v>7860</v>
      </c>
      <c r="C2300" t="s">
        <v>7861</v>
      </c>
      <c r="D2300" t="s">
        <v>19</v>
      </c>
      <c r="E2300" t="s">
        <v>7862</v>
      </c>
      <c r="F2300" t="s">
        <v>7863</v>
      </c>
      <c r="G2300" s="25">
        <v>1969</v>
      </c>
      <c r="H2300" s="25">
        <v>1872</v>
      </c>
      <c r="I2300" t="s">
        <v>7864</v>
      </c>
    </row>
    <row r="2301" spans="1:9">
      <c r="A2301" s="92">
        <v>2300</v>
      </c>
      <c r="B2301" t="s">
        <v>14322</v>
      </c>
      <c r="C2301" t="s">
        <v>14323</v>
      </c>
      <c r="D2301" t="s">
        <v>6723</v>
      </c>
      <c r="E2301" t="s">
        <v>14324</v>
      </c>
      <c r="F2301" t="s">
        <v>14325</v>
      </c>
      <c r="G2301" s="25" t="s">
        <v>27065</v>
      </c>
      <c r="H2301" s="25">
        <v>1860</v>
      </c>
      <c r="I2301" t="s">
        <v>14326</v>
      </c>
    </row>
    <row r="2302" spans="1:9" hidden="1">
      <c r="A2302" s="92">
        <v>2301</v>
      </c>
      <c r="B2302" s="48" t="s">
        <v>19670</v>
      </c>
      <c r="C2302" s="53" t="s">
        <v>19671</v>
      </c>
      <c r="D2302" s="57" t="s">
        <v>2000</v>
      </c>
      <c r="E2302" s="53" t="s">
        <v>19672</v>
      </c>
      <c r="F2302" s="53" t="s">
        <v>19669</v>
      </c>
      <c r="G2302" s="56">
        <v>1988</v>
      </c>
      <c r="H2302" s="54">
        <v>22575</v>
      </c>
      <c r="I2302" s="50" t="s">
        <v>19673</v>
      </c>
    </row>
    <row r="2303" spans="1:9" hidden="1">
      <c r="A2303" s="92">
        <v>2302</v>
      </c>
      <c r="B2303" t="s">
        <v>9671</v>
      </c>
      <c r="C2303" s="39" t="s">
        <v>9672</v>
      </c>
      <c r="D2303" s="39" t="s">
        <v>9645</v>
      </c>
      <c r="E2303" s="39" t="s">
        <v>9673</v>
      </c>
      <c r="F2303" s="39" t="s">
        <v>9674</v>
      </c>
      <c r="G2303" s="25">
        <v>1991</v>
      </c>
      <c r="H2303" s="25">
        <v>2689</v>
      </c>
      <c r="I2303" s="25" t="s">
        <v>9675</v>
      </c>
    </row>
    <row r="2304" spans="1:9" hidden="1">
      <c r="A2304" s="92">
        <v>2303</v>
      </c>
      <c r="B2304" t="s">
        <v>19477</v>
      </c>
      <c r="C2304" s="31" t="s">
        <v>19478</v>
      </c>
      <c r="D2304" t="s">
        <v>66</v>
      </c>
      <c r="E2304" t="s">
        <v>19479</v>
      </c>
      <c r="F2304" t="s">
        <v>3127</v>
      </c>
      <c r="G2304">
        <v>1960</v>
      </c>
      <c r="H2304">
        <v>1486</v>
      </c>
      <c r="I2304" t="s">
        <v>19480</v>
      </c>
    </row>
    <row r="2305" spans="1:9" hidden="1">
      <c r="A2305" s="92">
        <v>2304</v>
      </c>
      <c r="B2305" t="s">
        <v>25823</v>
      </c>
      <c r="C2305" t="s">
        <v>25824</v>
      </c>
      <c r="D2305" t="s">
        <v>6331</v>
      </c>
      <c r="E2305" t="s">
        <v>25825</v>
      </c>
      <c r="F2305" t="s">
        <v>8434</v>
      </c>
      <c r="G2305" s="25">
        <v>1961</v>
      </c>
      <c r="H2305" s="25">
        <v>7094</v>
      </c>
      <c r="I2305" s="25" t="s">
        <v>25826</v>
      </c>
    </row>
    <row r="2306" spans="1:9" hidden="1">
      <c r="A2306" s="92">
        <v>2305</v>
      </c>
      <c r="B2306" t="s">
        <v>25739</v>
      </c>
      <c r="C2306" t="s">
        <v>25740</v>
      </c>
      <c r="D2306" t="s">
        <v>6331</v>
      </c>
      <c r="E2306" t="s">
        <v>25741</v>
      </c>
      <c r="F2306" t="s">
        <v>21997</v>
      </c>
      <c r="G2306" s="25">
        <v>1961</v>
      </c>
      <c r="H2306" s="25">
        <v>5472</v>
      </c>
      <c r="I2306" s="25" t="s">
        <v>25742</v>
      </c>
    </row>
    <row r="2307" spans="1:9" hidden="1">
      <c r="A2307" s="92">
        <v>2306</v>
      </c>
      <c r="B2307" t="s">
        <v>16435</v>
      </c>
      <c r="C2307" s="5" t="s">
        <v>2396</v>
      </c>
      <c r="D2307" s="5" t="s">
        <v>1796</v>
      </c>
      <c r="E2307" s="5" t="s">
        <v>2397</v>
      </c>
      <c r="F2307" s="5" t="s">
        <v>27065</v>
      </c>
      <c r="G2307" s="5">
        <v>1891</v>
      </c>
      <c r="H2307" s="8">
        <v>51</v>
      </c>
      <c r="I2307" s="5" t="s">
        <v>27065</v>
      </c>
    </row>
    <row r="2308" spans="1:9" hidden="1">
      <c r="A2308" s="92">
        <v>2307</v>
      </c>
      <c r="B2308" t="s">
        <v>27103</v>
      </c>
      <c r="C2308" t="s">
        <v>25831</v>
      </c>
      <c r="D2308" t="s">
        <v>6331</v>
      </c>
      <c r="E2308" t="s">
        <v>25832</v>
      </c>
      <c r="F2308" t="s">
        <v>15893</v>
      </c>
      <c r="G2308" s="25">
        <v>1969</v>
      </c>
      <c r="H2308" s="25">
        <v>7603</v>
      </c>
      <c r="I2308" s="25" t="s">
        <v>25833</v>
      </c>
    </row>
    <row r="2309" spans="1:9" hidden="1">
      <c r="A2309" s="92">
        <v>2308</v>
      </c>
      <c r="B2309" t="s">
        <v>11827</v>
      </c>
      <c r="C2309" s="42" t="s">
        <v>11828</v>
      </c>
      <c r="D2309" s="44" t="s">
        <v>1383</v>
      </c>
      <c r="E2309" s="42" t="s">
        <v>11829</v>
      </c>
      <c r="F2309" s="42" t="s">
        <v>11830</v>
      </c>
      <c r="G2309">
        <v>1957</v>
      </c>
      <c r="H2309" s="42">
        <v>1358</v>
      </c>
      <c r="I2309" s="44" t="s">
        <v>11831</v>
      </c>
    </row>
    <row r="2310" spans="1:9" hidden="1">
      <c r="A2310" s="92">
        <v>2309</v>
      </c>
      <c r="B2310" t="s">
        <v>8572</v>
      </c>
      <c r="C2310" t="s">
        <v>8573</v>
      </c>
      <c r="D2310" t="s">
        <v>19</v>
      </c>
      <c r="E2310" t="s">
        <v>8574</v>
      </c>
      <c r="F2310" t="s">
        <v>8564</v>
      </c>
      <c r="G2310" s="25">
        <v>1972</v>
      </c>
      <c r="H2310" s="25">
        <v>2191</v>
      </c>
      <c r="I2310" t="s">
        <v>8575</v>
      </c>
    </row>
    <row r="2311" spans="1:9" hidden="1">
      <c r="A2311" s="92">
        <v>2310</v>
      </c>
      <c r="B2311" t="s">
        <v>14680</v>
      </c>
      <c r="C2311" t="s">
        <v>14681</v>
      </c>
      <c r="D2311" t="s">
        <v>1796</v>
      </c>
      <c r="E2311" t="s">
        <v>14682</v>
      </c>
      <c r="F2311" t="s">
        <v>14683</v>
      </c>
      <c r="G2311" s="25">
        <v>1946</v>
      </c>
      <c r="H2311" s="25">
        <v>257</v>
      </c>
      <c r="I2311" t="s">
        <v>14684</v>
      </c>
    </row>
    <row r="2312" spans="1:9" hidden="1">
      <c r="A2312" s="92">
        <v>2311</v>
      </c>
      <c r="B2312" t="s">
        <v>12239</v>
      </c>
      <c r="C2312" s="42" t="s">
        <v>12240</v>
      </c>
      <c r="D2312" s="44" t="s">
        <v>1796</v>
      </c>
      <c r="E2312" t="s">
        <v>27065</v>
      </c>
      <c r="F2312" s="42" t="s">
        <v>6180</v>
      </c>
      <c r="G2312" s="42">
        <v>1926</v>
      </c>
      <c r="H2312" s="42">
        <v>236</v>
      </c>
      <c r="I2312" s="44" t="s">
        <v>12241</v>
      </c>
    </row>
    <row r="2313" spans="1:9" hidden="1">
      <c r="A2313" s="92">
        <v>2312</v>
      </c>
      <c r="B2313" t="s">
        <v>8037</v>
      </c>
      <c r="C2313" t="s">
        <v>8038</v>
      </c>
      <c r="D2313" t="s">
        <v>19</v>
      </c>
      <c r="E2313" t="s">
        <v>8039</v>
      </c>
      <c r="F2313" t="s">
        <v>8040</v>
      </c>
      <c r="G2313" s="25">
        <v>1971</v>
      </c>
      <c r="H2313" s="25">
        <v>1926</v>
      </c>
      <c r="I2313" t="s">
        <v>8041</v>
      </c>
    </row>
    <row r="2314" spans="1:9" hidden="1">
      <c r="A2314" s="92">
        <v>2313</v>
      </c>
      <c r="B2314" t="s">
        <v>24197</v>
      </c>
      <c r="C2314" t="s">
        <v>11833</v>
      </c>
      <c r="D2314" t="s">
        <v>6331</v>
      </c>
      <c r="E2314" t="s">
        <v>24198</v>
      </c>
      <c r="F2314" t="s">
        <v>23678</v>
      </c>
      <c r="G2314" s="25">
        <v>1981</v>
      </c>
      <c r="H2314" s="25">
        <v>1299</v>
      </c>
      <c r="I2314" s="25" t="s">
        <v>24199</v>
      </c>
    </row>
    <row r="2315" spans="1:9" hidden="1">
      <c r="A2315" s="92">
        <v>2314</v>
      </c>
      <c r="B2315" t="s">
        <v>11832</v>
      </c>
      <c r="C2315" s="42" t="s">
        <v>11833</v>
      </c>
      <c r="D2315" s="44" t="s">
        <v>1383</v>
      </c>
      <c r="E2315" s="42" t="s">
        <v>11834</v>
      </c>
      <c r="F2315" s="42" t="s">
        <v>11835</v>
      </c>
      <c r="G2315">
        <v>1957</v>
      </c>
      <c r="H2315" s="42">
        <v>1359</v>
      </c>
      <c r="I2315" s="44" t="s">
        <v>11836</v>
      </c>
    </row>
    <row r="2316" spans="1:9" hidden="1">
      <c r="A2316" s="92">
        <v>2315</v>
      </c>
      <c r="B2316" t="s">
        <v>24252</v>
      </c>
      <c r="C2316" t="s">
        <v>11833</v>
      </c>
      <c r="D2316" t="s">
        <v>6331</v>
      </c>
      <c r="E2316" t="s">
        <v>6393</v>
      </c>
      <c r="F2316" t="s">
        <v>19950</v>
      </c>
      <c r="G2316" s="25">
        <v>1983</v>
      </c>
      <c r="H2316" s="25">
        <v>1477</v>
      </c>
      <c r="I2316" s="25" t="s">
        <v>24253</v>
      </c>
    </row>
    <row r="2317" spans="1:9" hidden="1">
      <c r="A2317" s="92">
        <v>2316</v>
      </c>
      <c r="B2317" t="s">
        <v>14952</v>
      </c>
      <c r="C2317" t="s">
        <v>11833</v>
      </c>
      <c r="D2317" t="s">
        <v>1796</v>
      </c>
      <c r="E2317" t="s">
        <v>4734</v>
      </c>
      <c r="F2317" t="s">
        <v>4460</v>
      </c>
      <c r="G2317" s="25">
        <v>1966</v>
      </c>
      <c r="H2317" s="25">
        <v>1356</v>
      </c>
      <c r="I2317" t="s">
        <v>14953</v>
      </c>
    </row>
    <row r="2318" spans="1:9" hidden="1">
      <c r="A2318" s="92">
        <v>2317</v>
      </c>
      <c r="B2318" t="s">
        <v>11837</v>
      </c>
      <c r="C2318" s="42" t="s">
        <v>11838</v>
      </c>
      <c r="D2318" s="44" t="s">
        <v>1383</v>
      </c>
      <c r="E2318" s="42" t="s">
        <v>11839</v>
      </c>
      <c r="F2318" s="42" t="s">
        <v>11835</v>
      </c>
      <c r="G2318">
        <v>1957</v>
      </c>
      <c r="H2318" s="42">
        <v>1360</v>
      </c>
      <c r="I2318" s="44" t="s">
        <v>11840</v>
      </c>
    </row>
    <row r="2319" spans="1:9" hidden="1">
      <c r="A2319" s="92">
        <v>2318</v>
      </c>
      <c r="B2319" t="s">
        <v>17845</v>
      </c>
      <c r="C2319" s="42" t="s">
        <v>17846</v>
      </c>
      <c r="D2319" s="44" t="s">
        <v>1796</v>
      </c>
      <c r="E2319" s="42" t="s">
        <v>6678</v>
      </c>
      <c r="F2319" s="42" t="s">
        <v>15682</v>
      </c>
      <c r="G2319" s="42">
        <v>1931</v>
      </c>
      <c r="H2319" s="42">
        <v>69</v>
      </c>
      <c r="I2319" s="44" t="s">
        <v>17847</v>
      </c>
    </row>
    <row r="2320" spans="1:9" hidden="1">
      <c r="A2320" s="92">
        <v>2319</v>
      </c>
      <c r="B2320" t="s">
        <v>18454</v>
      </c>
      <c r="C2320" t="s">
        <v>18455</v>
      </c>
      <c r="D2320" t="s">
        <v>1796</v>
      </c>
      <c r="E2320" t="s">
        <v>18456</v>
      </c>
      <c r="F2320" t="s">
        <v>18457</v>
      </c>
      <c r="G2320" s="25">
        <v>1952</v>
      </c>
      <c r="H2320" s="25">
        <v>840</v>
      </c>
      <c r="I2320" t="s">
        <v>18458</v>
      </c>
    </row>
    <row r="2321" spans="1:9" hidden="1">
      <c r="A2321" s="92">
        <v>2320</v>
      </c>
      <c r="B2321" t="s">
        <v>18576</v>
      </c>
      <c r="C2321" t="s">
        <v>18577</v>
      </c>
      <c r="D2321" t="s">
        <v>1796</v>
      </c>
      <c r="E2321" t="s">
        <v>18456</v>
      </c>
      <c r="F2321" t="s">
        <v>18578</v>
      </c>
      <c r="G2321" s="25">
        <v>1958</v>
      </c>
      <c r="H2321" s="25">
        <v>841</v>
      </c>
      <c r="I2321" t="s">
        <v>18579</v>
      </c>
    </row>
    <row r="2322" spans="1:9" hidden="1">
      <c r="A2322" s="92">
        <v>2321</v>
      </c>
      <c r="B2322" s="25" t="s">
        <v>18868</v>
      </c>
      <c r="C2322" t="s">
        <v>18869</v>
      </c>
      <c r="D2322" t="s">
        <v>6331</v>
      </c>
      <c r="E2322" s="25" t="s">
        <v>18870</v>
      </c>
      <c r="F2322" t="s">
        <v>1348</v>
      </c>
      <c r="G2322" s="25">
        <v>1961</v>
      </c>
      <c r="H2322" s="25">
        <v>5442</v>
      </c>
      <c r="I2322" s="25" t="s">
        <v>18871</v>
      </c>
    </row>
    <row r="2323" spans="1:9" hidden="1">
      <c r="A2323" s="92">
        <v>2322</v>
      </c>
      <c r="B2323" s="25" t="s">
        <v>18874</v>
      </c>
      <c r="C2323" t="s">
        <v>18869</v>
      </c>
      <c r="D2323" t="s">
        <v>6331</v>
      </c>
      <c r="E2323" s="25" t="s">
        <v>18870</v>
      </c>
      <c r="F2323" t="s">
        <v>1348</v>
      </c>
      <c r="G2323" s="25">
        <v>1961</v>
      </c>
      <c r="H2323" s="25">
        <v>5762</v>
      </c>
      <c r="I2323" s="25" t="s">
        <v>18875</v>
      </c>
    </row>
    <row r="2324" spans="1:9" hidden="1">
      <c r="A2324" s="92">
        <v>2323</v>
      </c>
      <c r="B2324" t="s">
        <v>23598</v>
      </c>
      <c r="C2324" t="s">
        <v>23599</v>
      </c>
      <c r="D2324" t="s">
        <v>1796</v>
      </c>
      <c r="E2324" t="s">
        <v>6304</v>
      </c>
      <c r="F2324" t="s">
        <v>16295</v>
      </c>
      <c r="G2324" s="25">
        <v>1918</v>
      </c>
      <c r="H2324" s="25">
        <v>81</v>
      </c>
      <c r="I2324" s="25" t="s">
        <v>23600</v>
      </c>
    </row>
    <row r="2325" spans="1:9" hidden="1">
      <c r="A2325" s="92">
        <v>2324</v>
      </c>
      <c r="B2325" t="s">
        <v>7996</v>
      </c>
      <c r="C2325" t="s">
        <v>7997</v>
      </c>
      <c r="D2325" t="s">
        <v>19</v>
      </c>
      <c r="E2325" t="s">
        <v>7998</v>
      </c>
      <c r="F2325" t="s">
        <v>4460</v>
      </c>
      <c r="G2325" s="25">
        <v>1971</v>
      </c>
      <c r="H2325" s="25">
        <v>1909</v>
      </c>
      <c r="I2325" t="s">
        <v>7999</v>
      </c>
    </row>
    <row r="2326" spans="1:9" hidden="1">
      <c r="A2326" s="92">
        <v>2325</v>
      </c>
      <c r="B2326" t="s">
        <v>16083</v>
      </c>
      <c r="C2326" t="s">
        <v>16084</v>
      </c>
      <c r="D2326" t="s">
        <v>1796</v>
      </c>
      <c r="E2326" t="s">
        <v>16085</v>
      </c>
      <c r="F2326" t="s">
        <v>4997</v>
      </c>
      <c r="G2326" s="25">
        <v>1949</v>
      </c>
      <c r="H2326" s="25">
        <v>983</v>
      </c>
      <c r="I2326" t="s">
        <v>16086</v>
      </c>
    </row>
    <row r="2327" spans="1:9" hidden="1">
      <c r="A2327" s="92">
        <v>2326</v>
      </c>
      <c r="B2327" t="s">
        <v>15375</v>
      </c>
      <c r="C2327" t="s">
        <v>15376</v>
      </c>
      <c r="D2327" t="s">
        <v>6331</v>
      </c>
      <c r="E2327" t="s">
        <v>15377</v>
      </c>
      <c r="F2327" t="s">
        <v>15378</v>
      </c>
      <c r="G2327" s="25">
        <v>1958</v>
      </c>
      <c r="H2327" s="25">
        <v>6234</v>
      </c>
      <c r="I2327" t="s">
        <v>787</v>
      </c>
    </row>
    <row r="2328" spans="1:9" hidden="1">
      <c r="A2328" s="92">
        <v>2327</v>
      </c>
      <c r="B2328" t="s">
        <v>23782</v>
      </c>
      <c r="C2328" t="s">
        <v>23783</v>
      </c>
      <c r="D2328" t="s">
        <v>1796</v>
      </c>
      <c r="E2328" t="s">
        <v>6678</v>
      </c>
      <c r="F2328" t="s">
        <v>27065</v>
      </c>
      <c r="G2328" s="25" t="s">
        <v>27065</v>
      </c>
      <c r="H2328" s="25">
        <v>68</v>
      </c>
      <c r="I2328" s="25" t="s">
        <v>23784</v>
      </c>
    </row>
    <row r="2329" spans="1:9" hidden="1">
      <c r="A2329" s="92">
        <v>2328</v>
      </c>
      <c r="B2329" t="s">
        <v>25654</v>
      </c>
      <c r="C2329" t="s">
        <v>25655</v>
      </c>
      <c r="D2329" t="s">
        <v>6331</v>
      </c>
      <c r="E2329" t="s">
        <v>11803</v>
      </c>
      <c r="F2329" t="s">
        <v>19788</v>
      </c>
      <c r="G2329" s="25">
        <v>1961</v>
      </c>
      <c r="H2329" s="25">
        <v>4026</v>
      </c>
      <c r="I2329" s="25" t="s">
        <v>25656</v>
      </c>
    </row>
    <row r="2330" spans="1:9" hidden="1">
      <c r="A2330" s="92">
        <v>2329</v>
      </c>
      <c r="B2330" t="s">
        <v>24235</v>
      </c>
      <c r="C2330" t="s">
        <v>24236</v>
      </c>
      <c r="D2330" t="s">
        <v>6331</v>
      </c>
      <c r="E2330" t="s">
        <v>11803</v>
      </c>
      <c r="F2330" t="s">
        <v>15125</v>
      </c>
      <c r="G2330" s="25">
        <v>1982</v>
      </c>
      <c r="H2330" s="25">
        <v>1358</v>
      </c>
      <c r="I2330" s="25" t="s">
        <v>24237</v>
      </c>
    </row>
    <row r="2331" spans="1:9" hidden="1">
      <c r="A2331" s="92">
        <v>2330</v>
      </c>
      <c r="B2331" t="s">
        <v>9643</v>
      </c>
      <c r="C2331" s="39" t="s">
        <v>9644</v>
      </c>
      <c r="D2331" s="39" t="s">
        <v>9645</v>
      </c>
      <c r="E2331" s="39" t="s">
        <v>9646</v>
      </c>
      <c r="F2331" s="39" t="s">
        <v>9647</v>
      </c>
      <c r="G2331" s="25">
        <v>1989</v>
      </c>
      <c r="H2331" s="25">
        <v>2418</v>
      </c>
      <c r="I2331" s="25" t="s">
        <v>9648</v>
      </c>
    </row>
    <row r="2332" spans="1:9" hidden="1">
      <c r="A2332" s="92">
        <v>2331</v>
      </c>
      <c r="B2332" t="s">
        <v>7642</v>
      </c>
      <c r="C2332" s="39" t="s">
        <v>7643</v>
      </c>
      <c r="D2332" s="39" t="s">
        <v>19</v>
      </c>
      <c r="E2332" s="39" t="s">
        <v>27065</v>
      </c>
      <c r="F2332" s="39" t="s">
        <v>3519</v>
      </c>
      <c r="G2332" s="25">
        <v>1964</v>
      </c>
      <c r="H2332" s="25">
        <v>1550</v>
      </c>
      <c r="I2332" s="25" t="s">
        <v>4144</v>
      </c>
    </row>
    <row r="2333" spans="1:9" hidden="1">
      <c r="A2333" s="92">
        <v>2332</v>
      </c>
      <c r="B2333" t="s">
        <v>1302</v>
      </c>
      <c r="C2333" s="5" t="s">
        <v>1303</v>
      </c>
      <c r="D2333" s="5" t="s">
        <v>230</v>
      </c>
      <c r="E2333" s="8" t="s">
        <v>1304</v>
      </c>
      <c r="F2333" s="8" t="s">
        <v>795</v>
      </c>
      <c r="G2333" s="8">
        <v>1948</v>
      </c>
      <c r="H2333" s="8">
        <v>116</v>
      </c>
      <c r="I2333" s="8" t="s">
        <v>1305</v>
      </c>
    </row>
    <row r="2334" spans="1:9" hidden="1">
      <c r="A2334" s="92">
        <v>2333</v>
      </c>
      <c r="B2334" t="s">
        <v>22799</v>
      </c>
      <c r="C2334" t="s">
        <v>22800</v>
      </c>
      <c r="D2334" t="s">
        <v>54</v>
      </c>
      <c r="E2334" t="s">
        <v>22801</v>
      </c>
      <c r="F2334" t="s">
        <v>760</v>
      </c>
      <c r="G2334">
        <v>1956</v>
      </c>
      <c r="H2334">
        <v>5442</v>
      </c>
      <c r="I2334" s="25" t="s">
        <v>27065</v>
      </c>
    </row>
    <row r="2335" spans="1:9" hidden="1">
      <c r="A2335" s="92">
        <v>2334</v>
      </c>
      <c r="B2335" t="s">
        <v>21987</v>
      </c>
      <c r="C2335" t="s">
        <v>21988</v>
      </c>
      <c r="D2335" t="s">
        <v>6331</v>
      </c>
      <c r="E2335" t="s">
        <v>21989</v>
      </c>
      <c r="F2335" t="s">
        <v>21868</v>
      </c>
      <c r="G2335" s="25">
        <v>1961</v>
      </c>
      <c r="H2335" s="25">
        <v>5276</v>
      </c>
      <c r="I2335" s="25" t="s">
        <v>21990</v>
      </c>
    </row>
    <row r="2336" spans="1:9" hidden="1">
      <c r="A2336" s="92">
        <v>2335</v>
      </c>
      <c r="B2336" s="25" t="s">
        <v>18961</v>
      </c>
      <c r="C2336" t="s">
        <v>18962</v>
      </c>
      <c r="D2336" t="s">
        <v>6331</v>
      </c>
      <c r="E2336" s="25" t="s">
        <v>18963</v>
      </c>
      <c r="F2336" t="s">
        <v>18959</v>
      </c>
      <c r="G2336" s="25" t="s">
        <v>27065</v>
      </c>
      <c r="H2336" s="25">
        <v>1322</v>
      </c>
      <c r="I2336" s="25" t="s">
        <v>18964</v>
      </c>
    </row>
    <row r="2337" spans="1:9" hidden="1">
      <c r="A2337" s="92">
        <v>2336</v>
      </c>
      <c r="B2337" t="s">
        <v>1285</v>
      </c>
      <c r="C2337" s="5" t="s">
        <v>1286</v>
      </c>
      <c r="D2337" s="5" t="s">
        <v>230</v>
      </c>
      <c r="E2337" s="8" t="s">
        <v>425</v>
      </c>
      <c r="F2337" s="8" t="s">
        <v>1283</v>
      </c>
      <c r="G2337" s="8">
        <v>1946</v>
      </c>
      <c r="H2337" s="8">
        <v>432</v>
      </c>
      <c r="I2337" s="8" t="s">
        <v>1287</v>
      </c>
    </row>
    <row r="2338" spans="1:9" hidden="1">
      <c r="A2338" s="92">
        <v>2337</v>
      </c>
      <c r="B2338" t="s">
        <v>25226</v>
      </c>
      <c r="C2338" t="s">
        <v>25227</v>
      </c>
      <c r="D2338" t="s">
        <v>1796</v>
      </c>
      <c r="E2338" t="s">
        <v>18456</v>
      </c>
      <c r="F2338" t="s">
        <v>25228</v>
      </c>
      <c r="G2338" s="25">
        <v>1965</v>
      </c>
      <c r="H2338" s="25">
        <v>1201</v>
      </c>
      <c r="I2338" s="25" t="s">
        <v>25229</v>
      </c>
    </row>
    <row r="2339" spans="1:9" hidden="1">
      <c r="A2339" s="92">
        <v>2338</v>
      </c>
      <c r="B2339" t="s">
        <v>25392</v>
      </c>
      <c r="C2339" t="s">
        <v>25393</v>
      </c>
      <c r="D2339" t="s">
        <v>6331</v>
      </c>
      <c r="E2339" t="s">
        <v>15110</v>
      </c>
      <c r="F2339" t="s">
        <v>4387</v>
      </c>
      <c r="G2339" s="25">
        <v>1966</v>
      </c>
      <c r="H2339" s="25">
        <v>2180</v>
      </c>
      <c r="I2339" s="25" t="s">
        <v>25394</v>
      </c>
    </row>
    <row r="2340" spans="1:9" hidden="1">
      <c r="A2340" s="92">
        <v>2339</v>
      </c>
      <c r="B2340" s="48" t="s">
        <v>24822</v>
      </c>
      <c r="C2340" s="56" t="s">
        <v>24823</v>
      </c>
      <c r="D2340" s="56" t="s">
        <v>230</v>
      </c>
      <c r="E2340" s="56" t="s">
        <v>7168</v>
      </c>
      <c r="F2340" s="56" t="s">
        <v>12441</v>
      </c>
      <c r="G2340" s="70">
        <v>1960</v>
      </c>
      <c r="H2340" s="56">
        <v>1310</v>
      </c>
      <c r="I2340" s="68" t="s">
        <v>24824</v>
      </c>
    </row>
    <row r="2341" spans="1:9" hidden="1">
      <c r="A2341" s="92">
        <v>2340</v>
      </c>
      <c r="B2341" t="s">
        <v>17623</v>
      </c>
      <c r="C2341" s="5" t="s">
        <v>17624</v>
      </c>
      <c r="D2341" s="5" t="s">
        <v>1383</v>
      </c>
      <c r="E2341" t="s">
        <v>17625</v>
      </c>
      <c r="F2341" t="s">
        <v>17183</v>
      </c>
      <c r="G2341" t="s">
        <v>27065</v>
      </c>
      <c r="H2341">
        <v>2344</v>
      </c>
      <c r="I2341" s="8" t="s">
        <v>17626</v>
      </c>
    </row>
    <row r="2342" spans="1:9" hidden="1">
      <c r="A2342" s="92">
        <v>2341</v>
      </c>
      <c r="B2342" s="48" t="s">
        <v>19583</v>
      </c>
      <c r="C2342" s="49" t="s">
        <v>19584</v>
      </c>
      <c r="D2342" s="50" t="s">
        <v>6331</v>
      </c>
      <c r="E2342" s="49" t="s">
        <v>6529</v>
      </c>
      <c r="F2342" s="49" t="s">
        <v>6530</v>
      </c>
      <c r="G2342" s="53" t="s">
        <v>27065</v>
      </c>
      <c r="H2342" s="52">
        <v>8815</v>
      </c>
      <c r="I2342" s="50" t="s">
        <v>19585</v>
      </c>
    </row>
    <row r="2343" spans="1:9" hidden="1">
      <c r="A2343" s="92">
        <v>2342</v>
      </c>
      <c r="B2343" t="s">
        <v>4994</v>
      </c>
      <c r="C2343" t="s">
        <v>4995</v>
      </c>
      <c r="D2343" t="s">
        <v>19</v>
      </c>
      <c r="E2343" t="s">
        <v>4996</v>
      </c>
      <c r="F2343" t="s">
        <v>4997</v>
      </c>
      <c r="G2343" s="25">
        <v>1970</v>
      </c>
      <c r="H2343" s="25">
        <v>1842</v>
      </c>
      <c r="I2343" t="s">
        <v>4998</v>
      </c>
    </row>
    <row r="2344" spans="1:9" hidden="1">
      <c r="A2344" s="92">
        <v>2343</v>
      </c>
      <c r="B2344" t="s">
        <v>19089</v>
      </c>
      <c r="C2344" s="5" t="s">
        <v>19090</v>
      </c>
      <c r="D2344" s="5" t="s">
        <v>66</v>
      </c>
      <c r="E2344" t="s">
        <v>19091</v>
      </c>
      <c r="F2344" t="s">
        <v>19091</v>
      </c>
      <c r="G2344">
        <v>1982</v>
      </c>
      <c r="H2344">
        <v>2463</v>
      </c>
      <c r="I2344" s="8" t="s">
        <v>19092</v>
      </c>
    </row>
    <row r="2345" spans="1:9">
      <c r="A2345" s="92">
        <v>2344</v>
      </c>
      <c r="B2345" t="s">
        <v>9358</v>
      </c>
      <c r="C2345" s="39" t="s">
        <v>9359</v>
      </c>
      <c r="D2345" s="39" t="s">
        <v>901</v>
      </c>
      <c r="E2345" s="39" t="s">
        <v>9360</v>
      </c>
      <c r="F2345" s="39" t="s">
        <v>3828</v>
      </c>
      <c r="G2345" s="25">
        <v>1940</v>
      </c>
      <c r="H2345" s="25">
        <v>1711</v>
      </c>
      <c r="I2345" s="25" t="s">
        <v>9361</v>
      </c>
    </row>
    <row r="2346" spans="1:9" hidden="1">
      <c r="A2346" s="92">
        <v>2345</v>
      </c>
      <c r="B2346" t="s">
        <v>18085</v>
      </c>
      <c r="C2346" s="42" t="s">
        <v>18086</v>
      </c>
      <c r="D2346" s="44" t="s">
        <v>1383</v>
      </c>
      <c r="E2346" s="42" t="s">
        <v>18087</v>
      </c>
      <c r="F2346" s="42" t="s">
        <v>17673</v>
      </c>
      <c r="G2346" s="42">
        <v>2498</v>
      </c>
      <c r="H2346">
        <v>1983</v>
      </c>
      <c r="I2346" s="44" t="s">
        <v>18088</v>
      </c>
    </row>
    <row r="2347" spans="1:9" hidden="1">
      <c r="A2347" s="92">
        <v>2346</v>
      </c>
      <c r="B2347" t="s">
        <v>25612</v>
      </c>
      <c r="C2347" t="s">
        <v>18086</v>
      </c>
      <c r="D2347" t="s">
        <v>6331</v>
      </c>
      <c r="E2347" t="s">
        <v>11676</v>
      </c>
      <c r="F2347" t="s">
        <v>1348</v>
      </c>
      <c r="G2347" s="25">
        <v>1961</v>
      </c>
      <c r="H2347" s="25">
        <v>3664</v>
      </c>
      <c r="I2347" s="25" t="s">
        <v>25613</v>
      </c>
    </row>
    <row r="2348" spans="1:9" hidden="1">
      <c r="A2348" s="92">
        <v>2347</v>
      </c>
      <c r="B2348" t="s">
        <v>22021</v>
      </c>
      <c r="C2348" t="s">
        <v>22022</v>
      </c>
      <c r="D2348" t="s">
        <v>6331</v>
      </c>
      <c r="E2348" t="s">
        <v>22023</v>
      </c>
      <c r="F2348" t="s">
        <v>4599</v>
      </c>
      <c r="G2348" s="25">
        <v>1961</v>
      </c>
      <c r="H2348" s="25">
        <v>8989</v>
      </c>
      <c r="I2348" s="25" t="s">
        <v>22024</v>
      </c>
    </row>
    <row r="2349" spans="1:9" hidden="1">
      <c r="A2349" s="92">
        <v>2348</v>
      </c>
      <c r="B2349" t="s">
        <v>2450</v>
      </c>
      <c r="C2349" s="5" t="s">
        <v>2451</v>
      </c>
      <c r="D2349" s="5" t="s">
        <v>2019</v>
      </c>
      <c r="E2349" s="5" t="s">
        <v>2452</v>
      </c>
      <c r="F2349" s="5" t="s">
        <v>27065</v>
      </c>
      <c r="G2349" s="5">
        <v>1893</v>
      </c>
      <c r="H2349" s="8">
        <v>45</v>
      </c>
      <c r="I2349" s="8" t="s">
        <v>27065</v>
      </c>
    </row>
    <row r="2350" spans="1:9" hidden="1">
      <c r="A2350" s="92">
        <v>2349</v>
      </c>
      <c r="B2350" t="s">
        <v>25713</v>
      </c>
      <c r="C2350" t="s">
        <v>25714</v>
      </c>
      <c r="D2350" t="s">
        <v>6331</v>
      </c>
      <c r="E2350" t="s">
        <v>25715</v>
      </c>
      <c r="F2350" t="s">
        <v>25716</v>
      </c>
      <c r="G2350" s="25">
        <v>1961</v>
      </c>
      <c r="H2350" s="25">
        <v>5280</v>
      </c>
      <c r="I2350" s="25" t="s">
        <v>25717</v>
      </c>
    </row>
    <row r="2351" spans="1:9" hidden="1">
      <c r="A2351" s="92">
        <v>2350</v>
      </c>
      <c r="B2351" t="s">
        <v>25540</v>
      </c>
      <c r="C2351" t="s">
        <v>25541</v>
      </c>
      <c r="D2351" t="s">
        <v>6331</v>
      </c>
      <c r="E2351" t="s">
        <v>11803</v>
      </c>
      <c r="F2351" t="s">
        <v>14688</v>
      </c>
      <c r="G2351" s="25">
        <v>1961</v>
      </c>
      <c r="H2351" s="25">
        <v>3164</v>
      </c>
      <c r="I2351" s="25" t="s">
        <v>25542</v>
      </c>
    </row>
    <row r="2352" spans="1:9" hidden="1">
      <c r="A2352" s="92">
        <v>2351</v>
      </c>
      <c r="B2352" t="s">
        <v>10017</v>
      </c>
      <c r="C2352" s="39" t="s">
        <v>10018</v>
      </c>
      <c r="D2352" s="39" t="s">
        <v>19</v>
      </c>
      <c r="E2352" s="39" t="s">
        <v>10019</v>
      </c>
      <c r="F2352" s="39" t="s">
        <v>27065</v>
      </c>
      <c r="G2352" s="25">
        <v>1935</v>
      </c>
      <c r="H2352" s="25">
        <v>96</v>
      </c>
      <c r="I2352" s="25" t="s">
        <v>10020</v>
      </c>
    </row>
    <row r="2353" spans="1:9" hidden="1">
      <c r="A2353" s="92">
        <v>2352</v>
      </c>
      <c r="B2353" t="s">
        <v>26319</v>
      </c>
      <c r="C2353" t="s">
        <v>26320</v>
      </c>
      <c r="D2353" t="s">
        <v>66</v>
      </c>
      <c r="E2353" t="s">
        <v>26321</v>
      </c>
      <c r="F2353" t="s">
        <v>26321</v>
      </c>
      <c r="G2353">
        <v>1974</v>
      </c>
      <c r="H2353">
        <v>2373</v>
      </c>
      <c r="I2353" t="s">
        <v>26322</v>
      </c>
    </row>
    <row r="2354" spans="1:9" hidden="1">
      <c r="A2354" s="92">
        <v>2353</v>
      </c>
      <c r="B2354" t="s">
        <v>27104</v>
      </c>
      <c r="C2354" s="25" t="s">
        <v>19978</v>
      </c>
      <c r="D2354" t="s">
        <v>2084</v>
      </c>
      <c r="E2354" s="25" t="s">
        <v>19979</v>
      </c>
      <c r="F2354" s="25" t="s">
        <v>27065</v>
      </c>
      <c r="G2354" s="25">
        <v>1934</v>
      </c>
      <c r="H2354" s="25" t="s">
        <v>27065</v>
      </c>
      <c r="I2354" t="s">
        <v>19980</v>
      </c>
    </row>
    <row r="2355" spans="1:9" hidden="1">
      <c r="A2355" s="92">
        <v>2354</v>
      </c>
      <c r="B2355" t="s">
        <v>21861</v>
      </c>
      <c r="C2355" t="s">
        <v>19978</v>
      </c>
      <c r="D2355" t="s">
        <v>2084</v>
      </c>
      <c r="E2355" t="s">
        <v>19979</v>
      </c>
      <c r="F2355" t="s">
        <v>27065</v>
      </c>
      <c r="G2355" s="25">
        <v>1934</v>
      </c>
      <c r="H2355" s="25">
        <v>152</v>
      </c>
      <c r="I2355" s="25" t="s">
        <v>19980</v>
      </c>
    </row>
    <row r="2356" spans="1:9" hidden="1">
      <c r="A2356" s="92">
        <v>2355</v>
      </c>
      <c r="B2356" t="s">
        <v>2615</v>
      </c>
      <c r="C2356" s="5" t="s">
        <v>2616</v>
      </c>
      <c r="D2356" s="8" t="s">
        <v>2000</v>
      </c>
      <c r="E2356" s="8" t="s">
        <v>2617</v>
      </c>
      <c r="F2356" s="8" t="s">
        <v>27065</v>
      </c>
      <c r="G2356" s="8">
        <v>1900</v>
      </c>
      <c r="H2356" s="8">
        <v>2015</v>
      </c>
      <c r="I2356" s="8" t="s">
        <v>27065</v>
      </c>
    </row>
    <row r="2357" spans="1:9" hidden="1">
      <c r="A2357" s="92">
        <v>2356</v>
      </c>
      <c r="B2357" t="s">
        <v>9442</v>
      </c>
      <c r="C2357" s="39" t="s">
        <v>9443</v>
      </c>
      <c r="D2357" s="39" t="s">
        <v>9416</v>
      </c>
      <c r="E2357" s="39" t="s">
        <v>9444</v>
      </c>
      <c r="F2357" s="39" t="s">
        <v>9445</v>
      </c>
      <c r="G2357" s="25">
        <v>1956</v>
      </c>
      <c r="H2357" s="25">
        <v>151</v>
      </c>
      <c r="I2357" s="25" t="s">
        <v>9446</v>
      </c>
    </row>
    <row r="2358" spans="1:9" hidden="1">
      <c r="A2358" s="92">
        <v>2357</v>
      </c>
      <c r="B2358" t="s">
        <v>11006</v>
      </c>
      <c r="C2358" t="s">
        <v>11007</v>
      </c>
      <c r="D2358" t="s">
        <v>66</v>
      </c>
      <c r="E2358" t="s">
        <v>11008</v>
      </c>
      <c r="F2358" t="s">
        <v>397</v>
      </c>
      <c r="G2358">
        <v>1978</v>
      </c>
      <c r="H2358">
        <v>2393</v>
      </c>
      <c r="I2358" t="s">
        <v>11009</v>
      </c>
    </row>
    <row r="2359" spans="1:9" hidden="1">
      <c r="A2359" s="92">
        <v>2358</v>
      </c>
      <c r="B2359" t="s">
        <v>9900</v>
      </c>
      <c r="C2359" s="39" t="s">
        <v>9901</v>
      </c>
      <c r="D2359" s="39" t="s">
        <v>9055</v>
      </c>
      <c r="E2359" s="39" t="s">
        <v>9902</v>
      </c>
      <c r="F2359" s="39" t="s">
        <v>27065</v>
      </c>
      <c r="G2359" s="25">
        <v>1973</v>
      </c>
      <c r="H2359" s="25">
        <v>14989</v>
      </c>
      <c r="I2359" s="25" t="s">
        <v>9903</v>
      </c>
    </row>
    <row r="2360" spans="1:9" hidden="1">
      <c r="A2360" s="92">
        <v>2359</v>
      </c>
      <c r="B2360" t="s">
        <v>15877</v>
      </c>
      <c r="C2360" t="s">
        <v>15878</v>
      </c>
      <c r="D2360" t="s">
        <v>2557</v>
      </c>
      <c r="E2360" t="s">
        <v>8263</v>
      </c>
      <c r="F2360" t="s">
        <v>4270</v>
      </c>
      <c r="G2360" s="25">
        <v>1964</v>
      </c>
      <c r="H2360" s="25">
        <v>333</v>
      </c>
      <c r="I2360" t="s">
        <v>15879</v>
      </c>
    </row>
    <row r="2361" spans="1:9" hidden="1">
      <c r="A2361" s="92">
        <v>2360</v>
      </c>
      <c r="B2361" t="s">
        <v>16430</v>
      </c>
      <c r="C2361" s="5" t="s">
        <v>12646</v>
      </c>
      <c r="D2361" s="5" t="s">
        <v>19</v>
      </c>
      <c r="E2361" t="s">
        <v>12647</v>
      </c>
      <c r="F2361" t="s">
        <v>12474</v>
      </c>
      <c r="G2361">
        <v>1956</v>
      </c>
      <c r="H2361" s="8">
        <v>1072</v>
      </c>
      <c r="I2361" s="8" t="s">
        <v>12648</v>
      </c>
    </row>
    <row r="2362" spans="1:9" hidden="1">
      <c r="A2362" s="92">
        <v>2361</v>
      </c>
      <c r="B2362" t="s">
        <v>21560</v>
      </c>
      <c r="C2362" t="s">
        <v>21561</v>
      </c>
      <c r="D2362" t="s">
        <v>66</v>
      </c>
      <c r="E2362" t="s">
        <v>27065</v>
      </c>
      <c r="F2362" t="s">
        <v>21562</v>
      </c>
      <c r="G2362">
        <v>1927</v>
      </c>
      <c r="H2362">
        <v>1697</v>
      </c>
      <c r="I2362" t="s">
        <v>21563</v>
      </c>
    </row>
    <row r="2363" spans="1:9" hidden="1">
      <c r="A2363" s="92">
        <v>2362</v>
      </c>
      <c r="B2363" t="s">
        <v>26173</v>
      </c>
      <c r="C2363" t="s">
        <v>26174</v>
      </c>
      <c r="D2363" t="s">
        <v>66</v>
      </c>
      <c r="E2363" t="s">
        <v>5665</v>
      </c>
      <c r="F2363" t="s">
        <v>3127</v>
      </c>
      <c r="G2363">
        <v>1963</v>
      </c>
      <c r="H2363">
        <v>2128</v>
      </c>
      <c r="I2363" t="s">
        <v>26175</v>
      </c>
    </row>
    <row r="2364" spans="1:9" hidden="1">
      <c r="A2364" s="92">
        <v>2363</v>
      </c>
      <c r="B2364" t="s">
        <v>11769</v>
      </c>
      <c r="C2364" s="42" t="s">
        <v>11770</v>
      </c>
      <c r="D2364" s="44" t="s">
        <v>1383</v>
      </c>
      <c r="E2364" s="42" t="s">
        <v>11771</v>
      </c>
      <c r="F2364" s="42" t="s">
        <v>27065</v>
      </c>
      <c r="G2364">
        <v>1955</v>
      </c>
      <c r="H2364" s="42">
        <v>1282</v>
      </c>
      <c r="I2364" s="42" t="s">
        <v>27065</v>
      </c>
    </row>
    <row r="2365" spans="1:9" hidden="1">
      <c r="A2365" s="92">
        <v>2364</v>
      </c>
      <c r="B2365" t="s">
        <v>7041</v>
      </c>
      <c r="C2365" s="39" t="s">
        <v>7042</v>
      </c>
      <c r="D2365" s="39" t="s">
        <v>19</v>
      </c>
      <c r="E2365" s="39" t="s">
        <v>7043</v>
      </c>
      <c r="F2365" s="39" t="s">
        <v>7044</v>
      </c>
      <c r="G2365" s="25">
        <v>1957</v>
      </c>
      <c r="H2365" s="25">
        <v>1100</v>
      </c>
      <c r="I2365" s="25" t="s">
        <v>7045</v>
      </c>
    </row>
    <row r="2366" spans="1:9" hidden="1">
      <c r="A2366" s="92">
        <v>2365</v>
      </c>
      <c r="B2366" t="s">
        <v>22181</v>
      </c>
      <c r="C2366" t="s">
        <v>22182</v>
      </c>
      <c r="D2366" t="s">
        <v>6331</v>
      </c>
      <c r="E2366" t="s">
        <v>21940</v>
      </c>
      <c r="F2366" t="s">
        <v>27065</v>
      </c>
      <c r="G2366" s="25" t="s">
        <v>27065</v>
      </c>
      <c r="H2366" s="25">
        <v>1923</v>
      </c>
      <c r="I2366" s="25" t="s">
        <v>22183</v>
      </c>
    </row>
    <row r="2367" spans="1:9" hidden="1">
      <c r="A2367" s="92">
        <v>2366</v>
      </c>
      <c r="B2367" t="s">
        <v>5692</v>
      </c>
      <c r="C2367" s="5" t="s">
        <v>5693</v>
      </c>
      <c r="D2367" s="5" t="s">
        <v>19</v>
      </c>
      <c r="E2367" s="8" t="s">
        <v>5694</v>
      </c>
      <c r="F2367" s="8" t="s">
        <v>27065</v>
      </c>
      <c r="G2367" s="8" t="s">
        <v>27065</v>
      </c>
      <c r="H2367" s="8">
        <v>286</v>
      </c>
      <c r="I2367" s="8" t="s">
        <v>5695</v>
      </c>
    </row>
    <row r="2368" spans="1:9" hidden="1">
      <c r="A2368" s="92">
        <v>2367</v>
      </c>
      <c r="B2368" t="s">
        <v>1138</v>
      </c>
      <c r="C2368" s="4" t="s">
        <v>1139</v>
      </c>
      <c r="D2368" s="5" t="s">
        <v>230</v>
      </c>
      <c r="E2368" s="8" t="s">
        <v>1140</v>
      </c>
      <c r="F2368" s="8" t="s">
        <v>1141</v>
      </c>
      <c r="G2368" s="8">
        <v>1926</v>
      </c>
      <c r="H2368" s="8">
        <v>245</v>
      </c>
      <c r="I2368" s="8" t="s">
        <v>1142</v>
      </c>
    </row>
    <row r="2369" spans="1:9" hidden="1">
      <c r="A2369" s="92">
        <v>2368</v>
      </c>
      <c r="B2369" t="s">
        <v>15201</v>
      </c>
      <c r="C2369" t="s">
        <v>15202</v>
      </c>
      <c r="D2369" t="s">
        <v>6331</v>
      </c>
      <c r="E2369" t="s">
        <v>15203</v>
      </c>
      <c r="F2369" t="s">
        <v>27065</v>
      </c>
      <c r="G2369" s="25">
        <v>1994</v>
      </c>
      <c r="H2369" s="25">
        <v>2939</v>
      </c>
      <c r="I2369" t="s">
        <v>15204</v>
      </c>
    </row>
    <row r="2370" spans="1:9" hidden="1">
      <c r="A2370" s="92">
        <v>2369</v>
      </c>
      <c r="B2370" t="s">
        <v>12163</v>
      </c>
      <c r="C2370" t="s">
        <v>12164</v>
      </c>
      <c r="D2370" s="7" t="s">
        <v>1383</v>
      </c>
      <c r="E2370" t="s">
        <v>12165</v>
      </c>
      <c r="F2370" t="s">
        <v>12166</v>
      </c>
      <c r="G2370" s="28">
        <v>1918</v>
      </c>
      <c r="H2370">
        <v>317</v>
      </c>
      <c r="I2370" s="8" t="s">
        <v>12167</v>
      </c>
    </row>
    <row r="2371" spans="1:9" hidden="1">
      <c r="A2371" s="92">
        <v>2370</v>
      </c>
      <c r="B2371" t="s">
        <v>22054</v>
      </c>
      <c r="C2371" t="s">
        <v>22055</v>
      </c>
      <c r="D2371" t="s">
        <v>13855</v>
      </c>
      <c r="E2371" t="s">
        <v>22056</v>
      </c>
      <c r="F2371" t="s">
        <v>22056</v>
      </c>
      <c r="G2371" s="25">
        <v>1926</v>
      </c>
      <c r="H2371" s="25">
        <v>23</v>
      </c>
      <c r="I2371" s="25" t="s">
        <v>22057</v>
      </c>
    </row>
    <row r="2372" spans="1:9" hidden="1">
      <c r="A2372" s="92">
        <v>2371</v>
      </c>
      <c r="B2372" t="s">
        <v>18620</v>
      </c>
      <c r="C2372" t="s">
        <v>18621</v>
      </c>
      <c r="D2372" t="s">
        <v>2557</v>
      </c>
      <c r="E2372" t="s">
        <v>4791</v>
      </c>
      <c r="F2372" t="s">
        <v>14868</v>
      </c>
      <c r="G2372" s="25">
        <v>1960</v>
      </c>
      <c r="H2372" s="25">
        <v>262</v>
      </c>
      <c r="I2372" t="s">
        <v>18622</v>
      </c>
    </row>
    <row r="2373" spans="1:9" hidden="1">
      <c r="A2373" s="92">
        <v>2372</v>
      </c>
      <c r="B2373" t="s">
        <v>20828</v>
      </c>
      <c r="C2373" s="5" t="s">
        <v>20829</v>
      </c>
      <c r="D2373" s="5" t="s">
        <v>66</v>
      </c>
      <c r="E2373" t="s">
        <v>198</v>
      </c>
      <c r="F2373" t="s">
        <v>825</v>
      </c>
      <c r="G2373" s="38" t="s">
        <v>20830</v>
      </c>
      <c r="H2373">
        <v>572</v>
      </c>
      <c r="I2373" s="8" t="s">
        <v>20831</v>
      </c>
    </row>
    <row r="2374" spans="1:9" hidden="1">
      <c r="A2374" s="92">
        <v>2373</v>
      </c>
      <c r="B2374" t="s">
        <v>23585</v>
      </c>
      <c r="C2374" t="s">
        <v>15937</v>
      </c>
      <c r="D2374" t="s">
        <v>23464</v>
      </c>
      <c r="E2374" t="s">
        <v>23586</v>
      </c>
      <c r="F2374" t="s">
        <v>8434</v>
      </c>
      <c r="G2374" s="25">
        <v>1965</v>
      </c>
      <c r="H2374" s="25">
        <v>358</v>
      </c>
      <c r="I2374" s="25" t="s">
        <v>23587</v>
      </c>
    </row>
    <row r="2375" spans="1:9" hidden="1">
      <c r="A2375" s="92">
        <v>2374</v>
      </c>
      <c r="B2375" t="s">
        <v>15936</v>
      </c>
      <c r="C2375" t="s">
        <v>15937</v>
      </c>
      <c r="D2375" t="s">
        <v>2557</v>
      </c>
      <c r="E2375" t="s">
        <v>15938</v>
      </c>
      <c r="F2375" t="s">
        <v>8434</v>
      </c>
      <c r="G2375" s="25">
        <v>1964</v>
      </c>
      <c r="H2375" s="25">
        <v>447</v>
      </c>
      <c r="I2375" t="s">
        <v>15939</v>
      </c>
    </row>
    <row r="2376" spans="1:9" hidden="1">
      <c r="A2376" s="92">
        <v>2375</v>
      </c>
      <c r="B2376" t="s">
        <v>17400</v>
      </c>
      <c r="C2376" s="5" t="s">
        <v>17401</v>
      </c>
      <c r="D2376" s="5" t="s">
        <v>1383</v>
      </c>
      <c r="E2376" t="s">
        <v>27065</v>
      </c>
      <c r="F2376" t="s">
        <v>17402</v>
      </c>
      <c r="G2376" t="s">
        <v>27065</v>
      </c>
      <c r="H2376">
        <v>2271</v>
      </c>
      <c r="I2376" s="8" t="s">
        <v>17403</v>
      </c>
    </row>
    <row r="2377" spans="1:9" hidden="1">
      <c r="A2377" s="92">
        <v>2376</v>
      </c>
      <c r="B2377" t="s">
        <v>16576</v>
      </c>
      <c r="C2377" t="s">
        <v>16577</v>
      </c>
      <c r="D2377" t="s">
        <v>66</v>
      </c>
      <c r="E2377" t="s">
        <v>1380</v>
      </c>
      <c r="F2377" t="s">
        <v>27065</v>
      </c>
      <c r="G2377">
        <v>1916</v>
      </c>
      <c r="H2377">
        <v>576</v>
      </c>
      <c r="I2377" t="s">
        <v>16578</v>
      </c>
    </row>
    <row r="2378" spans="1:9" hidden="1">
      <c r="A2378" s="92">
        <v>2377</v>
      </c>
      <c r="B2378" t="s">
        <v>5514</v>
      </c>
      <c r="C2378" t="s">
        <v>5515</v>
      </c>
      <c r="D2378" s="5" t="s">
        <v>220</v>
      </c>
      <c r="E2378" t="s">
        <v>5516</v>
      </c>
      <c r="F2378" t="s">
        <v>27065</v>
      </c>
      <c r="G2378">
        <v>1886</v>
      </c>
      <c r="H2378">
        <v>155</v>
      </c>
      <c r="I2378" t="s">
        <v>27065</v>
      </c>
    </row>
    <row r="2379" spans="1:9" hidden="1">
      <c r="A2379" s="92">
        <v>2378</v>
      </c>
      <c r="B2379" t="s">
        <v>5389</v>
      </c>
      <c r="C2379" t="s">
        <v>5390</v>
      </c>
      <c r="D2379" s="5" t="s">
        <v>5227</v>
      </c>
      <c r="E2379" t="s">
        <v>27065</v>
      </c>
      <c r="F2379" t="s">
        <v>27065</v>
      </c>
      <c r="G2379">
        <v>1876</v>
      </c>
      <c r="H2379">
        <v>1319</v>
      </c>
      <c r="I2379" t="s">
        <v>27065</v>
      </c>
    </row>
    <row r="2380" spans="1:9" hidden="1">
      <c r="A2380" s="92">
        <v>2379</v>
      </c>
      <c r="B2380" s="11" t="s">
        <v>494</v>
      </c>
      <c r="C2380" s="5" t="s">
        <v>495</v>
      </c>
      <c r="D2380" s="5" t="s">
        <v>225</v>
      </c>
      <c r="E2380" s="5" t="s">
        <v>496</v>
      </c>
      <c r="F2380" s="5" t="s">
        <v>497</v>
      </c>
      <c r="G2380" s="13">
        <v>1950</v>
      </c>
      <c r="H2380" s="13">
        <v>3390</v>
      </c>
      <c r="I2380" s="13" t="s">
        <v>498</v>
      </c>
    </row>
    <row r="2381" spans="1:9" hidden="1">
      <c r="A2381" s="92">
        <v>2380</v>
      </c>
      <c r="B2381" t="s">
        <v>12820</v>
      </c>
      <c r="C2381" s="5" t="s">
        <v>12821</v>
      </c>
      <c r="D2381" s="5" t="s">
        <v>66</v>
      </c>
      <c r="E2381" t="s">
        <v>12822</v>
      </c>
      <c r="F2381" t="s">
        <v>27065</v>
      </c>
      <c r="G2381">
        <v>1917</v>
      </c>
      <c r="H2381" s="8">
        <v>1818</v>
      </c>
      <c r="I2381" s="8" t="s">
        <v>12823</v>
      </c>
    </row>
    <row r="2382" spans="1:9" hidden="1">
      <c r="A2382" s="92">
        <v>2381</v>
      </c>
      <c r="B2382" t="s">
        <v>15024</v>
      </c>
      <c r="C2382" t="s">
        <v>15025</v>
      </c>
      <c r="D2382" t="s">
        <v>6331</v>
      </c>
      <c r="E2382" t="s">
        <v>15026</v>
      </c>
      <c r="F2382" t="s">
        <v>15027</v>
      </c>
      <c r="G2382" s="25">
        <v>1976</v>
      </c>
      <c r="H2382" s="25">
        <v>2372</v>
      </c>
      <c r="I2382" t="s">
        <v>15028</v>
      </c>
    </row>
    <row r="2383" spans="1:9" hidden="1">
      <c r="A2383" s="92">
        <v>2382</v>
      </c>
      <c r="B2383" t="s">
        <v>18037</v>
      </c>
      <c r="C2383" s="42" t="s">
        <v>18038</v>
      </c>
      <c r="D2383" s="44" t="s">
        <v>1383</v>
      </c>
      <c r="E2383" s="42" t="s">
        <v>18039</v>
      </c>
      <c r="F2383" s="42" t="s">
        <v>18040</v>
      </c>
      <c r="G2383" s="42">
        <v>2457</v>
      </c>
      <c r="H2383" s="42" t="s">
        <v>27065</v>
      </c>
      <c r="I2383" s="44" t="s">
        <v>18041</v>
      </c>
    </row>
    <row r="2384" spans="1:9" hidden="1">
      <c r="A2384" s="92">
        <v>2383</v>
      </c>
      <c r="B2384" t="s">
        <v>23442</v>
      </c>
      <c r="C2384" t="s">
        <v>23443</v>
      </c>
      <c r="D2384" t="s">
        <v>6331</v>
      </c>
      <c r="E2384" t="s">
        <v>23444</v>
      </c>
      <c r="F2384" t="s">
        <v>23445</v>
      </c>
      <c r="G2384" s="25">
        <v>1969</v>
      </c>
      <c r="H2384" s="25">
        <v>12898</v>
      </c>
      <c r="I2384" s="25" t="s">
        <v>23446</v>
      </c>
    </row>
    <row r="2385" spans="1:9" hidden="1">
      <c r="A2385" s="92">
        <v>2384</v>
      </c>
      <c r="B2385" s="48" t="s">
        <v>22859</v>
      </c>
      <c r="C2385" s="66" t="s">
        <v>22860</v>
      </c>
      <c r="D2385" s="66" t="s">
        <v>8861</v>
      </c>
      <c r="E2385" s="48" t="s">
        <v>13998</v>
      </c>
      <c r="F2385" s="48" t="s">
        <v>16509</v>
      </c>
      <c r="G2385" s="48">
        <v>1951</v>
      </c>
      <c r="H2385" s="67">
        <v>177</v>
      </c>
      <c r="I2385" s="68" t="s">
        <v>22098</v>
      </c>
    </row>
    <row r="2386" spans="1:9" hidden="1">
      <c r="A2386" s="92">
        <v>2385</v>
      </c>
      <c r="B2386" t="s">
        <v>14049</v>
      </c>
      <c r="C2386" t="s">
        <v>14050</v>
      </c>
      <c r="D2386" t="s">
        <v>13887</v>
      </c>
      <c r="E2386" t="s">
        <v>14051</v>
      </c>
      <c r="F2386" t="s">
        <v>14052</v>
      </c>
      <c r="G2386" s="25">
        <v>1964</v>
      </c>
      <c r="H2386" s="25">
        <v>375</v>
      </c>
      <c r="I2386" t="s">
        <v>14053</v>
      </c>
    </row>
    <row r="2387" spans="1:9" hidden="1">
      <c r="A2387" s="92">
        <v>2386</v>
      </c>
      <c r="B2387" t="s">
        <v>17004</v>
      </c>
      <c r="C2387" t="s">
        <v>17005</v>
      </c>
      <c r="D2387" t="s">
        <v>66</v>
      </c>
      <c r="E2387" t="s">
        <v>10832</v>
      </c>
      <c r="F2387" t="s">
        <v>27065</v>
      </c>
      <c r="G2387">
        <v>1920</v>
      </c>
      <c r="H2387">
        <v>998</v>
      </c>
      <c r="I2387" t="s">
        <v>17006</v>
      </c>
    </row>
    <row r="2388" spans="1:9" hidden="1">
      <c r="A2388" s="92">
        <v>2387</v>
      </c>
      <c r="B2388" t="s">
        <v>11421</v>
      </c>
      <c r="C2388" s="43" t="s">
        <v>11422</v>
      </c>
      <c r="D2388" s="44" t="s">
        <v>1383</v>
      </c>
      <c r="E2388" s="42" t="s">
        <v>11423</v>
      </c>
      <c r="F2388" t="s">
        <v>11424</v>
      </c>
      <c r="G2388">
        <v>1920</v>
      </c>
      <c r="H2388" s="42">
        <v>559</v>
      </c>
      <c r="I2388" s="44" t="s">
        <v>11425</v>
      </c>
    </row>
    <row r="2389" spans="1:9" hidden="1">
      <c r="A2389" s="92">
        <v>2388</v>
      </c>
      <c r="B2389" t="s">
        <v>14238</v>
      </c>
      <c r="C2389" t="s">
        <v>14239</v>
      </c>
      <c r="D2389" t="s">
        <v>6331</v>
      </c>
      <c r="E2389" t="s">
        <v>27065</v>
      </c>
      <c r="F2389" t="s">
        <v>27065</v>
      </c>
      <c r="G2389" s="25" t="s">
        <v>27065</v>
      </c>
      <c r="H2389" s="25">
        <v>1085</v>
      </c>
      <c r="I2389" t="s">
        <v>14240</v>
      </c>
    </row>
    <row r="2390" spans="1:9" hidden="1">
      <c r="A2390" s="92">
        <v>2389</v>
      </c>
      <c r="B2390" t="s">
        <v>17817</v>
      </c>
      <c r="C2390" s="5" t="s">
        <v>17818</v>
      </c>
      <c r="D2390" s="5" t="s">
        <v>1383</v>
      </c>
      <c r="E2390" t="s">
        <v>17819</v>
      </c>
      <c r="F2390" t="s">
        <v>17820</v>
      </c>
      <c r="G2390">
        <v>1981</v>
      </c>
      <c r="H2390">
        <v>2436</v>
      </c>
      <c r="I2390" s="8" t="s">
        <v>17821</v>
      </c>
    </row>
    <row r="2391" spans="1:9" hidden="1">
      <c r="A2391" s="92">
        <v>2390</v>
      </c>
      <c r="B2391" t="s">
        <v>22520</v>
      </c>
      <c r="C2391" t="s">
        <v>22521</v>
      </c>
      <c r="D2391" t="s">
        <v>54</v>
      </c>
      <c r="E2391" t="s">
        <v>22522</v>
      </c>
      <c r="F2391" t="s">
        <v>6928</v>
      </c>
      <c r="G2391">
        <v>1950</v>
      </c>
      <c r="H2391">
        <v>3399</v>
      </c>
      <c r="I2391" t="s">
        <v>22523</v>
      </c>
    </row>
    <row r="2392" spans="1:9" hidden="1">
      <c r="A2392" s="92">
        <v>2391</v>
      </c>
      <c r="B2392" t="s">
        <v>16196</v>
      </c>
      <c r="C2392" t="s">
        <v>16197</v>
      </c>
      <c r="D2392" t="s">
        <v>2084</v>
      </c>
      <c r="E2392" t="s">
        <v>12218</v>
      </c>
      <c r="F2392" t="s">
        <v>4270</v>
      </c>
      <c r="G2392" s="25" t="s">
        <v>27065</v>
      </c>
      <c r="H2392" s="25">
        <v>228</v>
      </c>
      <c r="I2392" t="s">
        <v>16198</v>
      </c>
    </row>
    <row r="2393" spans="1:9" hidden="1">
      <c r="A2393" s="92">
        <v>2392</v>
      </c>
      <c r="B2393" t="s">
        <v>1917</v>
      </c>
      <c r="C2393" s="5" t="s">
        <v>1918</v>
      </c>
      <c r="D2393" s="5" t="s">
        <v>220</v>
      </c>
      <c r="E2393" s="5" t="s">
        <v>750</v>
      </c>
      <c r="F2393" s="5" t="s">
        <v>751</v>
      </c>
      <c r="G2393" s="5">
        <v>1990</v>
      </c>
      <c r="H2393" s="8">
        <v>23770</v>
      </c>
      <c r="I2393" s="8" t="s">
        <v>1919</v>
      </c>
    </row>
    <row r="2394" spans="1:9" hidden="1">
      <c r="A2394" s="92">
        <v>2393</v>
      </c>
      <c r="B2394" t="s">
        <v>18211</v>
      </c>
      <c r="C2394" s="42" t="s">
        <v>18212</v>
      </c>
      <c r="D2394" s="44" t="s">
        <v>6331</v>
      </c>
      <c r="E2394" s="42" t="s">
        <v>6398</v>
      </c>
      <c r="F2394" s="42" t="s">
        <v>27065</v>
      </c>
      <c r="G2394" s="42">
        <v>2929</v>
      </c>
      <c r="H2394" s="42" t="s">
        <v>27065</v>
      </c>
      <c r="I2394" s="44" t="s">
        <v>18213</v>
      </c>
    </row>
    <row r="2395" spans="1:9" hidden="1">
      <c r="A2395" s="92">
        <v>2394</v>
      </c>
      <c r="B2395" t="s">
        <v>14376</v>
      </c>
      <c r="C2395" t="s">
        <v>14377</v>
      </c>
      <c r="D2395" t="s">
        <v>1796</v>
      </c>
      <c r="E2395" t="s">
        <v>14378</v>
      </c>
      <c r="F2395" t="s">
        <v>14379</v>
      </c>
      <c r="G2395" s="25">
        <v>1909</v>
      </c>
      <c r="H2395" s="25">
        <v>402</v>
      </c>
      <c r="I2395" t="s">
        <v>14380</v>
      </c>
    </row>
    <row r="2396" spans="1:9" hidden="1">
      <c r="A2396" s="92">
        <v>2395</v>
      </c>
      <c r="B2396" t="s">
        <v>25595</v>
      </c>
      <c r="C2396" t="s">
        <v>25596</v>
      </c>
      <c r="D2396" t="s">
        <v>6331</v>
      </c>
      <c r="E2396" t="s">
        <v>25597</v>
      </c>
      <c r="F2396" t="s">
        <v>24557</v>
      </c>
      <c r="G2396" s="25">
        <v>1978</v>
      </c>
      <c r="H2396" s="25">
        <v>3647</v>
      </c>
      <c r="I2396" s="25" t="s">
        <v>25598</v>
      </c>
    </row>
    <row r="2397" spans="1:9" hidden="1">
      <c r="A2397" s="92">
        <v>2396</v>
      </c>
      <c r="B2397" s="11" t="s">
        <v>452</v>
      </c>
      <c r="C2397" s="5" t="s">
        <v>453</v>
      </c>
      <c r="D2397" s="5" t="s">
        <v>225</v>
      </c>
      <c r="E2397" s="5" t="s">
        <v>454</v>
      </c>
      <c r="F2397" s="5" t="s">
        <v>407</v>
      </c>
      <c r="G2397" s="13">
        <v>1946</v>
      </c>
      <c r="H2397" s="13">
        <v>2528</v>
      </c>
      <c r="I2397" s="13" t="s">
        <v>455</v>
      </c>
    </row>
    <row r="2398" spans="1:9" hidden="1">
      <c r="A2398" s="92">
        <v>2397</v>
      </c>
      <c r="B2398" t="s">
        <v>13776</v>
      </c>
      <c r="C2398" s="5" t="s">
        <v>13777</v>
      </c>
      <c r="D2398" s="5" t="s">
        <v>1383</v>
      </c>
      <c r="E2398" t="s">
        <v>13752</v>
      </c>
      <c r="F2398" t="s">
        <v>27065</v>
      </c>
      <c r="G2398">
        <v>1967</v>
      </c>
      <c r="H2398" s="8">
        <v>2060</v>
      </c>
      <c r="I2398" s="8" t="s">
        <v>13778</v>
      </c>
    </row>
    <row r="2399" spans="1:9" hidden="1">
      <c r="A2399" s="92">
        <v>2398</v>
      </c>
      <c r="B2399" t="s">
        <v>24356</v>
      </c>
      <c r="C2399" t="s">
        <v>24357</v>
      </c>
      <c r="D2399" t="s">
        <v>23464</v>
      </c>
      <c r="E2399" t="s">
        <v>24358</v>
      </c>
      <c r="F2399" t="s">
        <v>24359</v>
      </c>
      <c r="G2399" s="25" t="s">
        <v>27065</v>
      </c>
      <c r="H2399" s="25">
        <v>27</v>
      </c>
      <c r="I2399" t="s">
        <v>27065</v>
      </c>
    </row>
    <row r="2400" spans="1:9" hidden="1">
      <c r="A2400" s="92">
        <v>2399</v>
      </c>
      <c r="B2400" t="s">
        <v>22097</v>
      </c>
      <c r="C2400" t="s">
        <v>18427</v>
      </c>
      <c r="D2400" t="s">
        <v>2557</v>
      </c>
      <c r="E2400" t="s">
        <v>4791</v>
      </c>
      <c r="F2400" t="s">
        <v>18428</v>
      </c>
      <c r="G2400" s="25">
        <v>1952</v>
      </c>
      <c r="H2400" s="25">
        <v>177</v>
      </c>
      <c r="I2400" s="25" t="s">
        <v>22098</v>
      </c>
    </row>
    <row r="2401" spans="1:9" hidden="1">
      <c r="A2401" s="92">
        <v>2400</v>
      </c>
      <c r="B2401" t="s">
        <v>18426</v>
      </c>
      <c r="C2401" t="s">
        <v>18427</v>
      </c>
      <c r="D2401" t="s">
        <v>27065</v>
      </c>
      <c r="E2401" t="s">
        <v>4791</v>
      </c>
      <c r="F2401" t="s">
        <v>18428</v>
      </c>
      <c r="G2401" s="25">
        <v>1952</v>
      </c>
      <c r="H2401" s="25">
        <v>7510</v>
      </c>
      <c r="I2401" t="s">
        <v>18429</v>
      </c>
    </row>
    <row r="2402" spans="1:9" hidden="1">
      <c r="A2402" s="92">
        <v>2401</v>
      </c>
      <c r="B2402" s="42" t="s">
        <v>18303</v>
      </c>
      <c r="C2402" s="42" t="s">
        <v>18304</v>
      </c>
      <c r="D2402" s="44" t="s">
        <v>6331</v>
      </c>
      <c r="E2402" s="42" t="s">
        <v>18305</v>
      </c>
      <c r="F2402" s="42" t="s">
        <v>18306</v>
      </c>
      <c r="G2402" s="42">
        <v>6233</v>
      </c>
      <c r="H2402" s="42" t="s">
        <v>27065</v>
      </c>
      <c r="I2402" s="44" t="s">
        <v>18307</v>
      </c>
    </row>
    <row r="2403" spans="1:9" ht="30" hidden="1">
      <c r="A2403" s="92">
        <v>2402</v>
      </c>
      <c r="B2403" t="s">
        <v>13821</v>
      </c>
      <c r="C2403" s="5" t="s">
        <v>13822</v>
      </c>
      <c r="D2403" s="5" t="s">
        <v>1383</v>
      </c>
      <c r="E2403" t="s">
        <v>13823</v>
      </c>
      <c r="F2403" s="37" t="s">
        <v>5981</v>
      </c>
      <c r="G2403">
        <v>1970</v>
      </c>
      <c r="H2403" s="8">
        <v>1882</v>
      </c>
      <c r="I2403" s="8" t="s">
        <v>13824</v>
      </c>
    </row>
    <row r="2404" spans="1:9" hidden="1">
      <c r="A2404" s="92">
        <v>2403</v>
      </c>
      <c r="B2404" t="s">
        <v>21522</v>
      </c>
      <c r="C2404" t="s">
        <v>21523</v>
      </c>
      <c r="D2404" t="s">
        <v>66</v>
      </c>
      <c r="E2404" t="s">
        <v>21524</v>
      </c>
      <c r="F2404" t="s">
        <v>21525</v>
      </c>
      <c r="G2404">
        <v>1964</v>
      </c>
      <c r="H2404">
        <v>1605</v>
      </c>
      <c r="I2404" t="s">
        <v>21526</v>
      </c>
    </row>
    <row r="2405" spans="1:9" hidden="1">
      <c r="A2405" s="92">
        <v>2404</v>
      </c>
      <c r="B2405" t="s">
        <v>1465</v>
      </c>
      <c r="C2405" s="5" t="s">
        <v>1466</v>
      </c>
      <c r="D2405" s="5" t="s">
        <v>1424</v>
      </c>
      <c r="E2405" s="5" t="s">
        <v>1467</v>
      </c>
      <c r="F2405" s="5" t="s">
        <v>27065</v>
      </c>
      <c r="G2405" s="8">
        <v>1880</v>
      </c>
      <c r="H2405" s="7">
        <v>23</v>
      </c>
      <c r="I2405" s="7" t="s">
        <v>27065</v>
      </c>
    </row>
    <row r="2406" spans="1:9" hidden="1">
      <c r="A2406" s="92">
        <v>2405</v>
      </c>
      <c r="B2406" s="48" t="s">
        <v>23054</v>
      </c>
      <c r="C2406" s="69" t="s">
        <v>23055</v>
      </c>
      <c r="D2406" s="69" t="s">
        <v>230</v>
      </c>
      <c r="E2406" s="56" t="s">
        <v>1061</v>
      </c>
      <c r="F2406" s="56" t="s">
        <v>15682</v>
      </c>
      <c r="G2406" s="70">
        <v>1935</v>
      </c>
      <c r="H2406" s="70">
        <v>2</v>
      </c>
      <c r="I2406" s="68" t="s">
        <v>23056</v>
      </c>
    </row>
    <row r="2407" spans="1:9" hidden="1">
      <c r="A2407" s="92">
        <v>2406</v>
      </c>
      <c r="B2407" t="s">
        <v>25561</v>
      </c>
      <c r="C2407" t="s">
        <v>23055</v>
      </c>
      <c r="D2407" t="s">
        <v>6331</v>
      </c>
      <c r="E2407" t="s">
        <v>25562</v>
      </c>
      <c r="F2407" t="s">
        <v>6298</v>
      </c>
      <c r="G2407" s="25">
        <v>1961</v>
      </c>
      <c r="H2407" s="25">
        <v>3247</v>
      </c>
      <c r="I2407" s="25" t="s">
        <v>25563</v>
      </c>
    </row>
    <row r="2408" spans="1:9" hidden="1">
      <c r="A2408" s="92">
        <v>2407</v>
      </c>
      <c r="B2408" t="s">
        <v>25795</v>
      </c>
      <c r="C2408" t="s">
        <v>25796</v>
      </c>
      <c r="D2408" t="s">
        <v>6331</v>
      </c>
      <c r="E2408" t="s">
        <v>27065</v>
      </c>
      <c r="F2408" t="s">
        <v>25797</v>
      </c>
      <c r="G2408" s="25">
        <v>1957</v>
      </c>
      <c r="H2408" s="25">
        <v>6447</v>
      </c>
      <c r="I2408" s="25" t="s">
        <v>25798</v>
      </c>
    </row>
    <row r="2409" spans="1:9" hidden="1">
      <c r="A2409" s="92">
        <v>2408</v>
      </c>
      <c r="B2409" s="48" t="s">
        <v>21251</v>
      </c>
      <c r="C2409" s="53" t="s">
        <v>21252</v>
      </c>
      <c r="D2409" s="57" t="s">
        <v>1383</v>
      </c>
      <c r="E2409" s="55" t="s">
        <v>21253</v>
      </c>
      <c r="F2409" s="48" t="s">
        <v>27065</v>
      </c>
      <c r="G2409" s="53">
        <v>1886</v>
      </c>
      <c r="H2409" s="61">
        <v>882</v>
      </c>
      <c r="I2409" s="50" t="s">
        <v>21254</v>
      </c>
    </row>
    <row r="2410" spans="1:9" hidden="1">
      <c r="A2410" s="92">
        <v>2409</v>
      </c>
      <c r="B2410" t="s">
        <v>5108</v>
      </c>
      <c r="C2410" t="s">
        <v>5109</v>
      </c>
      <c r="D2410" s="5" t="s">
        <v>230</v>
      </c>
      <c r="E2410" t="s">
        <v>2703</v>
      </c>
      <c r="F2410" t="s">
        <v>5075</v>
      </c>
      <c r="G2410" s="8">
        <v>1960</v>
      </c>
      <c r="H2410">
        <v>966</v>
      </c>
      <c r="I2410" s="8" t="s">
        <v>5110</v>
      </c>
    </row>
    <row r="2411" spans="1:9" hidden="1">
      <c r="A2411" s="92">
        <v>2410</v>
      </c>
      <c r="B2411" t="s">
        <v>5073</v>
      </c>
      <c r="C2411" t="s">
        <v>5074</v>
      </c>
      <c r="D2411" s="5" t="s">
        <v>230</v>
      </c>
      <c r="E2411" t="s">
        <v>2703</v>
      </c>
      <c r="F2411" t="s">
        <v>5075</v>
      </c>
      <c r="G2411" s="8">
        <v>1958</v>
      </c>
      <c r="H2411">
        <v>827</v>
      </c>
      <c r="I2411" s="8" t="s">
        <v>5076</v>
      </c>
    </row>
    <row r="2412" spans="1:9" hidden="1">
      <c r="A2412" s="92">
        <v>2411</v>
      </c>
      <c r="B2412" t="s">
        <v>21555</v>
      </c>
      <c r="C2412" t="s">
        <v>21556</v>
      </c>
      <c r="D2412" t="s">
        <v>66</v>
      </c>
      <c r="E2412" t="s">
        <v>21557</v>
      </c>
      <c r="F2412" t="s">
        <v>21558</v>
      </c>
      <c r="G2412">
        <v>1920</v>
      </c>
      <c r="H2412">
        <v>1703</v>
      </c>
      <c r="I2412" t="s">
        <v>21559</v>
      </c>
    </row>
    <row r="2413" spans="1:9" hidden="1">
      <c r="A2413" s="92">
        <v>2412</v>
      </c>
      <c r="B2413" t="s">
        <v>12834</v>
      </c>
      <c r="C2413" s="5" t="s">
        <v>12835</v>
      </c>
      <c r="D2413" s="5" t="s">
        <v>2084</v>
      </c>
      <c r="E2413" t="s">
        <v>12836</v>
      </c>
      <c r="F2413" t="s">
        <v>27065</v>
      </c>
      <c r="G2413">
        <v>1918</v>
      </c>
      <c r="H2413" s="8">
        <v>619</v>
      </c>
      <c r="I2413" s="8" t="s">
        <v>12837</v>
      </c>
    </row>
    <row r="2414" spans="1:9" hidden="1">
      <c r="A2414" s="92">
        <v>2413</v>
      </c>
      <c r="B2414" t="s">
        <v>10580</v>
      </c>
      <c r="C2414" t="s">
        <v>10581</v>
      </c>
      <c r="D2414" t="s">
        <v>62</v>
      </c>
      <c r="E2414" t="s">
        <v>10582</v>
      </c>
      <c r="F2414" t="s">
        <v>3213</v>
      </c>
      <c r="G2414">
        <v>1903</v>
      </c>
      <c r="H2414">
        <v>54</v>
      </c>
      <c r="I2414" s="8" t="s">
        <v>27065</v>
      </c>
    </row>
    <row r="2415" spans="1:9" hidden="1">
      <c r="A2415" s="92">
        <v>2414</v>
      </c>
      <c r="B2415" s="67" t="s">
        <v>23214</v>
      </c>
      <c r="C2415" s="75" t="s">
        <v>23215</v>
      </c>
      <c r="D2415" s="77" t="s">
        <v>1383</v>
      </c>
      <c r="E2415" s="76" t="s">
        <v>27065</v>
      </c>
      <c r="F2415" s="76" t="s">
        <v>27065</v>
      </c>
      <c r="G2415" s="70">
        <v>1867</v>
      </c>
      <c r="H2415" s="70">
        <v>379</v>
      </c>
      <c r="I2415" s="73" t="s">
        <v>27065</v>
      </c>
    </row>
    <row r="2416" spans="1:9" hidden="1">
      <c r="A2416" s="92">
        <v>2415</v>
      </c>
      <c r="B2416" t="s">
        <v>3982</v>
      </c>
      <c r="C2416" s="4" t="s">
        <v>3983</v>
      </c>
      <c r="D2416" s="5" t="s">
        <v>19</v>
      </c>
      <c r="E2416" s="5" t="s">
        <v>27065</v>
      </c>
      <c r="F2416" s="5" t="s">
        <v>3327</v>
      </c>
      <c r="G2416" s="23">
        <v>1962</v>
      </c>
      <c r="H2416" s="17">
        <v>1437</v>
      </c>
      <c r="I2416" s="17" t="s">
        <v>3984</v>
      </c>
    </row>
    <row r="2417" spans="1:9" hidden="1">
      <c r="A2417" s="92">
        <v>2416</v>
      </c>
      <c r="B2417" t="s">
        <v>26544</v>
      </c>
      <c r="C2417" t="s">
        <v>26545</v>
      </c>
      <c r="D2417" t="s">
        <v>2084</v>
      </c>
      <c r="E2417" t="s">
        <v>12774</v>
      </c>
      <c r="F2417" t="s">
        <v>10696</v>
      </c>
      <c r="G2417">
        <v>1927</v>
      </c>
      <c r="H2417">
        <v>458</v>
      </c>
      <c r="I2417" t="s">
        <v>26546</v>
      </c>
    </row>
    <row r="2418" spans="1:9" hidden="1">
      <c r="A2418" s="92">
        <v>2417</v>
      </c>
      <c r="B2418" t="s">
        <v>8126</v>
      </c>
      <c r="C2418" t="s">
        <v>8127</v>
      </c>
      <c r="D2418" t="s">
        <v>19</v>
      </c>
      <c r="E2418" t="s">
        <v>4528</v>
      </c>
      <c r="F2418" t="s">
        <v>4529</v>
      </c>
      <c r="G2418" s="25">
        <v>1971</v>
      </c>
      <c r="H2418" s="25">
        <v>2012</v>
      </c>
      <c r="I2418" t="s">
        <v>8128</v>
      </c>
    </row>
    <row r="2419" spans="1:9" hidden="1">
      <c r="A2419" s="92">
        <v>2418</v>
      </c>
      <c r="B2419" t="s">
        <v>10834</v>
      </c>
      <c r="C2419" t="s">
        <v>10835</v>
      </c>
      <c r="D2419" t="s">
        <v>66</v>
      </c>
      <c r="E2419" t="s">
        <v>10836</v>
      </c>
      <c r="F2419" t="s">
        <v>10836</v>
      </c>
      <c r="G2419">
        <v>1909</v>
      </c>
      <c r="H2419">
        <v>1040</v>
      </c>
      <c r="I2419" t="s">
        <v>10837</v>
      </c>
    </row>
    <row r="2420" spans="1:9" hidden="1">
      <c r="A2420" s="92">
        <v>2419</v>
      </c>
      <c r="B2420" t="s">
        <v>8599</v>
      </c>
      <c r="C2420" t="s">
        <v>8600</v>
      </c>
      <c r="D2420" t="s">
        <v>19</v>
      </c>
      <c r="E2420" t="s">
        <v>27065</v>
      </c>
      <c r="F2420" t="s">
        <v>8601</v>
      </c>
      <c r="G2420" s="25">
        <v>1971</v>
      </c>
      <c r="H2420" s="25">
        <v>2130</v>
      </c>
      <c r="I2420" t="s">
        <v>8602</v>
      </c>
    </row>
    <row r="2421" spans="1:9" hidden="1">
      <c r="A2421" s="92">
        <v>2420</v>
      </c>
      <c r="B2421" t="s">
        <v>25834</v>
      </c>
      <c r="C2421" t="s">
        <v>25835</v>
      </c>
      <c r="D2421" t="s">
        <v>6331</v>
      </c>
      <c r="E2421" t="s">
        <v>25836</v>
      </c>
      <c r="F2421" t="s">
        <v>27065</v>
      </c>
      <c r="G2421" s="25">
        <v>1959</v>
      </c>
      <c r="H2421" s="25">
        <v>7611</v>
      </c>
      <c r="I2421" s="25" t="s">
        <v>25837</v>
      </c>
    </row>
    <row r="2422" spans="1:9" hidden="1">
      <c r="A2422" s="92">
        <v>2421</v>
      </c>
      <c r="B2422" s="25" t="s">
        <v>18670</v>
      </c>
      <c r="C2422" t="s">
        <v>18671</v>
      </c>
      <c r="D2422" t="s">
        <v>1796</v>
      </c>
      <c r="E2422" s="25" t="s">
        <v>18672</v>
      </c>
      <c r="F2422" s="25" t="s">
        <v>18672</v>
      </c>
      <c r="G2422" s="25">
        <v>1961</v>
      </c>
      <c r="H2422" s="25">
        <v>1013</v>
      </c>
      <c r="I2422" s="25" t="s">
        <v>18673</v>
      </c>
    </row>
    <row r="2423" spans="1:9" hidden="1">
      <c r="A2423" s="92">
        <v>2422</v>
      </c>
      <c r="B2423" t="s">
        <v>15624</v>
      </c>
      <c r="C2423" t="s">
        <v>15625</v>
      </c>
      <c r="D2423" t="s">
        <v>2000</v>
      </c>
      <c r="E2423" t="s">
        <v>15626</v>
      </c>
      <c r="F2423" t="s">
        <v>15619</v>
      </c>
      <c r="G2423" s="25">
        <v>1986</v>
      </c>
      <c r="H2423" s="25">
        <v>21472</v>
      </c>
      <c r="I2423" t="s">
        <v>15627</v>
      </c>
    </row>
    <row r="2424" spans="1:9" hidden="1">
      <c r="A2424" s="92">
        <v>2423</v>
      </c>
      <c r="B2424" t="s">
        <v>20203</v>
      </c>
      <c r="C2424" s="5" t="s">
        <v>20204</v>
      </c>
      <c r="D2424" s="5" t="s">
        <v>66</v>
      </c>
      <c r="E2424" t="s">
        <v>19197</v>
      </c>
      <c r="F2424" t="s">
        <v>10795</v>
      </c>
      <c r="G2424">
        <v>1989</v>
      </c>
      <c r="H2424">
        <v>2596</v>
      </c>
      <c r="I2424" s="8" t="s">
        <v>20205</v>
      </c>
    </row>
    <row r="2425" spans="1:9" hidden="1">
      <c r="A2425" s="92">
        <v>2424</v>
      </c>
      <c r="B2425" t="s">
        <v>7707</v>
      </c>
      <c r="C2425" s="39" t="s">
        <v>7708</v>
      </c>
      <c r="D2425" s="39" t="s">
        <v>19</v>
      </c>
      <c r="E2425" s="39" t="s">
        <v>3615</v>
      </c>
      <c r="F2425" s="39" t="s">
        <v>7709</v>
      </c>
      <c r="G2425" s="25">
        <v>1966</v>
      </c>
      <c r="H2425" s="25">
        <v>1612</v>
      </c>
      <c r="I2425" s="25" t="s">
        <v>7710</v>
      </c>
    </row>
    <row r="2426" spans="1:9" hidden="1">
      <c r="A2426" s="92">
        <v>2425</v>
      </c>
      <c r="B2426" t="s">
        <v>13936</v>
      </c>
      <c r="C2426" t="s">
        <v>13937</v>
      </c>
      <c r="D2426" t="s">
        <v>19</v>
      </c>
      <c r="E2426" t="s">
        <v>8419</v>
      </c>
      <c r="F2426" t="s">
        <v>13938</v>
      </c>
      <c r="G2426" s="25" t="s">
        <v>27065</v>
      </c>
      <c r="H2426" s="25">
        <v>85</v>
      </c>
      <c r="I2426" t="s">
        <v>13939</v>
      </c>
    </row>
    <row r="2427" spans="1:9" hidden="1">
      <c r="A2427" s="92">
        <v>2426</v>
      </c>
      <c r="B2427" t="s">
        <v>20842</v>
      </c>
      <c r="C2427" s="5" t="s">
        <v>20843</v>
      </c>
      <c r="D2427" s="5" t="s">
        <v>66</v>
      </c>
      <c r="E2427" t="s">
        <v>20838</v>
      </c>
      <c r="F2427" t="s">
        <v>1976</v>
      </c>
      <c r="G2427">
        <v>1938</v>
      </c>
      <c r="H2427">
        <v>611</v>
      </c>
      <c r="I2427" s="8" t="s">
        <v>20844</v>
      </c>
    </row>
    <row r="2428" spans="1:9" hidden="1">
      <c r="A2428" s="92">
        <v>2427</v>
      </c>
      <c r="B2428" t="s">
        <v>6200</v>
      </c>
      <c r="C2428" s="5" t="s">
        <v>6201</v>
      </c>
      <c r="D2428" s="5" t="s">
        <v>19</v>
      </c>
      <c r="E2428" t="s">
        <v>6202</v>
      </c>
      <c r="F2428" t="s">
        <v>27065</v>
      </c>
      <c r="G2428">
        <v>1926</v>
      </c>
      <c r="H2428" s="8">
        <v>726</v>
      </c>
      <c r="I2428" s="8" t="s">
        <v>6203</v>
      </c>
    </row>
    <row r="2429" spans="1:9" hidden="1">
      <c r="A2429" s="92">
        <v>2428</v>
      </c>
      <c r="B2429" t="s">
        <v>4904</v>
      </c>
      <c r="C2429" t="s">
        <v>4905</v>
      </c>
      <c r="D2429" t="s">
        <v>19</v>
      </c>
      <c r="E2429" t="s">
        <v>4906</v>
      </c>
      <c r="F2429" t="s">
        <v>4776</v>
      </c>
      <c r="G2429" s="25">
        <v>1970</v>
      </c>
      <c r="H2429" s="25">
        <v>1813</v>
      </c>
      <c r="I2429" t="s">
        <v>4907</v>
      </c>
    </row>
    <row r="2430" spans="1:9" hidden="1">
      <c r="A2430" s="92">
        <v>2429</v>
      </c>
      <c r="B2430" t="s">
        <v>4820</v>
      </c>
      <c r="C2430" t="s">
        <v>4821</v>
      </c>
      <c r="D2430" t="s">
        <v>19</v>
      </c>
      <c r="E2430" t="s">
        <v>4822</v>
      </c>
      <c r="F2430" t="s">
        <v>4823</v>
      </c>
      <c r="G2430" s="25">
        <v>1950</v>
      </c>
      <c r="H2430" s="25">
        <v>1792</v>
      </c>
      <c r="I2430" t="s">
        <v>4824</v>
      </c>
    </row>
    <row r="2431" spans="1:9" hidden="1">
      <c r="A2431" s="92">
        <v>2430</v>
      </c>
      <c r="B2431" t="s">
        <v>26825</v>
      </c>
      <c r="C2431" t="s">
        <v>26826</v>
      </c>
      <c r="D2431" t="s">
        <v>2000</v>
      </c>
      <c r="E2431" t="s">
        <v>19642</v>
      </c>
      <c r="F2431" t="s">
        <v>25378</v>
      </c>
      <c r="G2431" s="25">
        <v>1990</v>
      </c>
      <c r="H2431" s="25">
        <v>23772</v>
      </c>
      <c r="I2431" s="25" t="s">
        <v>26827</v>
      </c>
    </row>
    <row r="2432" spans="1:9" hidden="1">
      <c r="A2432" s="92">
        <v>2431</v>
      </c>
      <c r="B2432" t="s">
        <v>3499</v>
      </c>
      <c r="C2432" s="5" t="s">
        <v>3500</v>
      </c>
      <c r="D2432" s="5" t="s">
        <v>19</v>
      </c>
      <c r="E2432" s="5" t="s">
        <v>2908</v>
      </c>
      <c r="F2432" s="5" t="s">
        <v>3501</v>
      </c>
      <c r="G2432" s="23">
        <v>1957</v>
      </c>
      <c r="H2432" s="17">
        <v>1101</v>
      </c>
      <c r="I2432" s="17" t="s">
        <v>3502</v>
      </c>
    </row>
    <row r="2433" spans="1:9" hidden="1">
      <c r="A2433" s="92">
        <v>2432</v>
      </c>
      <c r="B2433" t="s">
        <v>14954</v>
      </c>
      <c r="C2433" t="s">
        <v>14955</v>
      </c>
      <c r="D2433" t="s">
        <v>1796</v>
      </c>
      <c r="E2433" t="s">
        <v>14956</v>
      </c>
      <c r="F2433" t="s">
        <v>14957</v>
      </c>
      <c r="G2433" s="25">
        <v>1970</v>
      </c>
      <c r="H2433" s="25">
        <v>1526</v>
      </c>
      <c r="I2433" t="s">
        <v>14958</v>
      </c>
    </row>
    <row r="2434" spans="1:9" hidden="1">
      <c r="A2434" s="92">
        <v>2433</v>
      </c>
      <c r="B2434" t="s">
        <v>5415</v>
      </c>
      <c r="C2434" t="s">
        <v>5416</v>
      </c>
      <c r="D2434" s="5" t="s">
        <v>1800</v>
      </c>
      <c r="E2434" t="s">
        <v>5417</v>
      </c>
      <c r="F2434" t="s">
        <v>27065</v>
      </c>
      <c r="G2434">
        <v>1880</v>
      </c>
      <c r="H2434">
        <v>73</v>
      </c>
      <c r="I2434" t="s">
        <v>27065</v>
      </c>
    </row>
    <row r="2435" spans="1:9" hidden="1">
      <c r="A2435" s="92">
        <v>2434</v>
      </c>
      <c r="B2435" t="s">
        <v>15481</v>
      </c>
      <c r="C2435" t="s">
        <v>15482</v>
      </c>
      <c r="D2435" t="s">
        <v>6331</v>
      </c>
      <c r="E2435" t="s">
        <v>15483</v>
      </c>
      <c r="F2435" t="s">
        <v>15484</v>
      </c>
      <c r="G2435" s="25" t="s">
        <v>27065</v>
      </c>
      <c r="H2435" s="25">
        <v>14040</v>
      </c>
      <c r="I2435" t="s">
        <v>15485</v>
      </c>
    </row>
    <row r="2436" spans="1:9" hidden="1">
      <c r="A2436" s="92">
        <v>2435</v>
      </c>
      <c r="B2436" t="s">
        <v>18072</v>
      </c>
      <c r="C2436" s="42" t="s">
        <v>18073</v>
      </c>
      <c r="D2436" s="44" t="s">
        <v>1383</v>
      </c>
      <c r="E2436" s="42" t="s">
        <v>18074</v>
      </c>
      <c r="F2436" s="42" t="s">
        <v>18075</v>
      </c>
      <c r="G2436" s="42">
        <v>2493</v>
      </c>
      <c r="H2436">
        <v>1983</v>
      </c>
      <c r="I2436" s="44" t="s">
        <v>18076</v>
      </c>
    </row>
    <row r="2437" spans="1:9" hidden="1">
      <c r="A2437" s="92">
        <v>2436</v>
      </c>
      <c r="B2437" t="s">
        <v>13243</v>
      </c>
      <c r="C2437" s="5" t="s">
        <v>13244</v>
      </c>
      <c r="D2437" s="5" t="s">
        <v>19</v>
      </c>
      <c r="E2437" t="s">
        <v>12458</v>
      </c>
      <c r="F2437" t="s">
        <v>12657</v>
      </c>
      <c r="G2437">
        <v>1944</v>
      </c>
      <c r="H2437" s="8">
        <v>527</v>
      </c>
      <c r="I2437" s="8" t="s">
        <v>13245</v>
      </c>
    </row>
    <row r="2438" spans="1:9" hidden="1">
      <c r="A2438" s="92">
        <v>2437</v>
      </c>
      <c r="B2438" t="s">
        <v>26290</v>
      </c>
      <c r="C2438" t="s">
        <v>26291</v>
      </c>
      <c r="D2438" t="s">
        <v>66</v>
      </c>
      <c r="E2438" t="s">
        <v>17253</v>
      </c>
      <c r="F2438" t="s">
        <v>26292</v>
      </c>
      <c r="G2438">
        <v>1981</v>
      </c>
      <c r="H2438">
        <v>2437</v>
      </c>
      <c r="I2438" t="s">
        <v>26293</v>
      </c>
    </row>
    <row r="2439" spans="1:9" hidden="1">
      <c r="A2439" s="92">
        <v>2438</v>
      </c>
      <c r="B2439" t="s">
        <v>15465</v>
      </c>
      <c r="C2439" t="s">
        <v>15466</v>
      </c>
      <c r="D2439" t="s">
        <v>6331</v>
      </c>
      <c r="E2439" t="s">
        <v>14998</v>
      </c>
      <c r="F2439" t="s">
        <v>15467</v>
      </c>
      <c r="G2439" s="25">
        <v>1966</v>
      </c>
      <c r="H2439" s="25">
        <v>11769</v>
      </c>
      <c r="I2439" t="s">
        <v>15468</v>
      </c>
    </row>
    <row r="2440" spans="1:9" hidden="1">
      <c r="A2440" s="92">
        <v>2439</v>
      </c>
      <c r="B2440" t="s">
        <v>20338</v>
      </c>
      <c r="C2440" t="s">
        <v>20339</v>
      </c>
      <c r="D2440" t="s">
        <v>66</v>
      </c>
      <c r="E2440" t="s">
        <v>20340</v>
      </c>
      <c r="F2440" t="s">
        <v>497</v>
      </c>
      <c r="G2440">
        <v>1961</v>
      </c>
      <c r="H2440">
        <v>1549</v>
      </c>
      <c r="I2440" t="s">
        <v>20341</v>
      </c>
    </row>
    <row r="2441" spans="1:9" hidden="1">
      <c r="A2441" s="92">
        <v>2440</v>
      </c>
      <c r="B2441" t="s">
        <v>17404</v>
      </c>
      <c r="C2441" s="5" t="s">
        <v>17405</v>
      </c>
      <c r="D2441" s="5" t="s">
        <v>1383</v>
      </c>
      <c r="E2441" t="s">
        <v>17406</v>
      </c>
      <c r="F2441" t="s">
        <v>17407</v>
      </c>
      <c r="G2441">
        <v>1974</v>
      </c>
      <c r="H2441" s="8">
        <v>2272</v>
      </c>
      <c r="I2441" s="8" t="s">
        <v>17408</v>
      </c>
    </row>
    <row r="2442" spans="1:9">
      <c r="A2442" s="92">
        <v>2441</v>
      </c>
      <c r="B2442" t="s">
        <v>27149</v>
      </c>
      <c r="C2442" s="4" t="s">
        <v>900</v>
      </c>
      <c r="D2442" s="5" t="s">
        <v>901</v>
      </c>
      <c r="E2442" s="5" t="s">
        <v>902</v>
      </c>
      <c r="F2442" s="5" t="s">
        <v>903</v>
      </c>
      <c r="G2442" s="8">
        <v>1959</v>
      </c>
      <c r="H2442" s="8">
        <v>7623</v>
      </c>
      <c r="I2442" s="8" t="s">
        <v>904</v>
      </c>
    </row>
    <row r="2443" spans="1:9">
      <c r="A2443" s="92">
        <v>2442</v>
      </c>
      <c r="B2443" s="25" t="s">
        <v>27150</v>
      </c>
      <c r="C2443" t="s">
        <v>18885</v>
      </c>
      <c r="D2443" t="s">
        <v>6723</v>
      </c>
      <c r="E2443" s="25" t="s">
        <v>18886</v>
      </c>
      <c r="F2443" t="s">
        <v>13920</v>
      </c>
      <c r="G2443" s="25">
        <v>1961</v>
      </c>
      <c r="H2443" s="25">
        <v>7623</v>
      </c>
      <c r="I2443" s="25" t="s">
        <v>904</v>
      </c>
    </row>
    <row r="2444" spans="1:9" hidden="1">
      <c r="A2444" s="92">
        <v>2443</v>
      </c>
      <c r="B2444" t="s">
        <v>24021</v>
      </c>
      <c r="C2444" t="s">
        <v>24022</v>
      </c>
      <c r="D2444" t="s">
        <v>23464</v>
      </c>
      <c r="E2444" t="s">
        <v>24023</v>
      </c>
      <c r="F2444" t="s">
        <v>8281</v>
      </c>
      <c r="G2444" s="25">
        <v>1964</v>
      </c>
      <c r="H2444" s="25">
        <v>347</v>
      </c>
      <c r="I2444" s="25" t="s">
        <v>24024</v>
      </c>
    </row>
    <row r="2445" spans="1:9" hidden="1">
      <c r="A2445" s="92">
        <v>2444</v>
      </c>
      <c r="B2445" t="s">
        <v>6545</v>
      </c>
      <c r="C2445" s="5" t="s">
        <v>6546</v>
      </c>
      <c r="D2445" s="8" t="s">
        <v>2000</v>
      </c>
      <c r="E2445" s="8" t="s">
        <v>6547</v>
      </c>
      <c r="F2445" t="s">
        <v>6548</v>
      </c>
      <c r="G2445" t="s">
        <v>27065</v>
      </c>
      <c r="H2445" s="8">
        <v>23770</v>
      </c>
      <c r="I2445" s="8" t="s">
        <v>6549</v>
      </c>
    </row>
    <row r="2446" spans="1:9" hidden="1">
      <c r="A2446" s="92">
        <v>2445</v>
      </c>
      <c r="B2446" t="s">
        <v>7470</v>
      </c>
      <c r="C2446" s="39" t="s">
        <v>7471</v>
      </c>
      <c r="D2446" s="39" t="s">
        <v>19</v>
      </c>
      <c r="E2446" s="39" t="s">
        <v>3158</v>
      </c>
      <c r="F2446" s="39" t="s">
        <v>3158</v>
      </c>
      <c r="G2446" s="25">
        <v>1962</v>
      </c>
      <c r="H2446" s="25">
        <v>1409</v>
      </c>
      <c r="I2446" s="25" t="s">
        <v>7472</v>
      </c>
    </row>
    <row r="2447" spans="1:9" hidden="1">
      <c r="A2447" s="92">
        <v>2446</v>
      </c>
      <c r="B2447" t="s">
        <v>13350</v>
      </c>
      <c r="C2447" s="5" t="s">
        <v>13351</v>
      </c>
      <c r="D2447" s="5" t="s">
        <v>19</v>
      </c>
      <c r="E2447" t="s">
        <v>13352</v>
      </c>
      <c r="F2447" t="s">
        <v>12463</v>
      </c>
      <c r="G2447">
        <v>1949</v>
      </c>
      <c r="H2447" s="8">
        <v>805</v>
      </c>
      <c r="I2447" s="8" t="s">
        <v>13353</v>
      </c>
    </row>
    <row r="2448" spans="1:9" hidden="1">
      <c r="A2448" s="92">
        <v>2447</v>
      </c>
      <c r="B2448" t="s">
        <v>11746</v>
      </c>
      <c r="C2448" s="42" t="s">
        <v>11747</v>
      </c>
      <c r="D2448" s="44" t="s">
        <v>6331</v>
      </c>
      <c r="E2448" s="42" t="s">
        <v>7939</v>
      </c>
      <c r="F2448" s="42" t="s">
        <v>8434</v>
      </c>
      <c r="G2448" s="42" t="s">
        <v>27065</v>
      </c>
      <c r="H2448" s="42">
        <v>1247</v>
      </c>
      <c r="I2448" s="44" t="s">
        <v>11748</v>
      </c>
    </row>
    <row r="2449" spans="1:9" hidden="1">
      <c r="A2449" s="92">
        <v>2448</v>
      </c>
      <c r="B2449" t="s">
        <v>2668</v>
      </c>
      <c r="C2449" s="5" t="s">
        <v>2669</v>
      </c>
      <c r="D2449" s="8" t="s">
        <v>2124</v>
      </c>
      <c r="E2449" s="8" t="s">
        <v>2670</v>
      </c>
      <c r="F2449" s="8" t="s">
        <v>27065</v>
      </c>
      <c r="G2449" s="8">
        <v>1922</v>
      </c>
      <c r="H2449" s="15" t="s">
        <v>2671</v>
      </c>
      <c r="I2449" s="8" t="s">
        <v>27065</v>
      </c>
    </row>
    <row r="2450" spans="1:9" hidden="1">
      <c r="A2450" s="92">
        <v>2449</v>
      </c>
      <c r="B2450" t="s">
        <v>1024</v>
      </c>
      <c r="C2450" s="4" t="s">
        <v>1025</v>
      </c>
      <c r="D2450" s="5" t="s">
        <v>230</v>
      </c>
      <c r="E2450" s="5" t="s">
        <v>1026</v>
      </c>
      <c r="F2450" s="5" t="s">
        <v>27065</v>
      </c>
      <c r="G2450" s="8" t="s">
        <v>27065</v>
      </c>
      <c r="H2450" s="8">
        <v>579</v>
      </c>
      <c r="I2450" s="8" t="s">
        <v>1027</v>
      </c>
    </row>
    <row r="2451" spans="1:9" hidden="1">
      <c r="A2451" s="92">
        <v>2450</v>
      </c>
      <c r="B2451" t="s">
        <v>10386</v>
      </c>
      <c r="C2451" t="s">
        <v>10387</v>
      </c>
      <c r="D2451" t="s">
        <v>230</v>
      </c>
      <c r="E2451" t="s">
        <v>27065</v>
      </c>
      <c r="F2451" t="s">
        <v>27065</v>
      </c>
      <c r="G2451">
        <v>1890</v>
      </c>
      <c r="H2451">
        <v>129</v>
      </c>
      <c r="I2451" s="8" t="s">
        <v>27065</v>
      </c>
    </row>
    <row r="2452" spans="1:9" hidden="1">
      <c r="A2452" s="92">
        <v>2451</v>
      </c>
      <c r="B2452" t="s">
        <v>13214</v>
      </c>
      <c r="C2452" s="5" t="s">
        <v>13215</v>
      </c>
      <c r="D2452" s="5" t="s">
        <v>66</v>
      </c>
      <c r="E2452" t="s">
        <v>13216</v>
      </c>
      <c r="F2452" t="s">
        <v>13217</v>
      </c>
      <c r="G2452">
        <v>1941</v>
      </c>
      <c r="H2452" s="8">
        <v>1919</v>
      </c>
      <c r="I2452" s="8" t="s">
        <v>13218</v>
      </c>
    </row>
    <row r="2453" spans="1:9" hidden="1">
      <c r="A2453" s="92">
        <v>2452</v>
      </c>
      <c r="B2453" t="s">
        <v>2276</v>
      </c>
      <c r="C2453" s="5" t="s">
        <v>2277</v>
      </c>
      <c r="D2453" s="5" t="s">
        <v>2055</v>
      </c>
      <c r="E2453" s="5" t="s">
        <v>2278</v>
      </c>
      <c r="F2453" s="5" t="s">
        <v>27065</v>
      </c>
      <c r="G2453" s="7">
        <v>1883</v>
      </c>
      <c r="H2453" s="8">
        <v>38</v>
      </c>
      <c r="I2453" s="8" t="s">
        <v>27065</v>
      </c>
    </row>
    <row r="2454" spans="1:9" hidden="1">
      <c r="A2454" s="92">
        <v>2453</v>
      </c>
      <c r="B2454" t="s">
        <v>23582</v>
      </c>
      <c r="C2454" t="s">
        <v>23583</v>
      </c>
      <c r="D2454" t="s">
        <v>23464</v>
      </c>
      <c r="E2454" t="s">
        <v>4447</v>
      </c>
      <c r="F2454" t="s">
        <v>4349</v>
      </c>
      <c r="G2454" s="25">
        <v>1961</v>
      </c>
      <c r="H2454" s="25">
        <v>304</v>
      </c>
      <c r="I2454" s="25" t="s">
        <v>23584</v>
      </c>
    </row>
    <row r="2455" spans="1:9" hidden="1">
      <c r="A2455" s="92">
        <v>2454</v>
      </c>
      <c r="B2455" t="s">
        <v>17289</v>
      </c>
      <c r="C2455" s="5" t="s">
        <v>17290</v>
      </c>
      <c r="D2455" s="5" t="s">
        <v>1383</v>
      </c>
      <c r="E2455" t="s">
        <v>17291</v>
      </c>
      <c r="F2455" t="s">
        <v>17292</v>
      </c>
      <c r="G2455" s="8">
        <v>1973</v>
      </c>
      <c r="H2455">
        <v>2133</v>
      </c>
      <c r="I2455" s="8" t="s">
        <v>17293</v>
      </c>
    </row>
    <row r="2456" spans="1:9" hidden="1">
      <c r="A2456" s="92">
        <v>2455</v>
      </c>
      <c r="B2456" t="s">
        <v>2755</v>
      </c>
      <c r="C2456" s="4" t="s">
        <v>2756</v>
      </c>
      <c r="D2456" s="5" t="s">
        <v>2757</v>
      </c>
      <c r="E2456" s="13" t="s">
        <v>2758</v>
      </c>
      <c r="F2456" s="13" t="s">
        <v>2759</v>
      </c>
      <c r="G2456" s="8">
        <v>1987</v>
      </c>
      <c r="H2456" s="8">
        <v>18</v>
      </c>
      <c r="I2456" s="8" t="s">
        <v>2760</v>
      </c>
    </row>
    <row r="2457" spans="1:9" hidden="1">
      <c r="A2457" s="92">
        <v>2456</v>
      </c>
      <c r="B2457" t="s">
        <v>24529</v>
      </c>
      <c r="C2457" t="s">
        <v>24530</v>
      </c>
      <c r="D2457" t="s">
        <v>2000</v>
      </c>
      <c r="E2457" t="s">
        <v>27065</v>
      </c>
      <c r="F2457" t="s">
        <v>24531</v>
      </c>
      <c r="G2457" s="25">
        <v>1933</v>
      </c>
      <c r="H2457" s="25">
        <v>1117</v>
      </c>
      <c r="I2457" s="25" t="s">
        <v>24532</v>
      </c>
    </row>
    <row r="2458" spans="1:9" hidden="1">
      <c r="A2458" s="92">
        <v>2457</v>
      </c>
      <c r="B2458" t="s">
        <v>21935</v>
      </c>
      <c r="C2458" t="s">
        <v>21936</v>
      </c>
      <c r="D2458" t="s">
        <v>2000</v>
      </c>
      <c r="E2458" t="s">
        <v>27065</v>
      </c>
      <c r="F2458" t="s">
        <v>27065</v>
      </c>
      <c r="G2458" s="25" t="s">
        <v>27065</v>
      </c>
      <c r="H2458" s="25">
        <v>2283</v>
      </c>
      <c r="I2458" s="25" t="s">
        <v>21937</v>
      </c>
    </row>
    <row r="2459" spans="1:9" hidden="1">
      <c r="A2459" s="92">
        <v>2458</v>
      </c>
      <c r="B2459" s="48" t="s">
        <v>20503</v>
      </c>
      <c r="C2459" s="53" t="s">
        <v>20504</v>
      </c>
      <c r="D2459" s="57" t="s">
        <v>2557</v>
      </c>
      <c r="E2459" s="53" t="s">
        <v>20505</v>
      </c>
      <c r="F2459" s="53" t="s">
        <v>20506</v>
      </c>
      <c r="G2459" s="53">
        <v>1997</v>
      </c>
      <c r="H2459" s="61">
        <v>811</v>
      </c>
      <c r="I2459" s="50" t="s">
        <v>20507</v>
      </c>
    </row>
    <row r="2460" spans="1:9" hidden="1">
      <c r="A2460" s="92">
        <v>2459</v>
      </c>
      <c r="B2460" s="48" t="s">
        <v>21091</v>
      </c>
      <c r="C2460" s="53" t="s">
        <v>22258</v>
      </c>
      <c r="D2460" s="57" t="s">
        <v>1383</v>
      </c>
      <c r="E2460" s="55" t="s">
        <v>11359</v>
      </c>
      <c r="F2460" s="55" t="s">
        <v>11359</v>
      </c>
      <c r="G2460" s="48" t="s">
        <v>27065</v>
      </c>
      <c r="H2460" s="61">
        <v>492</v>
      </c>
      <c r="I2460" s="50" t="s">
        <v>11360</v>
      </c>
    </row>
    <row r="2461" spans="1:9" hidden="1">
      <c r="A2461" s="92">
        <v>2460</v>
      </c>
      <c r="B2461" t="s">
        <v>15299</v>
      </c>
      <c r="C2461" t="s">
        <v>15300</v>
      </c>
      <c r="D2461" t="s">
        <v>6331</v>
      </c>
      <c r="E2461" t="s">
        <v>15301</v>
      </c>
      <c r="F2461" t="s">
        <v>27065</v>
      </c>
      <c r="G2461" s="25" t="s">
        <v>27065</v>
      </c>
      <c r="H2461" s="25">
        <v>3752</v>
      </c>
      <c r="I2461" t="s">
        <v>15302</v>
      </c>
    </row>
    <row r="2462" spans="1:9" hidden="1">
      <c r="A2462" s="92">
        <v>2461</v>
      </c>
      <c r="B2462" t="s">
        <v>23722</v>
      </c>
      <c r="C2462" t="s">
        <v>23723</v>
      </c>
      <c r="D2462" t="s">
        <v>6331</v>
      </c>
      <c r="E2462" t="s">
        <v>4791</v>
      </c>
      <c r="F2462" t="s">
        <v>6551</v>
      </c>
      <c r="G2462" s="25" t="s">
        <v>27065</v>
      </c>
      <c r="H2462" s="25">
        <v>35</v>
      </c>
      <c r="I2462" s="25" t="s">
        <v>23724</v>
      </c>
    </row>
    <row r="2463" spans="1:9" hidden="1">
      <c r="A2463" s="92">
        <v>2462</v>
      </c>
      <c r="B2463" t="s">
        <v>1271</v>
      </c>
      <c r="C2463" s="5" t="s">
        <v>1272</v>
      </c>
      <c r="D2463" s="5" t="s">
        <v>230</v>
      </c>
      <c r="E2463" s="8" t="s">
        <v>283</v>
      </c>
      <c r="F2463" s="8" t="s">
        <v>1273</v>
      </c>
      <c r="G2463" s="8">
        <v>1945</v>
      </c>
      <c r="H2463" s="8">
        <v>686</v>
      </c>
      <c r="I2463" s="8" t="s">
        <v>1274</v>
      </c>
    </row>
    <row r="2464" spans="1:9" hidden="1">
      <c r="A2464" s="92">
        <v>2463</v>
      </c>
      <c r="B2464" t="s">
        <v>15604</v>
      </c>
      <c r="C2464" t="s">
        <v>15605</v>
      </c>
      <c r="D2464" t="s">
        <v>2000</v>
      </c>
      <c r="E2464" t="s">
        <v>15606</v>
      </c>
      <c r="F2464" t="s">
        <v>14285</v>
      </c>
      <c r="G2464" s="25">
        <v>1984</v>
      </c>
      <c r="H2464" s="25">
        <v>20596</v>
      </c>
      <c r="I2464" t="s">
        <v>15607</v>
      </c>
    </row>
    <row r="2465" spans="1:9" hidden="1">
      <c r="A2465" s="92">
        <v>2464</v>
      </c>
      <c r="B2465" t="s">
        <v>26225</v>
      </c>
      <c r="C2465" t="s">
        <v>20753</v>
      </c>
      <c r="D2465" t="s">
        <v>66</v>
      </c>
      <c r="E2465" t="s">
        <v>26226</v>
      </c>
      <c r="F2465" t="s">
        <v>20755</v>
      </c>
      <c r="G2465">
        <v>1929</v>
      </c>
      <c r="H2465">
        <v>2255</v>
      </c>
      <c r="I2465" t="s">
        <v>26227</v>
      </c>
    </row>
    <row r="2466" spans="1:9" hidden="1">
      <c r="A2466" s="92">
        <v>2465</v>
      </c>
      <c r="B2466" t="s">
        <v>20752</v>
      </c>
      <c r="C2466" s="5" t="s">
        <v>20753</v>
      </c>
      <c r="D2466" s="5" t="s">
        <v>66</v>
      </c>
      <c r="E2466" t="s">
        <v>20754</v>
      </c>
      <c r="F2466" t="s">
        <v>20755</v>
      </c>
      <c r="G2466">
        <v>1929</v>
      </c>
      <c r="H2466">
        <v>326</v>
      </c>
      <c r="I2466" s="8" t="s">
        <v>20756</v>
      </c>
    </row>
    <row r="2467" spans="1:9" hidden="1">
      <c r="A2467" s="92">
        <v>2466</v>
      </c>
      <c r="B2467" t="s">
        <v>13008</v>
      </c>
      <c r="C2467" s="5" t="s">
        <v>13009</v>
      </c>
      <c r="D2467" s="5" t="s">
        <v>2084</v>
      </c>
      <c r="E2467" t="s">
        <v>27065</v>
      </c>
      <c r="F2467" t="s">
        <v>27065</v>
      </c>
      <c r="G2467">
        <v>1929</v>
      </c>
      <c r="H2467" s="8">
        <v>337</v>
      </c>
      <c r="I2467" s="8" t="s">
        <v>13010</v>
      </c>
    </row>
    <row r="2468" spans="1:9" hidden="1">
      <c r="A2468" s="92">
        <v>2467</v>
      </c>
      <c r="B2468" t="s">
        <v>19016</v>
      </c>
      <c r="C2468" t="s">
        <v>19017</v>
      </c>
      <c r="D2468" t="s">
        <v>2557</v>
      </c>
      <c r="E2468" t="s">
        <v>27065</v>
      </c>
      <c r="F2468" t="s">
        <v>8434</v>
      </c>
      <c r="G2468" s="25">
        <v>1961</v>
      </c>
      <c r="H2468" s="25">
        <v>292</v>
      </c>
      <c r="I2468" s="25" t="s">
        <v>19018</v>
      </c>
    </row>
    <row r="2469" spans="1:9" hidden="1">
      <c r="A2469" s="92">
        <v>2468</v>
      </c>
      <c r="B2469" t="s">
        <v>18077</v>
      </c>
      <c r="C2469" s="42" t="s">
        <v>18078</v>
      </c>
      <c r="D2469" s="44" t="s">
        <v>1383</v>
      </c>
      <c r="E2469" s="42" t="s">
        <v>18079</v>
      </c>
      <c r="F2469" s="42" t="s">
        <v>18079</v>
      </c>
      <c r="G2469" s="42">
        <v>2494</v>
      </c>
      <c r="H2469">
        <v>1983</v>
      </c>
      <c r="I2469" s="44" t="s">
        <v>18080</v>
      </c>
    </row>
    <row r="2470" spans="1:9" hidden="1">
      <c r="A2470" s="92">
        <v>2469</v>
      </c>
      <c r="B2470" t="s">
        <v>22074</v>
      </c>
      <c r="C2470" t="s">
        <v>18463</v>
      </c>
      <c r="D2470" t="s">
        <v>2557</v>
      </c>
      <c r="E2470" t="s">
        <v>18464</v>
      </c>
      <c r="F2470" t="s">
        <v>18465</v>
      </c>
      <c r="G2470" s="25" t="s">
        <v>27065</v>
      </c>
      <c r="H2470" s="25">
        <v>115</v>
      </c>
      <c r="I2470" s="25" t="s">
        <v>22075</v>
      </c>
    </row>
    <row r="2471" spans="1:9" hidden="1">
      <c r="A2471" s="92">
        <v>2470</v>
      </c>
      <c r="B2471" t="s">
        <v>18462</v>
      </c>
      <c r="C2471" t="s">
        <v>18463</v>
      </c>
      <c r="D2471" t="s">
        <v>2557</v>
      </c>
      <c r="E2471" t="s">
        <v>18464</v>
      </c>
      <c r="F2471" t="s">
        <v>18465</v>
      </c>
      <c r="G2471" s="25">
        <v>1953</v>
      </c>
      <c r="H2471" s="25">
        <v>181</v>
      </c>
      <c r="I2471" t="s">
        <v>18466</v>
      </c>
    </row>
    <row r="2472" spans="1:9" hidden="1">
      <c r="A2472" s="92">
        <v>2471</v>
      </c>
      <c r="B2472" t="s">
        <v>26884</v>
      </c>
      <c r="C2472" t="s">
        <v>26885</v>
      </c>
      <c r="D2472" t="s">
        <v>220</v>
      </c>
      <c r="E2472" t="s">
        <v>26886</v>
      </c>
      <c r="F2472" t="s">
        <v>27065</v>
      </c>
      <c r="G2472">
        <v>1881</v>
      </c>
      <c r="H2472" t="s">
        <v>26887</v>
      </c>
      <c r="I2472" t="s">
        <v>27065</v>
      </c>
    </row>
    <row r="2473" spans="1:9" hidden="1">
      <c r="A2473" s="92">
        <v>2472</v>
      </c>
      <c r="B2473" t="s">
        <v>10993</v>
      </c>
      <c r="C2473" t="s">
        <v>10994</v>
      </c>
      <c r="D2473" t="s">
        <v>66</v>
      </c>
      <c r="E2473" t="s">
        <v>10995</v>
      </c>
      <c r="F2473" t="s">
        <v>10996</v>
      </c>
      <c r="G2473">
        <v>1951</v>
      </c>
      <c r="H2473">
        <v>2292</v>
      </c>
      <c r="I2473" t="s">
        <v>10997</v>
      </c>
    </row>
    <row r="2474" spans="1:9" hidden="1">
      <c r="A2474" s="92">
        <v>2473</v>
      </c>
      <c r="B2474" t="s">
        <v>23865</v>
      </c>
      <c r="C2474" t="s">
        <v>23866</v>
      </c>
      <c r="D2474" t="s">
        <v>23464</v>
      </c>
      <c r="E2474" t="s">
        <v>27065</v>
      </c>
      <c r="F2474" t="s">
        <v>27065</v>
      </c>
      <c r="G2474" s="25" t="s">
        <v>27065</v>
      </c>
      <c r="H2474" s="25">
        <v>170</v>
      </c>
      <c r="I2474" s="25" t="s">
        <v>23867</v>
      </c>
    </row>
    <row r="2475" spans="1:9" hidden="1">
      <c r="A2475" s="92">
        <v>2474</v>
      </c>
      <c r="B2475" s="48" t="s">
        <v>20466</v>
      </c>
      <c r="C2475" s="53" t="s">
        <v>20467</v>
      </c>
      <c r="D2475" s="57" t="s">
        <v>2557</v>
      </c>
      <c r="E2475" s="53" t="s">
        <v>14096</v>
      </c>
      <c r="F2475" s="53" t="s">
        <v>20468</v>
      </c>
      <c r="G2475" s="53">
        <v>1993</v>
      </c>
      <c r="H2475" s="61">
        <v>748</v>
      </c>
      <c r="I2475" s="50" t="s">
        <v>20469</v>
      </c>
    </row>
    <row r="2476" spans="1:9" hidden="1">
      <c r="A2476" s="92">
        <v>2475</v>
      </c>
      <c r="B2476" t="s">
        <v>23498</v>
      </c>
      <c r="C2476" t="s">
        <v>23499</v>
      </c>
      <c r="D2476" t="s">
        <v>1796</v>
      </c>
      <c r="E2476" t="s">
        <v>23500</v>
      </c>
      <c r="F2476" t="s">
        <v>23500</v>
      </c>
      <c r="G2476" s="25">
        <v>1924</v>
      </c>
      <c r="H2476" s="25">
        <v>454</v>
      </c>
      <c r="I2476" s="25" t="s">
        <v>23501</v>
      </c>
    </row>
    <row r="2477" spans="1:9" hidden="1">
      <c r="A2477" s="92">
        <v>2476</v>
      </c>
      <c r="B2477" t="s">
        <v>20316</v>
      </c>
      <c r="C2477" t="s">
        <v>20317</v>
      </c>
      <c r="D2477" t="s">
        <v>66</v>
      </c>
      <c r="E2477" t="s">
        <v>20318</v>
      </c>
      <c r="F2477" t="s">
        <v>17292</v>
      </c>
      <c r="G2477">
        <v>1961</v>
      </c>
      <c r="H2477">
        <v>1529</v>
      </c>
      <c r="I2477" t="s">
        <v>20319</v>
      </c>
    </row>
    <row r="2478" spans="1:9" hidden="1">
      <c r="A2478" s="92">
        <v>2477</v>
      </c>
      <c r="B2478" s="48" t="s">
        <v>24877</v>
      </c>
      <c r="C2478" s="63" t="s">
        <v>24878</v>
      </c>
      <c r="D2478" s="77" t="s">
        <v>1383</v>
      </c>
      <c r="E2478" s="70" t="s">
        <v>27065</v>
      </c>
      <c r="F2478" s="70" t="s">
        <v>27065</v>
      </c>
      <c r="G2478" s="70" t="s">
        <v>27065</v>
      </c>
      <c r="H2478" s="70">
        <v>1140</v>
      </c>
      <c r="I2478" s="68" t="s">
        <v>24879</v>
      </c>
    </row>
    <row r="2479" spans="1:9" hidden="1">
      <c r="A2479" s="92">
        <v>2478</v>
      </c>
      <c r="B2479" t="s">
        <v>9326</v>
      </c>
      <c r="C2479" s="39" t="s">
        <v>9327</v>
      </c>
      <c r="D2479" s="39" t="s">
        <v>9295</v>
      </c>
      <c r="E2479" s="39" t="s">
        <v>9328</v>
      </c>
      <c r="F2479" s="39" t="s">
        <v>2872</v>
      </c>
      <c r="G2479" s="25">
        <v>1932</v>
      </c>
      <c r="H2479" s="25">
        <v>1091</v>
      </c>
      <c r="I2479" s="25" t="s">
        <v>9329</v>
      </c>
    </row>
    <row r="2480" spans="1:9" hidden="1">
      <c r="A2480" s="92">
        <v>2479</v>
      </c>
      <c r="B2480" t="s">
        <v>13595</v>
      </c>
      <c r="C2480" s="5" t="s">
        <v>13596</v>
      </c>
      <c r="D2480" s="5" t="s">
        <v>19</v>
      </c>
      <c r="E2480" s="70" t="s">
        <v>27065</v>
      </c>
      <c r="F2480" t="s">
        <v>12693</v>
      </c>
      <c r="G2480">
        <v>1957</v>
      </c>
      <c r="H2480" s="8">
        <v>1094</v>
      </c>
      <c r="I2480" s="8" t="s">
        <v>13597</v>
      </c>
    </row>
    <row r="2481" spans="1:9" hidden="1">
      <c r="A2481" s="92">
        <v>2480</v>
      </c>
      <c r="B2481" t="s">
        <v>19806</v>
      </c>
      <c r="C2481" t="s">
        <v>19807</v>
      </c>
      <c r="D2481" t="s">
        <v>6331</v>
      </c>
      <c r="E2481" t="s">
        <v>19808</v>
      </c>
      <c r="F2481" t="s">
        <v>19809</v>
      </c>
      <c r="G2481" s="25">
        <v>1961</v>
      </c>
      <c r="H2481" s="25">
        <v>4588</v>
      </c>
      <c r="I2481" s="25" t="s">
        <v>19810</v>
      </c>
    </row>
    <row r="2482" spans="1:9" hidden="1">
      <c r="A2482" s="92">
        <v>2481</v>
      </c>
      <c r="B2482" t="s">
        <v>1456</v>
      </c>
      <c r="C2482" s="5" t="s">
        <v>1457</v>
      </c>
      <c r="D2482" s="5" t="s">
        <v>66</v>
      </c>
      <c r="E2482" s="5" t="s">
        <v>1458</v>
      </c>
      <c r="F2482" s="5" t="s">
        <v>27065</v>
      </c>
      <c r="G2482" s="8">
        <v>1879</v>
      </c>
      <c r="H2482" s="8">
        <v>94</v>
      </c>
      <c r="I2482" s="8" t="s">
        <v>27065</v>
      </c>
    </row>
    <row r="2483" spans="1:9" hidden="1">
      <c r="A2483" s="92">
        <v>2482</v>
      </c>
      <c r="B2483" t="s">
        <v>22165</v>
      </c>
      <c r="C2483" t="s">
        <v>22166</v>
      </c>
      <c r="D2483" t="s">
        <v>1796</v>
      </c>
      <c r="E2483" t="s">
        <v>22167</v>
      </c>
      <c r="F2483" t="s">
        <v>4349</v>
      </c>
      <c r="G2483" s="25">
        <v>1967</v>
      </c>
      <c r="H2483" s="25">
        <v>1401</v>
      </c>
      <c r="I2483" s="25" t="s">
        <v>22168</v>
      </c>
    </row>
    <row r="2484" spans="1:9" hidden="1">
      <c r="A2484" s="92">
        <v>2483</v>
      </c>
      <c r="B2484" t="s">
        <v>14330</v>
      </c>
      <c r="C2484" t="s">
        <v>14331</v>
      </c>
      <c r="D2484" t="s">
        <v>2000</v>
      </c>
      <c r="E2484" t="s">
        <v>14332</v>
      </c>
      <c r="F2484" t="s">
        <v>27065</v>
      </c>
      <c r="G2484" s="25">
        <v>1861</v>
      </c>
      <c r="H2484" s="25">
        <v>120</v>
      </c>
      <c r="I2484" s="8" t="s">
        <v>27065</v>
      </c>
    </row>
    <row r="2485" spans="1:9" hidden="1">
      <c r="A2485" s="92">
        <v>2484</v>
      </c>
      <c r="B2485" t="s">
        <v>11336</v>
      </c>
      <c r="C2485" s="5" t="s">
        <v>11337</v>
      </c>
      <c r="D2485" t="s">
        <v>6331</v>
      </c>
      <c r="E2485" t="s">
        <v>6559</v>
      </c>
      <c r="F2485" t="s">
        <v>27065</v>
      </c>
      <c r="G2485" t="s">
        <v>27065</v>
      </c>
      <c r="H2485">
        <v>465</v>
      </c>
      <c r="I2485" s="8" t="s">
        <v>11338</v>
      </c>
    </row>
    <row r="2486" spans="1:9" hidden="1">
      <c r="A2486" s="92">
        <v>2485</v>
      </c>
      <c r="B2486" t="s">
        <v>22473</v>
      </c>
      <c r="C2486" t="s">
        <v>22474</v>
      </c>
      <c r="D2486" t="s">
        <v>230</v>
      </c>
      <c r="E2486" t="s">
        <v>22475</v>
      </c>
      <c r="F2486" t="s">
        <v>1249</v>
      </c>
      <c r="G2486">
        <v>1938</v>
      </c>
      <c r="H2486">
        <v>540</v>
      </c>
      <c r="I2486" t="s">
        <v>22476</v>
      </c>
    </row>
    <row r="2487" spans="1:9" hidden="1">
      <c r="A2487" s="92">
        <v>2486</v>
      </c>
      <c r="B2487" t="s">
        <v>2132</v>
      </c>
      <c r="C2487" s="5" t="s">
        <v>2133</v>
      </c>
      <c r="D2487" s="5" t="s">
        <v>2000</v>
      </c>
      <c r="E2487" s="5" t="s">
        <v>2134</v>
      </c>
      <c r="F2487" s="5" t="s">
        <v>27065</v>
      </c>
      <c r="G2487" s="8">
        <v>1861</v>
      </c>
      <c r="H2487" s="8">
        <v>3</v>
      </c>
      <c r="I2487" s="8" t="s">
        <v>27065</v>
      </c>
    </row>
    <row r="2488" spans="1:9" hidden="1">
      <c r="A2488" s="92">
        <v>2487</v>
      </c>
      <c r="B2488" t="s">
        <v>881</v>
      </c>
      <c r="C2488" s="4" t="s">
        <v>882</v>
      </c>
      <c r="D2488" s="5" t="s">
        <v>225</v>
      </c>
      <c r="E2488" s="5" t="s">
        <v>463</v>
      </c>
      <c r="F2488" s="5" t="s">
        <v>883</v>
      </c>
      <c r="G2488" s="8">
        <v>1958</v>
      </c>
      <c r="H2488" s="8">
        <v>6989</v>
      </c>
      <c r="I2488" s="8" t="s">
        <v>884</v>
      </c>
    </row>
    <row r="2489" spans="1:9" hidden="1">
      <c r="A2489" s="92">
        <v>2488</v>
      </c>
      <c r="B2489" t="s">
        <v>24280</v>
      </c>
      <c r="C2489" t="s">
        <v>24281</v>
      </c>
      <c r="D2489" t="s">
        <v>6331</v>
      </c>
      <c r="E2489" t="s">
        <v>24282</v>
      </c>
      <c r="F2489" t="s">
        <v>27065</v>
      </c>
      <c r="G2489" s="25">
        <v>1984</v>
      </c>
      <c r="H2489" s="25">
        <v>1622</v>
      </c>
      <c r="I2489" s="25" t="s">
        <v>24283</v>
      </c>
    </row>
    <row r="2490" spans="1:9" hidden="1">
      <c r="A2490" s="92">
        <v>2489</v>
      </c>
      <c r="B2490" s="11" t="s">
        <v>293</v>
      </c>
      <c r="C2490" s="5" t="s">
        <v>294</v>
      </c>
      <c r="D2490" s="5" t="s">
        <v>230</v>
      </c>
      <c r="E2490" s="5" t="s">
        <v>226</v>
      </c>
      <c r="F2490" s="5" t="s">
        <v>226</v>
      </c>
      <c r="G2490" s="13">
        <v>1926</v>
      </c>
      <c r="H2490" s="5">
        <v>149</v>
      </c>
      <c r="I2490" s="13" t="s">
        <v>295</v>
      </c>
    </row>
    <row r="2491" spans="1:9" hidden="1">
      <c r="A2491" s="92">
        <v>2490</v>
      </c>
      <c r="B2491" t="s">
        <v>21977</v>
      </c>
      <c r="C2491" t="s">
        <v>21978</v>
      </c>
      <c r="D2491" t="s">
        <v>6331</v>
      </c>
      <c r="E2491" t="s">
        <v>15433</v>
      </c>
      <c r="F2491" t="s">
        <v>6298</v>
      </c>
      <c r="G2491" s="25">
        <v>1953</v>
      </c>
      <c r="H2491" s="25">
        <v>3283</v>
      </c>
      <c r="I2491" s="25" t="s">
        <v>21979</v>
      </c>
    </row>
    <row r="2492" spans="1:9" hidden="1">
      <c r="A2492" s="92">
        <v>2491</v>
      </c>
      <c r="B2492" t="s">
        <v>18451</v>
      </c>
      <c r="C2492" t="s">
        <v>18452</v>
      </c>
      <c r="D2492" t="s">
        <v>1796</v>
      </c>
      <c r="E2492" t="s">
        <v>1357</v>
      </c>
      <c r="F2492" t="s">
        <v>8582</v>
      </c>
      <c r="G2492" s="25">
        <v>1952</v>
      </c>
      <c r="H2492" s="25">
        <v>626</v>
      </c>
      <c r="I2492" t="s">
        <v>18453</v>
      </c>
    </row>
    <row r="2493" spans="1:9" hidden="1">
      <c r="A2493" s="92">
        <v>2492</v>
      </c>
      <c r="B2493" t="s">
        <v>21910</v>
      </c>
      <c r="C2493" t="s">
        <v>21911</v>
      </c>
      <c r="D2493" t="s">
        <v>1796</v>
      </c>
      <c r="E2493" t="s">
        <v>18464</v>
      </c>
      <c r="F2493" t="s">
        <v>4285</v>
      </c>
      <c r="G2493" s="25">
        <v>1944</v>
      </c>
      <c r="H2493" s="25">
        <v>352</v>
      </c>
      <c r="I2493" s="25" t="s">
        <v>21912</v>
      </c>
    </row>
    <row r="2494" spans="1:9" hidden="1">
      <c r="A2494" s="92">
        <v>2493</v>
      </c>
      <c r="B2494" t="s">
        <v>14861</v>
      </c>
      <c r="C2494" t="s">
        <v>14862</v>
      </c>
      <c r="D2494" t="s">
        <v>1796</v>
      </c>
      <c r="E2494" t="s">
        <v>14863</v>
      </c>
      <c r="F2494" t="s">
        <v>14864</v>
      </c>
      <c r="G2494" s="25">
        <v>1962</v>
      </c>
      <c r="H2494" s="25">
        <v>1120</v>
      </c>
      <c r="I2494" t="s">
        <v>14865</v>
      </c>
    </row>
    <row r="2495" spans="1:9" hidden="1">
      <c r="A2495" s="92">
        <v>2494</v>
      </c>
      <c r="B2495" t="s">
        <v>7198</v>
      </c>
      <c r="C2495" s="39" t="s">
        <v>7199</v>
      </c>
      <c r="D2495" s="39" t="s">
        <v>19</v>
      </c>
      <c r="E2495" s="39" t="s">
        <v>27065</v>
      </c>
      <c r="F2495" s="39" t="s">
        <v>3616</v>
      </c>
      <c r="G2495" s="25">
        <v>1959</v>
      </c>
      <c r="H2495" s="25">
        <v>1200</v>
      </c>
      <c r="I2495" s="25" t="s">
        <v>7200</v>
      </c>
    </row>
    <row r="2496" spans="1:9" hidden="1">
      <c r="A2496" s="92">
        <v>2495</v>
      </c>
      <c r="B2496" t="s">
        <v>7080</v>
      </c>
      <c r="C2496" s="39" t="s">
        <v>7081</v>
      </c>
      <c r="D2496" s="39" t="s">
        <v>19</v>
      </c>
      <c r="E2496" s="39" t="s">
        <v>27065</v>
      </c>
      <c r="F2496" s="39" t="s">
        <v>3470</v>
      </c>
      <c r="G2496" s="25">
        <v>1957</v>
      </c>
      <c r="H2496" s="25">
        <v>1549</v>
      </c>
      <c r="I2496" s="25" t="s">
        <v>7082</v>
      </c>
    </row>
    <row r="2497" spans="1:9" hidden="1">
      <c r="A2497" s="92">
        <v>2496</v>
      </c>
      <c r="B2497" t="s">
        <v>15870</v>
      </c>
      <c r="C2497" t="s">
        <v>15871</v>
      </c>
      <c r="D2497" t="s">
        <v>1800</v>
      </c>
      <c r="E2497" t="s">
        <v>27065</v>
      </c>
      <c r="F2497" t="s">
        <v>27065</v>
      </c>
      <c r="G2497" s="25" t="s">
        <v>27065</v>
      </c>
      <c r="H2497" s="25">
        <v>307</v>
      </c>
      <c r="I2497" t="s">
        <v>15872</v>
      </c>
    </row>
    <row r="2498" spans="1:9" hidden="1">
      <c r="A2498" s="92">
        <v>2497</v>
      </c>
      <c r="B2498" t="s">
        <v>11176</v>
      </c>
      <c r="C2498" s="5" t="s">
        <v>11177</v>
      </c>
      <c r="D2498" s="8" t="s">
        <v>54</v>
      </c>
      <c r="E2498" t="s">
        <v>11178</v>
      </c>
      <c r="F2498" t="s">
        <v>11179</v>
      </c>
      <c r="G2498" t="s">
        <v>27065</v>
      </c>
      <c r="H2498">
        <v>324</v>
      </c>
      <c r="I2498" s="8" t="s">
        <v>11180</v>
      </c>
    </row>
    <row r="2499" spans="1:9" hidden="1">
      <c r="A2499" s="92">
        <v>2498</v>
      </c>
      <c r="B2499" t="s">
        <v>22114</v>
      </c>
      <c r="C2499" t="s">
        <v>22115</v>
      </c>
      <c r="D2499" t="s">
        <v>2557</v>
      </c>
      <c r="E2499" t="s">
        <v>22116</v>
      </c>
      <c r="F2499" t="s">
        <v>22117</v>
      </c>
      <c r="G2499" s="25">
        <v>1961</v>
      </c>
      <c r="H2499" s="25">
        <v>306</v>
      </c>
      <c r="I2499" s="25" t="s">
        <v>22118</v>
      </c>
    </row>
    <row r="2500" spans="1:9" hidden="1">
      <c r="A2500" s="92">
        <v>2499</v>
      </c>
      <c r="B2500" t="s">
        <v>14296</v>
      </c>
      <c r="C2500" t="s">
        <v>14297</v>
      </c>
      <c r="D2500" t="s">
        <v>6331</v>
      </c>
      <c r="E2500" t="s">
        <v>11803</v>
      </c>
      <c r="F2500" t="s">
        <v>14298</v>
      </c>
      <c r="G2500" s="25">
        <v>1984</v>
      </c>
      <c r="H2500" s="25">
        <v>1746</v>
      </c>
      <c r="I2500" t="s">
        <v>14299</v>
      </c>
    </row>
    <row r="2501" spans="1:9" hidden="1">
      <c r="A2501" s="92">
        <v>2500</v>
      </c>
      <c r="B2501" t="s">
        <v>4632</v>
      </c>
      <c r="C2501" t="s">
        <v>4633</v>
      </c>
      <c r="D2501" t="s">
        <v>19</v>
      </c>
      <c r="E2501" t="s">
        <v>4634</v>
      </c>
      <c r="F2501" t="s">
        <v>4635</v>
      </c>
      <c r="G2501" s="25">
        <v>1968</v>
      </c>
      <c r="H2501" s="25">
        <v>1739</v>
      </c>
      <c r="I2501" t="s">
        <v>4636</v>
      </c>
    </row>
    <row r="2502" spans="1:9" hidden="1">
      <c r="A2502" s="92">
        <v>2501</v>
      </c>
      <c r="B2502" t="s">
        <v>21947</v>
      </c>
      <c r="C2502" t="s">
        <v>21948</v>
      </c>
      <c r="D2502" t="s">
        <v>1800</v>
      </c>
      <c r="E2502" t="s">
        <v>27065</v>
      </c>
      <c r="F2502" t="s">
        <v>21949</v>
      </c>
      <c r="G2502" s="25">
        <v>1925</v>
      </c>
      <c r="H2502" s="25">
        <v>284</v>
      </c>
      <c r="I2502" s="25" t="s">
        <v>21950</v>
      </c>
    </row>
    <row r="2503" spans="1:9" hidden="1">
      <c r="A2503" s="92">
        <v>2502</v>
      </c>
      <c r="B2503" t="s">
        <v>25981</v>
      </c>
      <c r="C2503" t="s">
        <v>25982</v>
      </c>
      <c r="D2503" t="s">
        <v>6331</v>
      </c>
      <c r="E2503" t="s">
        <v>25983</v>
      </c>
      <c r="F2503" t="s">
        <v>15125</v>
      </c>
      <c r="G2503" s="25">
        <v>1975</v>
      </c>
      <c r="H2503" s="25">
        <v>15697</v>
      </c>
      <c r="I2503" s="25" t="s">
        <v>19831</v>
      </c>
    </row>
    <row r="2504" spans="1:9" hidden="1">
      <c r="A2504" s="92">
        <v>2503</v>
      </c>
      <c r="B2504" t="s">
        <v>24364</v>
      </c>
      <c r="C2504" t="s">
        <v>24365</v>
      </c>
      <c r="D2504" t="s">
        <v>1800</v>
      </c>
      <c r="E2504" t="s">
        <v>16205</v>
      </c>
      <c r="F2504" t="s">
        <v>27065</v>
      </c>
      <c r="G2504" s="25" t="s">
        <v>27065</v>
      </c>
      <c r="H2504" s="25">
        <v>125</v>
      </c>
      <c r="I2504" s="25" t="s">
        <v>27065</v>
      </c>
    </row>
    <row r="2505" spans="1:9" hidden="1">
      <c r="A2505" s="92">
        <v>2504</v>
      </c>
      <c r="B2505" t="s">
        <v>17007</v>
      </c>
      <c r="C2505" t="s">
        <v>17008</v>
      </c>
      <c r="D2505" t="s">
        <v>66</v>
      </c>
      <c r="E2505" t="s">
        <v>17009</v>
      </c>
      <c r="F2505" t="s">
        <v>27065</v>
      </c>
      <c r="G2505">
        <v>1921</v>
      </c>
      <c r="H2505">
        <v>1157</v>
      </c>
      <c r="I2505" t="s">
        <v>17010</v>
      </c>
    </row>
    <row r="2506" spans="1:9" hidden="1">
      <c r="A2506" s="92">
        <v>2505</v>
      </c>
      <c r="B2506" t="s">
        <v>21595</v>
      </c>
      <c r="C2506" t="s">
        <v>21596</v>
      </c>
      <c r="D2506" t="s">
        <v>66</v>
      </c>
      <c r="E2506" t="s">
        <v>21597</v>
      </c>
      <c r="F2506" t="s">
        <v>21598</v>
      </c>
      <c r="G2506">
        <v>1961</v>
      </c>
      <c r="H2506">
        <v>1642</v>
      </c>
      <c r="I2506" t="s">
        <v>21599</v>
      </c>
    </row>
    <row r="2507" spans="1:9" hidden="1">
      <c r="A2507" s="92">
        <v>2506</v>
      </c>
      <c r="B2507" t="s">
        <v>5748</v>
      </c>
      <c r="C2507" s="5" t="s">
        <v>5749</v>
      </c>
      <c r="D2507" s="5" t="s">
        <v>19</v>
      </c>
      <c r="E2507" s="8" t="s">
        <v>5750</v>
      </c>
      <c r="F2507" s="8" t="s">
        <v>27065</v>
      </c>
      <c r="G2507" s="8">
        <v>1927</v>
      </c>
      <c r="H2507" s="8">
        <v>340</v>
      </c>
      <c r="I2507" s="8" t="s">
        <v>5751</v>
      </c>
    </row>
    <row r="2508" spans="1:9" hidden="1">
      <c r="A2508" s="92">
        <v>2507</v>
      </c>
      <c r="B2508" t="s">
        <v>14020</v>
      </c>
      <c r="C2508" t="s">
        <v>14021</v>
      </c>
      <c r="D2508" t="s">
        <v>6331</v>
      </c>
      <c r="E2508" t="s">
        <v>14022</v>
      </c>
      <c r="F2508" t="s">
        <v>14023</v>
      </c>
      <c r="G2508" s="25" t="s">
        <v>27065</v>
      </c>
      <c r="H2508" s="25">
        <v>268</v>
      </c>
      <c r="I2508" t="s">
        <v>14024</v>
      </c>
    </row>
    <row r="2509" spans="1:9" hidden="1">
      <c r="A2509" s="92">
        <v>2508</v>
      </c>
      <c r="B2509" s="48" t="s">
        <v>24906</v>
      </c>
      <c r="C2509" s="63" t="s">
        <v>24907</v>
      </c>
      <c r="D2509" s="77" t="s">
        <v>1383</v>
      </c>
      <c r="E2509" s="56" t="s">
        <v>24908</v>
      </c>
      <c r="F2509" s="56" t="s">
        <v>24909</v>
      </c>
      <c r="G2509" s="56">
        <v>1931</v>
      </c>
      <c r="H2509" s="70">
        <v>1108</v>
      </c>
      <c r="I2509" s="68" t="s">
        <v>24910</v>
      </c>
    </row>
    <row r="2510" spans="1:9" hidden="1">
      <c r="A2510" s="92">
        <v>2509</v>
      </c>
      <c r="B2510" t="s">
        <v>17318</v>
      </c>
      <c r="C2510" s="5" t="s">
        <v>17319</v>
      </c>
      <c r="D2510" s="5" t="s">
        <v>1383</v>
      </c>
      <c r="E2510" t="s">
        <v>17320</v>
      </c>
      <c r="F2510" t="s">
        <v>3127</v>
      </c>
      <c r="G2510" t="s">
        <v>27065</v>
      </c>
      <c r="H2510" s="8">
        <v>2175</v>
      </c>
      <c r="I2510" s="8" t="s">
        <v>17321</v>
      </c>
    </row>
    <row r="2511" spans="1:9" hidden="1">
      <c r="A2511" s="92">
        <v>2510</v>
      </c>
      <c r="B2511" t="s">
        <v>26056</v>
      </c>
      <c r="C2511" t="s">
        <v>26057</v>
      </c>
      <c r="D2511" t="s">
        <v>66</v>
      </c>
      <c r="E2511" t="s">
        <v>1300</v>
      </c>
      <c r="F2511" t="s">
        <v>1300</v>
      </c>
      <c r="G2511">
        <v>1857</v>
      </c>
      <c r="H2511">
        <v>1865</v>
      </c>
      <c r="I2511" t="s">
        <v>26058</v>
      </c>
    </row>
    <row r="2512" spans="1:9" hidden="1">
      <c r="A2512" s="92">
        <v>2511</v>
      </c>
      <c r="B2512" t="s">
        <v>3328</v>
      </c>
      <c r="C2512" s="4" t="s">
        <v>3329</v>
      </c>
      <c r="D2512" s="5" t="s">
        <v>19</v>
      </c>
      <c r="E2512" s="5" t="s">
        <v>27065</v>
      </c>
      <c r="F2512" s="5" t="s">
        <v>3330</v>
      </c>
      <c r="G2512" s="23">
        <v>1934</v>
      </c>
      <c r="H2512" s="23">
        <v>508</v>
      </c>
      <c r="I2512" s="23" t="s">
        <v>3331</v>
      </c>
    </row>
    <row r="2513" spans="1:9" hidden="1">
      <c r="A2513" s="92">
        <v>2512</v>
      </c>
      <c r="B2513" t="s">
        <v>6730</v>
      </c>
      <c r="C2513" s="5" t="s">
        <v>6731</v>
      </c>
      <c r="D2513" s="8" t="s">
        <v>2557</v>
      </c>
      <c r="E2513" t="s">
        <v>6732</v>
      </c>
      <c r="F2513" t="s">
        <v>27065</v>
      </c>
      <c r="G2513">
        <v>1904</v>
      </c>
      <c r="H2513">
        <v>143</v>
      </c>
      <c r="I2513" s="8" t="s">
        <v>6733</v>
      </c>
    </row>
    <row r="2514" spans="1:9" hidden="1">
      <c r="A2514" s="92">
        <v>2513</v>
      </c>
      <c r="B2514" t="s">
        <v>24314</v>
      </c>
      <c r="C2514" t="s">
        <v>24315</v>
      </c>
      <c r="D2514" t="s">
        <v>6331</v>
      </c>
      <c r="E2514" t="s">
        <v>17993</v>
      </c>
      <c r="F2514" t="s">
        <v>14475</v>
      </c>
      <c r="G2514" s="25">
        <v>1985</v>
      </c>
      <c r="H2514" s="25">
        <v>1830</v>
      </c>
      <c r="I2514" s="25" t="s">
        <v>24316</v>
      </c>
    </row>
    <row r="2515" spans="1:9" hidden="1">
      <c r="A2515" s="92">
        <v>2514</v>
      </c>
      <c r="B2515" t="s">
        <v>13275</v>
      </c>
      <c r="C2515" s="5" t="s">
        <v>13276</v>
      </c>
      <c r="D2515" s="5" t="s">
        <v>19</v>
      </c>
      <c r="E2515" t="s">
        <v>7372</v>
      </c>
      <c r="F2515" t="s">
        <v>27065</v>
      </c>
      <c r="G2515">
        <v>1946</v>
      </c>
      <c r="H2515" s="8">
        <v>323</v>
      </c>
      <c r="I2515" s="8" t="s">
        <v>13277</v>
      </c>
    </row>
    <row r="2516" spans="1:9" hidden="1">
      <c r="A2516" s="92">
        <v>2515</v>
      </c>
      <c r="B2516" t="s">
        <v>25200</v>
      </c>
      <c r="C2516" t="s">
        <v>25201</v>
      </c>
      <c r="D2516" t="s">
        <v>6331</v>
      </c>
      <c r="E2516" t="s">
        <v>6557</v>
      </c>
      <c r="F2516" t="s">
        <v>23678</v>
      </c>
      <c r="G2516" s="25">
        <v>1986</v>
      </c>
      <c r="H2516" s="25">
        <v>1962</v>
      </c>
      <c r="I2516" s="25" t="s">
        <v>25202</v>
      </c>
    </row>
    <row r="2517" spans="1:9" hidden="1">
      <c r="A2517" s="92">
        <v>2516</v>
      </c>
      <c r="B2517" t="s">
        <v>6174</v>
      </c>
      <c r="C2517" s="5" t="s">
        <v>6175</v>
      </c>
      <c r="D2517" s="5" t="s">
        <v>19</v>
      </c>
      <c r="E2517" t="s">
        <v>473</v>
      </c>
      <c r="F2517" t="s">
        <v>825</v>
      </c>
      <c r="G2517">
        <v>1948</v>
      </c>
      <c r="H2517" s="8">
        <v>710</v>
      </c>
      <c r="I2517" s="8" t="s">
        <v>6176</v>
      </c>
    </row>
    <row r="2518" spans="1:9" hidden="1">
      <c r="A2518" s="92">
        <v>2517</v>
      </c>
      <c r="B2518" t="s">
        <v>9740</v>
      </c>
      <c r="C2518" s="39" t="s">
        <v>9741</v>
      </c>
      <c r="D2518" s="39" t="s">
        <v>9055</v>
      </c>
      <c r="E2518" s="39" t="s">
        <v>9739</v>
      </c>
      <c r="F2518" s="39" t="s">
        <v>9742</v>
      </c>
      <c r="G2518" s="25">
        <v>1988</v>
      </c>
      <c r="H2518" s="25">
        <v>2167</v>
      </c>
      <c r="I2518" s="25" t="s">
        <v>6344</v>
      </c>
    </row>
    <row r="2519" spans="1:9" hidden="1">
      <c r="A2519" s="92">
        <v>2518</v>
      </c>
      <c r="B2519" t="s">
        <v>7529</v>
      </c>
      <c r="C2519" s="39" t="s">
        <v>7530</v>
      </c>
      <c r="D2519" s="39" t="s">
        <v>19</v>
      </c>
      <c r="E2519" s="39" t="s">
        <v>3373</v>
      </c>
      <c r="F2519" s="39" t="s">
        <v>7531</v>
      </c>
      <c r="G2519" s="25">
        <v>1962</v>
      </c>
      <c r="H2519" s="25">
        <v>1533</v>
      </c>
      <c r="I2519" s="25" t="s">
        <v>7532</v>
      </c>
    </row>
    <row r="2520" spans="1:9" hidden="1">
      <c r="A2520" s="92">
        <v>2519</v>
      </c>
      <c r="B2520" s="48" t="s">
        <v>23154</v>
      </c>
      <c r="C2520" s="55" t="s">
        <v>23155</v>
      </c>
      <c r="D2520" s="57" t="s">
        <v>1383</v>
      </c>
      <c r="E2520" s="48" t="s">
        <v>27065</v>
      </c>
      <c r="F2520" s="56" t="s">
        <v>23156</v>
      </c>
      <c r="G2520" s="53">
        <v>1951</v>
      </c>
      <c r="H2520" s="53">
        <v>1488</v>
      </c>
      <c r="I2520" s="50" t="s">
        <v>23157</v>
      </c>
    </row>
    <row r="2521" spans="1:9" hidden="1">
      <c r="A2521" s="92">
        <v>2520</v>
      </c>
      <c r="B2521" t="s">
        <v>17467</v>
      </c>
      <c r="C2521" s="5" t="s">
        <v>17468</v>
      </c>
      <c r="D2521" s="5" t="s">
        <v>1383</v>
      </c>
      <c r="E2521" s="56" t="s">
        <v>27065</v>
      </c>
      <c r="F2521" t="s">
        <v>10795</v>
      </c>
      <c r="G2521">
        <v>1976</v>
      </c>
      <c r="H2521">
        <v>2298</v>
      </c>
      <c r="I2521" s="8" t="s">
        <v>17469</v>
      </c>
    </row>
    <row r="2522" spans="1:9" hidden="1">
      <c r="A2522" s="92">
        <v>2521</v>
      </c>
      <c r="B2522" t="s">
        <v>762</v>
      </c>
      <c r="C2522" s="4" t="s">
        <v>763</v>
      </c>
      <c r="D2522" s="5" t="s">
        <v>225</v>
      </c>
      <c r="E2522" s="5" t="s">
        <v>764</v>
      </c>
      <c r="F2522" s="5" t="s">
        <v>765</v>
      </c>
      <c r="G2522" s="7">
        <v>1956</v>
      </c>
      <c r="H2522" s="8">
        <v>5697</v>
      </c>
      <c r="I2522" s="8" t="s">
        <v>766</v>
      </c>
    </row>
    <row r="2523" spans="1:9" hidden="1">
      <c r="A2523" s="92">
        <v>2522</v>
      </c>
      <c r="B2523" t="s">
        <v>19828</v>
      </c>
      <c r="C2523" t="s">
        <v>19829</v>
      </c>
      <c r="D2523" t="s">
        <v>6331</v>
      </c>
      <c r="E2523" t="s">
        <v>19830</v>
      </c>
      <c r="F2523" t="s">
        <v>6594</v>
      </c>
      <c r="G2523" s="25" t="s">
        <v>27065</v>
      </c>
      <c r="H2523" s="25">
        <v>5667</v>
      </c>
      <c r="I2523" s="25" t="s">
        <v>19831</v>
      </c>
    </row>
    <row r="2524" spans="1:9" hidden="1">
      <c r="A2524" s="92">
        <v>2523</v>
      </c>
      <c r="B2524" t="s">
        <v>18157</v>
      </c>
      <c r="C2524" s="42" t="s">
        <v>18158</v>
      </c>
      <c r="D2524" s="44" t="s">
        <v>1383</v>
      </c>
      <c r="E2524" s="42" t="s">
        <v>18159</v>
      </c>
      <c r="F2524" s="42" t="s">
        <v>14980</v>
      </c>
      <c r="G2524" s="46">
        <v>2604</v>
      </c>
      <c r="H2524">
        <v>1990</v>
      </c>
      <c r="I2524" s="44" t="s">
        <v>18160</v>
      </c>
    </row>
    <row r="2525" spans="1:9" hidden="1">
      <c r="A2525" s="92">
        <v>2524</v>
      </c>
      <c r="B2525" t="s">
        <v>17631</v>
      </c>
      <c r="C2525" s="5" t="s">
        <v>17632</v>
      </c>
      <c r="D2525" s="5" t="s">
        <v>1383</v>
      </c>
      <c r="E2525" t="s">
        <v>17633</v>
      </c>
      <c r="F2525" t="s">
        <v>17634</v>
      </c>
      <c r="G2525" t="s">
        <v>27065</v>
      </c>
      <c r="H2525">
        <v>2347</v>
      </c>
      <c r="I2525" s="8" t="s">
        <v>17635</v>
      </c>
    </row>
    <row r="2526" spans="1:9" hidden="1">
      <c r="A2526" s="92">
        <v>2525</v>
      </c>
      <c r="B2526" t="s">
        <v>18093</v>
      </c>
      <c r="C2526" s="42" t="s">
        <v>18094</v>
      </c>
      <c r="D2526" s="44" t="s">
        <v>1383</v>
      </c>
      <c r="E2526" s="42" t="s">
        <v>17724</v>
      </c>
      <c r="F2526" s="42" t="s">
        <v>18095</v>
      </c>
      <c r="G2526" s="42">
        <v>2502</v>
      </c>
      <c r="H2526">
        <v>1983</v>
      </c>
      <c r="I2526" s="44" t="s">
        <v>18096</v>
      </c>
    </row>
    <row r="2527" spans="1:9" hidden="1">
      <c r="A2527" s="92">
        <v>2526</v>
      </c>
      <c r="B2527" t="s">
        <v>13873</v>
      </c>
      <c r="C2527" t="s">
        <v>13874</v>
      </c>
      <c r="D2527" t="s">
        <v>13855</v>
      </c>
      <c r="E2527" t="s">
        <v>13875</v>
      </c>
      <c r="F2527" t="s">
        <v>13876</v>
      </c>
      <c r="G2527" s="25" t="s">
        <v>27065</v>
      </c>
      <c r="H2527" s="25">
        <v>30</v>
      </c>
      <c r="I2527" t="s">
        <v>13877</v>
      </c>
    </row>
    <row r="2528" spans="1:9" hidden="1">
      <c r="A2528" s="92">
        <v>2527</v>
      </c>
      <c r="B2528" t="s">
        <v>5644</v>
      </c>
      <c r="C2528" s="5" t="s">
        <v>5645</v>
      </c>
      <c r="D2528" s="5" t="s">
        <v>19</v>
      </c>
      <c r="E2528" s="5" t="s">
        <v>5646</v>
      </c>
      <c r="F2528" s="5" t="s">
        <v>5646</v>
      </c>
      <c r="G2528" s="8" t="s">
        <v>27065</v>
      </c>
      <c r="H2528" s="8">
        <v>283</v>
      </c>
      <c r="I2528" s="8" t="s">
        <v>5647</v>
      </c>
    </row>
    <row r="2529" spans="1:9" hidden="1">
      <c r="A2529" s="92">
        <v>2528</v>
      </c>
      <c r="B2529" t="s">
        <v>1560</v>
      </c>
      <c r="C2529" s="5" t="s">
        <v>1561</v>
      </c>
      <c r="D2529" s="8" t="s">
        <v>50</v>
      </c>
      <c r="E2529" s="13" t="s">
        <v>1562</v>
      </c>
      <c r="F2529" s="8" t="s">
        <v>27065</v>
      </c>
      <c r="G2529" s="8">
        <v>1889</v>
      </c>
      <c r="H2529" s="8">
        <v>39</v>
      </c>
      <c r="I2529" s="8" t="s">
        <v>27065</v>
      </c>
    </row>
    <row r="2530" spans="1:9" hidden="1">
      <c r="A2530" s="92">
        <v>2529</v>
      </c>
      <c r="B2530" t="s">
        <v>3740</v>
      </c>
      <c r="C2530" s="5" t="s">
        <v>3741</v>
      </c>
      <c r="D2530" s="22" t="s">
        <v>19</v>
      </c>
      <c r="E2530" s="5" t="s">
        <v>3742</v>
      </c>
      <c r="F2530" s="22" t="s">
        <v>27065</v>
      </c>
      <c r="G2530" s="17">
        <v>1957</v>
      </c>
      <c r="H2530" s="17">
        <v>1303</v>
      </c>
      <c r="I2530" s="17" t="s">
        <v>3743</v>
      </c>
    </row>
    <row r="2531" spans="1:9" hidden="1">
      <c r="A2531" s="92">
        <v>2530</v>
      </c>
      <c r="B2531" t="s">
        <v>2486</v>
      </c>
      <c r="C2531" s="5" t="s">
        <v>2487</v>
      </c>
      <c r="D2531" s="5" t="s">
        <v>1796</v>
      </c>
      <c r="E2531" s="5" t="s">
        <v>27065</v>
      </c>
      <c r="F2531" s="5" t="s">
        <v>27065</v>
      </c>
      <c r="G2531" s="5">
        <v>1894</v>
      </c>
      <c r="H2531" s="15" t="s">
        <v>2488</v>
      </c>
      <c r="I2531" s="8" t="s">
        <v>27065</v>
      </c>
    </row>
    <row r="2532" spans="1:9" hidden="1">
      <c r="A2532" s="92">
        <v>2531</v>
      </c>
      <c r="B2532" t="s">
        <v>9050</v>
      </c>
      <c r="C2532" s="39" t="s">
        <v>9051</v>
      </c>
      <c r="D2532" s="39" t="s">
        <v>230</v>
      </c>
      <c r="E2532" s="39" t="s">
        <v>9052</v>
      </c>
      <c r="F2532" s="39" t="s">
        <v>9053</v>
      </c>
      <c r="G2532" s="25">
        <v>1920</v>
      </c>
      <c r="H2532" s="25">
        <v>358</v>
      </c>
      <c r="I2532" s="25" t="s">
        <v>9054</v>
      </c>
    </row>
    <row r="2533" spans="1:9" hidden="1">
      <c r="A2533" s="92">
        <v>2532</v>
      </c>
      <c r="B2533" t="s">
        <v>10422</v>
      </c>
      <c r="C2533" t="s">
        <v>10423</v>
      </c>
      <c r="D2533" t="s">
        <v>230</v>
      </c>
      <c r="E2533" t="s">
        <v>10424</v>
      </c>
      <c r="F2533" t="s">
        <v>27065</v>
      </c>
      <c r="G2533">
        <v>1892</v>
      </c>
      <c r="H2533" t="s">
        <v>10425</v>
      </c>
      <c r="I2533" s="8" t="s">
        <v>27065</v>
      </c>
    </row>
    <row r="2534" spans="1:9" hidden="1">
      <c r="A2534" s="92">
        <v>2533</v>
      </c>
      <c r="B2534" t="s">
        <v>12160</v>
      </c>
      <c r="C2534" t="s">
        <v>12161</v>
      </c>
      <c r="D2534" s="7" t="s">
        <v>2084</v>
      </c>
      <c r="E2534" t="s">
        <v>12162</v>
      </c>
      <c r="F2534" t="s">
        <v>27065</v>
      </c>
      <c r="G2534" s="28">
        <v>1917</v>
      </c>
      <c r="H2534">
        <v>625</v>
      </c>
      <c r="I2534" s="8" t="s">
        <v>27065</v>
      </c>
    </row>
    <row r="2535" spans="1:9" hidden="1">
      <c r="A2535" s="92">
        <v>2534</v>
      </c>
      <c r="B2535" t="s">
        <v>1310</v>
      </c>
      <c r="C2535" s="5" t="s">
        <v>1311</v>
      </c>
      <c r="D2535" s="5" t="s">
        <v>230</v>
      </c>
      <c r="E2535" s="8" t="s">
        <v>1312</v>
      </c>
      <c r="F2535" s="8" t="s">
        <v>1312</v>
      </c>
      <c r="G2535" s="8">
        <v>1948</v>
      </c>
      <c r="H2535" s="8">
        <v>618</v>
      </c>
      <c r="I2535" s="8" t="s">
        <v>1313</v>
      </c>
    </row>
    <row r="2536" spans="1:9" hidden="1">
      <c r="A2536" s="92">
        <v>2535</v>
      </c>
      <c r="B2536" t="s">
        <v>11738</v>
      </c>
      <c r="C2536" s="42" t="s">
        <v>11739</v>
      </c>
      <c r="D2536" s="44" t="s">
        <v>6331</v>
      </c>
      <c r="E2536" s="42" t="s">
        <v>11740</v>
      </c>
      <c r="F2536" s="42" t="s">
        <v>8434</v>
      </c>
      <c r="G2536" s="42" t="s">
        <v>27065</v>
      </c>
      <c r="H2536" s="42">
        <v>1238</v>
      </c>
      <c r="I2536" s="44" t="s">
        <v>11741</v>
      </c>
    </row>
    <row r="2537" spans="1:9" hidden="1">
      <c r="A2537" s="92">
        <v>2536</v>
      </c>
      <c r="B2537" t="s">
        <v>14883</v>
      </c>
      <c r="C2537" t="s">
        <v>14884</v>
      </c>
      <c r="D2537" t="s">
        <v>14740</v>
      </c>
      <c r="E2537" t="s">
        <v>27065</v>
      </c>
      <c r="F2537" t="s">
        <v>27065</v>
      </c>
      <c r="G2537" s="25">
        <v>1964</v>
      </c>
      <c r="H2537" s="25">
        <v>211</v>
      </c>
      <c r="I2537" t="s">
        <v>14885</v>
      </c>
    </row>
    <row r="2538" spans="1:9" hidden="1">
      <c r="A2538" s="92">
        <v>2537</v>
      </c>
      <c r="B2538" t="s">
        <v>11485</v>
      </c>
      <c r="C2538" s="43" t="s">
        <v>11486</v>
      </c>
      <c r="D2538" s="44" t="s">
        <v>1383</v>
      </c>
      <c r="E2538" s="42" t="s">
        <v>11487</v>
      </c>
      <c r="F2538" t="s">
        <v>27065</v>
      </c>
      <c r="G2538" t="s">
        <v>27065</v>
      </c>
      <c r="H2538" s="42">
        <v>714</v>
      </c>
      <c r="I2538" s="44" t="s">
        <v>11488</v>
      </c>
    </row>
    <row r="2539" spans="1:9" hidden="1">
      <c r="A2539" s="92">
        <v>2538</v>
      </c>
      <c r="B2539" t="s">
        <v>14562</v>
      </c>
      <c r="C2539" t="s">
        <v>14563</v>
      </c>
      <c r="D2539" t="s">
        <v>2084</v>
      </c>
      <c r="E2539" t="s">
        <v>13942</v>
      </c>
      <c r="F2539" t="s">
        <v>27065</v>
      </c>
      <c r="G2539" s="25">
        <v>1932</v>
      </c>
      <c r="H2539" s="25">
        <v>92</v>
      </c>
      <c r="I2539" t="s">
        <v>14564</v>
      </c>
    </row>
    <row r="2540" spans="1:9" hidden="1">
      <c r="A2540" s="92">
        <v>2539</v>
      </c>
      <c r="B2540" t="s">
        <v>5596</v>
      </c>
      <c r="C2540" t="s">
        <v>5597</v>
      </c>
      <c r="D2540" s="5" t="s">
        <v>19</v>
      </c>
      <c r="E2540" t="s">
        <v>5598</v>
      </c>
      <c r="F2540" t="s">
        <v>27065</v>
      </c>
      <c r="G2540">
        <v>1889</v>
      </c>
      <c r="H2540">
        <v>136</v>
      </c>
      <c r="I2540" t="s">
        <v>27065</v>
      </c>
    </row>
    <row r="2541" spans="1:9" hidden="1">
      <c r="A2541" s="92">
        <v>2540</v>
      </c>
      <c r="B2541" t="s">
        <v>8762</v>
      </c>
      <c r="C2541" s="39" t="s">
        <v>8763</v>
      </c>
      <c r="D2541" s="39" t="s">
        <v>27065</v>
      </c>
      <c r="E2541" s="39" t="s">
        <v>5598</v>
      </c>
      <c r="F2541" s="39" t="s">
        <v>7773</v>
      </c>
      <c r="G2541" s="25">
        <v>1889</v>
      </c>
      <c r="H2541" s="25">
        <v>16</v>
      </c>
      <c r="I2541" s="25" t="s">
        <v>27065</v>
      </c>
    </row>
    <row r="2542" spans="1:9" hidden="1">
      <c r="A2542" s="92">
        <v>2541</v>
      </c>
      <c r="B2542" t="s">
        <v>8831</v>
      </c>
      <c r="C2542" s="39" t="s">
        <v>8832</v>
      </c>
      <c r="D2542" s="39" t="s">
        <v>27065</v>
      </c>
      <c r="E2542" s="39" t="s">
        <v>8833</v>
      </c>
      <c r="F2542" s="39" t="s">
        <v>7740</v>
      </c>
      <c r="G2542" s="25">
        <v>1856</v>
      </c>
      <c r="H2542" s="25">
        <v>44</v>
      </c>
      <c r="I2542" s="25" t="s">
        <v>27065</v>
      </c>
    </row>
    <row r="2543" spans="1:9" hidden="1">
      <c r="A2543" s="92">
        <v>2542</v>
      </c>
      <c r="B2543" t="s">
        <v>23853</v>
      </c>
      <c r="C2543" t="s">
        <v>23854</v>
      </c>
      <c r="D2543" t="s">
        <v>23464</v>
      </c>
      <c r="E2543" t="s">
        <v>23855</v>
      </c>
      <c r="F2543" t="s">
        <v>27065</v>
      </c>
      <c r="G2543" s="25">
        <v>1904</v>
      </c>
      <c r="H2543" s="25">
        <v>143</v>
      </c>
      <c r="I2543" s="25" t="s">
        <v>23856</v>
      </c>
    </row>
    <row r="2544" spans="1:9" hidden="1">
      <c r="A2544" s="92">
        <v>2543</v>
      </c>
      <c r="B2544" t="s">
        <v>19370</v>
      </c>
      <c r="C2544" s="31" t="s">
        <v>19371</v>
      </c>
      <c r="D2544" t="s">
        <v>66</v>
      </c>
      <c r="E2544" s="31" t="s">
        <v>13649</v>
      </c>
      <c r="F2544" s="31" t="s">
        <v>19295</v>
      </c>
      <c r="G2544">
        <v>1962</v>
      </c>
      <c r="H2544" s="31">
        <v>1328</v>
      </c>
      <c r="I2544" s="31" t="s">
        <v>19372</v>
      </c>
    </row>
    <row r="2545" spans="1:9" hidden="1">
      <c r="A2545" s="92">
        <v>2544</v>
      </c>
      <c r="B2545" t="s">
        <v>26845</v>
      </c>
      <c r="C2545" t="s">
        <v>26844</v>
      </c>
      <c r="D2545" t="s">
        <v>2000</v>
      </c>
      <c r="E2545" t="s">
        <v>19642</v>
      </c>
      <c r="F2545" s="31" t="s">
        <v>27065</v>
      </c>
      <c r="G2545" s="25">
        <v>1985</v>
      </c>
      <c r="H2545" s="25">
        <v>20799</v>
      </c>
      <c r="I2545" s="25" t="s">
        <v>26805</v>
      </c>
    </row>
    <row r="2546" spans="1:9" hidden="1">
      <c r="A2546" s="92">
        <v>2545</v>
      </c>
      <c r="B2546" t="s">
        <v>22463</v>
      </c>
      <c r="C2546" t="s">
        <v>22464</v>
      </c>
      <c r="D2546" t="s">
        <v>54</v>
      </c>
      <c r="E2546" t="s">
        <v>22441</v>
      </c>
      <c r="F2546" s="31" t="s">
        <v>27065</v>
      </c>
      <c r="G2546">
        <v>1934</v>
      </c>
      <c r="H2546">
        <v>5115</v>
      </c>
      <c r="I2546" t="s">
        <v>22465</v>
      </c>
    </row>
    <row r="2547" spans="1:9" hidden="1">
      <c r="A2547" s="92">
        <v>2546</v>
      </c>
      <c r="B2547" t="s">
        <v>4223</v>
      </c>
      <c r="C2547" t="s">
        <v>4224</v>
      </c>
      <c r="D2547" t="s">
        <v>19</v>
      </c>
      <c r="E2547" t="s">
        <v>4225</v>
      </c>
      <c r="F2547" t="s">
        <v>4226</v>
      </c>
      <c r="G2547" s="25">
        <v>1968</v>
      </c>
      <c r="H2547" s="25">
        <v>2228</v>
      </c>
      <c r="I2547" t="s">
        <v>4227</v>
      </c>
    </row>
    <row r="2548" spans="1:9" hidden="1">
      <c r="A2548" s="92">
        <v>2547</v>
      </c>
      <c r="B2548" t="s">
        <v>27105</v>
      </c>
      <c r="C2548" t="s">
        <v>23710</v>
      </c>
      <c r="D2548" t="s">
        <v>6331</v>
      </c>
      <c r="E2548" t="s">
        <v>4791</v>
      </c>
      <c r="F2548" t="s">
        <v>6551</v>
      </c>
      <c r="G2548" s="25" t="s">
        <v>27065</v>
      </c>
      <c r="H2548" s="25">
        <v>32</v>
      </c>
      <c r="I2548" s="25" t="s">
        <v>23711</v>
      </c>
    </row>
    <row r="2549" spans="1:9" hidden="1">
      <c r="A2549" s="92">
        <v>2548</v>
      </c>
      <c r="B2549" t="s">
        <v>12824</v>
      </c>
      <c r="C2549" s="5" t="s">
        <v>12825</v>
      </c>
      <c r="D2549" s="5" t="s">
        <v>2084</v>
      </c>
      <c r="E2549" t="s">
        <v>12826</v>
      </c>
      <c r="F2549" t="s">
        <v>12827</v>
      </c>
      <c r="G2549">
        <v>1918</v>
      </c>
      <c r="H2549" s="8">
        <v>500</v>
      </c>
      <c r="I2549" s="8" t="s">
        <v>12828</v>
      </c>
    </row>
    <row r="2550" spans="1:9" hidden="1">
      <c r="A2550" s="92">
        <v>2549</v>
      </c>
      <c r="B2550" t="s">
        <v>22549</v>
      </c>
      <c r="C2550" t="s">
        <v>22550</v>
      </c>
      <c r="D2550" t="s">
        <v>230</v>
      </c>
      <c r="E2550" t="s">
        <v>22551</v>
      </c>
      <c r="F2550" t="s">
        <v>22551</v>
      </c>
      <c r="G2550" t="s">
        <v>27065</v>
      </c>
      <c r="H2550" t="s">
        <v>27065</v>
      </c>
      <c r="I2550" t="s">
        <v>27065</v>
      </c>
    </row>
    <row r="2551" spans="1:9" s="40" customFormat="1" hidden="1">
      <c r="A2551" s="92">
        <v>2550</v>
      </c>
      <c r="B2551" t="s">
        <v>17775</v>
      </c>
      <c r="C2551" s="5" t="s">
        <v>17776</v>
      </c>
      <c r="D2551" s="5" t="s">
        <v>1383</v>
      </c>
      <c r="E2551" t="s">
        <v>17507</v>
      </c>
      <c r="F2551" t="s">
        <v>17777</v>
      </c>
      <c r="G2551" t="s">
        <v>27065</v>
      </c>
      <c r="H2551">
        <v>2416</v>
      </c>
      <c r="I2551" s="8" t="s">
        <v>17778</v>
      </c>
    </row>
    <row r="2552" spans="1:9" hidden="1">
      <c r="A2552" s="92">
        <v>2551</v>
      </c>
      <c r="B2552" t="s">
        <v>25862</v>
      </c>
      <c r="C2552" t="s">
        <v>25863</v>
      </c>
      <c r="D2552" t="s">
        <v>6331</v>
      </c>
      <c r="E2552" t="s">
        <v>25864</v>
      </c>
      <c r="F2552" t="s">
        <v>21923</v>
      </c>
      <c r="G2552" s="25">
        <v>1961</v>
      </c>
      <c r="H2552" s="25">
        <v>8182</v>
      </c>
      <c r="I2552" s="25" t="s">
        <v>25865</v>
      </c>
    </row>
    <row r="2553" spans="1:9" hidden="1">
      <c r="A2553" s="92">
        <v>2552</v>
      </c>
      <c r="B2553" t="s">
        <v>21580</v>
      </c>
      <c r="C2553" t="s">
        <v>21581</v>
      </c>
      <c r="D2553" t="s">
        <v>66</v>
      </c>
      <c r="E2553" t="s">
        <v>9805</v>
      </c>
      <c r="F2553" t="s">
        <v>21582</v>
      </c>
      <c r="G2553">
        <v>1959</v>
      </c>
      <c r="H2553">
        <v>7086</v>
      </c>
      <c r="I2553" t="s">
        <v>21583</v>
      </c>
    </row>
    <row r="2554" spans="1:9" hidden="1">
      <c r="A2554" s="92">
        <v>2553</v>
      </c>
      <c r="B2554" t="s">
        <v>27148</v>
      </c>
      <c r="C2554" t="s">
        <v>23819</v>
      </c>
      <c r="D2554" t="s">
        <v>23464</v>
      </c>
      <c r="E2554" t="s">
        <v>23820</v>
      </c>
      <c r="F2554" t="s">
        <v>23821</v>
      </c>
      <c r="G2554" s="25" t="s">
        <v>27065</v>
      </c>
      <c r="H2554" s="25">
        <v>100</v>
      </c>
      <c r="I2554" s="25" t="s">
        <v>23822</v>
      </c>
    </row>
    <row r="2555" spans="1:9" hidden="1">
      <c r="A2555" s="92">
        <v>2554</v>
      </c>
      <c r="B2555" t="s">
        <v>12337</v>
      </c>
      <c r="C2555" s="5" t="s">
        <v>10812</v>
      </c>
      <c r="D2555" s="5" t="s">
        <v>19</v>
      </c>
      <c r="E2555" t="s">
        <v>12338</v>
      </c>
      <c r="F2555" t="s">
        <v>12335</v>
      </c>
      <c r="G2555">
        <v>1949</v>
      </c>
      <c r="H2555" s="8">
        <v>794</v>
      </c>
      <c r="I2555" s="8" t="s">
        <v>12339</v>
      </c>
    </row>
    <row r="2556" spans="1:9" hidden="1">
      <c r="A2556" s="92">
        <v>2555</v>
      </c>
      <c r="B2556" t="s">
        <v>10811</v>
      </c>
      <c r="C2556" t="s">
        <v>10812</v>
      </c>
      <c r="D2556" t="s">
        <v>19</v>
      </c>
      <c r="E2556" t="s">
        <v>27065</v>
      </c>
      <c r="F2556" t="s">
        <v>6053</v>
      </c>
      <c r="G2556">
        <v>1949</v>
      </c>
      <c r="H2556">
        <v>794</v>
      </c>
      <c r="I2556" t="s">
        <v>10813</v>
      </c>
    </row>
    <row r="2557" spans="1:9" hidden="1">
      <c r="A2557" s="92">
        <v>2556</v>
      </c>
      <c r="B2557" s="11" t="s">
        <v>475</v>
      </c>
      <c r="C2557" s="5" t="s">
        <v>476</v>
      </c>
      <c r="D2557" s="5" t="s">
        <v>225</v>
      </c>
      <c r="E2557" s="13" t="s">
        <v>27065</v>
      </c>
      <c r="F2557" s="13" t="s">
        <v>477</v>
      </c>
      <c r="G2557" s="13">
        <v>1947</v>
      </c>
      <c r="H2557" s="13">
        <v>2625</v>
      </c>
      <c r="I2557" s="13" t="s">
        <v>478</v>
      </c>
    </row>
    <row r="2558" spans="1:9" hidden="1">
      <c r="A2558" s="92">
        <v>2557</v>
      </c>
      <c r="B2558" s="11" t="s">
        <v>479</v>
      </c>
      <c r="C2558" s="5" t="s">
        <v>476</v>
      </c>
      <c r="D2558" s="5" t="s">
        <v>225</v>
      </c>
      <c r="E2558" s="5" t="s">
        <v>27065</v>
      </c>
      <c r="F2558" s="13" t="s">
        <v>477</v>
      </c>
      <c r="G2558" s="13">
        <v>1947</v>
      </c>
      <c r="H2558" s="13">
        <v>2625</v>
      </c>
      <c r="I2558" s="13" t="s">
        <v>478</v>
      </c>
    </row>
    <row r="2559" spans="1:9" hidden="1">
      <c r="A2559" s="92">
        <v>2558</v>
      </c>
      <c r="B2559" t="s">
        <v>25366</v>
      </c>
      <c r="C2559" t="s">
        <v>25367</v>
      </c>
      <c r="D2559" t="s">
        <v>6331</v>
      </c>
      <c r="E2559" t="s">
        <v>27065</v>
      </c>
      <c r="F2559" t="s">
        <v>27065</v>
      </c>
      <c r="G2559" s="25">
        <v>1987</v>
      </c>
      <c r="H2559" s="25">
        <v>2080</v>
      </c>
      <c r="I2559" s="25" t="s">
        <v>25368</v>
      </c>
    </row>
    <row r="2560" spans="1:9" hidden="1">
      <c r="A2560" s="92">
        <v>2559</v>
      </c>
      <c r="B2560" t="s">
        <v>19172</v>
      </c>
      <c r="C2560" s="5" t="s">
        <v>19173</v>
      </c>
      <c r="D2560" s="5" t="s">
        <v>66</v>
      </c>
      <c r="E2560" t="s">
        <v>17094</v>
      </c>
      <c r="F2560" t="s">
        <v>19103</v>
      </c>
      <c r="G2560">
        <v>1983</v>
      </c>
      <c r="H2560">
        <v>2496</v>
      </c>
      <c r="I2560" s="8" t="s">
        <v>19174</v>
      </c>
    </row>
    <row r="2561" spans="1:9" hidden="1">
      <c r="A2561" s="92">
        <v>2560</v>
      </c>
      <c r="B2561" t="s">
        <v>2589</v>
      </c>
      <c r="C2561" s="5" t="s">
        <v>2590</v>
      </c>
      <c r="D2561" s="5" t="s">
        <v>2037</v>
      </c>
      <c r="E2561" s="5" t="s">
        <v>2591</v>
      </c>
      <c r="F2561" s="5" t="s">
        <v>27065</v>
      </c>
      <c r="G2561" s="7">
        <v>1899</v>
      </c>
      <c r="H2561" s="8">
        <v>95</v>
      </c>
      <c r="I2561" s="8" t="s">
        <v>27065</v>
      </c>
    </row>
    <row r="2562" spans="1:9" hidden="1">
      <c r="A2562" s="92">
        <v>2561</v>
      </c>
      <c r="B2562" t="s">
        <v>14987</v>
      </c>
      <c r="C2562" t="s">
        <v>14988</v>
      </c>
      <c r="D2562" t="s">
        <v>13887</v>
      </c>
      <c r="E2562" t="s">
        <v>14989</v>
      </c>
      <c r="F2562" t="s">
        <v>14990</v>
      </c>
      <c r="G2562" s="25">
        <v>1995</v>
      </c>
      <c r="H2562" s="25">
        <v>781</v>
      </c>
      <c r="I2562" t="s">
        <v>14991</v>
      </c>
    </row>
    <row r="2563" spans="1:9" hidden="1">
      <c r="A2563" s="92">
        <v>2562</v>
      </c>
      <c r="B2563" t="s">
        <v>9858</v>
      </c>
      <c r="C2563" s="39" t="s">
        <v>9859</v>
      </c>
      <c r="D2563" s="39" t="s">
        <v>9055</v>
      </c>
      <c r="E2563" s="39" t="s">
        <v>27065</v>
      </c>
      <c r="F2563" s="39" t="s">
        <v>27065</v>
      </c>
      <c r="G2563" s="25" t="s">
        <v>27065</v>
      </c>
      <c r="H2563" s="25">
        <v>7082</v>
      </c>
      <c r="I2563" s="25" t="s">
        <v>27065</v>
      </c>
    </row>
    <row r="2564" spans="1:9" hidden="1">
      <c r="A2564" s="92">
        <v>2563</v>
      </c>
      <c r="B2564" t="s">
        <v>9419</v>
      </c>
      <c r="C2564" s="39" t="s">
        <v>9420</v>
      </c>
      <c r="D2564" s="39" t="s">
        <v>9055</v>
      </c>
      <c r="E2564" s="39" t="s">
        <v>9421</v>
      </c>
      <c r="F2564" s="39" t="s">
        <v>9422</v>
      </c>
      <c r="G2564" s="25">
        <v>1954</v>
      </c>
      <c r="H2564" s="25">
        <v>1770</v>
      </c>
      <c r="I2564" s="25" t="s">
        <v>9423</v>
      </c>
    </row>
    <row r="2565" spans="1:9" hidden="1">
      <c r="A2565" s="92">
        <v>2564</v>
      </c>
      <c r="B2565" t="s">
        <v>7509</v>
      </c>
      <c r="C2565" s="39" t="s">
        <v>7510</v>
      </c>
      <c r="D2565" s="39" t="s">
        <v>19</v>
      </c>
      <c r="E2565" s="39" t="s">
        <v>7511</v>
      </c>
      <c r="F2565" s="39" t="s">
        <v>3977</v>
      </c>
      <c r="G2565" s="25">
        <v>1962</v>
      </c>
      <c r="H2565" s="25">
        <v>1441</v>
      </c>
      <c r="I2565" s="25" t="s">
        <v>7512</v>
      </c>
    </row>
    <row r="2566" spans="1:9" hidden="1">
      <c r="A2566" s="92">
        <v>2565</v>
      </c>
      <c r="B2566" s="48" t="s">
        <v>19688</v>
      </c>
      <c r="C2566" s="53" t="s">
        <v>19689</v>
      </c>
      <c r="D2566" s="57" t="s">
        <v>2000</v>
      </c>
      <c r="E2566" s="53" t="s">
        <v>15577</v>
      </c>
      <c r="F2566" s="53" t="s">
        <v>6286</v>
      </c>
      <c r="G2566" s="56">
        <v>1986</v>
      </c>
      <c r="H2566" s="54">
        <v>29860</v>
      </c>
      <c r="I2566" s="50" t="s">
        <v>19690</v>
      </c>
    </row>
    <row r="2567" spans="1:9">
      <c r="A2567" s="92">
        <v>2566</v>
      </c>
      <c r="B2567" t="s">
        <v>24297</v>
      </c>
      <c r="C2567" t="s">
        <v>24298</v>
      </c>
      <c r="D2567" t="s">
        <v>6723</v>
      </c>
      <c r="E2567" t="s">
        <v>8419</v>
      </c>
      <c r="F2567" t="s">
        <v>13938</v>
      </c>
      <c r="G2567" s="25" t="s">
        <v>27065</v>
      </c>
      <c r="H2567" s="25">
        <v>1708</v>
      </c>
      <c r="I2567" s="25" t="s">
        <v>24299</v>
      </c>
    </row>
    <row r="2568" spans="1:9" hidden="1">
      <c r="A2568" s="92">
        <v>2567</v>
      </c>
      <c r="B2568" t="s">
        <v>7026</v>
      </c>
      <c r="C2568" s="39" t="s">
        <v>7027</v>
      </c>
      <c r="D2568" s="39" t="s">
        <v>19</v>
      </c>
      <c r="E2568" s="39" t="s">
        <v>3698</v>
      </c>
      <c r="F2568" s="39" t="s">
        <v>3470</v>
      </c>
      <c r="G2568" s="25">
        <v>1956</v>
      </c>
      <c r="H2568" s="25">
        <v>1271</v>
      </c>
      <c r="I2568" s="25" t="s">
        <v>7028</v>
      </c>
    </row>
    <row r="2569" spans="1:9" hidden="1">
      <c r="A2569" s="92">
        <v>2568</v>
      </c>
      <c r="B2569" t="s">
        <v>14262</v>
      </c>
      <c r="C2569" t="s">
        <v>14263</v>
      </c>
      <c r="D2569" t="s">
        <v>11660</v>
      </c>
      <c r="E2569" t="s">
        <v>14264</v>
      </c>
      <c r="F2569" t="s">
        <v>14265</v>
      </c>
      <c r="G2569" s="25" t="s">
        <v>27065</v>
      </c>
      <c r="H2569" s="25">
        <v>1290</v>
      </c>
      <c r="I2569" t="s">
        <v>14266</v>
      </c>
    </row>
    <row r="2570" spans="1:9" hidden="1">
      <c r="A2570" s="92">
        <v>2569</v>
      </c>
      <c r="B2570" s="4" t="s">
        <v>136</v>
      </c>
      <c r="C2570" t="s">
        <v>22278</v>
      </c>
      <c r="D2570" s="5" t="s">
        <v>22</v>
      </c>
      <c r="E2570" s="5" t="s">
        <v>39</v>
      </c>
      <c r="F2570" s="5" t="s">
        <v>27065</v>
      </c>
      <c r="G2570" s="6" t="s">
        <v>13</v>
      </c>
      <c r="H2570" s="8">
        <v>1076</v>
      </c>
      <c r="I2570" s="8" t="s">
        <v>13</v>
      </c>
    </row>
    <row r="2571" spans="1:9" hidden="1">
      <c r="A2571" s="92">
        <v>2570</v>
      </c>
      <c r="B2571" t="s">
        <v>21644</v>
      </c>
      <c r="C2571" t="s">
        <v>21645</v>
      </c>
      <c r="D2571" t="s">
        <v>66</v>
      </c>
      <c r="E2571" t="s">
        <v>21646</v>
      </c>
      <c r="F2571" t="s">
        <v>3591</v>
      </c>
      <c r="G2571">
        <v>1960</v>
      </c>
      <c r="H2571">
        <v>8173</v>
      </c>
      <c r="I2571" t="s">
        <v>21647</v>
      </c>
    </row>
    <row r="2572" spans="1:9" hidden="1">
      <c r="A2572" s="92">
        <v>2571</v>
      </c>
      <c r="B2572" t="s">
        <v>2860</v>
      </c>
      <c r="C2572" s="4" t="s">
        <v>2861</v>
      </c>
      <c r="D2572" s="5" t="s">
        <v>66</v>
      </c>
      <c r="E2572" s="5" t="s">
        <v>2862</v>
      </c>
      <c r="F2572" s="5" t="s">
        <v>2863</v>
      </c>
      <c r="G2572" s="8">
        <v>1919</v>
      </c>
      <c r="H2572" s="8">
        <v>1689</v>
      </c>
      <c r="I2572" s="8" t="s">
        <v>2864</v>
      </c>
    </row>
    <row r="2573" spans="1:9" hidden="1">
      <c r="A2573" s="92">
        <v>2572</v>
      </c>
      <c r="B2573" t="s">
        <v>6302</v>
      </c>
      <c r="C2573" s="5" t="s">
        <v>6303</v>
      </c>
      <c r="D2573" s="8" t="s">
        <v>1383</v>
      </c>
      <c r="E2573" s="8" t="s">
        <v>6304</v>
      </c>
      <c r="F2573" s="8" t="s">
        <v>27065</v>
      </c>
      <c r="G2573" s="8">
        <v>1919</v>
      </c>
      <c r="H2573" s="8">
        <v>668</v>
      </c>
      <c r="I2573" s="8" t="s">
        <v>6305</v>
      </c>
    </row>
    <row r="2574" spans="1:9" hidden="1">
      <c r="A2574" s="92">
        <v>2573</v>
      </c>
      <c r="B2574" t="s">
        <v>15733</v>
      </c>
      <c r="C2574" t="s">
        <v>15734</v>
      </c>
      <c r="D2574" t="s">
        <v>13855</v>
      </c>
      <c r="E2574" t="s">
        <v>15735</v>
      </c>
      <c r="F2574" t="s">
        <v>15736</v>
      </c>
      <c r="G2574" s="25" t="s">
        <v>27065</v>
      </c>
      <c r="H2574" s="25">
        <v>44</v>
      </c>
      <c r="I2574" t="s">
        <v>15737</v>
      </c>
    </row>
    <row r="2575" spans="1:9" hidden="1">
      <c r="A2575" s="92">
        <v>2574</v>
      </c>
      <c r="B2575" s="11" t="s">
        <v>524</v>
      </c>
      <c r="C2575" s="5" t="s">
        <v>525</v>
      </c>
      <c r="D2575" s="5" t="s">
        <v>225</v>
      </c>
      <c r="E2575" s="13" t="s">
        <v>210</v>
      </c>
      <c r="F2575" s="13" t="s">
        <v>526</v>
      </c>
      <c r="G2575" s="13">
        <v>1955</v>
      </c>
      <c r="H2575" s="13">
        <v>5303</v>
      </c>
      <c r="I2575" s="13" t="s">
        <v>527</v>
      </c>
    </row>
    <row r="2576" spans="1:9" hidden="1">
      <c r="A2576" s="92">
        <v>2575</v>
      </c>
      <c r="B2576" t="s">
        <v>10806</v>
      </c>
      <c r="C2576" t="s">
        <v>10807</v>
      </c>
      <c r="D2576" t="s">
        <v>1420</v>
      </c>
      <c r="E2576" t="s">
        <v>10808</v>
      </c>
      <c r="F2576" t="s">
        <v>10809</v>
      </c>
      <c r="G2576" t="s">
        <v>27065</v>
      </c>
      <c r="H2576">
        <v>779</v>
      </c>
      <c r="I2576" t="s">
        <v>10810</v>
      </c>
    </row>
    <row r="2577" spans="1:9" hidden="1">
      <c r="A2577" s="92">
        <v>2576</v>
      </c>
      <c r="B2577" t="s">
        <v>14344</v>
      </c>
      <c r="C2577" t="s">
        <v>14345</v>
      </c>
      <c r="D2577" t="s">
        <v>2000</v>
      </c>
      <c r="E2577" t="s">
        <v>14346</v>
      </c>
      <c r="F2577" t="s">
        <v>27065</v>
      </c>
      <c r="G2577" s="25">
        <v>1888</v>
      </c>
      <c r="H2577" s="25" t="s">
        <v>27065</v>
      </c>
      <c r="I2577" t="s">
        <v>27065</v>
      </c>
    </row>
    <row r="2578" spans="1:9" hidden="1">
      <c r="A2578" s="92">
        <v>2577</v>
      </c>
      <c r="B2578" t="s">
        <v>11808</v>
      </c>
      <c r="C2578" s="42" t="s">
        <v>11809</v>
      </c>
      <c r="D2578" s="44" t="s">
        <v>1383</v>
      </c>
      <c r="E2578" s="42" t="s">
        <v>11810</v>
      </c>
      <c r="F2578" s="42" t="s">
        <v>11811</v>
      </c>
      <c r="G2578">
        <v>1956</v>
      </c>
      <c r="H2578" s="42">
        <v>1334</v>
      </c>
      <c r="I2578" s="44" t="s">
        <v>11812</v>
      </c>
    </row>
    <row r="2579" spans="1:9" hidden="1">
      <c r="A2579" s="92">
        <v>2578</v>
      </c>
      <c r="B2579" t="s">
        <v>1526</v>
      </c>
      <c r="C2579" s="5" t="s">
        <v>1527</v>
      </c>
      <c r="D2579" s="5" t="s">
        <v>220</v>
      </c>
      <c r="E2579" s="5" t="s">
        <v>1528</v>
      </c>
      <c r="F2579" s="5" t="s">
        <v>27065</v>
      </c>
      <c r="G2579" s="8">
        <v>1886</v>
      </c>
      <c r="H2579" s="8">
        <v>54</v>
      </c>
      <c r="I2579" s="7" t="s">
        <v>27065</v>
      </c>
    </row>
    <row r="2580" spans="1:9" hidden="1">
      <c r="A2580" s="92">
        <v>2579</v>
      </c>
      <c r="B2580" t="s">
        <v>22711</v>
      </c>
      <c r="C2580" t="s">
        <v>22712</v>
      </c>
      <c r="D2580" t="s">
        <v>230</v>
      </c>
      <c r="E2580" t="s">
        <v>22713</v>
      </c>
      <c r="F2580" t="s">
        <v>27065</v>
      </c>
      <c r="G2580">
        <v>1937</v>
      </c>
      <c r="H2580">
        <v>496</v>
      </c>
      <c r="I2580" t="s">
        <v>22714</v>
      </c>
    </row>
    <row r="2581" spans="1:9" hidden="1">
      <c r="A2581" s="92">
        <v>2580</v>
      </c>
      <c r="B2581" t="s">
        <v>1388</v>
      </c>
      <c r="C2581" s="5" t="s">
        <v>1377</v>
      </c>
      <c r="D2581" s="5" t="s">
        <v>19</v>
      </c>
      <c r="E2581" s="8" t="s">
        <v>27065</v>
      </c>
      <c r="F2581" s="8" t="s">
        <v>27065</v>
      </c>
      <c r="G2581" s="8" t="s">
        <v>27065</v>
      </c>
      <c r="H2581" s="8">
        <v>37</v>
      </c>
      <c r="I2581" s="8" t="s">
        <v>27065</v>
      </c>
    </row>
    <row r="2582" spans="1:9" hidden="1">
      <c r="A2582" s="92">
        <v>2581</v>
      </c>
      <c r="B2582" s="11" t="s">
        <v>341</v>
      </c>
      <c r="C2582" s="5" t="s">
        <v>342</v>
      </c>
      <c r="D2582" s="5" t="s">
        <v>19</v>
      </c>
      <c r="E2582" s="5" t="s">
        <v>343</v>
      </c>
      <c r="F2582" s="5" t="s">
        <v>344</v>
      </c>
      <c r="G2582" s="13">
        <v>1933</v>
      </c>
      <c r="H2582" s="13">
        <v>25</v>
      </c>
      <c r="I2582" s="13" t="s">
        <v>345</v>
      </c>
    </row>
    <row r="2583" spans="1:9" hidden="1">
      <c r="A2583" s="92">
        <v>2582</v>
      </c>
      <c r="B2583" t="s">
        <v>7946</v>
      </c>
      <c r="C2583" t="s">
        <v>7947</v>
      </c>
      <c r="D2583" t="s">
        <v>19</v>
      </c>
      <c r="E2583" t="s">
        <v>7948</v>
      </c>
      <c r="F2583" t="s">
        <v>4275</v>
      </c>
      <c r="G2583" s="25">
        <v>1971</v>
      </c>
      <c r="H2583" s="25">
        <v>1893</v>
      </c>
      <c r="I2583" t="s">
        <v>7949</v>
      </c>
    </row>
    <row r="2584" spans="1:9" hidden="1">
      <c r="A2584" s="92">
        <v>2583</v>
      </c>
      <c r="B2584" t="s">
        <v>21960</v>
      </c>
      <c r="C2584" t="s">
        <v>7947</v>
      </c>
      <c r="D2584" t="s">
        <v>6331</v>
      </c>
      <c r="E2584" t="s">
        <v>21961</v>
      </c>
      <c r="F2584" t="s">
        <v>4275</v>
      </c>
      <c r="G2584" s="25">
        <v>1961</v>
      </c>
      <c r="H2584" s="25">
        <v>3063</v>
      </c>
      <c r="I2584" s="25" t="s">
        <v>21962</v>
      </c>
    </row>
    <row r="2585" spans="1:9" hidden="1">
      <c r="A2585" s="92">
        <v>2584</v>
      </c>
      <c r="B2585" t="s">
        <v>1664</v>
      </c>
      <c r="C2585" s="5" t="s">
        <v>1665</v>
      </c>
      <c r="D2585" s="13" t="s">
        <v>66</v>
      </c>
      <c r="E2585" s="13" t="s">
        <v>1666</v>
      </c>
      <c r="F2585" s="8" t="s">
        <v>27065</v>
      </c>
      <c r="G2585" s="7">
        <v>1896</v>
      </c>
      <c r="H2585" s="8">
        <v>332</v>
      </c>
      <c r="I2585" s="7" t="s">
        <v>27065</v>
      </c>
    </row>
    <row r="2586" spans="1:9" hidden="1">
      <c r="A2586" s="92">
        <v>2585</v>
      </c>
      <c r="B2586" t="s">
        <v>1718</v>
      </c>
      <c r="C2586" s="5" t="s">
        <v>1719</v>
      </c>
      <c r="D2586" s="5" t="s">
        <v>19</v>
      </c>
      <c r="E2586" s="5" t="s">
        <v>1720</v>
      </c>
      <c r="F2586" s="5" t="s">
        <v>27065</v>
      </c>
      <c r="G2586" s="7">
        <v>1899</v>
      </c>
      <c r="H2586" s="15" t="s">
        <v>1721</v>
      </c>
      <c r="I2586" s="7" t="s">
        <v>27065</v>
      </c>
    </row>
    <row r="2587" spans="1:9" hidden="1">
      <c r="A2587" s="92">
        <v>2586</v>
      </c>
      <c r="B2587" t="s">
        <v>1439</v>
      </c>
      <c r="C2587" s="5" t="s">
        <v>1440</v>
      </c>
      <c r="D2587" s="5" t="s">
        <v>1424</v>
      </c>
      <c r="E2587" s="5" t="s">
        <v>1441</v>
      </c>
      <c r="F2587" s="5" t="s">
        <v>27065</v>
      </c>
      <c r="G2587" s="7">
        <v>1878</v>
      </c>
      <c r="H2587" s="8">
        <v>20</v>
      </c>
      <c r="I2587" s="8" t="s">
        <v>27065</v>
      </c>
    </row>
    <row r="2588" spans="1:9" hidden="1">
      <c r="A2588" s="92">
        <v>2587</v>
      </c>
      <c r="B2588" t="s">
        <v>15077</v>
      </c>
      <c r="C2588" t="s">
        <v>15078</v>
      </c>
      <c r="D2588" t="s">
        <v>2000</v>
      </c>
      <c r="E2588" t="s">
        <v>5022</v>
      </c>
      <c r="F2588" t="s">
        <v>4275</v>
      </c>
      <c r="G2588" s="25" t="s">
        <v>27065</v>
      </c>
      <c r="H2588" s="25">
        <v>2598</v>
      </c>
      <c r="I2588" t="s">
        <v>15079</v>
      </c>
    </row>
    <row r="2589" spans="1:9" hidden="1">
      <c r="A2589" s="92">
        <v>2588</v>
      </c>
      <c r="B2589" s="25" t="s">
        <v>18815</v>
      </c>
      <c r="C2589" t="s">
        <v>18816</v>
      </c>
      <c r="D2589" t="s">
        <v>2557</v>
      </c>
      <c r="E2589" s="25" t="s">
        <v>18817</v>
      </c>
      <c r="F2589" t="s">
        <v>18818</v>
      </c>
      <c r="G2589" s="25">
        <v>1996</v>
      </c>
      <c r="H2589" s="25">
        <v>789</v>
      </c>
      <c r="I2589" s="25" t="s">
        <v>18819</v>
      </c>
    </row>
    <row r="2590" spans="1:9" hidden="1">
      <c r="A2590" s="92">
        <v>2589</v>
      </c>
      <c r="B2590" t="s">
        <v>18380</v>
      </c>
      <c r="C2590" t="s">
        <v>18381</v>
      </c>
      <c r="D2590" t="s">
        <v>1800</v>
      </c>
      <c r="E2590" t="s">
        <v>18382</v>
      </c>
      <c r="F2590" t="s">
        <v>6112</v>
      </c>
      <c r="G2590" s="25">
        <v>1946</v>
      </c>
      <c r="H2590" s="25">
        <v>374</v>
      </c>
      <c r="I2590" t="s">
        <v>18383</v>
      </c>
    </row>
    <row r="2591" spans="1:9" hidden="1">
      <c r="A2591" s="92">
        <v>2590</v>
      </c>
      <c r="B2591" t="s">
        <v>26837</v>
      </c>
      <c r="C2591" t="s">
        <v>26838</v>
      </c>
      <c r="D2591" t="s">
        <v>2000</v>
      </c>
      <c r="E2591" t="s">
        <v>26839</v>
      </c>
      <c r="F2591" t="s">
        <v>25378</v>
      </c>
      <c r="G2591" s="25">
        <v>1990</v>
      </c>
      <c r="H2591" s="25">
        <v>23779</v>
      </c>
      <c r="I2591" s="25" t="s">
        <v>26840</v>
      </c>
    </row>
    <row r="2592" spans="1:9" hidden="1">
      <c r="A2592" s="92">
        <v>2591</v>
      </c>
      <c r="B2592" t="s">
        <v>4871</v>
      </c>
      <c r="C2592" t="s">
        <v>4872</v>
      </c>
      <c r="D2592" t="s">
        <v>19</v>
      </c>
      <c r="E2592" t="s">
        <v>4873</v>
      </c>
      <c r="F2592" t="s">
        <v>4873</v>
      </c>
      <c r="G2592" s="25">
        <v>1966</v>
      </c>
      <c r="H2592" s="25">
        <v>1803</v>
      </c>
      <c r="I2592" t="s">
        <v>4874</v>
      </c>
    </row>
    <row r="2593" spans="1:9" hidden="1">
      <c r="A2593" s="92">
        <v>2592</v>
      </c>
      <c r="B2593" t="s">
        <v>15721</v>
      </c>
      <c r="C2593" t="s">
        <v>15722</v>
      </c>
      <c r="D2593" t="s">
        <v>1796</v>
      </c>
      <c r="E2593" t="s">
        <v>15723</v>
      </c>
      <c r="F2593" t="s">
        <v>12957</v>
      </c>
      <c r="G2593" s="25" t="s">
        <v>27065</v>
      </c>
      <c r="H2593" s="25">
        <v>28</v>
      </c>
      <c r="I2593" t="s">
        <v>15724</v>
      </c>
    </row>
    <row r="2594" spans="1:9" hidden="1">
      <c r="A2594" s="92">
        <v>2593</v>
      </c>
      <c r="B2594" t="s">
        <v>26772</v>
      </c>
      <c r="C2594" t="s">
        <v>26773</v>
      </c>
      <c r="D2594" t="s">
        <v>2000</v>
      </c>
      <c r="E2594" t="s">
        <v>19647</v>
      </c>
      <c r="F2594" t="s">
        <v>6551</v>
      </c>
      <c r="G2594" s="25">
        <v>1983</v>
      </c>
      <c r="H2594" s="25">
        <v>19927</v>
      </c>
      <c r="I2594" s="25" t="s">
        <v>26774</v>
      </c>
    </row>
    <row r="2595" spans="1:9" hidden="1">
      <c r="A2595" s="92">
        <v>2594</v>
      </c>
      <c r="B2595" t="s">
        <v>9435</v>
      </c>
      <c r="C2595" s="39" t="s">
        <v>9436</v>
      </c>
      <c r="D2595" s="39" t="s">
        <v>9055</v>
      </c>
      <c r="E2595" s="39" t="s">
        <v>9437</v>
      </c>
      <c r="F2595" s="39" t="s">
        <v>9438</v>
      </c>
      <c r="G2595" s="25">
        <v>1955</v>
      </c>
      <c r="H2595" s="25">
        <v>5330</v>
      </c>
      <c r="I2595" s="25" t="s">
        <v>9439</v>
      </c>
    </row>
    <row r="2596" spans="1:9" hidden="1">
      <c r="A2596" s="92">
        <v>2595</v>
      </c>
      <c r="B2596" s="25" t="s">
        <v>18948</v>
      </c>
      <c r="C2596" t="s">
        <v>18949</v>
      </c>
      <c r="D2596" t="s">
        <v>6331</v>
      </c>
      <c r="E2596" s="25" t="s">
        <v>18950</v>
      </c>
      <c r="F2596" t="s">
        <v>15016</v>
      </c>
      <c r="G2596" s="25">
        <v>1981</v>
      </c>
      <c r="H2596" s="25">
        <v>1279</v>
      </c>
      <c r="I2596" s="25" t="s">
        <v>18951</v>
      </c>
    </row>
    <row r="2597" spans="1:9" hidden="1">
      <c r="A2597" s="92">
        <v>2596</v>
      </c>
      <c r="B2597" t="s">
        <v>15389</v>
      </c>
      <c r="C2597" t="s">
        <v>15390</v>
      </c>
      <c r="D2597" t="s">
        <v>6331</v>
      </c>
      <c r="E2597" t="s">
        <v>15391</v>
      </c>
      <c r="F2597" t="s">
        <v>1348</v>
      </c>
      <c r="G2597" s="25">
        <v>1957</v>
      </c>
      <c r="H2597" s="25">
        <v>6265</v>
      </c>
      <c r="I2597" t="s">
        <v>15392</v>
      </c>
    </row>
    <row r="2598" spans="1:9" hidden="1">
      <c r="A2598" s="92">
        <v>2597</v>
      </c>
      <c r="B2598" t="s">
        <v>9701</v>
      </c>
      <c r="C2598" s="39" t="s">
        <v>9702</v>
      </c>
      <c r="D2598" s="39" t="s">
        <v>9645</v>
      </c>
      <c r="E2598" s="39" t="s">
        <v>27065</v>
      </c>
      <c r="F2598" s="39" t="s">
        <v>898</v>
      </c>
      <c r="G2598" s="25">
        <v>1993</v>
      </c>
      <c r="H2598" s="25">
        <v>2889</v>
      </c>
      <c r="I2598" s="25" t="s">
        <v>9703</v>
      </c>
    </row>
    <row r="2599" spans="1:9" hidden="1">
      <c r="A2599" s="92">
        <v>2598</v>
      </c>
      <c r="B2599" t="s">
        <v>26791</v>
      </c>
      <c r="C2599" t="s">
        <v>26792</v>
      </c>
      <c r="D2599" t="s">
        <v>2000</v>
      </c>
      <c r="E2599" t="s">
        <v>15577</v>
      </c>
      <c r="F2599" t="s">
        <v>23678</v>
      </c>
      <c r="G2599" s="25">
        <v>1984</v>
      </c>
      <c r="H2599" s="25">
        <v>20591</v>
      </c>
      <c r="I2599" s="25" t="s">
        <v>26793</v>
      </c>
    </row>
    <row r="2600" spans="1:9" hidden="1">
      <c r="A2600" s="92">
        <v>2599</v>
      </c>
      <c r="B2600" t="s">
        <v>9789</v>
      </c>
      <c r="C2600" s="39" t="s">
        <v>9790</v>
      </c>
      <c r="D2600" s="39" t="s">
        <v>9055</v>
      </c>
      <c r="E2600" s="39" t="s">
        <v>429</v>
      </c>
      <c r="F2600" s="39" t="s">
        <v>9791</v>
      </c>
      <c r="G2600" s="25">
        <v>1994</v>
      </c>
      <c r="H2600" s="25">
        <v>3009</v>
      </c>
      <c r="I2600" s="25" t="s">
        <v>9792</v>
      </c>
    </row>
    <row r="2601" spans="1:9" hidden="1">
      <c r="A2601" s="92">
        <v>2600</v>
      </c>
      <c r="B2601" t="s">
        <v>4643</v>
      </c>
      <c r="C2601" t="s">
        <v>4644</v>
      </c>
      <c r="D2601" t="s">
        <v>19</v>
      </c>
      <c r="E2601" t="s">
        <v>4552</v>
      </c>
      <c r="F2601" t="s">
        <v>1358</v>
      </c>
      <c r="G2601" s="25">
        <v>1968</v>
      </c>
      <c r="H2601" s="25">
        <v>1742</v>
      </c>
      <c r="I2601" t="s">
        <v>4645</v>
      </c>
    </row>
    <row r="2602" spans="1:9" hidden="1">
      <c r="A2602" s="92">
        <v>2601</v>
      </c>
      <c r="B2602" t="s">
        <v>17160</v>
      </c>
      <c r="C2602" s="5" t="s">
        <v>17161</v>
      </c>
      <c r="D2602" s="5" t="s">
        <v>1383</v>
      </c>
      <c r="E2602" t="s">
        <v>17162</v>
      </c>
      <c r="F2602" t="s">
        <v>650</v>
      </c>
      <c r="G2602">
        <v>1988</v>
      </c>
      <c r="H2602" s="8">
        <v>1965</v>
      </c>
      <c r="I2602" s="8" t="s">
        <v>17163</v>
      </c>
    </row>
    <row r="2603" spans="1:9" hidden="1">
      <c r="A2603" s="92">
        <v>2602</v>
      </c>
      <c r="B2603" t="s">
        <v>9255</v>
      </c>
      <c r="C2603" s="39" t="s">
        <v>9256</v>
      </c>
      <c r="D2603" s="39" t="s">
        <v>220</v>
      </c>
      <c r="E2603" s="39" t="s">
        <v>9257</v>
      </c>
      <c r="F2603" s="39" t="s">
        <v>9258</v>
      </c>
      <c r="G2603" s="25">
        <v>1924</v>
      </c>
      <c r="H2603" s="25">
        <v>1553</v>
      </c>
      <c r="I2603" s="25" t="s">
        <v>9259</v>
      </c>
    </row>
    <row r="2604" spans="1:9" hidden="1">
      <c r="A2604" s="92">
        <v>2603</v>
      </c>
      <c r="B2604" t="s">
        <v>1883</v>
      </c>
      <c r="C2604" s="5" t="s">
        <v>1884</v>
      </c>
      <c r="D2604" s="5" t="s">
        <v>1796</v>
      </c>
      <c r="E2604" s="5" t="s">
        <v>1885</v>
      </c>
      <c r="F2604" s="5" t="s">
        <v>1886</v>
      </c>
      <c r="G2604" s="8">
        <v>1963</v>
      </c>
      <c r="H2604" s="8">
        <v>340</v>
      </c>
      <c r="I2604" s="8" t="s">
        <v>1887</v>
      </c>
    </row>
    <row r="2605" spans="1:9" hidden="1">
      <c r="A2605" s="92">
        <v>2604</v>
      </c>
      <c r="B2605" t="s">
        <v>2315</v>
      </c>
      <c r="C2605" s="5" t="s">
        <v>2316</v>
      </c>
      <c r="D2605" s="5" t="s">
        <v>2037</v>
      </c>
      <c r="E2605" s="8" t="s">
        <v>2317</v>
      </c>
      <c r="F2605" s="8" t="s">
        <v>27065</v>
      </c>
      <c r="G2605" s="8">
        <v>1886</v>
      </c>
      <c r="H2605" s="8">
        <v>36</v>
      </c>
      <c r="I2605" s="7" t="s">
        <v>27065</v>
      </c>
    </row>
    <row r="2606" spans="1:9" hidden="1">
      <c r="A2606" s="92">
        <v>2605</v>
      </c>
      <c r="B2606" t="s">
        <v>2078</v>
      </c>
      <c r="C2606" s="5" t="s">
        <v>2079</v>
      </c>
      <c r="D2606" s="5" t="s">
        <v>2080</v>
      </c>
      <c r="E2606" s="5" t="s">
        <v>2081</v>
      </c>
      <c r="F2606" s="5" t="s">
        <v>27065</v>
      </c>
      <c r="G2606" s="8">
        <v>1851</v>
      </c>
      <c r="H2606" s="8">
        <v>66</v>
      </c>
      <c r="I2606" s="8" t="s">
        <v>27065</v>
      </c>
    </row>
    <row r="2607" spans="1:9" hidden="1">
      <c r="A2607" s="92">
        <v>2606</v>
      </c>
      <c r="B2607" t="s">
        <v>23510</v>
      </c>
      <c r="C2607" t="s">
        <v>23511</v>
      </c>
      <c r="D2607" t="s">
        <v>1800</v>
      </c>
      <c r="E2607" t="s">
        <v>23512</v>
      </c>
      <c r="F2607" t="s">
        <v>27065</v>
      </c>
      <c r="G2607" s="25">
        <v>1929</v>
      </c>
      <c r="H2607" s="25">
        <v>264</v>
      </c>
      <c r="I2607" s="25" t="s">
        <v>23513</v>
      </c>
    </row>
    <row r="2608" spans="1:9" hidden="1">
      <c r="A2608" s="92">
        <v>2607</v>
      </c>
      <c r="B2608" t="s">
        <v>11063</v>
      </c>
      <c r="C2608" t="s">
        <v>11064</v>
      </c>
      <c r="D2608" t="s">
        <v>225</v>
      </c>
      <c r="E2608" t="s">
        <v>11065</v>
      </c>
      <c r="F2608" t="s">
        <v>11066</v>
      </c>
      <c r="G2608">
        <v>1973</v>
      </c>
      <c r="H2608">
        <v>5079</v>
      </c>
      <c r="I2608" t="s">
        <v>11067</v>
      </c>
    </row>
    <row r="2609" spans="1:9" hidden="1">
      <c r="A2609" s="92">
        <v>2608</v>
      </c>
      <c r="B2609" t="s">
        <v>20704</v>
      </c>
      <c r="C2609" s="5" t="s">
        <v>20705</v>
      </c>
      <c r="D2609" s="5" t="s">
        <v>8861</v>
      </c>
      <c r="E2609" t="s">
        <v>20706</v>
      </c>
      <c r="F2609" t="s">
        <v>20124</v>
      </c>
      <c r="G2609">
        <v>1995</v>
      </c>
      <c r="H2609">
        <v>778</v>
      </c>
      <c r="I2609" s="8" t="s">
        <v>20707</v>
      </c>
    </row>
    <row r="2610" spans="1:9" hidden="1">
      <c r="A2610" s="92">
        <v>2609</v>
      </c>
      <c r="B2610" s="11" t="s">
        <v>503</v>
      </c>
      <c r="C2610" s="5" t="s">
        <v>504</v>
      </c>
      <c r="D2610" s="5" t="s">
        <v>225</v>
      </c>
      <c r="E2610" s="5" t="s">
        <v>429</v>
      </c>
      <c r="F2610" s="13" t="s">
        <v>477</v>
      </c>
      <c r="G2610" s="13">
        <v>1950</v>
      </c>
      <c r="H2610" s="13">
        <v>3392</v>
      </c>
      <c r="I2610" s="13" t="s">
        <v>505</v>
      </c>
    </row>
    <row r="2611" spans="1:9" hidden="1">
      <c r="A2611" s="92">
        <v>2610</v>
      </c>
      <c r="B2611" t="s">
        <v>25331</v>
      </c>
      <c r="C2611" t="s">
        <v>25332</v>
      </c>
      <c r="D2611" t="s">
        <v>6331</v>
      </c>
      <c r="E2611" t="s">
        <v>5034</v>
      </c>
      <c r="F2611" t="s">
        <v>25333</v>
      </c>
      <c r="G2611" s="25" t="s">
        <v>27065</v>
      </c>
      <c r="H2611" s="25">
        <v>2013</v>
      </c>
      <c r="I2611" s="25" t="s">
        <v>25334</v>
      </c>
    </row>
    <row r="2612" spans="1:9" hidden="1">
      <c r="A2612" s="92">
        <v>2611</v>
      </c>
      <c r="B2612" t="s">
        <v>1318</v>
      </c>
      <c r="C2612" s="5" t="s">
        <v>1319</v>
      </c>
      <c r="D2612" s="5" t="s">
        <v>230</v>
      </c>
      <c r="E2612" s="8" t="s">
        <v>1320</v>
      </c>
      <c r="F2612" s="8" t="s">
        <v>27065</v>
      </c>
      <c r="G2612" s="8">
        <v>1949</v>
      </c>
      <c r="H2612" s="8">
        <v>154</v>
      </c>
      <c r="I2612" s="8" t="s">
        <v>1321</v>
      </c>
    </row>
    <row r="2613" spans="1:9" hidden="1">
      <c r="A2613" s="92">
        <v>2612</v>
      </c>
      <c r="B2613" t="s">
        <v>5853</v>
      </c>
      <c r="C2613" s="5" t="s">
        <v>5854</v>
      </c>
      <c r="D2613" s="5" t="s">
        <v>19</v>
      </c>
      <c r="E2613" s="8" t="s">
        <v>5855</v>
      </c>
      <c r="F2613" s="8" t="s">
        <v>27065</v>
      </c>
      <c r="G2613" s="8">
        <v>1944</v>
      </c>
      <c r="H2613" s="8">
        <v>415</v>
      </c>
      <c r="I2613" s="8" t="s">
        <v>5856</v>
      </c>
    </row>
    <row r="2614" spans="1:9" hidden="1">
      <c r="A2614" s="92">
        <v>2613</v>
      </c>
      <c r="B2614" t="s">
        <v>26532</v>
      </c>
      <c r="C2614" t="s">
        <v>26533</v>
      </c>
      <c r="D2614" t="s">
        <v>2084</v>
      </c>
      <c r="E2614" t="s">
        <v>26534</v>
      </c>
      <c r="F2614" t="s">
        <v>27065</v>
      </c>
      <c r="G2614">
        <v>1930</v>
      </c>
      <c r="H2614">
        <v>464</v>
      </c>
      <c r="I2614" t="s">
        <v>26535</v>
      </c>
    </row>
    <row r="2615" spans="1:9" hidden="1">
      <c r="A2615" s="92">
        <v>2614</v>
      </c>
      <c r="B2615" t="s">
        <v>19976</v>
      </c>
      <c r="C2615" s="25" t="s">
        <v>19977</v>
      </c>
      <c r="D2615" t="s">
        <v>1800</v>
      </c>
      <c r="E2615" s="25" t="s">
        <v>2030</v>
      </c>
      <c r="F2615" s="25" t="s">
        <v>27065</v>
      </c>
      <c r="G2615" s="25" t="s">
        <v>27065</v>
      </c>
      <c r="H2615" s="25">
        <v>133</v>
      </c>
      <c r="I2615" s="25" t="s">
        <v>27065</v>
      </c>
    </row>
    <row r="2616" spans="1:9" hidden="1">
      <c r="A2616" s="92">
        <v>2615</v>
      </c>
      <c r="B2616" t="s">
        <v>8234</v>
      </c>
      <c r="C2616" t="s">
        <v>8235</v>
      </c>
      <c r="D2616" t="s">
        <v>19</v>
      </c>
      <c r="E2616" t="s">
        <v>8236</v>
      </c>
      <c r="F2616" t="s">
        <v>4966</v>
      </c>
      <c r="G2616" s="25">
        <v>1971</v>
      </c>
      <c r="H2616" s="25">
        <v>2079</v>
      </c>
      <c r="I2616" t="s">
        <v>8237</v>
      </c>
    </row>
    <row r="2617" spans="1:9" hidden="1">
      <c r="A2617" s="92">
        <v>2616</v>
      </c>
      <c r="B2617" t="s">
        <v>8865</v>
      </c>
      <c r="C2617" s="39" t="s">
        <v>8866</v>
      </c>
      <c r="D2617" s="39" t="s">
        <v>27065</v>
      </c>
      <c r="E2617" s="39" t="s">
        <v>8867</v>
      </c>
      <c r="F2617" s="39" t="s">
        <v>8868</v>
      </c>
      <c r="G2617" s="25">
        <v>1889</v>
      </c>
      <c r="H2617" s="25">
        <v>15</v>
      </c>
      <c r="I2617" s="25" t="s">
        <v>27065</v>
      </c>
    </row>
    <row r="2618" spans="1:9" hidden="1">
      <c r="A2618" s="92">
        <v>2617</v>
      </c>
      <c r="B2618" t="s">
        <v>9793</v>
      </c>
      <c r="C2618" s="39" t="s">
        <v>9794</v>
      </c>
      <c r="D2618" s="39" t="s">
        <v>9055</v>
      </c>
      <c r="E2618" s="39" t="s">
        <v>9795</v>
      </c>
      <c r="F2618" s="39" t="s">
        <v>9796</v>
      </c>
      <c r="G2618" s="25">
        <v>1947</v>
      </c>
      <c r="H2618" s="25">
        <v>3014</v>
      </c>
      <c r="I2618" s="25" t="s">
        <v>9797</v>
      </c>
    </row>
    <row r="2619" spans="1:9" hidden="1">
      <c r="A2619" s="92">
        <v>2618</v>
      </c>
      <c r="B2619" t="s">
        <v>17358</v>
      </c>
      <c r="C2619" s="5" t="s">
        <v>17359</v>
      </c>
      <c r="D2619" s="5" t="s">
        <v>1383</v>
      </c>
      <c r="E2619" t="s">
        <v>17360</v>
      </c>
      <c r="F2619" t="s">
        <v>27065</v>
      </c>
      <c r="G2619">
        <v>1877</v>
      </c>
      <c r="H2619" s="8">
        <v>2193</v>
      </c>
      <c r="I2619" s="8" t="s">
        <v>17361</v>
      </c>
    </row>
    <row r="2620" spans="1:9">
      <c r="A2620" s="92">
        <v>2619</v>
      </c>
      <c r="B2620" t="s">
        <v>24163</v>
      </c>
      <c r="C2620" t="s">
        <v>24164</v>
      </c>
      <c r="D2620" t="s">
        <v>6723</v>
      </c>
      <c r="E2620" t="s">
        <v>24165</v>
      </c>
      <c r="F2620" t="s">
        <v>27065</v>
      </c>
      <c r="G2620" s="25" t="s">
        <v>27065</v>
      </c>
      <c r="H2620" s="25">
        <v>937</v>
      </c>
      <c r="I2620" s="25" t="s">
        <v>24166</v>
      </c>
    </row>
    <row r="2621" spans="1:9" hidden="1">
      <c r="A2621" s="92">
        <v>2620</v>
      </c>
      <c r="B2621" t="s">
        <v>24039</v>
      </c>
      <c r="C2621" t="s">
        <v>24040</v>
      </c>
      <c r="D2621" t="s">
        <v>6331</v>
      </c>
      <c r="E2621" t="s">
        <v>13997</v>
      </c>
      <c r="F2621" t="s">
        <v>13947</v>
      </c>
      <c r="G2621" s="25" t="s">
        <v>27065</v>
      </c>
      <c r="H2621" s="25">
        <v>389</v>
      </c>
      <c r="I2621" s="25" t="s">
        <v>24041</v>
      </c>
    </row>
    <row r="2622" spans="1:9" hidden="1">
      <c r="A2622" s="92">
        <v>2621</v>
      </c>
      <c r="B2622" t="s">
        <v>7299</v>
      </c>
      <c r="C2622" s="39" t="s">
        <v>7300</v>
      </c>
      <c r="D2622" s="39" t="s">
        <v>19</v>
      </c>
      <c r="E2622" s="39" t="s">
        <v>7301</v>
      </c>
      <c r="F2622" s="39" t="s">
        <v>3676</v>
      </c>
      <c r="G2622" s="25">
        <v>1960</v>
      </c>
      <c r="H2622" s="25">
        <v>1260</v>
      </c>
      <c r="I2622" s="25" t="s">
        <v>7302</v>
      </c>
    </row>
    <row r="2623" spans="1:9">
      <c r="A2623" s="92">
        <v>2622</v>
      </c>
      <c r="B2623" t="s">
        <v>25409</v>
      </c>
      <c r="C2623" t="s">
        <v>25410</v>
      </c>
      <c r="D2623" t="s">
        <v>6723</v>
      </c>
      <c r="E2623" t="s">
        <v>25411</v>
      </c>
      <c r="F2623" t="s">
        <v>25412</v>
      </c>
      <c r="G2623" s="25" t="s">
        <v>27065</v>
      </c>
      <c r="H2623" s="25">
        <v>2416</v>
      </c>
      <c r="I2623" s="25" t="s">
        <v>25413</v>
      </c>
    </row>
    <row r="2624" spans="1:9" hidden="1">
      <c r="A2624" s="92">
        <v>2623</v>
      </c>
      <c r="B2624" s="11" t="s">
        <v>736</v>
      </c>
      <c r="C2624" s="5" t="s">
        <v>737</v>
      </c>
      <c r="D2624" s="5" t="s">
        <v>220</v>
      </c>
      <c r="E2624" s="5" t="s">
        <v>733</v>
      </c>
      <c r="F2624" s="5" t="s">
        <v>729</v>
      </c>
      <c r="G2624" s="13">
        <v>1984</v>
      </c>
      <c r="H2624" s="13">
        <v>20590</v>
      </c>
      <c r="I2624" s="13" t="s">
        <v>738</v>
      </c>
    </row>
    <row r="2625" spans="1:9" hidden="1">
      <c r="A2625" s="92">
        <v>2624</v>
      </c>
      <c r="B2625" s="25" t="s">
        <v>18945</v>
      </c>
      <c r="C2625" t="s">
        <v>18946</v>
      </c>
      <c r="D2625" t="s">
        <v>6331</v>
      </c>
      <c r="E2625" s="25" t="s">
        <v>13997</v>
      </c>
      <c r="F2625" t="s">
        <v>13947</v>
      </c>
      <c r="G2625" s="25">
        <v>1981</v>
      </c>
      <c r="H2625" s="25">
        <v>1268</v>
      </c>
      <c r="I2625" s="25" t="s">
        <v>18947</v>
      </c>
    </row>
    <row r="2626" spans="1:9" hidden="1">
      <c r="A2626" s="92">
        <v>2625</v>
      </c>
      <c r="B2626" s="48" t="s">
        <v>20427</v>
      </c>
      <c r="C2626" s="53" t="s">
        <v>20428</v>
      </c>
      <c r="D2626" s="57" t="s">
        <v>2557</v>
      </c>
      <c r="E2626" s="55" t="s">
        <v>20429</v>
      </c>
      <c r="F2626" s="53" t="s">
        <v>20430</v>
      </c>
      <c r="G2626" s="53">
        <v>1990</v>
      </c>
      <c r="H2626" s="61">
        <v>718</v>
      </c>
      <c r="I2626" s="50" t="s">
        <v>20431</v>
      </c>
    </row>
    <row r="2627" spans="1:9" hidden="1">
      <c r="A2627" s="92">
        <v>2626</v>
      </c>
      <c r="B2627" t="s">
        <v>18018</v>
      </c>
      <c r="C2627" s="42" t="s">
        <v>18019</v>
      </c>
      <c r="D2627" s="44" t="s">
        <v>1383</v>
      </c>
      <c r="E2627" s="42" t="s">
        <v>18020</v>
      </c>
      <c r="F2627" s="42" t="s">
        <v>18021</v>
      </c>
      <c r="G2627" s="42">
        <v>2410</v>
      </c>
      <c r="H2627" s="42" t="s">
        <v>27065</v>
      </c>
      <c r="I2627" s="44" t="s">
        <v>18022</v>
      </c>
    </row>
    <row r="2628" spans="1:9" hidden="1">
      <c r="A2628" s="92">
        <v>2627</v>
      </c>
      <c r="B2628" t="s">
        <v>19164</v>
      </c>
      <c r="C2628" s="5" t="s">
        <v>19165</v>
      </c>
      <c r="D2628" s="5" t="s">
        <v>66</v>
      </c>
      <c r="E2628" t="s">
        <v>17790</v>
      </c>
      <c r="F2628" t="s">
        <v>19056</v>
      </c>
      <c r="G2628">
        <v>1982</v>
      </c>
      <c r="H2628">
        <v>2494</v>
      </c>
      <c r="I2628" s="8" t="s">
        <v>19166</v>
      </c>
    </row>
    <row r="2629" spans="1:9" hidden="1">
      <c r="A2629" s="92">
        <v>2628</v>
      </c>
      <c r="B2629" t="s">
        <v>26032</v>
      </c>
      <c r="C2629" t="s">
        <v>25272</v>
      </c>
      <c r="D2629" t="s">
        <v>6331</v>
      </c>
      <c r="E2629" t="s">
        <v>25273</v>
      </c>
      <c r="F2629" t="s">
        <v>25274</v>
      </c>
      <c r="G2629" s="25">
        <v>1986</v>
      </c>
      <c r="H2629" s="25">
        <v>1968</v>
      </c>
      <c r="I2629" s="25" t="s">
        <v>25275</v>
      </c>
    </row>
    <row r="2630" spans="1:9" hidden="1">
      <c r="A2630" s="92">
        <v>2629</v>
      </c>
      <c r="B2630" t="s">
        <v>2235</v>
      </c>
      <c r="C2630" s="5" t="s">
        <v>2236</v>
      </c>
      <c r="D2630" s="5" t="s">
        <v>2000</v>
      </c>
      <c r="E2630" s="5" t="s">
        <v>2237</v>
      </c>
      <c r="F2630" s="5" t="s">
        <v>27065</v>
      </c>
      <c r="G2630" s="5">
        <v>1879</v>
      </c>
      <c r="H2630" s="8">
        <v>24</v>
      </c>
      <c r="I2630" s="5" t="s">
        <v>27065</v>
      </c>
    </row>
    <row r="2631" spans="1:9" hidden="1">
      <c r="A2631" s="92">
        <v>2630</v>
      </c>
      <c r="B2631" s="4" t="s">
        <v>180</v>
      </c>
      <c r="C2631" t="s">
        <v>2236</v>
      </c>
      <c r="D2631" s="5" t="s">
        <v>11</v>
      </c>
      <c r="E2631" s="5" t="s">
        <v>33</v>
      </c>
      <c r="F2631" s="5" t="s">
        <v>27065</v>
      </c>
      <c r="G2631" s="9">
        <v>1874</v>
      </c>
      <c r="H2631" s="8">
        <v>59</v>
      </c>
      <c r="I2631" s="7" t="s">
        <v>13</v>
      </c>
    </row>
    <row r="2632" spans="1:9" hidden="1">
      <c r="A2632" s="92">
        <v>2631</v>
      </c>
      <c r="B2632" t="s">
        <v>6340</v>
      </c>
      <c r="C2632" s="5" t="s">
        <v>6341</v>
      </c>
      <c r="D2632" s="8" t="s">
        <v>6331</v>
      </c>
      <c r="E2632" s="8" t="s">
        <v>6342</v>
      </c>
      <c r="F2632" s="8" t="s">
        <v>6343</v>
      </c>
      <c r="G2632" s="8" t="s">
        <v>27065</v>
      </c>
      <c r="H2632" s="8">
        <v>2166</v>
      </c>
      <c r="I2632" s="8" t="s">
        <v>6344</v>
      </c>
    </row>
    <row r="2633" spans="1:9" hidden="1">
      <c r="A2633" s="92">
        <v>2632</v>
      </c>
      <c r="B2633" t="s">
        <v>26989</v>
      </c>
      <c r="C2633" t="s">
        <v>26990</v>
      </c>
      <c r="D2633" t="s">
        <v>230</v>
      </c>
      <c r="E2633" t="s">
        <v>1085</v>
      </c>
      <c r="F2633" t="s">
        <v>27065</v>
      </c>
      <c r="G2633">
        <v>1876</v>
      </c>
      <c r="H2633" t="s">
        <v>26991</v>
      </c>
      <c r="I2633" s="8" t="s">
        <v>27065</v>
      </c>
    </row>
    <row r="2634" spans="1:9" hidden="1">
      <c r="A2634" s="92">
        <v>2633</v>
      </c>
      <c r="B2634" s="48" t="s">
        <v>22994</v>
      </c>
      <c r="C2634" s="69" t="s">
        <v>22995</v>
      </c>
      <c r="D2634" s="69" t="s">
        <v>230</v>
      </c>
      <c r="E2634" s="56" t="s">
        <v>22345</v>
      </c>
      <c r="F2634" s="56" t="s">
        <v>22345</v>
      </c>
      <c r="G2634" s="56">
        <v>1915</v>
      </c>
      <c r="H2634" s="56">
        <v>195</v>
      </c>
      <c r="I2634" s="68" t="s">
        <v>22996</v>
      </c>
    </row>
    <row r="2635" spans="1:9" hidden="1">
      <c r="A2635" s="92">
        <v>2634</v>
      </c>
      <c r="B2635" t="s">
        <v>16586</v>
      </c>
      <c r="C2635" t="s">
        <v>16587</v>
      </c>
      <c r="D2635" t="s">
        <v>66</v>
      </c>
      <c r="E2635" t="s">
        <v>16588</v>
      </c>
      <c r="F2635" t="s">
        <v>16589</v>
      </c>
      <c r="G2635">
        <v>1931</v>
      </c>
      <c r="H2635">
        <v>608</v>
      </c>
      <c r="I2635" t="s">
        <v>16590</v>
      </c>
    </row>
    <row r="2636" spans="1:9" hidden="1">
      <c r="A2636" s="92">
        <v>2635</v>
      </c>
      <c r="B2636" t="s">
        <v>11943</v>
      </c>
      <c r="C2636" s="42" t="s">
        <v>11944</v>
      </c>
      <c r="D2636" s="44" t="s">
        <v>1383</v>
      </c>
      <c r="E2636" s="42" t="s">
        <v>11945</v>
      </c>
      <c r="F2636" s="42" t="s">
        <v>11946</v>
      </c>
      <c r="G2636">
        <v>1962</v>
      </c>
      <c r="H2636" s="42">
        <v>1575</v>
      </c>
      <c r="I2636" s="44" t="s">
        <v>11942</v>
      </c>
    </row>
    <row r="2637" spans="1:9" hidden="1">
      <c r="A2637" s="92">
        <v>2636</v>
      </c>
      <c r="B2637" t="s">
        <v>21683</v>
      </c>
      <c r="C2637" t="s">
        <v>21684</v>
      </c>
      <c r="D2637" t="s">
        <v>66</v>
      </c>
      <c r="E2637" t="s">
        <v>21685</v>
      </c>
      <c r="F2637" t="s">
        <v>27065</v>
      </c>
      <c r="G2637">
        <v>1961</v>
      </c>
      <c r="H2637">
        <v>1682</v>
      </c>
      <c r="I2637" t="s">
        <v>21686</v>
      </c>
    </row>
    <row r="2638" spans="1:9" hidden="1">
      <c r="A2638" s="92">
        <v>2637</v>
      </c>
      <c r="B2638" s="48" t="s">
        <v>24796</v>
      </c>
      <c r="C2638" s="56" t="s">
        <v>24797</v>
      </c>
      <c r="D2638" s="56" t="s">
        <v>230</v>
      </c>
      <c r="E2638" s="56" t="s">
        <v>11077</v>
      </c>
      <c r="F2638" s="48" t="s">
        <v>3158</v>
      </c>
      <c r="G2638" s="70">
        <v>1959</v>
      </c>
      <c r="H2638" s="56">
        <v>860</v>
      </c>
      <c r="I2638" s="68" t="s">
        <v>24798</v>
      </c>
    </row>
    <row r="2639" spans="1:9" hidden="1">
      <c r="A2639" s="92">
        <v>2638</v>
      </c>
      <c r="B2639" t="s">
        <v>18321</v>
      </c>
      <c r="C2639" s="42" t="s">
        <v>18322</v>
      </c>
      <c r="D2639" s="44" t="s">
        <v>6331</v>
      </c>
      <c r="E2639" s="42" t="s">
        <v>18323</v>
      </c>
      <c r="F2639" s="42" t="s">
        <v>4270</v>
      </c>
      <c r="G2639" s="42">
        <v>7080</v>
      </c>
      <c r="H2639" s="42" t="s">
        <v>27065</v>
      </c>
      <c r="I2639" s="44" t="s">
        <v>18324</v>
      </c>
    </row>
    <row r="2640" spans="1:9" hidden="1">
      <c r="A2640" s="92">
        <v>2639</v>
      </c>
      <c r="B2640" t="s">
        <v>23422</v>
      </c>
      <c r="C2640" t="s">
        <v>18322</v>
      </c>
      <c r="D2640" t="s">
        <v>6331</v>
      </c>
      <c r="E2640" t="s">
        <v>23423</v>
      </c>
      <c r="F2640" t="s">
        <v>4270</v>
      </c>
      <c r="G2640" s="25">
        <v>1961</v>
      </c>
      <c r="H2640" s="25">
        <v>7080</v>
      </c>
      <c r="I2640" s="25" t="s">
        <v>18324</v>
      </c>
    </row>
    <row r="2641" spans="1:9" hidden="1">
      <c r="A2641" s="92">
        <v>2640</v>
      </c>
      <c r="B2641" s="48" t="s">
        <v>22962</v>
      </c>
      <c r="C2641" s="69" t="s">
        <v>22963</v>
      </c>
      <c r="D2641" s="69" t="s">
        <v>10877</v>
      </c>
      <c r="E2641" s="48" t="s">
        <v>27065</v>
      </c>
      <c r="F2641" s="48" t="s">
        <v>27065</v>
      </c>
      <c r="G2641" s="56">
        <v>1961</v>
      </c>
      <c r="H2641" s="70">
        <v>1475</v>
      </c>
      <c r="I2641" s="68" t="s">
        <v>22964</v>
      </c>
    </row>
    <row r="2642" spans="1:9" hidden="1">
      <c r="A2642" s="92">
        <v>2641</v>
      </c>
      <c r="B2642" t="s">
        <v>23476</v>
      </c>
      <c r="C2642" t="s">
        <v>23477</v>
      </c>
      <c r="D2642" t="s">
        <v>6331</v>
      </c>
      <c r="E2642" t="s">
        <v>5034</v>
      </c>
      <c r="F2642" s="56" t="s">
        <v>27065</v>
      </c>
      <c r="G2642" s="25" t="s">
        <v>27065</v>
      </c>
      <c r="H2642" s="25">
        <v>1475</v>
      </c>
      <c r="I2642" s="25" t="s">
        <v>23478</v>
      </c>
    </row>
    <row r="2643" spans="1:9" hidden="1">
      <c r="A2643" s="92">
        <v>2642</v>
      </c>
      <c r="B2643" t="s">
        <v>15135</v>
      </c>
      <c r="C2643" t="s">
        <v>15136</v>
      </c>
      <c r="D2643" t="s">
        <v>6331</v>
      </c>
      <c r="E2643" t="s">
        <v>15137</v>
      </c>
      <c r="F2643" s="56" t="s">
        <v>27065</v>
      </c>
      <c r="G2643" s="25" t="s">
        <v>27065</v>
      </c>
      <c r="H2643" s="25">
        <v>2824</v>
      </c>
      <c r="I2643" t="s">
        <v>15138</v>
      </c>
    </row>
    <row r="2644" spans="1:9" hidden="1">
      <c r="A2644" s="92">
        <v>2643</v>
      </c>
      <c r="B2644" t="s">
        <v>21854</v>
      </c>
      <c r="C2644" t="s">
        <v>19938</v>
      </c>
      <c r="D2644" t="s">
        <v>6331</v>
      </c>
      <c r="E2644" t="s">
        <v>19935</v>
      </c>
      <c r="F2644" t="s">
        <v>15125</v>
      </c>
      <c r="G2644" s="25">
        <v>1976</v>
      </c>
      <c r="H2644" s="25">
        <v>16449</v>
      </c>
      <c r="I2644" t="s">
        <v>27065</v>
      </c>
    </row>
    <row r="2645" spans="1:9" hidden="1">
      <c r="A2645" s="92">
        <v>2644</v>
      </c>
      <c r="B2645" t="s">
        <v>19937</v>
      </c>
      <c r="C2645" t="s">
        <v>19938</v>
      </c>
      <c r="D2645" t="s">
        <v>6331</v>
      </c>
      <c r="E2645" t="s">
        <v>19935</v>
      </c>
      <c r="F2645" t="s">
        <v>15125</v>
      </c>
      <c r="G2645" s="25">
        <v>1976</v>
      </c>
      <c r="H2645" s="25">
        <v>16449</v>
      </c>
      <c r="I2645" t="s">
        <v>27065</v>
      </c>
    </row>
    <row r="2646" spans="1:9" hidden="1">
      <c r="A2646" s="92">
        <v>2645</v>
      </c>
      <c r="B2646" t="s">
        <v>21514</v>
      </c>
      <c r="C2646" t="s">
        <v>21515</v>
      </c>
      <c r="D2646" t="s">
        <v>66</v>
      </c>
      <c r="E2646" t="s">
        <v>21516</v>
      </c>
      <c r="F2646" t="s">
        <v>5715</v>
      </c>
      <c r="G2646">
        <v>1963</v>
      </c>
      <c r="H2646">
        <v>1629</v>
      </c>
      <c r="I2646" t="s">
        <v>21517</v>
      </c>
    </row>
    <row r="2647" spans="1:9" hidden="1">
      <c r="A2647" s="92">
        <v>2646</v>
      </c>
      <c r="B2647" t="s">
        <v>19422</v>
      </c>
      <c r="C2647" s="31" t="s">
        <v>13631</v>
      </c>
      <c r="D2647" t="s">
        <v>66</v>
      </c>
      <c r="E2647" t="s">
        <v>19423</v>
      </c>
      <c r="F2647" t="s">
        <v>3738</v>
      </c>
      <c r="G2647">
        <v>1956</v>
      </c>
      <c r="H2647">
        <v>1505</v>
      </c>
      <c r="I2647" t="s">
        <v>19424</v>
      </c>
    </row>
    <row r="2648" spans="1:9" hidden="1">
      <c r="A2648" s="92">
        <v>2647</v>
      </c>
      <c r="B2648" t="s">
        <v>13630</v>
      </c>
      <c r="C2648" s="5" t="s">
        <v>13631</v>
      </c>
      <c r="D2648" s="5" t="s">
        <v>1383</v>
      </c>
      <c r="E2648" t="s">
        <v>13632</v>
      </c>
      <c r="F2648" t="s">
        <v>3738</v>
      </c>
      <c r="G2648">
        <v>1959</v>
      </c>
      <c r="H2648" s="8">
        <v>1956</v>
      </c>
      <c r="I2648" s="8" t="s">
        <v>13633</v>
      </c>
    </row>
    <row r="2649" spans="1:9" hidden="1">
      <c r="A2649" s="92">
        <v>2648</v>
      </c>
      <c r="B2649" t="s">
        <v>8490</v>
      </c>
      <c r="C2649" t="s">
        <v>8491</v>
      </c>
      <c r="D2649" t="s">
        <v>19</v>
      </c>
      <c r="E2649" t="s">
        <v>8492</v>
      </c>
      <c r="F2649" t="s">
        <v>8493</v>
      </c>
      <c r="G2649" s="25">
        <v>1971</v>
      </c>
      <c r="H2649" s="25">
        <v>2096</v>
      </c>
      <c r="I2649" t="s">
        <v>8494</v>
      </c>
    </row>
    <row r="2650" spans="1:9" hidden="1">
      <c r="A2650" s="92">
        <v>2649</v>
      </c>
      <c r="B2650" s="48" t="s">
        <v>22816</v>
      </c>
      <c r="C2650" s="66" t="s">
        <v>22817</v>
      </c>
      <c r="D2650" s="66" t="s">
        <v>66</v>
      </c>
      <c r="E2650" s="48" t="s">
        <v>27065</v>
      </c>
      <c r="F2650" s="48" t="s">
        <v>27065</v>
      </c>
      <c r="G2650" s="48">
        <v>1913</v>
      </c>
      <c r="H2650" s="67">
        <v>1072</v>
      </c>
      <c r="I2650" s="68" t="s">
        <v>22818</v>
      </c>
    </row>
    <row r="2651" spans="1:9" hidden="1">
      <c r="A2651" s="92">
        <v>2650</v>
      </c>
      <c r="B2651" t="s">
        <v>14655</v>
      </c>
      <c r="C2651" t="s">
        <v>14656</v>
      </c>
      <c r="D2651" t="s">
        <v>1796</v>
      </c>
      <c r="E2651" t="s">
        <v>14657</v>
      </c>
      <c r="F2651" t="s">
        <v>14658</v>
      </c>
      <c r="G2651" s="25">
        <v>1943</v>
      </c>
      <c r="H2651" s="25">
        <v>323</v>
      </c>
      <c r="I2651" t="s">
        <v>14659</v>
      </c>
    </row>
    <row r="2652" spans="1:9" hidden="1">
      <c r="A2652" s="92">
        <v>2651</v>
      </c>
      <c r="B2652" t="s">
        <v>5688</v>
      </c>
      <c r="C2652" s="5" t="s">
        <v>5689</v>
      </c>
      <c r="D2652" s="5" t="s">
        <v>19</v>
      </c>
      <c r="E2652" s="8" t="s">
        <v>5690</v>
      </c>
      <c r="F2652" s="8" t="s">
        <v>27065</v>
      </c>
      <c r="G2652" s="8" t="s">
        <v>27065</v>
      </c>
      <c r="H2652" s="8">
        <v>298</v>
      </c>
      <c r="I2652" s="8" t="s">
        <v>5691</v>
      </c>
    </row>
    <row r="2653" spans="1:9" hidden="1">
      <c r="A2653" s="92">
        <v>2652</v>
      </c>
      <c r="B2653" t="s">
        <v>26755</v>
      </c>
      <c r="C2653" t="s">
        <v>26756</v>
      </c>
      <c r="D2653" t="s">
        <v>50</v>
      </c>
      <c r="E2653" t="s">
        <v>26757</v>
      </c>
      <c r="F2653" t="s">
        <v>27065</v>
      </c>
      <c r="G2653">
        <v>1873</v>
      </c>
      <c r="H2653">
        <v>11</v>
      </c>
      <c r="I2653" t="s">
        <v>27065</v>
      </c>
    </row>
    <row r="2654" spans="1:9" hidden="1">
      <c r="A2654" s="92">
        <v>2653</v>
      </c>
      <c r="B2654" t="s">
        <v>16072</v>
      </c>
      <c r="C2654" t="s">
        <v>16073</v>
      </c>
      <c r="D2654" t="s">
        <v>2000</v>
      </c>
      <c r="E2654" t="s">
        <v>16074</v>
      </c>
      <c r="F2654" t="s">
        <v>16074</v>
      </c>
      <c r="G2654" s="25" t="s">
        <v>27065</v>
      </c>
      <c r="H2654" s="25">
        <v>890</v>
      </c>
      <c r="I2654" t="s">
        <v>16075</v>
      </c>
    </row>
    <row r="2655" spans="1:9" hidden="1">
      <c r="A2655" s="92">
        <v>2654</v>
      </c>
      <c r="B2655" t="s">
        <v>9004</v>
      </c>
      <c r="C2655" s="39" t="s">
        <v>9005</v>
      </c>
      <c r="D2655" s="39" t="s">
        <v>7780</v>
      </c>
      <c r="E2655" s="39" t="s">
        <v>9006</v>
      </c>
      <c r="F2655" s="39" t="s">
        <v>27065</v>
      </c>
      <c r="G2655" s="25">
        <v>1896</v>
      </c>
      <c r="H2655" s="25">
        <v>834</v>
      </c>
      <c r="I2655" s="25" t="s">
        <v>27065</v>
      </c>
    </row>
    <row r="2656" spans="1:9" hidden="1">
      <c r="A2656" s="92">
        <v>2655</v>
      </c>
      <c r="B2656" t="s">
        <v>17666</v>
      </c>
      <c r="C2656" s="5" t="s">
        <v>17667</v>
      </c>
      <c r="D2656" s="5" t="s">
        <v>1383</v>
      </c>
      <c r="E2656" t="s">
        <v>17668</v>
      </c>
      <c r="F2656" t="s">
        <v>17669</v>
      </c>
      <c r="G2656" t="s">
        <v>27065</v>
      </c>
      <c r="H2656">
        <v>2355</v>
      </c>
      <c r="I2656" s="8" t="s">
        <v>17670</v>
      </c>
    </row>
    <row r="2657" spans="1:9" hidden="1">
      <c r="A2657" s="92">
        <v>2656</v>
      </c>
      <c r="B2657" t="s">
        <v>8691</v>
      </c>
      <c r="C2657" t="s">
        <v>8692</v>
      </c>
      <c r="D2657" t="s">
        <v>19</v>
      </c>
      <c r="E2657" t="s">
        <v>8693</v>
      </c>
      <c r="F2657" t="s">
        <v>4275</v>
      </c>
      <c r="G2657" s="25">
        <v>1972</v>
      </c>
      <c r="H2657" s="25">
        <v>2179</v>
      </c>
      <c r="I2657" t="s">
        <v>8694</v>
      </c>
    </row>
    <row r="2658" spans="1:9" hidden="1">
      <c r="A2658" s="92">
        <v>2657</v>
      </c>
      <c r="B2658" t="s">
        <v>6246</v>
      </c>
      <c r="C2658" s="5" t="s">
        <v>6247</v>
      </c>
      <c r="D2658" s="5" t="s">
        <v>19</v>
      </c>
      <c r="E2658" t="s">
        <v>6248</v>
      </c>
      <c r="F2658" t="s">
        <v>6249</v>
      </c>
      <c r="G2658">
        <v>1942</v>
      </c>
      <c r="H2658" s="8">
        <v>761</v>
      </c>
      <c r="I2658" s="8" t="s">
        <v>6250</v>
      </c>
    </row>
    <row r="2659" spans="1:9" hidden="1">
      <c r="A2659" s="92">
        <v>2658</v>
      </c>
      <c r="B2659" s="48" t="s">
        <v>20432</v>
      </c>
      <c r="C2659" s="53" t="s">
        <v>20433</v>
      </c>
      <c r="D2659" s="57" t="s">
        <v>2557</v>
      </c>
      <c r="E2659" s="53" t="s">
        <v>20434</v>
      </c>
      <c r="F2659" s="53" t="s">
        <v>19971</v>
      </c>
      <c r="G2659" s="53">
        <v>1991</v>
      </c>
      <c r="H2659" s="61">
        <v>732</v>
      </c>
      <c r="I2659" s="50" t="s">
        <v>20435</v>
      </c>
    </row>
    <row r="2660" spans="1:9" hidden="1">
      <c r="A2660" s="92">
        <v>2659</v>
      </c>
      <c r="B2660" t="s">
        <v>26358</v>
      </c>
      <c r="C2660" t="s">
        <v>26359</v>
      </c>
      <c r="D2660" t="s">
        <v>66</v>
      </c>
      <c r="E2660" t="s">
        <v>26360</v>
      </c>
      <c r="F2660" t="s">
        <v>26360</v>
      </c>
      <c r="G2660">
        <v>1983</v>
      </c>
      <c r="H2660">
        <v>2478</v>
      </c>
      <c r="I2660" t="s">
        <v>26361</v>
      </c>
    </row>
    <row r="2661" spans="1:9" hidden="1">
      <c r="A2661" s="92">
        <v>2660</v>
      </c>
      <c r="B2661" t="s">
        <v>6010</v>
      </c>
      <c r="C2661" s="5" t="s">
        <v>6011</v>
      </c>
      <c r="D2661" s="5" t="s">
        <v>19</v>
      </c>
      <c r="E2661" s="8" t="s">
        <v>1005</v>
      </c>
      <c r="F2661" t="s">
        <v>6012</v>
      </c>
      <c r="G2661">
        <v>1941</v>
      </c>
      <c r="H2661" s="8">
        <v>543</v>
      </c>
      <c r="I2661" s="8" t="s">
        <v>6013</v>
      </c>
    </row>
    <row r="2662" spans="1:9" hidden="1">
      <c r="A2662" s="92">
        <v>2661</v>
      </c>
      <c r="B2662" s="48" t="s">
        <v>23095</v>
      </c>
      <c r="C2662" s="53" t="s">
        <v>23096</v>
      </c>
      <c r="D2662" s="57" t="s">
        <v>1383</v>
      </c>
      <c r="E2662" s="53" t="s">
        <v>14641</v>
      </c>
      <c r="F2662" s="53" t="s">
        <v>11931</v>
      </c>
      <c r="G2662" s="53">
        <v>1958</v>
      </c>
      <c r="H2662" s="53">
        <v>1412</v>
      </c>
      <c r="I2662" s="50" t="s">
        <v>23097</v>
      </c>
    </row>
    <row r="2663" spans="1:9" hidden="1">
      <c r="A2663" s="92">
        <v>2662</v>
      </c>
      <c r="B2663" t="s">
        <v>26726</v>
      </c>
      <c r="C2663" t="s">
        <v>26727</v>
      </c>
      <c r="D2663" t="s">
        <v>230</v>
      </c>
      <c r="E2663" t="s">
        <v>1085</v>
      </c>
      <c r="F2663" t="s">
        <v>27065</v>
      </c>
      <c r="G2663">
        <v>1876</v>
      </c>
      <c r="H2663">
        <v>9</v>
      </c>
      <c r="I2663" t="s">
        <v>27065</v>
      </c>
    </row>
    <row r="2664" spans="1:9" hidden="1">
      <c r="A2664" s="92">
        <v>2663</v>
      </c>
      <c r="B2664" t="s">
        <v>21492</v>
      </c>
      <c r="C2664" t="s">
        <v>21493</v>
      </c>
      <c r="D2664" t="s">
        <v>66</v>
      </c>
      <c r="E2664" t="s">
        <v>21494</v>
      </c>
      <c r="F2664" t="s">
        <v>21495</v>
      </c>
      <c r="G2664">
        <v>1963</v>
      </c>
      <c r="H2664">
        <v>1588</v>
      </c>
      <c r="I2664" t="s">
        <v>21496</v>
      </c>
    </row>
    <row r="2665" spans="1:9" hidden="1">
      <c r="A2665" s="92">
        <v>2664</v>
      </c>
      <c r="B2665" s="48" t="s">
        <v>25020</v>
      </c>
      <c r="C2665" s="75" t="s">
        <v>17946</v>
      </c>
      <c r="D2665" s="77" t="s">
        <v>1383</v>
      </c>
      <c r="E2665" s="70" t="s">
        <v>17315</v>
      </c>
      <c r="F2665" s="70" t="s">
        <v>25021</v>
      </c>
      <c r="G2665" s="70">
        <v>1959</v>
      </c>
      <c r="H2665" s="70">
        <v>1448</v>
      </c>
      <c r="I2665" s="68" t="s">
        <v>25022</v>
      </c>
    </row>
    <row r="2666" spans="1:9" hidden="1">
      <c r="A2666" s="92">
        <v>2665</v>
      </c>
      <c r="B2666" s="42" t="s">
        <v>17945</v>
      </c>
      <c r="C2666" s="42" t="s">
        <v>17946</v>
      </c>
      <c r="D2666" s="44" t="s">
        <v>1383</v>
      </c>
      <c r="E2666" s="42" t="s">
        <v>17315</v>
      </c>
      <c r="F2666" s="42" t="s">
        <v>11852</v>
      </c>
      <c r="G2666" s="42">
        <v>1987</v>
      </c>
      <c r="H2666" s="42" t="s">
        <v>27065</v>
      </c>
      <c r="I2666" s="44" t="s">
        <v>17947</v>
      </c>
    </row>
    <row r="2667" spans="1:9" hidden="1">
      <c r="A2667" s="92">
        <v>2666</v>
      </c>
      <c r="B2667" t="s">
        <v>21774</v>
      </c>
      <c r="C2667" t="s">
        <v>21775</v>
      </c>
      <c r="D2667" t="s">
        <v>66</v>
      </c>
      <c r="E2667" t="s">
        <v>21776</v>
      </c>
      <c r="F2667" t="s">
        <v>1720</v>
      </c>
      <c r="G2667">
        <v>1915</v>
      </c>
      <c r="H2667">
        <v>1834</v>
      </c>
      <c r="I2667" t="s">
        <v>21777</v>
      </c>
    </row>
    <row r="2668" spans="1:9" hidden="1">
      <c r="A2668" s="92">
        <v>2667</v>
      </c>
      <c r="B2668" s="48" t="s">
        <v>21100</v>
      </c>
      <c r="C2668" s="53" t="s">
        <v>21101</v>
      </c>
      <c r="D2668" s="57" t="s">
        <v>1383</v>
      </c>
      <c r="E2668" s="55" t="s">
        <v>21102</v>
      </c>
      <c r="F2668" s="56" t="s">
        <v>21103</v>
      </c>
      <c r="G2668" s="53">
        <v>1915</v>
      </c>
      <c r="H2668" s="61">
        <v>604</v>
      </c>
      <c r="I2668" s="50" t="s">
        <v>21104</v>
      </c>
    </row>
    <row r="2669" spans="1:9" hidden="1">
      <c r="A2669" s="92">
        <v>2668</v>
      </c>
      <c r="B2669" t="s">
        <v>11473</v>
      </c>
      <c r="C2669" s="43" t="s">
        <v>11474</v>
      </c>
      <c r="D2669" s="44" t="s">
        <v>1383</v>
      </c>
      <c r="E2669" s="42" t="s">
        <v>11475</v>
      </c>
      <c r="F2669" s="56" t="s">
        <v>27065</v>
      </c>
      <c r="G2669" t="s">
        <v>27065</v>
      </c>
      <c r="H2669" s="42">
        <v>677</v>
      </c>
      <c r="I2669" s="44" t="s">
        <v>11476</v>
      </c>
    </row>
    <row r="2670" spans="1:9" hidden="1">
      <c r="A2670" s="92">
        <v>2669</v>
      </c>
      <c r="B2670" s="48" t="s">
        <v>24803</v>
      </c>
      <c r="C2670" s="56" t="s">
        <v>24804</v>
      </c>
      <c r="D2670" s="56" t="s">
        <v>230</v>
      </c>
      <c r="E2670" s="56" t="s">
        <v>24805</v>
      </c>
      <c r="F2670" s="56" t="s">
        <v>27065</v>
      </c>
      <c r="G2670" s="70">
        <v>1959</v>
      </c>
      <c r="H2670" s="56">
        <v>1307</v>
      </c>
      <c r="I2670" s="68" t="s">
        <v>18614</v>
      </c>
    </row>
    <row r="2671" spans="1:9" hidden="1">
      <c r="A2671" s="92">
        <v>2670</v>
      </c>
      <c r="B2671" t="s">
        <v>14204</v>
      </c>
      <c r="C2671" t="s">
        <v>14205</v>
      </c>
      <c r="D2671" t="s">
        <v>6331</v>
      </c>
      <c r="E2671" t="s">
        <v>14206</v>
      </c>
      <c r="F2671" s="56" t="s">
        <v>27065</v>
      </c>
      <c r="G2671" s="25" t="s">
        <v>27065</v>
      </c>
      <c r="H2671" s="25">
        <v>910</v>
      </c>
      <c r="I2671" t="s">
        <v>14207</v>
      </c>
    </row>
    <row r="2672" spans="1:9" ht="30" hidden="1">
      <c r="A2672" s="92">
        <v>2671</v>
      </c>
      <c r="B2672" s="48" t="s">
        <v>24779</v>
      </c>
      <c r="C2672" s="56" t="s">
        <v>24780</v>
      </c>
      <c r="D2672" s="56" t="s">
        <v>230</v>
      </c>
      <c r="E2672" s="64" t="s">
        <v>24781</v>
      </c>
      <c r="F2672" s="56" t="s">
        <v>24782</v>
      </c>
      <c r="G2672" s="70">
        <v>1958</v>
      </c>
      <c r="H2672" s="56">
        <v>829</v>
      </c>
      <c r="I2672" s="68" t="s">
        <v>24783</v>
      </c>
    </row>
    <row r="2673" spans="1:9" hidden="1">
      <c r="A2673" s="92">
        <v>2672</v>
      </c>
      <c r="B2673" t="s">
        <v>8803</v>
      </c>
      <c r="C2673" s="39" t="s">
        <v>8804</v>
      </c>
      <c r="D2673" s="39" t="s">
        <v>27065</v>
      </c>
      <c r="E2673" s="39" t="s">
        <v>8805</v>
      </c>
      <c r="F2673" s="39" t="s">
        <v>7740</v>
      </c>
      <c r="G2673" s="25">
        <v>1891</v>
      </c>
      <c r="H2673" s="25">
        <v>45</v>
      </c>
      <c r="I2673" s="25" t="s">
        <v>27065</v>
      </c>
    </row>
    <row r="2674" spans="1:9" hidden="1">
      <c r="A2674" s="92">
        <v>2673</v>
      </c>
      <c r="B2674" s="11" t="s">
        <v>662</v>
      </c>
      <c r="C2674" s="5" t="s">
        <v>663</v>
      </c>
      <c r="D2674" s="5" t="s">
        <v>225</v>
      </c>
      <c r="E2674" s="5" t="s">
        <v>664</v>
      </c>
      <c r="F2674" s="5" t="s">
        <v>27065</v>
      </c>
      <c r="G2674" s="13">
        <v>1969</v>
      </c>
      <c r="H2674" s="13">
        <v>12745</v>
      </c>
      <c r="I2674" s="13" t="s">
        <v>665</v>
      </c>
    </row>
    <row r="2675" spans="1:9" hidden="1">
      <c r="A2675" s="92">
        <v>2674</v>
      </c>
      <c r="B2675" t="s">
        <v>15268</v>
      </c>
      <c r="C2675" t="s">
        <v>15269</v>
      </c>
      <c r="D2675" t="s">
        <v>6331</v>
      </c>
      <c r="E2675" t="s">
        <v>14410</v>
      </c>
      <c r="F2675" t="s">
        <v>15242</v>
      </c>
      <c r="G2675" s="25">
        <v>1994</v>
      </c>
      <c r="H2675" s="25">
        <v>3005</v>
      </c>
      <c r="I2675" t="s">
        <v>15270</v>
      </c>
    </row>
    <row r="2676" spans="1:9" hidden="1">
      <c r="A2676" s="92">
        <v>2675</v>
      </c>
      <c r="B2676" t="s">
        <v>5311</v>
      </c>
      <c r="C2676" t="s">
        <v>5312</v>
      </c>
      <c r="D2676" s="5" t="s">
        <v>66</v>
      </c>
      <c r="E2676" t="s">
        <v>27065</v>
      </c>
      <c r="F2676" t="s">
        <v>27065</v>
      </c>
      <c r="G2676">
        <v>1857</v>
      </c>
      <c r="H2676">
        <v>11</v>
      </c>
      <c r="I2676" t="s">
        <v>27065</v>
      </c>
    </row>
    <row r="2677" spans="1:9" hidden="1">
      <c r="A2677" s="92">
        <v>2676</v>
      </c>
      <c r="B2677" t="s">
        <v>5965</v>
      </c>
      <c r="C2677" s="5" t="s">
        <v>5966</v>
      </c>
      <c r="D2677" s="5" t="s">
        <v>19</v>
      </c>
      <c r="E2677" s="8" t="s">
        <v>5967</v>
      </c>
      <c r="F2677" s="8" t="s">
        <v>27065</v>
      </c>
      <c r="G2677" s="8">
        <v>1932</v>
      </c>
      <c r="H2677" s="8">
        <v>509</v>
      </c>
      <c r="I2677" s="8" t="s">
        <v>5968</v>
      </c>
    </row>
    <row r="2678" spans="1:9" hidden="1">
      <c r="A2678" s="92">
        <v>2677</v>
      </c>
      <c r="B2678" t="s">
        <v>16393</v>
      </c>
      <c r="C2678" s="5" t="s">
        <v>12611</v>
      </c>
      <c r="D2678" s="5" t="s">
        <v>19</v>
      </c>
      <c r="E2678" t="s">
        <v>12612</v>
      </c>
      <c r="F2678" t="s">
        <v>12613</v>
      </c>
      <c r="G2678">
        <v>1955</v>
      </c>
      <c r="H2678" s="8">
        <v>983</v>
      </c>
      <c r="I2678" s="8" t="s">
        <v>12614</v>
      </c>
    </row>
    <row r="2679" spans="1:9" hidden="1">
      <c r="A2679" s="92">
        <v>2678</v>
      </c>
      <c r="B2679" t="s">
        <v>22769</v>
      </c>
      <c r="C2679" t="s">
        <v>22770</v>
      </c>
      <c r="D2679" t="s">
        <v>36</v>
      </c>
      <c r="E2679" t="s">
        <v>22771</v>
      </c>
      <c r="F2679" t="s">
        <v>22772</v>
      </c>
      <c r="G2679">
        <v>1955</v>
      </c>
      <c r="H2679">
        <v>147</v>
      </c>
      <c r="I2679" t="s">
        <v>22773</v>
      </c>
    </row>
    <row r="2680" spans="1:9" hidden="1">
      <c r="A2680" s="92">
        <v>2679</v>
      </c>
      <c r="B2680" t="s">
        <v>18480</v>
      </c>
      <c r="C2680" t="s">
        <v>18481</v>
      </c>
      <c r="D2680" t="s">
        <v>14740</v>
      </c>
      <c r="E2680" t="s">
        <v>18482</v>
      </c>
      <c r="F2680" t="s">
        <v>18483</v>
      </c>
      <c r="G2680" s="25">
        <v>1955</v>
      </c>
      <c r="H2680" s="25">
        <v>147</v>
      </c>
      <c r="I2680" t="s">
        <v>18484</v>
      </c>
    </row>
    <row r="2681" spans="1:9" hidden="1">
      <c r="A2681" s="92">
        <v>2680</v>
      </c>
      <c r="B2681" s="11" t="s">
        <v>466</v>
      </c>
      <c r="C2681" s="5" t="s">
        <v>467</v>
      </c>
      <c r="D2681" s="5" t="s">
        <v>225</v>
      </c>
      <c r="E2681" s="13" t="s">
        <v>442</v>
      </c>
      <c r="F2681" s="5" t="s">
        <v>468</v>
      </c>
      <c r="G2681" s="13">
        <v>1947</v>
      </c>
      <c r="H2681" s="13">
        <v>2622</v>
      </c>
      <c r="I2681" s="13" t="s">
        <v>469</v>
      </c>
    </row>
    <row r="2682" spans="1:9" hidden="1">
      <c r="A2682" s="92">
        <v>2681</v>
      </c>
      <c r="B2682" t="s">
        <v>22160</v>
      </c>
      <c r="C2682" t="s">
        <v>22161</v>
      </c>
      <c r="D2682" t="s">
        <v>1796</v>
      </c>
      <c r="E2682" t="s">
        <v>22162</v>
      </c>
      <c r="F2682" t="s">
        <v>22163</v>
      </c>
      <c r="G2682" s="25">
        <v>1957</v>
      </c>
      <c r="H2682" s="25">
        <v>771</v>
      </c>
      <c r="I2682" s="25" t="s">
        <v>22164</v>
      </c>
    </row>
    <row r="2683" spans="1:9" hidden="1">
      <c r="A2683" s="92">
        <v>2682</v>
      </c>
      <c r="B2683" t="s">
        <v>20876</v>
      </c>
      <c r="C2683" s="5" t="s">
        <v>20877</v>
      </c>
      <c r="D2683" s="5" t="s">
        <v>66</v>
      </c>
      <c r="E2683" t="s">
        <v>20838</v>
      </c>
      <c r="F2683" t="s">
        <v>20878</v>
      </c>
      <c r="G2683">
        <v>1939</v>
      </c>
      <c r="H2683">
        <v>612</v>
      </c>
      <c r="I2683" s="8" t="s">
        <v>20879</v>
      </c>
    </row>
    <row r="2684" spans="1:9" hidden="1">
      <c r="A2684" s="92">
        <v>2683</v>
      </c>
      <c r="B2684" t="s">
        <v>4070</v>
      </c>
      <c r="C2684" s="5" t="s">
        <v>4071</v>
      </c>
      <c r="D2684" s="22" t="s">
        <v>19</v>
      </c>
      <c r="E2684" s="22" t="s">
        <v>4062</v>
      </c>
      <c r="F2684" s="22" t="s">
        <v>3977</v>
      </c>
      <c r="G2684" s="17">
        <v>1963</v>
      </c>
      <c r="H2684" s="17">
        <v>1485</v>
      </c>
      <c r="I2684" s="17" t="s">
        <v>4072</v>
      </c>
    </row>
    <row r="2685" spans="1:9" hidden="1">
      <c r="A2685" s="92">
        <v>2684</v>
      </c>
      <c r="B2685" t="s">
        <v>25838</v>
      </c>
      <c r="C2685" t="s">
        <v>25839</v>
      </c>
      <c r="D2685" t="s">
        <v>6331</v>
      </c>
      <c r="E2685" t="s">
        <v>25840</v>
      </c>
      <c r="F2685" t="s">
        <v>4493</v>
      </c>
      <c r="G2685" s="25">
        <v>1961</v>
      </c>
      <c r="H2685" s="25">
        <v>7615</v>
      </c>
      <c r="I2685" t="s">
        <v>27065</v>
      </c>
    </row>
    <row r="2686" spans="1:9" hidden="1">
      <c r="A2686" s="92">
        <v>2685</v>
      </c>
      <c r="B2686" t="s">
        <v>24201</v>
      </c>
      <c r="C2686" t="s">
        <v>24202</v>
      </c>
      <c r="D2686" t="s">
        <v>6331</v>
      </c>
      <c r="E2686" t="s">
        <v>24203</v>
      </c>
      <c r="F2686" t="s">
        <v>24204</v>
      </c>
      <c r="G2686" s="25">
        <v>1982</v>
      </c>
      <c r="H2686" s="25">
        <v>1311</v>
      </c>
      <c r="I2686" s="25" t="s">
        <v>24205</v>
      </c>
    </row>
    <row r="2687" spans="1:9" hidden="1">
      <c r="A2687" s="92">
        <v>2686</v>
      </c>
      <c r="B2687" t="s">
        <v>16429</v>
      </c>
      <c r="C2687" s="5" t="s">
        <v>12644</v>
      </c>
      <c r="D2687" s="5" t="s">
        <v>19</v>
      </c>
      <c r="E2687" t="s">
        <v>8689</v>
      </c>
      <c r="F2687" t="s">
        <v>5210</v>
      </c>
      <c r="G2687">
        <v>1956</v>
      </c>
      <c r="H2687" s="8">
        <v>1061</v>
      </c>
      <c r="I2687" s="8" t="s">
        <v>12645</v>
      </c>
    </row>
    <row r="2688" spans="1:9" hidden="1">
      <c r="A2688" s="92">
        <v>2687</v>
      </c>
      <c r="B2688" t="s">
        <v>25328</v>
      </c>
      <c r="C2688" t="s">
        <v>25329</v>
      </c>
      <c r="D2688" t="s">
        <v>6331</v>
      </c>
      <c r="E2688" t="s">
        <v>7807</v>
      </c>
      <c r="F2688" t="s">
        <v>4275</v>
      </c>
      <c r="G2688" s="25">
        <v>1949</v>
      </c>
      <c r="H2688" s="25">
        <v>2011</v>
      </c>
      <c r="I2688" s="25" t="s">
        <v>25330</v>
      </c>
    </row>
    <row r="2689" spans="1:9" hidden="1">
      <c r="A2689" s="92">
        <v>2688</v>
      </c>
      <c r="B2689" t="s">
        <v>1225</v>
      </c>
      <c r="C2689" s="4" t="s">
        <v>1226</v>
      </c>
      <c r="D2689" s="5" t="s">
        <v>230</v>
      </c>
      <c r="E2689" s="8" t="s">
        <v>27065</v>
      </c>
      <c r="F2689" s="8" t="s">
        <v>1202</v>
      </c>
      <c r="G2689" s="8">
        <v>1935</v>
      </c>
      <c r="H2689" s="8">
        <v>572</v>
      </c>
      <c r="I2689" s="8" t="s">
        <v>1227</v>
      </c>
    </row>
    <row r="2690" spans="1:9" hidden="1">
      <c r="A2690" s="92">
        <v>2689</v>
      </c>
      <c r="B2690" t="s">
        <v>13436</v>
      </c>
      <c r="C2690" s="5" t="s">
        <v>13437</v>
      </c>
      <c r="D2690" s="5" t="s">
        <v>19</v>
      </c>
      <c r="E2690" t="s">
        <v>13438</v>
      </c>
      <c r="F2690" t="s">
        <v>765</v>
      </c>
      <c r="G2690">
        <v>1953</v>
      </c>
      <c r="H2690" s="8">
        <v>926</v>
      </c>
      <c r="I2690" s="8" t="s">
        <v>13439</v>
      </c>
    </row>
    <row r="2691" spans="1:9" hidden="1">
      <c r="A2691" s="92">
        <v>2690</v>
      </c>
      <c r="B2691" t="s">
        <v>16984</v>
      </c>
      <c r="C2691" t="s">
        <v>16985</v>
      </c>
      <c r="D2691" t="s">
        <v>66</v>
      </c>
      <c r="E2691" t="s">
        <v>27065</v>
      </c>
      <c r="F2691" t="s">
        <v>16986</v>
      </c>
      <c r="G2691" t="s">
        <v>27065</v>
      </c>
      <c r="H2691">
        <v>1191</v>
      </c>
      <c r="I2691" s="8" t="s">
        <v>27065</v>
      </c>
    </row>
    <row r="2692" spans="1:9" hidden="1">
      <c r="A2692" s="92">
        <v>2691</v>
      </c>
      <c r="B2692" t="s">
        <v>13155</v>
      </c>
      <c r="C2692" s="5" t="s">
        <v>13156</v>
      </c>
      <c r="D2692" s="5" t="s">
        <v>19</v>
      </c>
      <c r="E2692" t="s">
        <v>12978</v>
      </c>
      <c r="F2692" t="s">
        <v>1278</v>
      </c>
      <c r="G2692">
        <v>1938</v>
      </c>
      <c r="H2692" s="8">
        <v>319</v>
      </c>
      <c r="I2692" s="8" t="s">
        <v>13157</v>
      </c>
    </row>
    <row r="2693" spans="1:9" hidden="1">
      <c r="A2693" s="92">
        <v>2692</v>
      </c>
      <c r="B2693" s="48" t="s">
        <v>20398</v>
      </c>
      <c r="C2693" s="49" t="s">
        <v>20399</v>
      </c>
      <c r="D2693" s="57" t="s">
        <v>2557</v>
      </c>
      <c r="E2693" s="49" t="s">
        <v>20375</v>
      </c>
      <c r="F2693" s="49" t="s">
        <v>15065</v>
      </c>
      <c r="G2693" s="49">
        <v>1889</v>
      </c>
      <c r="H2693" s="61">
        <v>721</v>
      </c>
      <c r="I2693" s="50" t="s">
        <v>20400</v>
      </c>
    </row>
    <row r="2694" spans="1:9" hidden="1">
      <c r="A2694" s="92">
        <v>2693</v>
      </c>
      <c r="B2694" s="25" t="s">
        <v>18820</v>
      </c>
      <c r="C2694" t="s">
        <v>18821</v>
      </c>
      <c r="D2694" t="s">
        <v>2557</v>
      </c>
      <c r="E2694" s="25" t="s">
        <v>18822</v>
      </c>
      <c r="F2694" t="s">
        <v>18823</v>
      </c>
      <c r="G2694" s="25">
        <v>1996</v>
      </c>
      <c r="H2694" s="25">
        <v>797</v>
      </c>
      <c r="I2694" s="25" t="s">
        <v>18824</v>
      </c>
    </row>
    <row r="2695" spans="1:9" hidden="1">
      <c r="A2695" s="92">
        <v>2694</v>
      </c>
      <c r="B2695" t="s">
        <v>23799</v>
      </c>
      <c r="C2695" t="s">
        <v>23800</v>
      </c>
      <c r="D2695" t="s">
        <v>23464</v>
      </c>
      <c r="E2695" t="s">
        <v>18625</v>
      </c>
      <c r="F2695" t="s">
        <v>23801</v>
      </c>
      <c r="G2695" s="25">
        <v>1949</v>
      </c>
      <c r="H2695" s="25">
        <v>76</v>
      </c>
      <c r="I2695" s="25" t="s">
        <v>23802</v>
      </c>
    </row>
    <row r="2696" spans="1:9" hidden="1">
      <c r="A2696" s="92">
        <v>2695</v>
      </c>
      <c r="B2696" t="s">
        <v>26150</v>
      </c>
      <c r="C2696" t="s">
        <v>26151</v>
      </c>
      <c r="D2696" t="s">
        <v>66</v>
      </c>
      <c r="E2696" t="s">
        <v>26152</v>
      </c>
      <c r="F2696" t="s">
        <v>5135</v>
      </c>
      <c r="G2696">
        <v>1919</v>
      </c>
      <c r="H2696">
        <v>2088</v>
      </c>
      <c r="I2696" t="s">
        <v>26153</v>
      </c>
    </row>
    <row r="2697" spans="1:9" hidden="1">
      <c r="A2697" s="92">
        <v>2696</v>
      </c>
      <c r="B2697" t="s">
        <v>7224</v>
      </c>
      <c r="C2697" s="39" t="s">
        <v>7225</v>
      </c>
      <c r="D2697" s="39" t="s">
        <v>19</v>
      </c>
      <c r="E2697" s="39" t="s">
        <v>7226</v>
      </c>
      <c r="F2697" s="39" t="s">
        <v>3158</v>
      </c>
      <c r="G2697" s="25">
        <v>1959</v>
      </c>
      <c r="H2697" s="25">
        <v>1316</v>
      </c>
      <c r="I2697" s="25" t="s">
        <v>7227</v>
      </c>
    </row>
    <row r="2698" spans="1:9" hidden="1">
      <c r="A2698" s="92">
        <v>2697</v>
      </c>
      <c r="B2698" t="s">
        <v>1444</v>
      </c>
      <c r="C2698" s="5" t="s">
        <v>1445</v>
      </c>
      <c r="D2698" s="5" t="s">
        <v>66</v>
      </c>
      <c r="E2698" s="5" t="s">
        <v>1446</v>
      </c>
      <c r="F2698" s="5" t="s">
        <v>27065</v>
      </c>
      <c r="G2698" s="8">
        <v>1878</v>
      </c>
      <c r="H2698" s="8">
        <v>291</v>
      </c>
      <c r="I2698" s="8" t="s">
        <v>27065</v>
      </c>
    </row>
    <row r="2699" spans="1:9" hidden="1">
      <c r="A2699" s="92">
        <v>2698</v>
      </c>
      <c r="B2699" s="48" t="s">
        <v>23139</v>
      </c>
      <c r="C2699" s="55" t="s">
        <v>23140</v>
      </c>
      <c r="D2699" s="57" t="s">
        <v>1383</v>
      </c>
      <c r="E2699" s="63" t="s">
        <v>23141</v>
      </c>
      <c r="F2699" s="48" t="s">
        <v>27065</v>
      </c>
      <c r="G2699" s="56">
        <v>1957</v>
      </c>
      <c r="H2699" s="52">
        <v>1404</v>
      </c>
      <c r="I2699" s="50" t="s">
        <v>23142</v>
      </c>
    </row>
    <row r="2700" spans="1:9" hidden="1">
      <c r="A2700" s="92">
        <v>2699</v>
      </c>
      <c r="B2700" t="s">
        <v>11956</v>
      </c>
      <c r="C2700" s="42" t="s">
        <v>11957</v>
      </c>
      <c r="D2700" s="44" t="s">
        <v>1383</v>
      </c>
      <c r="E2700" s="42" t="s">
        <v>11958</v>
      </c>
      <c r="F2700" s="42" t="s">
        <v>8398</v>
      </c>
      <c r="G2700">
        <v>1969</v>
      </c>
      <c r="H2700" s="42">
        <v>1626</v>
      </c>
      <c r="I2700" s="44" t="s">
        <v>11959</v>
      </c>
    </row>
    <row r="2701" spans="1:9" hidden="1">
      <c r="A2701" s="92">
        <v>2700</v>
      </c>
      <c r="B2701" s="49" t="s">
        <v>21025</v>
      </c>
      <c r="C2701" s="53" t="s">
        <v>21026</v>
      </c>
      <c r="D2701" s="57" t="s">
        <v>1383</v>
      </c>
      <c r="E2701" s="55" t="s">
        <v>13998</v>
      </c>
      <c r="F2701" s="55" t="s">
        <v>21027</v>
      </c>
      <c r="G2701" s="53">
        <v>1946</v>
      </c>
      <c r="H2701" s="61">
        <v>375</v>
      </c>
      <c r="I2701" s="50" t="s">
        <v>21028</v>
      </c>
    </row>
    <row r="2702" spans="1:9" hidden="1">
      <c r="A2702" s="92">
        <v>2701</v>
      </c>
      <c r="B2702" t="s">
        <v>6773</v>
      </c>
      <c r="C2702" s="5" t="s">
        <v>6774</v>
      </c>
      <c r="D2702" s="22" t="s">
        <v>19</v>
      </c>
      <c r="E2702" s="22" t="s">
        <v>6775</v>
      </c>
      <c r="F2702" s="22" t="s">
        <v>6776</v>
      </c>
      <c r="G2702" s="17">
        <v>1964</v>
      </c>
      <c r="H2702" s="17">
        <v>1591</v>
      </c>
      <c r="I2702" s="17" t="s">
        <v>6777</v>
      </c>
    </row>
    <row r="2703" spans="1:9" hidden="1">
      <c r="A2703" s="92">
        <v>2702</v>
      </c>
      <c r="B2703" t="s">
        <v>8101</v>
      </c>
      <c r="C2703" t="s">
        <v>8102</v>
      </c>
      <c r="D2703" t="s">
        <v>19</v>
      </c>
      <c r="E2703" t="s">
        <v>8103</v>
      </c>
      <c r="F2703" t="s">
        <v>4443</v>
      </c>
      <c r="G2703" s="25" t="s">
        <v>27065</v>
      </c>
      <c r="H2703" s="25">
        <v>1917</v>
      </c>
      <c r="I2703" t="s">
        <v>8104</v>
      </c>
    </row>
    <row r="2704" spans="1:9" hidden="1">
      <c r="A2704" s="92">
        <v>2703</v>
      </c>
      <c r="B2704" t="s">
        <v>13538</v>
      </c>
      <c r="C2704" s="5" t="s">
        <v>12622</v>
      </c>
      <c r="D2704" s="5" t="s">
        <v>19</v>
      </c>
      <c r="E2704" t="s">
        <v>10720</v>
      </c>
      <c r="F2704" t="s">
        <v>12623</v>
      </c>
      <c r="G2704">
        <v>1955</v>
      </c>
      <c r="H2704" s="8">
        <v>1096</v>
      </c>
      <c r="I2704" s="8" t="s">
        <v>13539</v>
      </c>
    </row>
    <row r="2705" spans="1:9" hidden="1">
      <c r="A2705" s="92">
        <v>2704</v>
      </c>
      <c r="B2705" t="s">
        <v>16399</v>
      </c>
      <c r="C2705" s="5" t="s">
        <v>12622</v>
      </c>
      <c r="D2705" s="5" t="s">
        <v>19</v>
      </c>
      <c r="E2705" t="s">
        <v>6167</v>
      </c>
      <c r="F2705" t="s">
        <v>12623</v>
      </c>
      <c r="G2705">
        <v>1955</v>
      </c>
      <c r="H2705" s="8">
        <v>995</v>
      </c>
      <c r="I2705" s="8" t="s">
        <v>12624</v>
      </c>
    </row>
    <row r="2706" spans="1:9" ht="30" hidden="1">
      <c r="A2706" s="92">
        <v>2705</v>
      </c>
      <c r="B2706" s="48" t="s">
        <v>22997</v>
      </c>
      <c r="C2706" s="69" t="s">
        <v>22998</v>
      </c>
      <c r="D2706" s="69" t="s">
        <v>54</v>
      </c>
      <c r="E2706" s="48" t="s">
        <v>27065</v>
      </c>
      <c r="F2706" s="64" t="s">
        <v>5981</v>
      </c>
      <c r="G2706" s="56">
        <v>1915</v>
      </c>
      <c r="H2706" s="56">
        <v>1159</v>
      </c>
      <c r="I2706" s="68" t="s">
        <v>7443</v>
      </c>
    </row>
    <row r="2707" spans="1:9" hidden="1">
      <c r="A2707" s="92">
        <v>2706</v>
      </c>
      <c r="B2707" t="s">
        <v>26669</v>
      </c>
      <c r="C2707" t="s">
        <v>26670</v>
      </c>
      <c r="D2707" t="s">
        <v>2084</v>
      </c>
      <c r="E2707" t="s">
        <v>26671</v>
      </c>
      <c r="F2707" t="s">
        <v>26672</v>
      </c>
      <c r="G2707">
        <v>1928</v>
      </c>
      <c r="H2707">
        <v>747</v>
      </c>
      <c r="I2707" t="s">
        <v>26673</v>
      </c>
    </row>
    <row r="2708" spans="1:9" hidden="1">
      <c r="A2708" s="92">
        <v>2707</v>
      </c>
      <c r="B2708" t="s">
        <v>22792</v>
      </c>
      <c r="C2708" t="s">
        <v>22793</v>
      </c>
      <c r="D2708" t="s">
        <v>54</v>
      </c>
      <c r="E2708" t="s">
        <v>16703</v>
      </c>
      <c r="F2708" t="s">
        <v>16703</v>
      </c>
      <c r="G2708">
        <v>1990</v>
      </c>
      <c r="H2708">
        <v>336</v>
      </c>
      <c r="I2708" t="s">
        <v>22794</v>
      </c>
    </row>
    <row r="2709" spans="1:9" hidden="1">
      <c r="A2709" s="92">
        <v>2708</v>
      </c>
      <c r="B2709" t="s">
        <v>16206</v>
      </c>
      <c r="C2709" t="s">
        <v>16207</v>
      </c>
      <c r="D2709" t="s">
        <v>2557</v>
      </c>
      <c r="E2709" t="s">
        <v>14096</v>
      </c>
      <c r="F2709" t="s">
        <v>4270</v>
      </c>
      <c r="G2709" s="25">
        <v>1964</v>
      </c>
      <c r="H2709" s="25">
        <v>330</v>
      </c>
      <c r="I2709" t="s">
        <v>16208</v>
      </c>
    </row>
    <row r="2710" spans="1:9" hidden="1">
      <c r="A2710" s="92">
        <v>2709</v>
      </c>
      <c r="B2710" s="42" t="s">
        <v>12179</v>
      </c>
      <c r="C2710" s="42" t="s">
        <v>12180</v>
      </c>
      <c r="D2710" s="44" t="s">
        <v>1796</v>
      </c>
      <c r="E2710" s="42" t="s">
        <v>12181</v>
      </c>
      <c r="F2710" s="42" t="s">
        <v>27065</v>
      </c>
      <c r="G2710" s="42">
        <v>1922</v>
      </c>
      <c r="H2710" s="42">
        <v>430</v>
      </c>
      <c r="I2710" s="44" t="s">
        <v>12182</v>
      </c>
    </row>
    <row r="2711" spans="1:9" hidden="1">
      <c r="A2711" s="92">
        <v>2710</v>
      </c>
      <c r="B2711" t="s">
        <v>8954</v>
      </c>
      <c r="C2711" s="39" t="s">
        <v>8955</v>
      </c>
      <c r="D2711" s="39" t="s">
        <v>54</v>
      </c>
      <c r="E2711" s="39" t="s">
        <v>6079</v>
      </c>
      <c r="F2711" s="39" t="s">
        <v>27065</v>
      </c>
      <c r="G2711" s="25">
        <v>1922</v>
      </c>
      <c r="H2711" s="25">
        <v>430</v>
      </c>
      <c r="I2711" s="25" t="s">
        <v>8956</v>
      </c>
    </row>
    <row r="2712" spans="1:9" hidden="1">
      <c r="A2712" s="92">
        <v>2711</v>
      </c>
      <c r="B2712" t="s">
        <v>3043</v>
      </c>
      <c r="C2712" s="4" t="s">
        <v>3044</v>
      </c>
      <c r="D2712" s="5" t="s">
        <v>19</v>
      </c>
      <c r="E2712" s="5" t="s">
        <v>3045</v>
      </c>
      <c r="F2712" s="5" t="s">
        <v>3046</v>
      </c>
      <c r="G2712" s="7">
        <v>1971</v>
      </c>
      <c r="H2712" s="8">
        <v>74432</v>
      </c>
      <c r="I2712" s="8" t="s">
        <v>3047</v>
      </c>
    </row>
    <row r="2713" spans="1:9" hidden="1">
      <c r="A2713" s="92">
        <v>2712</v>
      </c>
      <c r="B2713" t="s">
        <v>20713</v>
      </c>
      <c r="C2713" s="5" t="s">
        <v>20714</v>
      </c>
      <c r="D2713" s="5" t="s">
        <v>8861</v>
      </c>
      <c r="E2713" t="s">
        <v>20715</v>
      </c>
      <c r="F2713" t="s">
        <v>20716</v>
      </c>
      <c r="G2713">
        <v>1995</v>
      </c>
      <c r="H2713">
        <v>782</v>
      </c>
      <c r="I2713" s="8" t="s">
        <v>20717</v>
      </c>
    </row>
    <row r="2714" spans="1:9" hidden="1">
      <c r="A2714" s="92">
        <v>2713</v>
      </c>
      <c r="B2714" t="s">
        <v>11503</v>
      </c>
      <c r="C2714" s="43" t="s">
        <v>11504</v>
      </c>
      <c r="D2714" s="44" t="s">
        <v>2557</v>
      </c>
      <c r="E2714" t="s">
        <v>11505</v>
      </c>
      <c r="F2714" t="s">
        <v>11506</v>
      </c>
      <c r="G2714" t="s">
        <v>27065</v>
      </c>
      <c r="H2714" s="42">
        <v>760</v>
      </c>
      <c r="I2714" s="44" t="s">
        <v>11507</v>
      </c>
    </row>
    <row r="2715" spans="1:9" hidden="1">
      <c r="A2715" s="92">
        <v>2714</v>
      </c>
      <c r="B2715" t="s">
        <v>4252</v>
      </c>
      <c r="C2715" t="s">
        <v>4253</v>
      </c>
      <c r="D2715" t="s">
        <v>19</v>
      </c>
      <c r="E2715" t="s">
        <v>4254</v>
      </c>
      <c r="F2715" t="s">
        <v>4255</v>
      </c>
      <c r="G2715" s="25">
        <v>1970</v>
      </c>
      <c r="H2715" s="25">
        <v>2209</v>
      </c>
      <c r="I2715" t="s">
        <v>4256</v>
      </c>
    </row>
    <row r="2716" spans="1:9" hidden="1">
      <c r="A2716" s="92">
        <v>2715</v>
      </c>
      <c r="B2716" t="s">
        <v>8933</v>
      </c>
      <c r="C2716" s="39" t="s">
        <v>8934</v>
      </c>
      <c r="D2716" s="39" t="s">
        <v>54</v>
      </c>
      <c r="E2716" s="39" t="s">
        <v>8935</v>
      </c>
      <c r="F2716" s="39" t="s">
        <v>8936</v>
      </c>
      <c r="G2716" s="25">
        <v>1915</v>
      </c>
      <c r="H2716" s="25">
        <v>173</v>
      </c>
      <c r="I2716" s="25" t="s">
        <v>27065</v>
      </c>
    </row>
    <row r="2717" spans="1:9" hidden="1">
      <c r="A2717" s="92">
        <v>2716</v>
      </c>
      <c r="B2717" t="s">
        <v>1847</v>
      </c>
      <c r="C2717" s="5" t="s">
        <v>1848</v>
      </c>
      <c r="D2717" s="5" t="s">
        <v>1800</v>
      </c>
      <c r="E2717" s="5" t="s">
        <v>27065</v>
      </c>
      <c r="F2717" s="5" t="s">
        <v>1849</v>
      </c>
      <c r="G2717" s="8">
        <v>1928</v>
      </c>
      <c r="H2717" s="8">
        <v>337</v>
      </c>
      <c r="I2717" s="8" t="s">
        <v>1850</v>
      </c>
    </row>
    <row r="2718" spans="1:9" hidden="1">
      <c r="A2718" s="92">
        <v>2717</v>
      </c>
      <c r="B2718" t="s">
        <v>16181</v>
      </c>
      <c r="C2718" t="s">
        <v>16182</v>
      </c>
      <c r="D2718" t="s">
        <v>2084</v>
      </c>
      <c r="E2718" t="s">
        <v>16183</v>
      </c>
      <c r="F2718" t="s">
        <v>16184</v>
      </c>
      <c r="G2718" s="25" t="s">
        <v>27065</v>
      </c>
      <c r="H2718" s="25">
        <v>168</v>
      </c>
      <c r="I2718" t="s">
        <v>6085</v>
      </c>
    </row>
    <row r="2719" spans="1:9" hidden="1">
      <c r="A2719" s="92">
        <v>2718</v>
      </c>
      <c r="B2719" t="s">
        <v>14491</v>
      </c>
      <c r="C2719" t="s">
        <v>14492</v>
      </c>
      <c r="D2719" t="s">
        <v>2000</v>
      </c>
      <c r="E2719" t="s">
        <v>14493</v>
      </c>
      <c r="F2719" t="s">
        <v>14494</v>
      </c>
      <c r="G2719" s="25" t="s">
        <v>27065</v>
      </c>
      <c r="H2719" s="25">
        <v>557</v>
      </c>
      <c r="I2719" t="s">
        <v>14495</v>
      </c>
    </row>
    <row r="2720" spans="1:9" hidden="1">
      <c r="A2720" s="92">
        <v>2719</v>
      </c>
      <c r="B2720" t="s">
        <v>25663</v>
      </c>
      <c r="C2720" t="s">
        <v>25664</v>
      </c>
      <c r="D2720" t="s">
        <v>6331</v>
      </c>
      <c r="E2720" t="s">
        <v>14843</v>
      </c>
      <c r="F2720" t="s">
        <v>14728</v>
      </c>
      <c r="G2720" s="25">
        <v>1954</v>
      </c>
      <c r="H2720" s="25">
        <v>4060</v>
      </c>
      <c r="I2720" s="25" t="s">
        <v>25665</v>
      </c>
    </row>
    <row r="2721" spans="1:9" hidden="1">
      <c r="A2721" s="92">
        <v>2720</v>
      </c>
      <c r="B2721" t="s">
        <v>2906</v>
      </c>
      <c r="C2721" s="4" t="s">
        <v>2907</v>
      </c>
      <c r="D2721" s="5" t="s">
        <v>19</v>
      </c>
      <c r="E2721" s="5" t="s">
        <v>2908</v>
      </c>
      <c r="F2721" s="5" t="s">
        <v>2909</v>
      </c>
      <c r="G2721" s="8">
        <v>1970</v>
      </c>
      <c r="H2721" s="8">
        <v>73869</v>
      </c>
      <c r="I2721" s="8" t="s">
        <v>2910</v>
      </c>
    </row>
    <row r="2722" spans="1:9" hidden="1">
      <c r="A2722" s="92">
        <v>2721</v>
      </c>
      <c r="B2722" t="s">
        <v>21549</v>
      </c>
      <c r="C2722" t="s">
        <v>21550</v>
      </c>
      <c r="D2722" t="s">
        <v>66</v>
      </c>
      <c r="E2722" t="s">
        <v>21457</v>
      </c>
      <c r="F2722" t="s">
        <v>13466</v>
      </c>
      <c r="G2722">
        <v>1964</v>
      </c>
      <c r="H2722">
        <v>1649</v>
      </c>
      <c r="I2722" t="s">
        <v>21551</v>
      </c>
    </row>
    <row r="2723" spans="1:9" hidden="1">
      <c r="A2723" s="92">
        <v>2722</v>
      </c>
      <c r="B2723" t="s">
        <v>15287</v>
      </c>
      <c r="C2723" t="s">
        <v>15288</v>
      </c>
      <c r="D2723" t="s">
        <v>6331</v>
      </c>
      <c r="E2723" t="s">
        <v>15289</v>
      </c>
      <c r="F2723" t="s">
        <v>14728</v>
      </c>
      <c r="G2723" s="25">
        <v>1961</v>
      </c>
      <c r="H2723" s="25">
        <v>3152</v>
      </c>
      <c r="I2723" t="s">
        <v>15290</v>
      </c>
    </row>
    <row r="2724" spans="1:9" hidden="1">
      <c r="A2724" s="92">
        <v>2723</v>
      </c>
      <c r="B2724" t="s">
        <v>3485</v>
      </c>
      <c r="C2724" s="5" t="s">
        <v>3486</v>
      </c>
      <c r="D2724" s="5" t="s">
        <v>19</v>
      </c>
      <c r="E2724" s="5" t="s">
        <v>3487</v>
      </c>
      <c r="F2724" s="5" t="s">
        <v>3488</v>
      </c>
      <c r="G2724" s="17">
        <v>1948</v>
      </c>
      <c r="H2724" s="17">
        <v>1090</v>
      </c>
      <c r="I2724" s="17" t="s">
        <v>3489</v>
      </c>
    </row>
    <row r="2725" spans="1:9" hidden="1">
      <c r="A2725" s="92">
        <v>2724</v>
      </c>
      <c r="B2725" t="s">
        <v>13340</v>
      </c>
      <c r="C2725" s="5" t="s">
        <v>3486</v>
      </c>
      <c r="D2725" s="5" t="s">
        <v>19</v>
      </c>
      <c r="E2725" t="s">
        <v>5892</v>
      </c>
      <c r="F2725" t="s">
        <v>3488</v>
      </c>
      <c r="G2725">
        <v>1948</v>
      </c>
      <c r="H2725" s="8">
        <v>939</v>
      </c>
      <c r="I2725" s="8" t="s">
        <v>13341</v>
      </c>
    </row>
    <row r="2726" spans="1:9" hidden="1">
      <c r="A2726" s="92">
        <v>2725</v>
      </c>
      <c r="B2726" t="s">
        <v>9402</v>
      </c>
      <c r="C2726" s="39" t="s">
        <v>9403</v>
      </c>
      <c r="D2726" s="39" t="s">
        <v>9404</v>
      </c>
      <c r="E2726" s="39" t="s">
        <v>463</v>
      </c>
      <c r="F2726" s="39" t="s">
        <v>795</v>
      </c>
      <c r="G2726" s="25">
        <v>1952</v>
      </c>
      <c r="H2726" s="25">
        <v>4098</v>
      </c>
      <c r="I2726" s="25" t="s">
        <v>9405</v>
      </c>
    </row>
    <row r="2727" spans="1:9" hidden="1">
      <c r="A2727" s="92">
        <v>2726</v>
      </c>
      <c r="B2727" t="s">
        <v>5849</v>
      </c>
      <c r="C2727" s="5" t="s">
        <v>5850</v>
      </c>
      <c r="D2727" s="5" t="s">
        <v>19</v>
      </c>
      <c r="E2727" s="8" t="s">
        <v>5851</v>
      </c>
      <c r="F2727" s="8" t="s">
        <v>487</v>
      </c>
      <c r="G2727" s="8">
        <v>1946</v>
      </c>
      <c r="H2727" s="8">
        <v>411</v>
      </c>
      <c r="I2727" s="8" t="s">
        <v>5852</v>
      </c>
    </row>
    <row r="2728" spans="1:9" hidden="1">
      <c r="A2728" s="92">
        <v>2727</v>
      </c>
      <c r="B2728" t="s">
        <v>11605</v>
      </c>
      <c r="C2728" s="43" t="s">
        <v>11606</v>
      </c>
      <c r="D2728" s="44" t="s">
        <v>1383</v>
      </c>
      <c r="E2728" t="s">
        <v>11607</v>
      </c>
      <c r="F2728" t="s">
        <v>27065</v>
      </c>
      <c r="G2728">
        <v>1925</v>
      </c>
      <c r="H2728" s="42">
        <v>992</v>
      </c>
      <c r="I2728" s="44" t="s">
        <v>11608</v>
      </c>
    </row>
    <row r="2729" spans="1:9" hidden="1">
      <c r="A2729" s="92">
        <v>2728</v>
      </c>
      <c r="B2729" s="48" t="s">
        <v>23043</v>
      </c>
      <c r="C2729" s="69" t="s">
        <v>23044</v>
      </c>
      <c r="D2729" s="69" t="s">
        <v>36</v>
      </c>
      <c r="E2729" s="56" t="s">
        <v>23045</v>
      </c>
      <c r="F2729" s="56" t="s">
        <v>10696</v>
      </c>
      <c r="G2729" s="70">
        <v>1931</v>
      </c>
      <c r="H2729" s="70">
        <v>54</v>
      </c>
      <c r="I2729" s="68" t="s">
        <v>23046</v>
      </c>
    </row>
    <row r="2730" spans="1:9" hidden="1">
      <c r="A2730" s="92">
        <v>2729</v>
      </c>
      <c r="B2730" t="s">
        <v>13445</v>
      </c>
      <c r="C2730" s="5" t="s">
        <v>13446</v>
      </c>
      <c r="D2730" s="5" t="s">
        <v>19</v>
      </c>
      <c r="E2730" t="s">
        <v>13447</v>
      </c>
      <c r="F2730" t="s">
        <v>13448</v>
      </c>
      <c r="G2730">
        <v>1953</v>
      </c>
      <c r="H2730" s="8">
        <v>959</v>
      </c>
      <c r="I2730" s="8" t="s">
        <v>13449</v>
      </c>
    </row>
    <row r="2731" spans="1:9" hidden="1">
      <c r="A2731" s="92">
        <v>2730</v>
      </c>
      <c r="B2731" t="s">
        <v>10383</v>
      </c>
      <c r="C2731" t="s">
        <v>10384</v>
      </c>
      <c r="D2731" t="s">
        <v>1383</v>
      </c>
      <c r="E2731" t="s">
        <v>10385</v>
      </c>
      <c r="F2731" t="s">
        <v>27065</v>
      </c>
      <c r="G2731">
        <v>1890</v>
      </c>
      <c r="H2731">
        <v>1082</v>
      </c>
      <c r="I2731" s="8" t="s">
        <v>27065</v>
      </c>
    </row>
    <row r="2732" spans="1:9" hidden="1">
      <c r="A2732" s="92">
        <v>2731</v>
      </c>
      <c r="B2732" s="11" t="s">
        <v>365</v>
      </c>
      <c r="C2732" s="5" t="s">
        <v>366</v>
      </c>
      <c r="D2732" s="5" t="s">
        <v>19</v>
      </c>
      <c r="E2732" s="5" t="s">
        <v>198</v>
      </c>
      <c r="F2732" s="5" t="s">
        <v>199</v>
      </c>
      <c r="G2732" s="13">
        <v>1947</v>
      </c>
      <c r="H2732" s="13">
        <v>194</v>
      </c>
      <c r="I2732" s="13" t="s">
        <v>367</v>
      </c>
    </row>
    <row r="2733" spans="1:9" hidden="1">
      <c r="A2733" s="92">
        <v>2732</v>
      </c>
      <c r="B2733" t="s">
        <v>7818</v>
      </c>
      <c r="C2733" t="s">
        <v>7819</v>
      </c>
      <c r="D2733" t="s">
        <v>19</v>
      </c>
      <c r="E2733" t="s">
        <v>7820</v>
      </c>
      <c r="F2733" t="s">
        <v>4275</v>
      </c>
      <c r="G2733" s="25">
        <v>1971</v>
      </c>
      <c r="H2733" s="25">
        <v>1859</v>
      </c>
      <c r="I2733" t="s">
        <v>4861</v>
      </c>
    </row>
    <row r="2734" spans="1:9" hidden="1">
      <c r="A2734" s="92">
        <v>2733</v>
      </c>
      <c r="B2734" t="s">
        <v>17505</v>
      </c>
      <c r="C2734" s="5" t="s">
        <v>17506</v>
      </c>
      <c r="D2734" s="5" t="s">
        <v>1383</v>
      </c>
      <c r="E2734" t="s">
        <v>17507</v>
      </c>
      <c r="F2734" t="s">
        <v>17508</v>
      </c>
      <c r="G2734" t="s">
        <v>27065</v>
      </c>
      <c r="H2734">
        <v>2310</v>
      </c>
      <c r="I2734" s="8" t="s">
        <v>17509</v>
      </c>
    </row>
    <row r="2735" spans="1:9" hidden="1">
      <c r="A2735" s="92">
        <v>2734</v>
      </c>
      <c r="B2735" t="s">
        <v>8265</v>
      </c>
      <c r="C2735" t="s">
        <v>8266</v>
      </c>
      <c r="D2735" t="s">
        <v>19</v>
      </c>
      <c r="E2735" t="s">
        <v>8267</v>
      </c>
      <c r="F2735" t="s">
        <v>8268</v>
      </c>
      <c r="G2735" s="25">
        <v>1971</v>
      </c>
      <c r="H2735" s="25">
        <v>2064</v>
      </c>
      <c r="I2735" t="s">
        <v>8269</v>
      </c>
    </row>
    <row r="2736" spans="1:9" hidden="1">
      <c r="A2736" s="92">
        <v>2735</v>
      </c>
      <c r="B2736" s="48" t="s">
        <v>23143</v>
      </c>
      <c r="C2736" s="55" t="s">
        <v>23144</v>
      </c>
      <c r="D2736" s="57" t="s">
        <v>1383</v>
      </c>
      <c r="E2736" s="63" t="s">
        <v>23145</v>
      </c>
      <c r="F2736" s="56" t="s">
        <v>18387</v>
      </c>
      <c r="G2736" s="53">
        <v>1959</v>
      </c>
      <c r="H2736" s="53">
        <v>1430</v>
      </c>
      <c r="I2736" s="50" t="s">
        <v>23146</v>
      </c>
    </row>
    <row r="2737" spans="1:9" hidden="1">
      <c r="A2737" s="92">
        <v>2736</v>
      </c>
      <c r="B2737" t="s">
        <v>4105</v>
      </c>
      <c r="C2737" s="5" t="s">
        <v>4106</v>
      </c>
      <c r="D2737" s="22" t="s">
        <v>19</v>
      </c>
      <c r="E2737" s="22" t="s">
        <v>4107</v>
      </c>
      <c r="F2737" s="22" t="s">
        <v>4108</v>
      </c>
      <c r="G2737" s="17">
        <v>1964</v>
      </c>
      <c r="H2737" s="17">
        <v>1503</v>
      </c>
      <c r="I2737" s="17" t="s">
        <v>4109</v>
      </c>
    </row>
    <row r="2738" spans="1:9" hidden="1">
      <c r="A2738" s="92">
        <v>2737</v>
      </c>
      <c r="B2738" t="s">
        <v>21727</v>
      </c>
      <c r="C2738" t="s">
        <v>21728</v>
      </c>
      <c r="D2738" t="s">
        <v>66</v>
      </c>
      <c r="E2738" t="s">
        <v>5838</v>
      </c>
      <c r="F2738" t="s">
        <v>21729</v>
      </c>
      <c r="G2738">
        <v>1967</v>
      </c>
      <c r="H2738">
        <v>1754</v>
      </c>
      <c r="I2738" t="s">
        <v>21730</v>
      </c>
    </row>
    <row r="2739" spans="1:9" hidden="1">
      <c r="A2739" s="92">
        <v>2738</v>
      </c>
      <c r="B2739" t="s">
        <v>26646</v>
      </c>
      <c r="C2739" t="s">
        <v>26647</v>
      </c>
      <c r="D2739" t="s">
        <v>2084</v>
      </c>
      <c r="E2739" t="s">
        <v>26648</v>
      </c>
      <c r="F2739" t="s">
        <v>26649</v>
      </c>
      <c r="G2739" t="s">
        <v>27065</v>
      </c>
      <c r="H2739">
        <v>698</v>
      </c>
      <c r="I2739" t="s">
        <v>26650</v>
      </c>
    </row>
    <row r="2740" spans="1:9" ht="45" hidden="1">
      <c r="A2740" s="92">
        <v>2739</v>
      </c>
      <c r="B2740" t="s">
        <v>26572</v>
      </c>
      <c r="C2740" t="s">
        <v>26573</v>
      </c>
      <c r="D2740" t="s">
        <v>2084</v>
      </c>
      <c r="E2740" s="37" t="s">
        <v>26574</v>
      </c>
      <c r="F2740" t="s">
        <v>9365</v>
      </c>
      <c r="G2740">
        <v>1941</v>
      </c>
      <c r="H2740">
        <v>545</v>
      </c>
      <c r="I2740" t="s">
        <v>26575</v>
      </c>
    </row>
    <row r="2741" spans="1:9" hidden="1">
      <c r="A2741" s="92">
        <v>2740</v>
      </c>
      <c r="B2741" t="s">
        <v>7007</v>
      </c>
      <c r="C2741" s="39" t="s">
        <v>7008</v>
      </c>
      <c r="D2741" s="39" t="s">
        <v>19</v>
      </c>
      <c r="E2741" s="39" t="s">
        <v>27065</v>
      </c>
      <c r="F2741" s="39" t="s">
        <v>27065</v>
      </c>
      <c r="G2741" s="25">
        <v>1956</v>
      </c>
      <c r="H2741" s="25">
        <v>1059</v>
      </c>
      <c r="I2741" s="25" t="s">
        <v>7009</v>
      </c>
    </row>
    <row r="2742" spans="1:9" hidden="1">
      <c r="A2742" s="92">
        <v>2741</v>
      </c>
      <c r="B2742" t="s">
        <v>11866</v>
      </c>
      <c r="C2742" s="42" t="s">
        <v>11867</v>
      </c>
      <c r="D2742" s="44" t="s">
        <v>1383</v>
      </c>
      <c r="E2742" s="42" t="s">
        <v>11868</v>
      </c>
      <c r="F2742" s="42" t="s">
        <v>11869</v>
      </c>
      <c r="G2742">
        <v>1958</v>
      </c>
      <c r="H2742" s="42">
        <v>1425</v>
      </c>
      <c r="I2742" s="44" t="s">
        <v>11870</v>
      </c>
    </row>
    <row r="2743" spans="1:9" hidden="1">
      <c r="A2743" s="92">
        <v>2742</v>
      </c>
      <c r="B2743" t="s">
        <v>8506</v>
      </c>
      <c r="C2743" t="s">
        <v>8507</v>
      </c>
      <c r="D2743" t="s">
        <v>19</v>
      </c>
      <c r="E2743" t="s">
        <v>8508</v>
      </c>
      <c r="F2743" t="s">
        <v>7850</v>
      </c>
      <c r="G2743" s="25">
        <v>1971</v>
      </c>
      <c r="H2743" s="25">
        <v>2124</v>
      </c>
      <c r="I2743" t="s">
        <v>8509</v>
      </c>
    </row>
    <row r="2744" spans="1:9" hidden="1">
      <c r="A2744" s="92">
        <v>2743</v>
      </c>
      <c r="B2744" t="s">
        <v>26237</v>
      </c>
      <c r="C2744" t="s">
        <v>26238</v>
      </c>
      <c r="D2744" t="s">
        <v>66</v>
      </c>
      <c r="E2744" t="s">
        <v>26239</v>
      </c>
      <c r="F2744" t="s">
        <v>27065</v>
      </c>
      <c r="G2744">
        <v>1974</v>
      </c>
      <c r="H2744">
        <v>2279</v>
      </c>
      <c r="I2744" t="s">
        <v>26240</v>
      </c>
    </row>
    <row r="2745" spans="1:9" hidden="1">
      <c r="A2745" s="92">
        <v>2744</v>
      </c>
      <c r="B2745" t="s">
        <v>3860</v>
      </c>
      <c r="C2745" s="5" t="s">
        <v>3861</v>
      </c>
      <c r="D2745" s="5" t="s">
        <v>19</v>
      </c>
      <c r="E2745" s="5" t="s">
        <v>27065</v>
      </c>
      <c r="F2745" s="5" t="s">
        <v>3847</v>
      </c>
      <c r="G2745" s="18">
        <v>1961</v>
      </c>
      <c r="H2745" s="17">
        <v>1379</v>
      </c>
      <c r="I2745" s="17" t="s">
        <v>3862</v>
      </c>
    </row>
    <row r="2746" spans="1:9" hidden="1">
      <c r="A2746" s="92">
        <v>2745</v>
      </c>
      <c r="B2746" t="s">
        <v>8514</v>
      </c>
      <c r="C2746" t="s">
        <v>8515</v>
      </c>
      <c r="D2746" t="s">
        <v>19</v>
      </c>
      <c r="E2746" t="s">
        <v>8516</v>
      </c>
      <c r="F2746" t="s">
        <v>8516</v>
      </c>
      <c r="G2746" s="25">
        <v>1971</v>
      </c>
      <c r="H2746" s="25">
        <v>2126</v>
      </c>
      <c r="I2746" t="s">
        <v>8517</v>
      </c>
    </row>
    <row r="2747" spans="1:9" hidden="1">
      <c r="A2747" s="92">
        <v>2746</v>
      </c>
      <c r="B2747" t="s">
        <v>1280</v>
      </c>
      <c r="C2747" s="5" t="s">
        <v>1281</v>
      </c>
      <c r="D2747" s="5" t="s">
        <v>230</v>
      </c>
      <c r="E2747" s="8" t="s">
        <v>1282</v>
      </c>
      <c r="F2747" s="8" t="s">
        <v>1283</v>
      </c>
      <c r="G2747" s="8">
        <v>1946</v>
      </c>
      <c r="H2747" s="8">
        <v>347</v>
      </c>
      <c r="I2747" s="8" t="s">
        <v>1284</v>
      </c>
    </row>
    <row r="2748" spans="1:9" hidden="1">
      <c r="A2748" s="92">
        <v>2747</v>
      </c>
      <c r="B2748" t="s">
        <v>18199</v>
      </c>
      <c r="C2748" s="42" t="s">
        <v>18200</v>
      </c>
      <c r="D2748" s="44" t="s">
        <v>6331</v>
      </c>
      <c r="E2748" s="42" t="s">
        <v>18201</v>
      </c>
      <c r="F2748" s="42" t="s">
        <v>18202</v>
      </c>
      <c r="G2748" s="42">
        <v>2919</v>
      </c>
      <c r="H2748" s="42" t="s">
        <v>27065</v>
      </c>
      <c r="I2748" s="44" t="s">
        <v>18203</v>
      </c>
    </row>
    <row r="2749" spans="1:9" hidden="1">
      <c r="A2749" s="92">
        <v>2748</v>
      </c>
      <c r="B2749" t="s">
        <v>25321</v>
      </c>
      <c r="C2749" t="s">
        <v>25322</v>
      </c>
      <c r="D2749" t="s">
        <v>6331</v>
      </c>
      <c r="E2749" t="s">
        <v>25323</v>
      </c>
      <c r="F2749" t="s">
        <v>25306</v>
      </c>
      <c r="G2749" s="25">
        <v>1944</v>
      </c>
      <c r="H2749" s="25">
        <v>2009</v>
      </c>
      <c r="I2749" t="s">
        <v>27065</v>
      </c>
    </row>
    <row r="2750" spans="1:9" hidden="1">
      <c r="A2750" s="92">
        <v>2749</v>
      </c>
      <c r="B2750" t="s">
        <v>6129</v>
      </c>
      <c r="C2750" s="5" t="s">
        <v>6130</v>
      </c>
      <c r="D2750" s="5" t="s">
        <v>19</v>
      </c>
      <c r="E2750" t="s">
        <v>6131</v>
      </c>
      <c r="F2750" t="s">
        <v>27065</v>
      </c>
      <c r="G2750">
        <v>1892</v>
      </c>
      <c r="H2750" s="8">
        <v>663</v>
      </c>
      <c r="I2750" s="8" t="s">
        <v>6132</v>
      </c>
    </row>
    <row r="2751" spans="1:9" hidden="1">
      <c r="A2751" s="92">
        <v>2750</v>
      </c>
      <c r="B2751" t="s">
        <v>9931</v>
      </c>
      <c r="C2751" s="39" t="s">
        <v>9932</v>
      </c>
      <c r="D2751" s="39" t="s">
        <v>9055</v>
      </c>
      <c r="E2751" s="39" t="s">
        <v>9933</v>
      </c>
      <c r="F2751" s="39" t="s">
        <v>9934</v>
      </c>
      <c r="G2751" s="25">
        <v>1960</v>
      </c>
      <c r="H2751" s="25">
        <v>16919</v>
      </c>
      <c r="I2751" s="25" t="s">
        <v>9935</v>
      </c>
    </row>
    <row r="2752" spans="1:9" hidden="1">
      <c r="A2752" s="92">
        <v>2751</v>
      </c>
      <c r="B2752" t="s">
        <v>10106</v>
      </c>
      <c r="C2752" s="39" t="s">
        <v>10107</v>
      </c>
      <c r="D2752" s="39" t="s">
        <v>230</v>
      </c>
      <c r="E2752" s="39" t="s">
        <v>10108</v>
      </c>
      <c r="F2752" s="39" t="s">
        <v>3828</v>
      </c>
      <c r="G2752" s="25" t="s">
        <v>27065</v>
      </c>
      <c r="H2752" s="25">
        <v>568</v>
      </c>
      <c r="I2752" s="25" t="s">
        <v>10109</v>
      </c>
    </row>
    <row r="2753" spans="1:9" hidden="1">
      <c r="A2753" s="92">
        <v>2752</v>
      </c>
      <c r="B2753" t="s">
        <v>25164</v>
      </c>
      <c r="C2753" t="s">
        <v>25165</v>
      </c>
      <c r="D2753" t="s">
        <v>1796</v>
      </c>
      <c r="E2753" t="s">
        <v>22012</v>
      </c>
      <c r="F2753" t="s">
        <v>4349</v>
      </c>
      <c r="G2753" s="25">
        <v>1957</v>
      </c>
      <c r="H2753" s="25">
        <v>784</v>
      </c>
      <c r="I2753" s="25" t="s">
        <v>25166</v>
      </c>
    </row>
    <row r="2754" spans="1:9" hidden="1">
      <c r="A2754" s="92">
        <v>2753</v>
      </c>
      <c r="B2754" t="s">
        <v>7293</v>
      </c>
      <c r="C2754" s="39" t="s">
        <v>7294</v>
      </c>
      <c r="D2754" s="39" t="s">
        <v>19</v>
      </c>
      <c r="E2754" s="39" t="s">
        <v>27065</v>
      </c>
      <c r="F2754" s="39" t="s">
        <v>4026</v>
      </c>
      <c r="G2754" s="25">
        <v>1960</v>
      </c>
      <c r="H2754" s="25">
        <v>1250</v>
      </c>
      <c r="I2754" s="25" t="s">
        <v>7295</v>
      </c>
    </row>
    <row r="2755" spans="1:9">
      <c r="A2755" s="92">
        <v>2754</v>
      </c>
      <c r="B2755" t="s">
        <v>25414</v>
      </c>
      <c r="C2755" t="s">
        <v>25415</v>
      </c>
      <c r="D2755" t="s">
        <v>6723</v>
      </c>
      <c r="E2755" t="s">
        <v>25416</v>
      </c>
      <c r="F2755" t="s">
        <v>18387</v>
      </c>
      <c r="G2755" s="25" t="s">
        <v>27065</v>
      </c>
      <c r="H2755" s="25">
        <v>2418</v>
      </c>
      <c r="I2755" s="25" t="s">
        <v>25417</v>
      </c>
    </row>
    <row r="2756" spans="1:9" hidden="1">
      <c r="A2756" s="92">
        <v>2755</v>
      </c>
      <c r="B2756" t="s">
        <v>22439</v>
      </c>
      <c r="C2756" t="s">
        <v>22440</v>
      </c>
      <c r="D2756" t="s">
        <v>54</v>
      </c>
      <c r="E2756" t="s">
        <v>22441</v>
      </c>
      <c r="F2756" t="s">
        <v>27065</v>
      </c>
      <c r="G2756">
        <v>1931</v>
      </c>
      <c r="H2756">
        <v>4474</v>
      </c>
      <c r="I2756" t="s">
        <v>22442</v>
      </c>
    </row>
    <row r="2757" spans="1:9" hidden="1">
      <c r="A2757" s="92">
        <v>2756</v>
      </c>
      <c r="B2757" t="s">
        <v>18475</v>
      </c>
      <c r="C2757" t="s">
        <v>18476</v>
      </c>
      <c r="D2757" t="s">
        <v>1800</v>
      </c>
      <c r="E2757" t="s">
        <v>7980</v>
      </c>
      <c r="F2757" t="s">
        <v>18477</v>
      </c>
      <c r="G2757" s="25">
        <v>1955</v>
      </c>
      <c r="H2757" s="25">
        <v>647</v>
      </c>
      <c r="I2757" s="25" t="s">
        <v>27065</v>
      </c>
    </row>
    <row r="2758" spans="1:9" hidden="1">
      <c r="A2758" s="92">
        <v>2757</v>
      </c>
      <c r="B2758" t="s">
        <v>17753</v>
      </c>
      <c r="C2758" s="5" t="s">
        <v>17754</v>
      </c>
      <c r="D2758" s="5" t="s">
        <v>1383</v>
      </c>
      <c r="E2758" t="s">
        <v>17755</v>
      </c>
      <c r="F2758" t="s">
        <v>17756</v>
      </c>
      <c r="G2758">
        <v>1979</v>
      </c>
      <c r="H2758">
        <v>2411</v>
      </c>
      <c r="I2758" s="8" t="s">
        <v>17757</v>
      </c>
    </row>
    <row r="2759" spans="1:9" hidden="1">
      <c r="A2759" s="92">
        <v>2758</v>
      </c>
      <c r="B2759" t="s">
        <v>14098</v>
      </c>
      <c r="C2759" t="s">
        <v>14099</v>
      </c>
      <c r="D2759" t="s">
        <v>13887</v>
      </c>
      <c r="E2759" t="s">
        <v>14100</v>
      </c>
      <c r="F2759" t="s">
        <v>8139</v>
      </c>
      <c r="G2759" s="25">
        <v>1971</v>
      </c>
      <c r="H2759" s="25">
        <v>440</v>
      </c>
      <c r="I2759" t="s">
        <v>14101</v>
      </c>
    </row>
    <row r="2760" spans="1:9" hidden="1">
      <c r="A2760" s="92">
        <v>2759</v>
      </c>
      <c r="B2760" t="s">
        <v>22572</v>
      </c>
      <c r="C2760" t="s">
        <v>22573</v>
      </c>
      <c r="D2760" t="s">
        <v>54</v>
      </c>
      <c r="E2760" t="s">
        <v>22574</v>
      </c>
      <c r="F2760" t="s">
        <v>22574</v>
      </c>
      <c r="G2760">
        <v>1924</v>
      </c>
      <c r="H2760">
        <v>452</v>
      </c>
      <c r="I2760" t="s">
        <v>22575</v>
      </c>
    </row>
    <row r="2761" spans="1:9" hidden="1">
      <c r="A2761" s="92">
        <v>2760</v>
      </c>
      <c r="B2761" t="s">
        <v>5969</v>
      </c>
      <c r="C2761" s="8" t="s">
        <v>5970</v>
      </c>
      <c r="D2761" s="5" t="s">
        <v>19</v>
      </c>
      <c r="E2761" s="8" t="s">
        <v>5971</v>
      </c>
      <c r="F2761" s="8" t="s">
        <v>5972</v>
      </c>
      <c r="G2761" s="8">
        <v>1934</v>
      </c>
      <c r="H2761" s="8">
        <v>510</v>
      </c>
      <c r="I2761" s="8" t="s">
        <v>5973</v>
      </c>
    </row>
    <row r="2762" spans="1:9" hidden="1">
      <c r="A2762" s="92">
        <v>2761</v>
      </c>
      <c r="B2762" s="42" t="s">
        <v>18298</v>
      </c>
      <c r="C2762" s="42" t="s">
        <v>18299</v>
      </c>
      <c r="D2762" s="44" t="s">
        <v>6331</v>
      </c>
      <c r="E2762" s="42" t="s">
        <v>18300</v>
      </c>
      <c r="F2762" s="42" t="s">
        <v>18301</v>
      </c>
      <c r="G2762" s="42">
        <v>5479</v>
      </c>
      <c r="H2762" s="42" t="s">
        <v>27065</v>
      </c>
      <c r="I2762" s="44" t="s">
        <v>18302</v>
      </c>
    </row>
    <row r="2763" spans="1:9" hidden="1">
      <c r="A2763" s="92">
        <v>2762</v>
      </c>
      <c r="B2763" t="s">
        <v>885</v>
      </c>
      <c r="C2763" s="4" t="s">
        <v>886</v>
      </c>
      <c r="D2763" s="5" t="s">
        <v>225</v>
      </c>
      <c r="E2763" s="5" t="s">
        <v>887</v>
      </c>
      <c r="F2763" s="5" t="s">
        <v>27065</v>
      </c>
      <c r="G2763" s="8">
        <v>1958</v>
      </c>
      <c r="H2763" s="8">
        <v>7081</v>
      </c>
      <c r="I2763" s="8" t="s">
        <v>888</v>
      </c>
    </row>
    <row r="2764" spans="1:9" hidden="1">
      <c r="A2764" s="92">
        <v>2763</v>
      </c>
      <c r="B2764" t="s">
        <v>15424</v>
      </c>
      <c r="C2764" t="s">
        <v>15425</v>
      </c>
      <c r="D2764" t="s">
        <v>6331</v>
      </c>
      <c r="E2764" t="s">
        <v>5022</v>
      </c>
      <c r="F2764" t="s">
        <v>27065</v>
      </c>
      <c r="G2764" s="25">
        <v>1961</v>
      </c>
      <c r="H2764" s="25">
        <v>7081</v>
      </c>
      <c r="I2764" t="s">
        <v>888</v>
      </c>
    </row>
    <row r="2765" spans="1:9" hidden="1">
      <c r="A2765" s="92">
        <v>2764</v>
      </c>
      <c r="B2765" t="s">
        <v>4573</v>
      </c>
      <c r="C2765" t="s">
        <v>4574</v>
      </c>
      <c r="D2765" t="s">
        <v>19</v>
      </c>
      <c r="E2765" t="s">
        <v>4575</v>
      </c>
      <c r="F2765" t="s">
        <v>4576</v>
      </c>
      <c r="G2765" s="25">
        <v>1967</v>
      </c>
      <c r="H2765" s="25">
        <v>1723</v>
      </c>
      <c r="I2765" t="s">
        <v>4577</v>
      </c>
    </row>
    <row r="2766" spans="1:9" hidden="1">
      <c r="A2766" s="92">
        <v>2765</v>
      </c>
      <c r="B2766" t="s">
        <v>13415</v>
      </c>
      <c r="C2766" s="5" t="s">
        <v>13404</v>
      </c>
      <c r="D2766" s="5" t="s">
        <v>19</v>
      </c>
      <c r="E2766" t="s">
        <v>1257</v>
      </c>
      <c r="F2766" t="s">
        <v>12522</v>
      </c>
      <c r="G2766">
        <v>1952</v>
      </c>
      <c r="H2766" s="8">
        <v>1001</v>
      </c>
      <c r="I2766" s="8" t="s">
        <v>13416</v>
      </c>
    </row>
    <row r="2767" spans="1:9" hidden="1">
      <c r="A2767" s="92">
        <v>2766</v>
      </c>
      <c r="B2767" t="s">
        <v>13403</v>
      </c>
      <c r="C2767" s="5" t="s">
        <v>13404</v>
      </c>
      <c r="D2767" s="5" t="s">
        <v>19</v>
      </c>
      <c r="E2767" t="s">
        <v>1257</v>
      </c>
      <c r="F2767" t="s">
        <v>12522</v>
      </c>
      <c r="G2767">
        <v>1952</v>
      </c>
      <c r="H2767" s="8">
        <v>922</v>
      </c>
      <c r="I2767" s="8" t="s">
        <v>13405</v>
      </c>
    </row>
    <row r="2768" spans="1:9" hidden="1">
      <c r="A2768" s="92">
        <v>2767</v>
      </c>
      <c r="B2768" t="s">
        <v>22018</v>
      </c>
      <c r="C2768" t="s">
        <v>22019</v>
      </c>
      <c r="D2768" t="s">
        <v>6331</v>
      </c>
      <c r="E2768" t="s">
        <v>8369</v>
      </c>
      <c r="F2768" t="s">
        <v>8370</v>
      </c>
      <c r="G2768" s="25">
        <v>1961</v>
      </c>
      <c r="H2768" s="25">
        <v>8792</v>
      </c>
      <c r="I2768" s="25" t="s">
        <v>22020</v>
      </c>
    </row>
    <row r="2769" spans="1:9" hidden="1">
      <c r="A2769" s="92">
        <v>2768</v>
      </c>
      <c r="B2769" t="s">
        <v>4149</v>
      </c>
      <c r="C2769" s="5" t="s">
        <v>4150</v>
      </c>
      <c r="D2769" s="22" t="s">
        <v>19</v>
      </c>
      <c r="E2769" s="22" t="s">
        <v>4151</v>
      </c>
      <c r="F2769" s="22" t="s">
        <v>4152</v>
      </c>
      <c r="G2769" s="17">
        <v>1964</v>
      </c>
      <c r="H2769" s="17">
        <v>1524</v>
      </c>
      <c r="I2769" s="17" t="s">
        <v>4153</v>
      </c>
    </row>
    <row r="2770" spans="1:9" hidden="1">
      <c r="A2770" s="92">
        <v>2769</v>
      </c>
      <c r="B2770" t="s">
        <v>3005</v>
      </c>
      <c r="C2770" s="4" t="s">
        <v>3006</v>
      </c>
      <c r="D2770" s="5" t="s">
        <v>19</v>
      </c>
      <c r="E2770" s="5" t="s">
        <v>3007</v>
      </c>
      <c r="F2770" s="5" t="s">
        <v>3008</v>
      </c>
      <c r="G2770" s="8">
        <v>1947</v>
      </c>
      <c r="H2770" s="8">
        <v>73989</v>
      </c>
      <c r="I2770" s="8" t="s">
        <v>3009</v>
      </c>
    </row>
    <row r="2771" spans="1:9" hidden="1">
      <c r="A2771" s="92">
        <v>2770</v>
      </c>
      <c r="B2771" t="s">
        <v>25676</v>
      </c>
      <c r="C2771" t="s">
        <v>25677</v>
      </c>
      <c r="D2771" t="s">
        <v>6331</v>
      </c>
      <c r="E2771" t="s">
        <v>15328</v>
      </c>
      <c r="F2771" t="s">
        <v>6298</v>
      </c>
      <c r="G2771" s="25">
        <v>1970</v>
      </c>
      <c r="H2771" s="25">
        <v>4328</v>
      </c>
      <c r="I2771" s="25" t="s">
        <v>25678</v>
      </c>
    </row>
    <row r="2772" spans="1:9" hidden="1">
      <c r="A2772" s="92">
        <v>2771</v>
      </c>
      <c r="B2772" t="s">
        <v>12799</v>
      </c>
      <c r="C2772" s="5" t="s">
        <v>12800</v>
      </c>
      <c r="D2772" s="5" t="s">
        <v>19</v>
      </c>
      <c r="E2772" t="s">
        <v>12801</v>
      </c>
      <c r="F2772" t="s">
        <v>12802</v>
      </c>
      <c r="G2772">
        <v>1914</v>
      </c>
      <c r="H2772" s="8">
        <v>452</v>
      </c>
      <c r="I2772" s="8" t="s">
        <v>12803</v>
      </c>
    </row>
    <row r="2773" spans="1:9" hidden="1">
      <c r="A2773" s="92">
        <v>2772</v>
      </c>
      <c r="B2773" t="s">
        <v>23649</v>
      </c>
      <c r="C2773" t="s">
        <v>23650</v>
      </c>
      <c r="D2773" t="s">
        <v>18461</v>
      </c>
      <c r="E2773" t="s">
        <v>23383</v>
      </c>
      <c r="F2773" t="s">
        <v>27065</v>
      </c>
      <c r="G2773" s="25" t="s">
        <v>27065</v>
      </c>
      <c r="H2773" s="25">
        <v>136</v>
      </c>
      <c r="I2773" t="s">
        <v>27065</v>
      </c>
    </row>
    <row r="2774" spans="1:9" hidden="1">
      <c r="A2774" s="92">
        <v>2773</v>
      </c>
      <c r="B2774" t="s">
        <v>6021</v>
      </c>
      <c r="C2774" s="5" t="s">
        <v>6022</v>
      </c>
      <c r="D2774" s="5" t="s">
        <v>19</v>
      </c>
      <c r="E2774" s="8" t="s">
        <v>6023</v>
      </c>
      <c r="F2774" s="8" t="s">
        <v>6023</v>
      </c>
      <c r="G2774">
        <v>1947</v>
      </c>
      <c r="H2774" s="8">
        <v>551</v>
      </c>
      <c r="I2774" s="8" t="s">
        <v>6024</v>
      </c>
    </row>
    <row r="2775" spans="1:9" hidden="1">
      <c r="A2775" s="92">
        <v>2774</v>
      </c>
      <c r="B2775" t="s">
        <v>8270</v>
      </c>
      <c r="C2775" t="s">
        <v>8271</v>
      </c>
      <c r="D2775" t="s">
        <v>19</v>
      </c>
      <c r="E2775" t="s">
        <v>8272</v>
      </c>
      <c r="F2775" t="s">
        <v>4823</v>
      </c>
      <c r="G2775" s="25">
        <v>1971</v>
      </c>
      <c r="H2775" s="25">
        <v>2063</v>
      </c>
      <c r="I2775" t="s">
        <v>8273</v>
      </c>
    </row>
    <row r="2776" spans="1:9" hidden="1">
      <c r="A2776" s="92">
        <v>2775</v>
      </c>
      <c r="B2776" t="s">
        <v>22554</v>
      </c>
      <c r="C2776" t="s">
        <v>22555</v>
      </c>
      <c r="D2776" t="s">
        <v>9274</v>
      </c>
      <c r="E2776" t="s">
        <v>22556</v>
      </c>
      <c r="F2776" t="s">
        <v>27065</v>
      </c>
      <c r="G2776">
        <v>1893</v>
      </c>
      <c r="H2776">
        <v>85</v>
      </c>
      <c r="I2776" t="s">
        <v>27065</v>
      </c>
    </row>
    <row r="2777" spans="1:9" hidden="1">
      <c r="A2777" s="92">
        <v>2776</v>
      </c>
      <c r="B2777" t="s">
        <v>23805</v>
      </c>
      <c r="C2777" t="s">
        <v>23806</v>
      </c>
      <c r="D2777" t="s">
        <v>18461</v>
      </c>
      <c r="E2777" t="s">
        <v>27065</v>
      </c>
      <c r="F2777" t="s">
        <v>27065</v>
      </c>
      <c r="G2777" s="25" t="s">
        <v>27065</v>
      </c>
      <c r="H2777" s="25">
        <v>85</v>
      </c>
      <c r="I2777" t="s">
        <v>27065</v>
      </c>
    </row>
    <row r="2778" spans="1:9" hidden="1">
      <c r="A2778" s="92">
        <v>2777</v>
      </c>
      <c r="B2778" t="s">
        <v>23803</v>
      </c>
      <c r="C2778" t="s">
        <v>23804</v>
      </c>
      <c r="D2778" t="s">
        <v>18461</v>
      </c>
      <c r="E2778" t="s">
        <v>27065</v>
      </c>
      <c r="F2778" t="s">
        <v>27065</v>
      </c>
      <c r="G2778" s="25" t="s">
        <v>27065</v>
      </c>
      <c r="H2778" s="25">
        <v>16</v>
      </c>
      <c r="I2778" t="s">
        <v>27065</v>
      </c>
    </row>
    <row r="2779" spans="1:9" hidden="1">
      <c r="A2779" s="92">
        <v>2778</v>
      </c>
      <c r="B2779" t="s">
        <v>23807</v>
      </c>
      <c r="C2779" t="s">
        <v>23808</v>
      </c>
      <c r="D2779" t="s">
        <v>18461</v>
      </c>
      <c r="E2779" t="s">
        <v>23809</v>
      </c>
      <c r="F2779" t="s">
        <v>27065</v>
      </c>
      <c r="G2779" s="25" t="s">
        <v>27065</v>
      </c>
      <c r="H2779" s="25">
        <v>85</v>
      </c>
      <c r="I2779" t="s">
        <v>27065</v>
      </c>
    </row>
    <row r="2780" spans="1:9" hidden="1">
      <c r="A2780" s="92">
        <v>2779</v>
      </c>
      <c r="B2780" s="67" t="s">
        <v>23203</v>
      </c>
      <c r="C2780" s="75" t="s">
        <v>23204</v>
      </c>
      <c r="D2780" s="77" t="s">
        <v>2000</v>
      </c>
      <c r="E2780" s="75" t="s">
        <v>23205</v>
      </c>
      <c r="F2780" s="67" t="s">
        <v>27065</v>
      </c>
      <c r="G2780" s="88" t="s">
        <v>27065</v>
      </c>
      <c r="H2780" s="70" t="s">
        <v>27065</v>
      </c>
      <c r="I2780" s="67" t="s">
        <v>27065</v>
      </c>
    </row>
    <row r="2781" spans="1:9" hidden="1">
      <c r="A2781" s="92">
        <v>2780</v>
      </c>
      <c r="B2781" t="s">
        <v>16394</v>
      </c>
      <c r="C2781" s="5" t="s">
        <v>12615</v>
      </c>
      <c r="D2781" s="5" t="s">
        <v>19</v>
      </c>
      <c r="E2781" t="s">
        <v>12616</v>
      </c>
      <c r="F2781" t="s">
        <v>626</v>
      </c>
      <c r="G2781">
        <v>1954</v>
      </c>
      <c r="H2781" s="8">
        <v>993</v>
      </c>
      <c r="I2781" s="8" t="s">
        <v>12617</v>
      </c>
    </row>
    <row r="2782" spans="1:9" hidden="1">
      <c r="A2782" s="92">
        <v>2781</v>
      </c>
      <c r="B2782" t="s">
        <v>18580</v>
      </c>
      <c r="C2782" t="s">
        <v>18581</v>
      </c>
      <c r="D2782" t="s">
        <v>1796</v>
      </c>
      <c r="E2782" t="s">
        <v>18582</v>
      </c>
      <c r="F2782" t="s">
        <v>27065</v>
      </c>
      <c r="G2782" s="25">
        <v>1968</v>
      </c>
      <c r="H2782" s="25">
        <v>1438</v>
      </c>
      <c r="I2782" t="s">
        <v>18583</v>
      </c>
    </row>
    <row r="2783" spans="1:9" hidden="1">
      <c r="A2783" s="92">
        <v>2782</v>
      </c>
      <c r="B2783" t="s">
        <v>18173</v>
      </c>
      <c r="C2783" s="42" t="s">
        <v>18174</v>
      </c>
      <c r="D2783" s="44" t="s">
        <v>1383</v>
      </c>
      <c r="E2783" s="42" t="s">
        <v>18175</v>
      </c>
      <c r="F2783" s="42" t="s">
        <v>17952</v>
      </c>
      <c r="G2783" s="42">
        <v>2625</v>
      </c>
      <c r="H2783" s="42" t="s">
        <v>27065</v>
      </c>
      <c r="I2783" s="44" t="s">
        <v>18176</v>
      </c>
    </row>
    <row r="2784" spans="1:9" hidden="1">
      <c r="A2784" s="92">
        <v>2783</v>
      </c>
      <c r="B2784" t="s">
        <v>26680</v>
      </c>
      <c r="C2784" t="s">
        <v>26681</v>
      </c>
      <c r="D2784" t="s">
        <v>2084</v>
      </c>
      <c r="E2784" t="s">
        <v>26682</v>
      </c>
      <c r="F2784" t="s">
        <v>26683</v>
      </c>
      <c r="G2784">
        <v>1935</v>
      </c>
      <c r="H2784">
        <v>783</v>
      </c>
      <c r="I2784" t="s">
        <v>26684</v>
      </c>
    </row>
    <row r="2785" spans="1:9" hidden="1">
      <c r="A2785" s="92">
        <v>2784</v>
      </c>
      <c r="B2785" t="s">
        <v>4329</v>
      </c>
      <c r="C2785" t="s">
        <v>4330</v>
      </c>
      <c r="D2785" t="s">
        <v>19</v>
      </c>
      <c r="E2785" t="s">
        <v>4331</v>
      </c>
      <c r="F2785" t="s">
        <v>4332</v>
      </c>
      <c r="G2785" s="25">
        <v>1973</v>
      </c>
      <c r="H2785" s="25">
        <v>2233</v>
      </c>
      <c r="I2785" t="s">
        <v>4333</v>
      </c>
    </row>
    <row r="2786" spans="1:9" hidden="1">
      <c r="A2786" s="92">
        <v>2785</v>
      </c>
      <c r="B2786" t="s">
        <v>905</v>
      </c>
      <c r="C2786" s="4" t="s">
        <v>906</v>
      </c>
      <c r="D2786" s="5" t="s">
        <v>225</v>
      </c>
      <c r="E2786" s="5" t="s">
        <v>907</v>
      </c>
      <c r="F2786" s="5" t="s">
        <v>518</v>
      </c>
      <c r="G2786" s="8">
        <v>1959</v>
      </c>
      <c r="H2786" s="8">
        <v>7633</v>
      </c>
      <c r="I2786" s="8" t="s">
        <v>27065</v>
      </c>
    </row>
    <row r="2787" spans="1:9" hidden="1">
      <c r="A2787" s="92">
        <v>2786</v>
      </c>
      <c r="B2787" t="s">
        <v>15428</v>
      </c>
      <c r="C2787" t="s">
        <v>15429</v>
      </c>
      <c r="D2787" t="s">
        <v>6331</v>
      </c>
      <c r="E2787" t="s">
        <v>15430</v>
      </c>
      <c r="F2787" t="s">
        <v>11931</v>
      </c>
      <c r="G2787" s="25">
        <v>1961</v>
      </c>
      <c r="H2787" s="25">
        <v>7633</v>
      </c>
      <c r="I2787" t="s">
        <v>27065</v>
      </c>
    </row>
    <row r="2788" spans="1:9" hidden="1">
      <c r="A2788" s="92">
        <v>2787</v>
      </c>
      <c r="B2788" s="48" t="s">
        <v>23378</v>
      </c>
      <c r="C2788" s="63" t="s">
        <v>23379</v>
      </c>
      <c r="D2788" s="77" t="s">
        <v>18461</v>
      </c>
      <c r="E2788" s="48" t="s">
        <v>23380</v>
      </c>
      <c r="F2788" s="56" t="s">
        <v>27065</v>
      </c>
      <c r="G2788" s="70">
        <v>1922</v>
      </c>
      <c r="H2788" s="70">
        <v>136</v>
      </c>
      <c r="I2788" s="70" t="s">
        <v>27065</v>
      </c>
    </row>
    <row r="2789" spans="1:9" hidden="1">
      <c r="A2789" s="92">
        <v>2788</v>
      </c>
      <c r="B2789" s="48" t="s">
        <v>23381</v>
      </c>
      <c r="C2789" s="63" t="s">
        <v>23382</v>
      </c>
      <c r="D2789" s="77" t="s">
        <v>18461</v>
      </c>
      <c r="E2789" s="48" t="s">
        <v>23383</v>
      </c>
      <c r="F2789" s="56" t="s">
        <v>27065</v>
      </c>
      <c r="G2789" s="70">
        <v>1994</v>
      </c>
      <c r="H2789" s="70">
        <v>136</v>
      </c>
      <c r="I2789" s="70" t="s">
        <v>27065</v>
      </c>
    </row>
    <row r="2790" spans="1:9" hidden="1">
      <c r="A2790" s="92">
        <v>2789</v>
      </c>
      <c r="B2790" t="s">
        <v>27106</v>
      </c>
      <c r="C2790" t="s">
        <v>23852</v>
      </c>
      <c r="D2790" t="s">
        <v>18461</v>
      </c>
      <c r="E2790" t="s">
        <v>23380</v>
      </c>
      <c r="F2790" s="56" t="s">
        <v>27065</v>
      </c>
      <c r="G2790" s="25" t="s">
        <v>27065</v>
      </c>
      <c r="H2790" s="25">
        <v>136</v>
      </c>
      <c r="I2790" s="70" t="s">
        <v>27065</v>
      </c>
    </row>
    <row r="2791" spans="1:9" hidden="1">
      <c r="A2791" s="92">
        <v>2790</v>
      </c>
      <c r="B2791" t="s">
        <v>2926</v>
      </c>
      <c r="C2791" s="4" t="s">
        <v>2927</v>
      </c>
      <c r="D2791" s="5" t="s">
        <v>19</v>
      </c>
      <c r="E2791" s="5" t="s">
        <v>2928</v>
      </c>
      <c r="F2791" s="5" t="s">
        <v>2929</v>
      </c>
      <c r="G2791" s="8">
        <v>1954</v>
      </c>
      <c r="H2791" s="8">
        <v>74011</v>
      </c>
      <c r="I2791" s="8" t="s">
        <v>2930</v>
      </c>
    </row>
    <row r="2792" spans="1:9" hidden="1">
      <c r="A2792" s="92">
        <v>2791</v>
      </c>
      <c r="B2792" s="48" t="s">
        <v>21221</v>
      </c>
      <c r="C2792" s="53" t="s">
        <v>21222</v>
      </c>
      <c r="D2792" s="57" t="s">
        <v>1383</v>
      </c>
      <c r="E2792" s="53" t="s">
        <v>21223</v>
      </c>
      <c r="F2792" s="53" t="s">
        <v>21223</v>
      </c>
      <c r="G2792" s="53">
        <v>1922</v>
      </c>
      <c r="H2792" s="61">
        <v>767</v>
      </c>
      <c r="I2792" s="50" t="s">
        <v>21224</v>
      </c>
    </row>
    <row r="2793" spans="1:9" hidden="1">
      <c r="A2793" s="92">
        <v>2792</v>
      </c>
      <c r="B2793" t="s">
        <v>3886</v>
      </c>
      <c r="C2793" s="4" t="s">
        <v>3887</v>
      </c>
      <c r="D2793" s="5" t="s">
        <v>19</v>
      </c>
      <c r="E2793" s="5" t="s">
        <v>3888</v>
      </c>
      <c r="F2793" s="5" t="s">
        <v>3685</v>
      </c>
      <c r="G2793" s="23">
        <v>1962</v>
      </c>
      <c r="H2793" s="17">
        <v>1387</v>
      </c>
      <c r="I2793" s="17" t="s">
        <v>3889</v>
      </c>
    </row>
    <row r="2794" spans="1:9" hidden="1">
      <c r="A2794" s="92">
        <v>2793</v>
      </c>
      <c r="B2794" t="s">
        <v>7381</v>
      </c>
      <c r="C2794" s="39" t="s">
        <v>7382</v>
      </c>
      <c r="D2794" s="39" t="s">
        <v>19</v>
      </c>
      <c r="E2794" s="39" t="s">
        <v>7383</v>
      </c>
      <c r="F2794" s="39" t="s">
        <v>3388</v>
      </c>
      <c r="G2794" s="25">
        <v>1961</v>
      </c>
      <c r="H2794" s="25">
        <v>1335</v>
      </c>
      <c r="I2794" s="25" t="s">
        <v>7384</v>
      </c>
    </row>
    <row r="2795" spans="1:9" hidden="1">
      <c r="A2795" s="92">
        <v>2794</v>
      </c>
      <c r="B2795" t="s">
        <v>10123</v>
      </c>
      <c r="C2795" s="39" t="s">
        <v>10124</v>
      </c>
      <c r="D2795" s="39" t="s">
        <v>54</v>
      </c>
      <c r="E2795" s="39" t="s">
        <v>10125</v>
      </c>
      <c r="F2795" s="39" t="s">
        <v>10126</v>
      </c>
      <c r="G2795" s="25" t="s">
        <v>27065</v>
      </c>
      <c r="H2795" s="25">
        <v>666</v>
      </c>
      <c r="I2795" s="25" t="s">
        <v>10127</v>
      </c>
    </row>
    <row r="2796" spans="1:9" hidden="1">
      <c r="A2796" s="92">
        <v>2795</v>
      </c>
      <c r="B2796" t="s">
        <v>4896</v>
      </c>
      <c r="C2796" t="s">
        <v>4897</v>
      </c>
      <c r="D2796" t="s">
        <v>19</v>
      </c>
      <c r="E2796" t="s">
        <v>4898</v>
      </c>
      <c r="F2796" t="s">
        <v>4776</v>
      </c>
      <c r="G2796" s="25">
        <v>1970</v>
      </c>
      <c r="H2796" s="25">
        <v>1810</v>
      </c>
      <c r="I2796" t="s">
        <v>4899</v>
      </c>
    </row>
    <row r="2797" spans="1:9" hidden="1">
      <c r="A2797" s="92">
        <v>2796</v>
      </c>
      <c r="B2797" t="s">
        <v>7245</v>
      </c>
      <c r="C2797" s="39" t="s">
        <v>7246</v>
      </c>
      <c r="D2797" s="39" t="s">
        <v>19</v>
      </c>
      <c r="E2797" s="39" t="s">
        <v>5172</v>
      </c>
      <c r="F2797" s="39" t="s">
        <v>7247</v>
      </c>
      <c r="G2797" s="25">
        <v>1960</v>
      </c>
      <c r="H2797" s="25">
        <v>1232</v>
      </c>
      <c r="I2797" s="25" t="s">
        <v>7248</v>
      </c>
    </row>
    <row r="2798" spans="1:9" hidden="1">
      <c r="A2798" s="92">
        <v>2797</v>
      </c>
      <c r="B2798" t="s">
        <v>6693</v>
      </c>
      <c r="C2798" s="5" t="s">
        <v>6694</v>
      </c>
      <c r="D2798" s="8" t="s">
        <v>2084</v>
      </c>
      <c r="E2798" t="s">
        <v>6695</v>
      </c>
      <c r="F2798" t="s">
        <v>6696</v>
      </c>
      <c r="G2798" t="s">
        <v>27065</v>
      </c>
      <c r="H2798">
        <v>89</v>
      </c>
      <c r="I2798" s="8" t="s">
        <v>6697</v>
      </c>
    </row>
    <row r="2799" spans="1:9" hidden="1">
      <c r="A2799" s="92">
        <v>2798</v>
      </c>
      <c r="B2799" t="s">
        <v>13196</v>
      </c>
      <c r="C2799" s="5" t="s">
        <v>13197</v>
      </c>
      <c r="D2799" s="5" t="s">
        <v>19</v>
      </c>
      <c r="E2799" t="s">
        <v>13198</v>
      </c>
      <c r="F2799" t="s">
        <v>13199</v>
      </c>
      <c r="G2799">
        <v>1940</v>
      </c>
      <c r="H2799" s="8">
        <v>784</v>
      </c>
      <c r="I2799" s="8" t="s">
        <v>13200</v>
      </c>
    </row>
    <row r="2800" spans="1:9" hidden="1">
      <c r="A2800" s="92">
        <v>2799</v>
      </c>
      <c r="B2800" t="s">
        <v>25638</v>
      </c>
      <c r="C2800" t="s">
        <v>25639</v>
      </c>
      <c r="D2800" t="s">
        <v>6331</v>
      </c>
      <c r="E2800" t="s">
        <v>4755</v>
      </c>
      <c r="F2800" t="s">
        <v>14728</v>
      </c>
      <c r="G2800" s="25">
        <v>1953</v>
      </c>
      <c r="H2800" s="25">
        <v>3830</v>
      </c>
      <c r="I2800" s="25" t="s">
        <v>25640</v>
      </c>
    </row>
    <row r="2801" spans="1:9" hidden="1">
      <c r="A2801" s="92">
        <v>2800</v>
      </c>
      <c r="B2801" t="s">
        <v>7419</v>
      </c>
      <c r="C2801" s="39" t="s">
        <v>7420</v>
      </c>
      <c r="D2801" s="39" t="s">
        <v>19</v>
      </c>
      <c r="E2801" s="39" t="s">
        <v>7421</v>
      </c>
      <c r="F2801" s="39" t="s">
        <v>7421</v>
      </c>
      <c r="G2801" s="25">
        <v>1961</v>
      </c>
      <c r="H2801" s="25">
        <v>1369</v>
      </c>
      <c r="I2801" s="25" t="s">
        <v>7422</v>
      </c>
    </row>
    <row r="2802" spans="1:9" hidden="1">
      <c r="A2802" s="92">
        <v>2801</v>
      </c>
      <c r="B2802" t="s">
        <v>3563</v>
      </c>
      <c r="C2802" s="5" t="s">
        <v>3564</v>
      </c>
      <c r="D2802" s="5" t="s">
        <v>19</v>
      </c>
      <c r="E2802" s="5" t="s">
        <v>3565</v>
      </c>
      <c r="F2802" s="5" t="s">
        <v>3566</v>
      </c>
      <c r="G2802" s="17">
        <v>1958</v>
      </c>
      <c r="H2802" s="17">
        <v>1130</v>
      </c>
      <c r="I2802" s="17" t="s">
        <v>3567</v>
      </c>
    </row>
    <row r="2803" spans="1:9" hidden="1">
      <c r="A2803" s="92">
        <v>2802</v>
      </c>
      <c r="B2803" t="s">
        <v>26381</v>
      </c>
      <c r="C2803" t="s">
        <v>26382</v>
      </c>
      <c r="D2803" t="s">
        <v>66</v>
      </c>
      <c r="E2803" t="s">
        <v>20340</v>
      </c>
      <c r="F2803" t="s">
        <v>19103</v>
      </c>
      <c r="G2803">
        <v>1985</v>
      </c>
      <c r="H2803">
        <v>2525</v>
      </c>
      <c r="I2803" t="s">
        <v>26383</v>
      </c>
    </row>
    <row r="2804" spans="1:9" hidden="1">
      <c r="A2804" s="92">
        <v>2803</v>
      </c>
      <c r="B2804" t="s">
        <v>4462</v>
      </c>
      <c r="C2804" t="s">
        <v>4463</v>
      </c>
      <c r="D2804" t="s">
        <v>19</v>
      </c>
      <c r="E2804" t="s">
        <v>27065</v>
      </c>
      <c r="F2804" t="s">
        <v>27065</v>
      </c>
      <c r="G2804" s="25">
        <v>1966</v>
      </c>
      <c r="H2804" s="25">
        <v>1673</v>
      </c>
      <c r="I2804" t="s">
        <v>4464</v>
      </c>
    </row>
    <row r="2805" spans="1:9" hidden="1">
      <c r="A2805" s="92">
        <v>2804</v>
      </c>
      <c r="B2805" t="s">
        <v>8179</v>
      </c>
      <c r="C2805" t="s">
        <v>8180</v>
      </c>
      <c r="D2805" t="s">
        <v>19</v>
      </c>
      <c r="E2805" t="s">
        <v>4455</v>
      </c>
      <c r="F2805" t="s">
        <v>4349</v>
      </c>
      <c r="G2805" s="25">
        <v>1971</v>
      </c>
      <c r="H2805" s="25">
        <v>2072</v>
      </c>
      <c r="I2805" t="s">
        <v>8181</v>
      </c>
    </row>
    <row r="2806" spans="1:9" hidden="1">
      <c r="A2806" s="92">
        <v>2805</v>
      </c>
      <c r="B2806" t="s">
        <v>25350</v>
      </c>
      <c r="C2806" t="s">
        <v>25351</v>
      </c>
      <c r="D2806" t="s">
        <v>6331</v>
      </c>
      <c r="E2806" t="s">
        <v>25352</v>
      </c>
      <c r="F2806" t="s">
        <v>25353</v>
      </c>
      <c r="G2806" s="25">
        <v>1987</v>
      </c>
      <c r="H2806" s="25">
        <v>2075</v>
      </c>
      <c r="I2806" s="25" t="s">
        <v>25354</v>
      </c>
    </row>
    <row r="2807" spans="1:9" hidden="1">
      <c r="A2807" s="92">
        <v>2806</v>
      </c>
      <c r="B2807" t="s">
        <v>1172</v>
      </c>
      <c r="C2807" s="4" t="s">
        <v>1173</v>
      </c>
      <c r="D2807" s="5" t="s">
        <v>230</v>
      </c>
      <c r="E2807" s="8" t="s">
        <v>1174</v>
      </c>
      <c r="F2807" s="8" t="s">
        <v>1175</v>
      </c>
      <c r="G2807" s="8">
        <v>1927</v>
      </c>
      <c r="H2807" s="8">
        <v>151</v>
      </c>
      <c r="I2807" s="8" t="s">
        <v>1176</v>
      </c>
    </row>
    <row r="2808" spans="1:9" hidden="1">
      <c r="A2808" s="92">
        <v>2807</v>
      </c>
      <c r="B2808" t="s">
        <v>1837</v>
      </c>
      <c r="C2808" s="5" t="s">
        <v>1838</v>
      </c>
      <c r="D2808" s="5" t="s">
        <v>1796</v>
      </c>
      <c r="E2808" s="5" t="s">
        <v>1839</v>
      </c>
      <c r="F2808" s="5" t="s">
        <v>27065</v>
      </c>
      <c r="G2808" s="7">
        <v>1926</v>
      </c>
      <c r="H2808" s="8">
        <v>539</v>
      </c>
      <c r="I2808" s="8" t="s">
        <v>1840</v>
      </c>
    </row>
    <row r="2809" spans="1:9" hidden="1">
      <c r="A2809" s="92">
        <v>2808</v>
      </c>
      <c r="B2809" t="s">
        <v>2777</v>
      </c>
      <c r="C2809" s="5" t="s">
        <v>274</v>
      </c>
      <c r="D2809" s="5" t="s">
        <v>2757</v>
      </c>
      <c r="E2809" s="13" t="s">
        <v>2778</v>
      </c>
      <c r="F2809" s="13" t="s">
        <v>2779</v>
      </c>
      <c r="G2809" s="8">
        <v>1969</v>
      </c>
      <c r="H2809" s="8">
        <v>387</v>
      </c>
      <c r="I2809" s="8" t="s">
        <v>2780</v>
      </c>
    </row>
    <row r="2810" spans="1:9" hidden="1">
      <c r="A2810" s="92">
        <v>2809</v>
      </c>
      <c r="B2810" t="s">
        <v>15958</v>
      </c>
      <c r="C2810" t="s">
        <v>15959</v>
      </c>
      <c r="D2810" t="s">
        <v>1796</v>
      </c>
      <c r="E2810" t="s">
        <v>15960</v>
      </c>
      <c r="F2810" t="s">
        <v>15961</v>
      </c>
      <c r="G2810" s="25" t="s">
        <v>27065</v>
      </c>
      <c r="H2810" s="25">
        <v>472</v>
      </c>
      <c r="I2810" t="s">
        <v>15962</v>
      </c>
    </row>
    <row r="2811" spans="1:9" hidden="1">
      <c r="A2811" s="92">
        <v>2810</v>
      </c>
      <c r="B2811" t="s">
        <v>2489</v>
      </c>
      <c r="C2811" s="5" t="s">
        <v>2490</v>
      </c>
      <c r="D2811" s="5" t="s">
        <v>1796</v>
      </c>
      <c r="E2811" s="5" t="s">
        <v>2491</v>
      </c>
      <c r="F2811" s="5" t="s">
        <v>27065</v>
      </c>
      <c r="G2811" s="5">
        <v>1894</v>
      </c>
      <c r="H2811" s="15" t="s">
        <v>2492</v>
      </c>
      <c r="I2811" s="8" t="s">
        <v>27065</v>
      </c>
    </row>
    <row r="2812" spans="1:9" hidden="1">
      <c r="A2812" s="92">
        <v>2811</v>
      </c>
      <c r="B2812" s="49" t="s">
        <v>21398</v>
      </c>
      <c r="C2812" s="53" t="s">
        <v>21399</v>
      </c>
      <c r="D2812" s="57" t="s">
        <v>1383</v>
      </c>
      <c r="E2812" s="53" t="s">
        <v>21400</v>
      </c>
      <c r="F2812" s="53" t="s">
        <v>21400</v>
      </c>
      <c r="G2812" s="53">
        <v>1949</v>
      </c>
      <c r="H2812" s="61">
        <v>1269</v>
      </c>
      <c r="I2812" s="50" t="s">
        <v>21401</v>
      </c>
    </row>
    <row r="2813" spans="1:9" hidden="1">
      <c r="A2813" s="92">
        <v>2812</v>
      </c>
      <c r="B2813" t="s">
        <v>21819</v>
      </c>
      <c r="C2813" t="s">
        <v>21820</v>
      </c>
      <c r="D2813" t="s">
        <v>66</v>
      </c>
      <c r="E2813" t="s">
        <v>3698</v>
      </c>
      <c r="F2813" t="s">
        <v>3470</v>
      </c>
      <c r="G2813">
        <v>1966</v>
      </c>
      <c r="H2813">
        <v>1813</v>
      </c>
      <c r="I2813" t="s">
        <v>21821</v>
      </c>
    </row>
    <row r="2814" spans="1:9" hidden="1">
      <c r="A2814" s="92">
        <v>2813</v>
      </c>
      <c r="B2814" t="s">
        <v>17043</v>
      </c>
      <c r="C2814" t="s">
        <v>16687</v>
      </c>
      <c r="D2814" t="s">
        <v>66</v>
      </c>
      <c r="E2814" t="s">
        <v>16677</v>
      </c>
      <c r="F2814" t="s">
        <v>1886</v>
      </c>
      <c r="G2814">
        <v>1921</v>
      </c>
      <c r="H2814">
        <v>1273</v>
      </c>
      <c r="I2814" t="s">
        <v>17044</v>
      </c>
    </row>
    <row r="2815" spans="1:9" hidden="1">
      <c r="A2815" s="92">
        <v>2814</v>
      </c>
      <c r="B2815" t="s">
        <v>16686</v>
      </c>
      <c r="C2815" t="s">
        <v>16687</v>
      </c>
      <c r="D2815" t="s">
        <v>66</v>
      </c>
      <c r="E2815" t="s">
        <v>16677</v>
      </c>
      <c r="F2815" t="s">
        <v>1886</v>
      </c>
      <c r="G2815">
        <v>1921</v>
      </c>
      <c r="H2815">
        <v>829</v>
      </c>
      <c r="I2815" t="s">
        <v>16688</v>
      </c>
    </row>
    <row r="2816" spans="1:9" hidden="1">
      <c r="A2816" s="92">
        <v>2815</v>
      </c>
      <c r="B2816" t="s">
        <v>13839</v>
      </c>
      <c r="C2816" s="5" t="s">
        <v>13840</v>
      </c>
      <c r="D2816" s="5" t="s">
        <v>1383</v>
      </c>
      <c r="E2816" t="s">
        <v>27065</v>
      </c>
      <c r="F2816" t="s">
        <v>10732</v>
      </c>
      <c r="G2816">
        <v>1971</v>
      </c>
      <c r="H2816" s="8">
        <v>1928</v>
      </c>
      <c r="I2816" s="8" t="s">
        <v>13841</v>
      </c>
    </row>
    <row r="2817" spans="1:9" hidden="1">
      <c r="A2817" s="92">
        <v>2816</v>
      </c>
      <c r="B2817" t="s">
        <v>19270</v>
      </c>
      <c r="C2817" s="31" t="s">
        <v>19271</v>
      </c>
      <c r="D2817" t="s">
        <v>66</v>
      </c>
      <c r="E2817" s="31" t="s">
        <v>16677</v>
      </c>
      <c r="F2817" s="31" t="s">
        <v>10732</v>
      </c>
      <c r="G2817" s="31">
        <v>1955</v>
      </c>
      <c r="H2817" s="31">
        <v>1283</v>
      </c>
      <c r="I2817" s="31" t="s">
        <v>19272</v>
      </c>
    </row>
    <row r="2818" spans="1:9" hidden="1">
      <c r="A2818" s="92">
        <v>2817</v>
      </c>
      <c r="B2818" t="s">
        <v>9941</v>
      </c>
      <c r="C2818" s="39" t="s">
        <v>9942</v>
      </c>
      <c r="D2818" s="39" t="s">
        <v>7631</v>
      </c>
      <c r="E2818" s="39" t="s">
        <v>3976</v>
      </c>
      <c r="F2818" s="39" t="s">
        <v>9943</v>
      </c>
      <c r="G2818" s="25">
        <v>1995</v>
      </c>
      <c r="H2818" s="25">
        <v>27310</v>
      </c>
      <c r="I2818" s="25" t="s">
        <v>9944</v>
      </c>
    </row>
    <row r="2819" spans="1:9" hidden="1">
      <c r="A2819" s="92">
        <v>2818</v>
      </c>
      <c r="B2819" t="s">
        <v>14978</v>
      </c>
      <c r="C2819" t="s">
        <v>14979</v>
      </c>
      <c r="D2819" t="s">
        <v>13887</v>
      </c>
      <c r="E2819" t="s">
        <v>14474</v>
      </c>
      <c r="F2819" t="s">
        <v>14980</v>
      </c>
      <c r="G2819" s="25">
        <v>1995</v>
      </c>
      <c r="H2819" s="25">
        <v>777</v>
      </c>
      <c r="I2819" t="s">
        <v>14981</v>
      </c>
    </row>
    <row r="2820" spans="1:9" hidden="1">
      <c r="A2820" s="92">
        <v>2819</v>
      </c>
      <c r="B2820" s="4" t="s">
        <v>152</v>
      </c>
      <c r="C2820" t="s">
        <v>22256</v>
      </c>
      <c r="D2820" s="5" t="s">
        <v>50</v>
      </c>
      <c r="E2820" s="5" t="s">
        <v>51</v>
      </c>
      <c r="F2820" s="5" t="s">
        <v>27065</v>
      </c>
      <c r="G2820" s="15">
        <v>1812</v>
      </c>
      <c r="H2820" s="8">
        <v>169</v>
      </c>
      <c r="I2820" s="8" t="s">
        <v>13</v>
      </c>
    </row>
    <row r="2821" spans="1:9" hidden="1">
      <c r="A2821" s="92">
        <v>2820</v>
      </c>
      <c r="B2821" t="s">
        <v>27107</v>
      </c>
      <c r="C2821" s="39" t="s">
        <v>8764</v>
      </c>
      <c r="D2821" s="39" t="s">
        <v>27065</v>
      </c>
      <c r="E2821" s="39" t="s">
        <v>8765</v>
      </c>
      <c r="F2821" s="39" t="s">
        <v>8766</v>
      </c>
      <c r="G2821" s="25">
        <v>1881</v>
      </c>
      <c r="H2821" s="25" t="s">
        <v>27065</v>
      </c>
      <c r="I2821" s="25" t="s">
        <v>27065</v>
      </c>
    </row>
    <row r="2822" spans="1:9" hidden="1">
      <c r="A2822" s="92">
        <v>2821</v>
      </c>
      <c r="B2822" t="s">
        <v>16467</v>
      </c>
      <c r="C2822" t="s">
        <v>8764</v>
      </c>
      <c r="D2822" t="s">
        <v>22</v>
      </c>
      <c r="E2822" t="s">
        <v>16468</v>
      </c>
      <c r="F2822" t="s">
        <v>27065</v>
      </c>
      <c r="G2822">
        <v>1889</v>
      </c>
      <c r="H2822">
        <v>57</v>
      </c>
      <c r="I2822" t="s">
        <v>27065</v>
      </c>
    </row>
    <row r="2823" spans="1:9" hidden="1">
      <c r="A2823" s="92">
        <v>2822</v>
      </c>
      <c r="B2823" t="s">
        <v>8875</v>
      </c>
      <c r="C2823" s="39" t="s">
        <v>8764</v>
      </c>
      <c r="D2823" s="39" t="s">
        <v>7780</v>
      </c>
      <c r="E2823" s="39" t="s">
        <v>8876</v>
      </c>
      <c r="F2823" s="39" t="s">
        <v>8766</v>
      </c>
      <c r="G2823" s="25">
        <v>1891</v>
      </c>
      <c r="H2823" s="25">
        <v>77</v>
      </c>
      <c r="I2823" s="25" t="s">
        <v>27065</v>
      </c>
    </row>
    <row r="2824" spans="1:9" hidden="1">
      <c r="A2824" s="92">
        <v>2823</v>
      </c>
      <c r="B2824" t="s">
        <v>2135</v>
      </c>
      <c r="C2824" s="5" t="s">
        <v>2136</v>
      </c>
      <c r="D2824" s="5" t="s">
        <v>2000</v>
      </c>
      <c r="E2824" s="5" t="s">
        <v>2137</v>
      </c>
      <c r="F2824" s="5" t="s">
        <v>27065</v>
      </c>
      <c r="G2824" s="5">
        <v>2861</v>
      </c>
      <c r="H2824" s="8">
        <v>4</v>
      </c>
      <c r="I2824" s="5" t="s">
        <v>27065</v>
      </c>
    </row>
    <row r="2825" spans="1:9" hidden="1">
      <c r="A2825" s="92">
        <v>2824</v>
      </c>
      <c r="B2825" t="s">
        <v>8274</v>
      </c>
      <c r="C2825" t="s">
        <v>8275</v>
      </c>
      <c r="D2825" t="s">
        <v>19</v>
      </c>
      <c r="E2825" t="s">
        <v>8276</v>
      </c>
      <c r="F2825" t="s">
        <v>27065</v>
      </c>
      <c r="G2825" s="25">
        <v>1971</v>
      </c>
      <c r="H2825" s="25">
        <v>2062</v>
      </c>
      <c r="I2825" t="s">
        <v>8277</v>
      </c>
    </row>
    <row r="2826" spans="1:9" hidden="1">
      <c r="A2826" s="92">
        <v>2825</v>
      </c>
      <c r="B2826" s="28" t="s">
        <v>23223</v>
      </c>
      <c r="C2826" s="75" t="s">
        <v>23224</v>
      </c>
      <c r="D2826" s="77" t="s">
        <v>1800</v>
      </c>
      <c r="E2826" s="76" t="s">
        <v>27065</v>
      </c>
      <c r="F2826" t="s">
        <v>13603</v>
      </c>
      <c r="G2826" s="70">
        <v>1928</v>
      </c>
      <c r="H2826" s="70">
        <v>827</v>
      </c>
      <c r="I2826" s="50" t="s">
        <v>23225</v>
      </c>
    </row>
    <row r="2827" spans="1:9" hidden="1">
      <c r="A2827" s="92">
        <v>2826</v>
      </c>
      <c r="B2827" t="s">
        <v>10038</v>
      </c>
      <c r="C2827" s="39" t="s">
        <v>10039</v>
      </c>
      <c r="D2827" s="39" t="s">
        <v>19</v>
      </c>
      <c r="E2827" s="39" t="s">
        <v>4213</v>
      </c>
      <c r="F2827" s="39" t="s">
        <v>4213</v>
      </c>
      <c r="G2827" s="25">
        <v>1926</v>
      </c>
      <c r="H2827" s="25">
        <v>125</v>
      </c>
      <c r="I2827" s="25" t="s">
        <v>10040</v>
      </c>
    </row>
    <row r="2828" spans="1:9" hidden="1">
      <c r="A2828" s="92">
        <v>2827</v>
      </c>
      <c r="B2828" t="s">
        <v>23664</v>
      </c>
      <c r="C2828" t="s">
        <v>23665</v>
      </c>
      <c r="D2828" t="s">
        <v>27065</v>
      </c>
      <c r="E2828" t="s">
        <v>23666</v>
      </c>
      <c r="F2828" t="s">
        <v>23666</v>
      </c>
      <c r="G2828" s="25">
        <v>1932</v>
      </c>
      <c r="H2828" s="25">
        <v>298</v>
      </c>
      <c r="I2828" s="25" t="s">
        <v>23667</v>
      </c>
    </row>
    <row r="2829" spans="1:9" hidden="1">
      <c r="A2829" s="92">
        <v>2828</v>
      </c>
      <c r="B2829" s="48" t="s">
        <v>19640</v>
      </c>
      <c r="C2829" s="53" t="s">
        <v>19641</v>
      </c>
      <c r="D2829" s="57" t="s">
        <v>2000</v>
      </c>
      <c r="E2829" s="53" t="s">
        <v>19642</v>
      </c>
      <c r="F2829" s="53" t="s">
        <v>19643</v>
      </c>
      <c r="G2829" s="56">
        <v>1983</v>
      </c>
      <c r="H2829" s="54">
        <v>20020</v>
      </c>
      <c r="I2829" s="50" t="s">
        <v>19644</v>
      </c>
    </row>
    <row r="2830" spans="1:9" hidden="1">
      <c r="A2830" s="92">
        <v>2829</v>
      </c>
      <c r="B2830" t="s">
        <v>17671</v>
      </c>
      <c r="C2830" s="5" t="s">
        <v>17672</v>
      </c>
      <c r="D2830" s="5" t="s">
        <v>1383</v>
      </c>
      <c r="E2830" t="s">
        <v>11052</v>
      </c>
      <c r="F2830" t="s">
        <v>17673</v>
      </c>
      <c r="G2830" t="s">
        <v>27065</v>
      </c>
      <c r="H2830">
        <v>2356</v>
      </c>
      <c r="I2830" s="8" t="s">
        <v>17674</v>
      </c>
    </row>
    <row r="2831" spans="1:9" hidden="1">
      <c r="A2831" s="92">
        <v>2830</v>
      </c>
      <c r="B2831" t="s">
        <v>4849</v>
      </c>
      <c r="C2831" t="s">
        <v>4850</v>
      </c>
      <c r="D2831" t="s">
        <v>19</v>
      </c>
      <c r="E2831" t="s">
        <v>4851</v>
      </c>
      <c r="F2831" t="s">
        <v>4852</v>
      </c>
      <c r="G2831" s="25" t="s">
        <v>27065</v>
      </c>
      <c r="H2831" s="25">
        <v>1798</v>
      </c>
      <c r="I2831" t="s">
        <v>4853</v>
      </c>
    </row>
    <row r="2832" spans="1:9" hidden="1">
      <c r="A2832" s="92">
        <v>2831</v>
      </c>
      <c r="B2832" t="s">
        <v>5348</v>
      </c>
      <c r="C2832" t="s">
        <v>5349</v>
      </c>
      <c r="D2832" s="5" t="s">
        <v>2084</v>
      </c>
      <c r="E2832" t="s">
        <v>5350</v>
      </c>
      <c r="F2832" t="s">
        <v>27065</v>
      </c>
      <c r="G2832">
        <v>1868</v>
      </c>
      <c r="H2832">
        <v>12</v>
      </c>
      <c r="I2832" t="s">
        <v>27065</v>
      </c>
    </row>
    <row r="2833" spans="1:9" hidden="1">
      <c r="A2833" s="92">
        <v>2832</v>
      </c>
      <c r="B2833" t="s">
        <v>10648</v>
      </c>
      <c r="C2833" t="s">
        <v>10649</v>
      </c>
      <c r="D2833" t="s">
        <v>66</v>
      </c>
      <c r="E2833" t="s">
        <v>27065</v>
      </c>
      <c r="F2833" t="s">
        <v>1061</v>
      </c>
      <c r="G2833">
        <v>1919</v>
      </c>
      <c r="H2833">
        <v>13</v>
      </c>
      <c r="I2833" t="s">
        <v>10650</v>
      </c>
    </row>
    <row r="2834" spans="1:9" hidden="1">
      <c r="A2834" s="92">
        <v>2833</v>
      </c>
      <c r="B2834" t="s">
        <v>10517</v>
      </c>
      <c r="C2834" t="s">
        <v>10518</v>
      </c>
      <c r="D2834" t="s">
        <v>62</v>
      </c>
      <c r="E2834" t="s">
        <v>10519</v>
      </c>
      <c r="F2834" t="s">
        <v>10520</v>
      </c>
      <c r="G2834">
        <v>1898</v>
      </c>
      <c r="H2834">
        <v>32</v>
      </c>
      <c r="I2834" t="s">
        <v>27065</v>
      </c>
    </row>
    <row r="2835" spans="1:9" hidden="1">
      <c r="A2835" s="92">
        <v>2834</v>
      </c>
      <c r="B2835" t="s">
        <v>18024</v>
      </c>
      <c r="C2835" s="42" t="s">
        <v>18025</v>
      </c>
      <c r="D2835" s="44" t="s">
        <v>1383</v>
      </c>
      <c r="E2835" s="42" t="s">
        <v>18026</v>
      </c>
      <c r="F2835" s="42" t="s">
        <v>27065</v>
      </c>
      <c r="G2835" s="42">
        <v>2420</v>
      </c>
      <c r="H2835" s="42" t="s">
        <v>27065</v>
      </c>
      <c r="I2835" s="44" t="s">
        <v>18027</v>
      </c>
    </row>
    <row r="2836" spans="1:9" hidden="1">
      <c r="A2836" s="92">
        <v>2835</v>
      </c>
      <c r="B2836" s="25" t="s">
        <v>18984</v>
      </c>
      <c r="C2836" t="s">
        <v>2084</v>
      </c>
      <c r="D2836" t="s">
        <v>2084</v>
      </c>
      <c r="E2836" s="25" t="s">
        <v>8117</v>
      </c>
      <c r="F2836" t="s">
        <v>27065</v>
      </c>
      <c r="G2836" s="25" t="s">
        <v>27065</v>
      </c>
      <c r="H2836" s="25" t="s">
        <v>27065</v>
      </c>
      <c r="I2836" s="25" t="s">
        <v>18985</v>
      </c>
    </row>
    <row r="2837" spans="1:9" hidden="1">
      <c r="A2837" s="92">
        <v>2836</v>
      </c>
      <c r="B2837" t="s">
        <v>3021</v>
      </c>
      <c r="C2837" s="4" t="s">
        <v>3022</v>
      </c>
      <c r="D2837" s="5" t="s">
        <v>19</v>
      </c>
      <c r="E2837" s="5" t="s">
        <v>1005</v>
      </c>
      <c r="F2837" s="5" t="s">
        <v>3018</v>
      </c>
      <c r="G2837" s="8">
        <v>1980</v>
      </c>
      <c r="H2837" s="8">
        <v>74290</v>
      </c>
      <c r="I2837" s="8" t="s">
        <v>3023</v>
      </c>
    </row>
    <row r="2838" spans="1:9" hidden="1">
      <c r="A2838" s="92">
        <v>2837</v>
      </c>
      <c r="B2838" t="s">
        <v>1985</v>
      </c>
      <c r="C2838" s="5" t="s">
        <v>1986</v>
      </c>
      <c r="D2838" s="5" t="s">
        <v>19</v>
      </c>
      <c r="E2838" s="13" t="s">
        <v>1856</v>
      </c>
      <c r="F2838" s="8" t="s">
        <v>27065</v>
      </c>
      <c r="G2838" s="8">
        <v>1928</v>
      </c>
      <c r="H2838" s="8">
        <v>276</v>
      </c>
      <c r="I2838" s="8" t="s">
        <v>1987</v>
      </c>
    </row>
    <row r="2839" spans="1:9" hidden="1">
      <c r="A2839" s="92">
        <v>2838</v>
      </c>
      <c r="B2839" t="s">
        <v>3833</v>
      </c>
      <c r="C2839" s="5" t="s">
        <v>3834</v>
      </c>
      <c r="D2839" s="5" t="s">
        <v>19</v>
      </c>
      <c r="E2839" s="5" t="s">
        <v>3827</v>
      </c>
      <c r="F2839" s="5" t="s">
        <v>3828</v>
      </c>
      <c r="G2839" s="17">
        <v>1961</v>
      </c>
      <c r="H2839" s="17">
        <v>1365</v>
      </c>
      <c r="I2839" s="17" t="s">
        <v>3835</v>
      </c>
    </row>
    <row r="2840" spans="1:9" hidden="1">
      <c r="A2840" s="92">
        <v>2839</v>
      </c>
      <c r="B2840" t="s">
        <v>12410</v>
      </c>
      <c r="C2840" s="5" t="s">
        <v>12411</v>
      </c>
      <c r="D2840" s="5" t="s">
        <v>19</v>
      </c>
      <c r="E2840" t="s">
        <v>3684</v>
      </c>
      <c r="F2840" t="s">
        <v>27065</v>
      </c>
      <c r="G2840" t="s">
        <v>27065</v>
      </c>
      <c r="H2840" s="8">
        <v>867</v>
      </c>
      <c r="I2840" s="8" t="s">
        <v>12412</v>
      </c>
    </row>
    <row r="2841" spans="1:9" hidden="1">
      <c r="A2841" s="92">
        <v>2840</v>
      </c>
      <c r="B2841" t="s">
        <v>2333</v>
      </c>
      <c r="C2841" s="5" t="s">
        <v>2334</v>
      </c>
      <c r="D2841" s="5" t="s">
        <v>2000</v>
      </c>
      <c r="E2841" s="5" t="s">
        <v>2335</v>
      </c>
      <c r="F2841" s="5" t="s">
        <v>27065</v>
      </c>
      <c r="G2841" s="8">
        <v>1887</v>
      </c>
      <c r="H2841" s="8">
        <v>170</v>
      </c>
      <c r="I2841" s="8" t="s">
        <v>27065</v>
      </c>
    </row>
    <row r="2842" spans="1:9" hidden="1">
      <c r="A2842" s="92">
        <v>2841</v>
      </c>
      <c r="B2842" t="s">
        <v>2626</v>
      </c>
      <c r="C2842" s="5" t="s">
        <v>2627</v>
      </c>
      <c r="D2842" s="8" t="s">
        <v>2084</v>
      </c>
      <c r="E2842" s="8" t="s">
        <v>2628</v>
      </c>
      <c r="F2842" s="8" t="s">
        <v>2479</v>
      </c>
      <c r="G2842" s="8">
        <v>1907</v>
      </c>
      <c r="H2842" s="8">
        <v>47</v>
      </c>
      <c r="I2842" s="8" t="s">
        <v>2629</v>
      </c>
    </row>
    <row r="2843" spans="1:9" hidden="1">
      <c r="A2843" s="92">
        <v>2842</v>
      </c>
      <c r="B2843" t="s">
        <v>3830</v>
      </c>
      <c r="C2843" s="5" t="s">
        <v>3831</v>
      </c>
      <c r="D2843" s="5" t="s">
        <v>19</v>
      </c>
      <c r="E2843" s="5" t="s">
        <v>3827</v>
      </c>
      <c r="F2843" s="5" t="s">
        <v>3828</v>
      </c>
      <c r="G2843" s="17">
        <v>1961</v>
      </c>
      <c r="H2843" s="17">
        <v>1364</v>
      </c>
      <c r="I2843" s="17" t="s">
        <v>3832</v>
      </c>
    </row>
    <row r="2844" spans="1:9" hidden="1">
      <c r="A2844" s="92">
        <v>2843</v>
      </c>
      <c r="B2844" t="s">
        <v>21951</v>
      </c>
      <c r="C2844" t="s">
        <v>21952</v>
      </c>
      <c r="D2844" t="s">
        <v>6331</v>
      </c>
      <c r="E2844" t="s">
        <v>21953</v>
      </c>
      <c r="F2844" s="5" t="s">
        <v>27065</v>
      </c>
      <c r="G2844" s="25" t="s">
        <v>27065</v>
      </c>
      <c r="H2844" s="25">
        <v>2971</v>
      </c>
      <c r="I2844" s="25" t="s">
        <v>21954</v>
      </c>
    </row>
    <row r="2845" spans="1:9" hidden="1">
      <c r="A2845" s="92">
        <v>2844</v>
      </c>
      <c r="B2845" t="s">
        <v>8547</v>
      </c>
      <c r="C2845" t="s">
        <v>8548</v>
      </c>
      <c r="D2845" t="s">
        <v>19</v>
      </c>
      <c r="E2845" t="s">
        <v>8531</v>
      </c>
      <c r="F2845" t="s">
        <v>8549</v>
      </c>
      <c r="G2845" s="25">
        <v>1971</v>
      </c>
      <c r="H2845" s="25">
        <v>2134</v>
      </c>
      <c r="I2845" t="s">
        <v>8550</v>
      </c>
    </row>
    <row r="2846" spans="1:9" hidden="1">
      <c r="A2846" s="92">
        <v>2845</v>
      </c>
      <c r="B2846" t="s">
        <v>8529</v>
      </c>
      <c r="C2846" t="s">
        <v>8530</v>
      </c>
      <c r="D2846" t="s">
        <v>19</v>
      </c>
      <c r="E2846" t="s">
        <v>8531</v>
      </c>
      <c r="F2846" t="s">
        <v>8532</v>
      </c>
      <c r="G2846" s="25">
        <v>1971</v>
      </c>
      <c r="H2846" s="25">
        <v>2135</v>
      </c>
      <c r="I2846" t="s">
        <v>8533</v>
      </c>
    </row>
    <row r="2847" spans="1:9" hidden="1">
      <c r="A2847" s="92">
        <v>2846</v>
      </c>
      <c r="B2847" t="s">
        <v>13145</v>
      </c>
      <c r="C2847" s="5" t="s">
        <v>8563</v>
      </c>
      <c r="D2847" s="5" t="s">
        <v>19</v>
      </c>
      <c r="E2847" t="s">
        <v>12650</v>
      </c>
      <c r="F2847" t="s">
        <v>13146</v>
      </c>
      <c r="G2847">
        <v>1937</v>
      </c>
      <c r="H2847" s="8">
        <v>1032</v>
      </c>
      <c r="I2847" s="8" t="s">
        <v>13147</v>
      </c>
    </row>
    <row r="2848" spans="1:9" hidden="1">
      <c r="A2848" s="92">
        <v>2847</v>
      </c>
      <c r="B2848" t="s">
        <v>8562</v>
      </c>
      <c r="C2848" t="s">
        <v>8563</v>
      </c>
      <c r="D2848" t="s">
        <v>19</v>
      </c>
      <c r="E2848" t="s">
        <v>27065</v>
      </c>
      <c r="F2848" t="s">
        <v>8564</v>
      </c>
      <c r="G2848" s="25">
        <v>1972</v>
      </c>
      <c r="H2848" s="25">
        <v>2168</v>
      </c>
      <c r="I2848" t="s">
        <v>8565</v>
      </c>
    </row>
    <row r="2849" spans="1:9" hidden="1">
      <c r="A2849" s="92">
        <v>2848</v>
      </c>
      <c r="B2849" s="31" t="s">
        <v>5636</v>
      </c>
      <c r="C2849" s="32" t="s">
        <v>5637</v>
      </c>
      <c r="D2849" s="32" t="s">
        <v>19</v>
      </c>
      <c r="E2849" s="32" t="s">
        <v>1949</v>
      </c>
      <c r="F2849" s="32" t="s">
        <v>27065</v>
      </c>
      <c r="G2849" s="33">
        <v>1917</v>
      </c>
      <c r="H2849" s="34">
        <v>279</v>
      </c>
      <c r="I2849" s="34" t="s">
        <v>5638</v>
      </c>
    </row>
    <row r="2850" spans="1:9" hidden="1">
      <c r="A2850" s="92">
        <v>2849</v>
      </c>
      <c r="B2850" t="s">
        <v>24349</v>
      </c>
      <c r="C2850" t="s">
        <v>24350</v>
      </c>
      <c r="D2850" t="s">
        <v>18461</v>
      </c>
      <c r="E2850" t="s">
        <v>27065</v>
      </c>
      <c r="F2850" t="s">
        <v>27065</v>
      </c>
      <c r="G2850" s="25" t="s">
        <v>27065</v>
      </c>
      <c r="H2850" s="25">
        <v>134</v>
      </c>
      <c r="I2850" t="s">
        <v>27065</v>
      </c>
    </row>
    <row r="2851" spans="1:9" hidden="1">
      <c r="A2851" s="92">
        <v>2850</v>
      </c>
      <c r="B2851" t="s">
        <v>24347</v>
      </c>
      <c r="C2851" t="s">
        <v>24348</v>
      </c>
      <c r="D2851" t="s">
        <v>18461</v>
      </c>
      <c r="E2851" t="s">
        <v>27065</v>
      </c>
      <c r="F2851" t="s">
        <v>27065</v>
      </c>
      <c r="G2851" s="25" t="s">
        <v>27065</v>
      </c>
      <c r="H2851" s="25">
        <v>134</v>
      </c>
      <c r="I2851" s="34" t="s">
        <v>27065</v>
      </c>
    </row>
    <row r="2852" spans="1:9" hidden="1">
      <c r="A2852" s="92">
        <v>2851</v>
      </c>
      <c r="B2852" t="s">
        <v>24351</v>
      </c>
      <c r="C2852" t="s">
        <v>24352</v>
      </c>
      <c r="D2852" t="s">
        <v>18461</v>
      </c>
      <c r="E2852" t="s">
        <v>27065</v>
      </c>
      <c r="F2852" t="s">
        <v>27065</v>
      </c>
      <c r="G2852" s="25" t="s">
        <v>27065</v>
      </c>
      <c r="H2852" s="25" t="s">
        <v>27065</v>
      </c>
      <c r="I2852" t="s">
        <v>27065</v>
      </c>
    </row>
    <row r="2853" spans="1:9" hidden="1">
      <c r="A2853" s="92">
        <v>2852</v>
      </c>
      <c r="B2853" t="s">
        <v>7608</v>
      </c>
      <c r="C2853" s="39" t="s">
        <v>7609</v>
      </c>
      <c r="D2853" s="39" t="s">
        <v>19</v>
      </c>
      <c r="E2853" s="39" t="s">
        <v>27065</v>
      </c>
      <c r="F2853" s="39" t="s">
        <v>27065</v>
      </c>
      <c r="G2853" s="25">
        <v>1964</v>
      </c>
      <c r="H2853" s="25">
        <v>1495</v>
      </c>
      <c r="I2853" s="25" t="s">
        <v>7610</v>
      </c>
    </row>
    <row r="2854" spans="1:9" hidden="1">
      <c r="A2854" s="92">
        <v>2853</v>
      </c>
      <c r="B2854" t="s">
        <v>3141</v>
      </c>
      <c r="C2854" s="4" t="s">
        <v>3142</v>
      </c>
      <c r="D2854" s="5" t="s">
        <v>19</v>
      </c>
      <c r="E2854" s="13" t="s">
        <v>3143</v>
      </c>
      <c r="F2854" s="13" t="s">
        <v>3144</v>
      </c>
      <c r="G2854" s="8">
        <v>1971</v>
      </c>
      <c r="H2854" s="8">
        <v>74385</v>
      </c>
      <c r="I2854" s="8" t="s">
        <v>3145</v>
      </c>
    </row>
    <row r="2855" spans="1:9" hidden="1">
      <c r="A2855" s="92">
        <v>2854</v>
      </c>
      <c r="B2855" t="s">
        <v>4981</v>
      </c>
      <c r="C2855" t="s">
        <v>4982</v>
      </c>
      <c r="D2855" t="s">
        <v>19</v>
      </c>
      <c r="E2855" t="s">
        <v>27065</v>
      </c>
      <c r="F2855" t="s">
        <v>27065</v>
      </c>
      <c r="G2855" s="25">
        <v>1970</v>
      </c>
      <c r="H2855" s="25">
        <v>1836</v>
      </c>
      <c r="I2855" t="s">
        <v>4983</v>
      </c>
    </row>
    <row r="2856" spans="1:9" hidden="1">
      <c r="A2856" s="92">
        <v>2855</v>
      </c>
      <c r="B2856" t="s">
        <v>4984</v>
      </c>
      <c r="C2856" t="s">
        <v>4982</v>
      </c>
      <c r="D2856" t="s">
        <v>19</v>
      </c>
      <c r="E2856" t="s">
        <v>27065</v>
      </c>
      <c r="F2856" t="s">
        <v>27065</v>
      </c>
      <c r="G2856" s="25">
        <v>1970</v>
      </c>
      <c r="H2856" s="25">
        <v>1837</v>
      </c>
      <c r="I2856" t="s">
        <v>4983</v>
      </c>
    </row>
    <row r="2857" spans="1:9" hidden="1">
      <c r="A2857" s="92">
        <v>2856</v>
      </c>
      <c r="B2857" t="s">
        <v>5797</v>
      </c>
      <c r="C2857" s="5" t="s">
        <v>5798</v>
      </c>
      <c r="D2857" s="5" t="s">
        <v>19</v>
      </c>
      <c r="E2857" s="8" t="s">
        <v>27065</v>
      </c>
      <c r="F2857" s="8" t="s">
        <v>5799</v>
      </c>
      <c r="G2857" s="8">
        <v>1909</v>
      </c>
      <c r="H2857" s="8">
        <v>370</v>
      </c>
      <c r="I2857" s="8" t="s">
        <v>5800</v>
      </c>
    </row>
    <row r="2858" spans="1:9" hidden="1">
      <c r="A2858" s="92">
        <v>2857</v>
      </c>
      <c r="B2858" t="s">
        <v>3490</v>
      </c>
      <c r="C2858" s="5" t="s">
        <v>3491</v>
      </c>
      <c r="D2858" s="5" t="s">
        <v>19</v>
      </c>
      <c r="E2858" s="5" t="s">
        <v>3492</v>
      </c>
      <c r="F2858" s="5" t="s">
        <v>3493</v>
      </c>
      <c r="G2858" s="17">
        <v>1955</v>
      </c>
      <c r="H2858" s="17">
        <v>1091</v>
      </c>
      <c r="I2858" s="17" t="s">
        <v>3494</v>
      </c>
    </row>
    <row r="2859" spans="1:9" hidden="1">
      <c r="A2859" s="92">
        <v>2858</v>
      </c>
      <c r="B2859" t="s">
        <v>12850</v>
      </c>
      <c r="C2859" s="5" t="s">
        <v>12851</v>
      </c>
      <c r="D2859" s="5" t="s">
        <v>2084</v>
      </c>
      <c r="E2859" t="s">
        <v>27065</v>
      </c>
      <c r="F2859" t="s">
        <v>12852</v>
      </c>
      <c r="G2859">
        <v>1921</v>
      </c>
      <c r="H2859" s="8">
        <v>673</v>
      </c>
      <c r="I2859" s="8" t="s">
        <v>12853</v>
      </c>
    </row>
    <row r="2860" spans="1:9" hidden="1">
      <c r="A2860" s="92">
        <v>2859</v>
      </c>
      <c r="B2860" t="s">
        <v>7711</v>
      </c>
      <c r="C2860" s="39" t="s">
        <v>7712</v>
      </c>
      <c r="D2860" s="39" t="s">
        <v>19</v>
      </c>
      <c r="E2860" s="39" t="s">
        <v>6753</v>
      </c>
      <c r="F2860" s="39" t="s">
        <v>3327</v>
      </c>
      <c r="G2860" s="25">
        <v>1966</v>
      </c>
      <c r="H2860" s="25">
        <v>1658</v>
      </c>
      <c r="I2860" s="25" t="s">
        <v>7713</v>
      </c>
    </row>
    <row r="2861" spans="1:9" hidden="1">
      <c r="A2861" s="92">
        <v>2860</v>
      </c>
      <c r="B2861" t="s">
        <v>13529</v>
      </c>
      <c r="C2861" s="5" t="s">
        <v>13530</v>
      </c>
      <c r="D2861" s="5" t="s">
        <v>19</v>
      </c>
      <c r="E2861" t="s">
        <v>13531</v>
      </c>
      <c r="F2861" t="s">
        <v>13532</v>
      </c>
      <c r="G2861">
        <v>1955</v>
      </c>
      <c r="H2861" s="8">
        <v>1023</v>
      </c>
      <c r="I2861" s="8" t="s">
        <v>13533</v>
      </c>
    </row>
    <row r="2862" spans="1:9" hidden="1">
      <c r="A2862" s="92">
        <v>2861</v>
      </c>
      <c r="B2862" t="s">
        <v>12868</v>
      </c>
      <c r="C2862" s="5" t="s">
        <v>12869</v>
      </c>
      <c r="D2862" s="5" t="s">
        <v>2084</v>
      </c>
      <c r="E2862" t="s">
        <v>5963</v>
      </c>
      <c r="F2862" t="s">
        <v>5963</v>
      </c>
      <c r="G2862">
        <v>1922</v>
      </c>
      <c r="H2862" s="8">
        <v>504</v>
      </c>
      <c r="I2862" s="8" t="s">
        <v>12870</v>
      </c>
    </row>
    <row r="2863" spans="1:9" hidden="1">
      <c r="A2863" s="92">
        <v>2862</v>
      </c>
      <c r="B2863" t="s">
        <v>1693</v>
      </c>
      <c r="C2863" s="5" t="s">
        <v>1694</v>
      </c>
      <c r="D2863" s="5" t="s">
        <v>19</v>
      </c>
      <c r="E2863" s="5" t="s">
        <v>1695</v>
      </c>
      <c r="F2863" s="5" t="s">
        <v>27065</v>
      </c>
      <c r="G2863" s="5">
        <v>1898</v>
      </c>
      <c r="H2863" s="15" t="s">
        <v>1696</v>
      </c>
      <c r="I2863" s="8" t="s">
        <v>27065</v>
      </c>
    </row>
    <row r="2864" spans="1:9" hidden="1">
      <c r="A2864" s="92">
        <v>2863</v>
      </c>
      <c r="B2864" t="s">
        <v>26222</v>
      </c>
      <c r="C2864" t="s">
        <v>26223</v>
      </c>
      <c r="D2864" t="s">
        <v>66</v>
      </c>
      <c r="E2864" t="s">
        <v>5963</v>
      </c>
      <c r="F2864" t="s">
        <v>5963</v>
      </c>
      <c r="G2864">
        <v>1925</v>
      </c>
      <c r="H2864">
        <v>2253</v>
      </c>
      <c r="I2864" t="s">
        <v>26224</v>
      </c>
    </row>
    <row r="2865" spans="1:9" hidden="1">
      <c r="A2865" s="92">
        <v>2864</v>
      </c>
      <c r="B2865" t="s">
        <v>19043</v>
      </c>
      <c r="C2865" s="5" t="s">
        <v>19044</v>
      </c>
      <c r="D2865" s="5" t="s">
        <v>66</v>
      </c>
      <c r="E2865" t="s">
        <v>19045</v>
      </c>
      <c r="F2865" t="s">
        <v>19046</v>
      </c>
      <c r="G2865">
        <v>1982</v>
      </c>
      <c r="H2865">
        <v>2447</v>
      </c>
      <c r="I2865" s="8" t="s">
        <v>19047</v>
      </c>
    </row>
    <row r="2866" spans="1:9" hidden="1">
      <c r="A2866" s="92">
        <v>2865</v>
      </c>
      <c r="B2866" t="s">
        <v>17015</v>
      </c>
      <c r="C2866" t="s">
        <v>17016</v>
      </c>
      <c r="D2866" t="s">
        <v>66</v>
      </c>
      <c r="E2866" t="s">
        <v>1187</v>
      </c>
      <c r="F2866" t="s">
        <v>1187</v>
      </c>
      <c r="G2866">
        <v>1933</v>
      </c>
      <c r="H2866">
        <v>1153</v>
      </c>
      <c r="I2866" s="8" t="s">
        <v>27065</v>
      </c>
    </row>
    <row r="2867" spans="1:9" hidden="1">
      <c r="A2867" s="92">
        <v>2866</v>
      </c>
      <c r="B2867" t="s">
        <v>25383</v>
      </c>
      <c r="C2867" t="s">
        <v>25384</v>
      </c>
      <c r="D2867" t="s">
        <v>6331</v>
      </c>
      <c r="E2867" t="s">
        <v>14022</v>
      </c>
      <c r="F2867" t="s">
        <v>25385</v>
      </c>
      <c r="G2867" s="25">
        <v>1987</v>
      </c>
      <c r="H2867" s="25">
        <v>2132</v>
      </c>
      <c r="I2867" s="25" t="s">
        <v>25386</v>
      </c>
    </row>
    <row r="2868" spans="1:9" hidden="1">
      <c r="A2868" s="92">
        <v>2867</v>
      </c>
      <c r="B2868" t="s">
        <v>10802</v>
      </c>
      <c r="C2868" t="s">
        <v>10803</v>
      </c>
      <c r="D2868" t="s">
        <v>66</v>
      </c>
      <c r="E2868" t="s">
        <v>10804</v>
      </c>
      <c r="F2868" t="s">
        <v>4842</v>
      </c>
      <c r="G2868">
        <v>1932</v>
      </c>
      <c r="H2868">
        <v>750</v>
      </c>
      <c r="I2868" t="s">
        <v>10805</v>
      </c>
    </row>
    <row r="2869" spans="1:9" hidden="1">
      <c r="A2869" s="92">
        <v>2868</v>
      </c>
      <c r="B2869" t="s">
        <v>14959</v>
      </c>
      <c r="C2869" t="s">
        <v>14960</v>
      </c>
      <c r="D2869" t="s">
        <v>1796</v>
      </c>
      <c r="E2869" t="s">
        <v>14961</v>
      </c>
      <c r="F2869" t="s">
        <v>14962</v>
      </c>
      <c r="G2869" s="25">
        <v>1970</v>
      </c>
      <c r="H2869" s="25">
        <v>1386</v>
      </c>
      <c r="I2869" t="s">
        <v>14963</v>
      </c>
    </row>
    <row r="2870" spans="1:9" hidden="1">
      <c r="A2870" s="92">
        <v>2869</v>
      </c>
      <c r="B2870" t="s">
        <v>8970</v>
      </c>
      <c r="C2870" s="39" t="s">
        <v>8971</v>
      </c>
      <c r="D2870" s="39" t="s">
        <v>220</v>
      </c>
      <c r="E2870" s="39" t="s">
        <v>8972</v>
      </c>
      <c r="F2870" s="39" t="s">
        <v>27065</v>
      </c>
      <c r="G2870" s="25" t="s">
        <v>27065</v>
      </c>
      <c r="H2870" s="25">
        <v>545</v>
      </c>
      <c r="I2870" s="25" t="s">
        <v>27065</v>
      </c>
    </row>
    <row r="2871" spans="1:9" hidden="1">
      <c r="A2871" s="92">
        <v>2870</v>
      </c>
      <c r="B2871" t="s">
        <v>16910</v>
      </c>
      <c r="C2871" t="s">
        <v>16911</v>
      </c>
      <c r="D2871" t="s">
        <v>66</v>
      </c>
      <c r="E2871" t="s">
        <v>16912</v>
      </c>
      <c r="F2871" t="s">
        <v>27065</v>
      </c>
      <c r="G2871">
        <v>1918</v>
      </c>
      <c r="H2871">
        <v>1110</v>
      </c>
      <c r="I2871" t="s">
        <v>16913</v>
      </c>
    </row>
    <row r="2872" spans="1:9" hidden="1">
      <c r="A2872" s="92">
        <v>2871</v>
      </c>
      <c r="B2872" t="s">
        <v>11383</v>
      </c>
      <c r="C2872" s="43" t="s">
        <v>11384</v>
      </c>
      <c r="D2872" s="44" t="s">
        <v>1383</v>
      </c>
      <c r="E2872" s="42" t="s">
        <v>11385</v>
      </c>
      <c r="F2872" t="s">
        <v>27065</v>
      </c>
      <c r="G2872" s="42">
        <v>1933</v>
      </c>
      <c r="H2872" s="42">
        <v>536</v>
      </c>
      <c r="I2872" s="44" t="s">
        <v>11386</v>
      </c>
    </row>
    <row r="2873" spans="1:9" hidden="1">
      <c r="A2873" s="92">
        <v>2872</v>
      </c>
      <c r="B2873" t="s">
        <v>18055</v>
      </c>
      <c r="C2873" s="42" t="s">
        <v>18056</v>
      </c>
      <c r="D2873" s="44" t="s">
        <v>1383</v>
      </c>
      <c r="E2873" s="42" t="s">
        <v>18057</v>
      </c>
      <c r="F2873" s="42" t="s">
        <v>27065</v>
      </c>
      <c r="G2873" s="42">
        <v>2474</v>
      </c>
      <c r="H2873" s="42" t="s">
        <v>27065</v>
      </c>
      <c r="I2873" s="44" t="s">
        <v>18058</v>
      </c>
    </row>
    <row r="2874" spans="1:9" hidden="1">
      <c r="A2874" s="92">
        <v>2873</v>
      </c>
      <c r="B2874" t="s">
        <v>20081</v>
      </c>
      <c r="C2874" s="5" t="s">
        <v>20082</v>
      </c>
      <c r="D2874" s="5" t="s">
        <v>66</v>
      </c>
      <c r="E2874" t="s">
        <v>20083</v>
      </c>
      <c r="F2874" t="s">
        <v>20084</v>
      </c>
      <c r="G2874">
        <v>1986</v>
      </c>
      <c r="H2874">
        <v>2539</v>
      </c>
      <c r="I2874" s="8" t="s">
        <v>20085</v>
      </c>
    </row>
    <row r="2875" spans="1:9" hidden="1">
      <c r="A2875" s="92">
        <v>2874</v>
      </c>
      <c r="B2875" t="s">
        <v>11378</v>
      </c>
      <c r="C2875" s="43" t="s">
        <v>11379</v>
      </c>
      <c r="D2875" s="44" t="s">
        <v>1383</v>
      </c>
      <c r="E2875" s="42" t="s">
        <v>11380</v>
      </c>
      <c r="F2875" s="42" t="s">
        <v>11381</v>
      </c>
      <c r="G2875" s="42">
        <v>1943</v>
      </c>
      <c r="H2875" s="42">
        <v>530</v>
      </c>
      <c r="I2875" s="44" t="s">
        <v>11382</v>
      </c>
    </row>
    <row r="2876" spans="1:9" hidden="1">
      <c r="A2876" s="92">
        <v>2875</v>
      </c>
      <c r="B2876" t="s">
        <v>1930</v>
      </c>
      <c r="C2876" s="5" t="s">
        <v>1931</v>
      </c>
      <c r="D2876" s="5" t="s">
        <v>19</v>
      </c>
      <c r="E2876" s="5" t="s">
        <v>1932</v>
      </c>
      <c r="F2876" s="5" t="s">
        <v>1933</v>
      </c>
      <c r="G2876" s="8" t="s">
        <v>27065</v>
      </c>
      <c r="H2876" s="8">
        <v>243</v>
      </c>
      <c r="I2876" s="8" t="s">
        <v>1934</v>
      </c>
    </row>
    <row r="2877" spans="1:9" hidden="1">
      <c r="A2877" s="92">
        <v>2876</v>
      </c>
      <c r="B2877" t="s">
        <v>15549</v>
      </c>
      <c r="C2877" t="s">
        <v>15550</v>
      </c>
      <c r="D2877" t="s">
        <v>6331</v>
      </c>
      <c r="E2877" t="s">
        <v>14213</v>
      </c>
      <c r="F2877" t="s">
        <v>14247</v>
      </c>
      <c r="G2877" s="25">
        <v>1976</v>
      </c>
      <c r="H2877" s="25">
        <v>16559</v>
      </c>
      <c r="I2877" t="s">
        <v>15551</v>
      </c>
    </row>
    <row r="2878" spans="1:9" hidden="1">
      <c r="A2878" s="92">
        <v>2877</v>
      </c>
      <c r="B2878" t="s">
        <v>18584</v>
      </c>
      <c r="C2878" t="s">
        <v>18585</v>
      </c>
      <c r="D2878" t="s">
        <v>2557</v>
      </c>
      <c r="E2878" t="s">
        <v>18586</v>
      </c>
      <c r="F2878" t="s">
        <v>4275</v>
      </c>
      <c r="G2878" s="25">
        <v>1957</v>
      </c>
      <c r="H2878" s="25">
        <v>216</v>
      </c>
      <c r="I2878" t="s">
        <v>18587</v>
      </c>
    </row>
    <row r="2879" spans="1:9" hidden="1">
      <c r="A2879" s="92">
        <v>2878</v>
      </c>
      <c r="B2879" s="42" t="s">
        <v>12175</v>
      </c>
      <c r="C2879" s="42" t="s">
        <v>12176</v>
      </c>
      <c r="D2879" s="44" t="s">
        <v>1383</v>
      </c>
      <c r="E2879" s="42" t="s">
        <v>12177</v>
      </c>
      <c r="F2879" s="42" t="s">
        <v>27065</v>
      </c>
      <c r="G2879" s="42">
        <v>1920</v>
      </c>
      <c r="H2879" s="42">
        <v>293</v>
      </c>
      <c r="I2879" s="44" t="s">
        <v>12178</v>
      </c>
    </row>
    <row r="2880" spans="1:9" hidden="1">
      <c r="A2880" s="92">
        <v>2879</v>
      </c>
      <c r="B2880" t="s">
        <v>20700</v>
      </c>
      <c r="C2880" s="5" t="s">
        <v>20701</v>
      </c>
      <c r="D2880" s="5" t="s">
        <v>8861</v>
      </c>
      <c r="E2880" t="s">
        <v>20702</v>
      </c>
      <c r="F2880" t="s">
        <v>9638</v>
      </c>
      <c r="G2880">
        <v>1992</v>
      </c>
      <c r="H2880">
        <v>742</v>
      </c>
      <c r="I2880" s="8" t="s">
        <v>20703</v>
      </c>
    </row>
    <row r="2881" spans="1:9" hidden="1">
      <c r="A2881" s="92">
        <v>2880</v>
      </c>
      <c r="B2881" t="s">
        <v>1487</v>
      </c>
      <c r="C2881" s="5" t="s">
        <v>1488</v>
      </c>
      <c r="D2881" s="5" t="s">
        <v>1424</v>
      </c>
      <c r="E2881" s="5" t="s">
        <v>1489</v>
      </c>
      <c r="F2881" s="5" t="s">
        <v>27065</v>
      </c>
      <c r="G2881" s="8">
        <v>1882</v>
      </c>
      <c r="H2881" s="15" t="s">
        <v>1490</v>
      </c>
      <c r="I2881" s="8" t="s">
        <v>27065</v>
      </c>
    </row>
    <row r="2882" spans="1:9" hidden="1">
      <c r="A2882" s="92">
        <v>2881</v>
      </c>
      <c r="B2882" t="s">
        <v>4301</v>
      </c>
      <c r="C2882" t="s">
        <v>4302</v>
      </c>
      <c r="D2882" t="s">
        <v>19</v>
      </c>
      <c r="E2882" t="s">
        <v>4303</v>
      </c>
      <c r="F2882" t="s">
        <v>4304</v>
      </c>
      <c r="G2882" s="25">
        <v>1972</v>
      </c>
      <c r="H2882" s="25">
        <v>2224</v>
      </c>
      <c r="I2882" t="s">
        <v>4305</v>
      </c>
    </row>
    <row r="2883" spans="1:9" hidden="1">
      <c r="A2883" s="92">
        <v>2882</v>
      </c>
      <c r="B2883" t="s">
        <v>4102</v>
      </c>
      <c r="C2883" s="5" t="s">
        <v>4103</v>
      </c>
      <c r="D2883" s="22" t="s">
        <v>19</v>
      </c>
      <c r="E2883" s="22" t="s">
        <v>3615</v>
      </c>
      <c r="F2883" s="22" t="s">
        <v>497</v>
      </c>
      <c r="G2883" s="17">
        <v>1964</v>
      </c>
      <c r="H2883" s="17">
        <v>1502</v>
      </c>
      <c r="I2883" s="17" t="s">
        <v>4104</v>
      </c>
    </row>
    <row r="2884" spans="1:9" hidden="1">
      <c r="A2884" s="92">
        <v>2883</v>
      </c>
      <c r="B2884" t="s">
        <v>7296</v>
      </c>
      <c r="C2884" s="39" t="s">
        <v>7297</v>
      </c>
      <c r="D2884" s="39" t="s">
        <v>19</v>
      </c>
      <c r="E2884" s="39" t="s">
        <v>6753</v>
      </c>
      <c r="F2884" s="39" t="s">
        <v>3596</v>
      </c>
      <c r="G2884" s="25">
        <v>1950</v>
      </c>
      <c r="H2884" s="25">
        <v>1257</v>
      </c>
      <c r="I2884" s="25" t="s">
        <v>7298</v>
      </c>
    </row>
    <row r="2885" spans="1:9" ht="30" hidden="1">
      <c r="A2885" s="92">
        <v>2884</v>
      </c>
      <c r="B2885" t="s">
        <v>5957</v>
      </c>
      <c r="C2885" s="5" t="s">
        <v>5958</v>
      </c>
      <c r="D2885" s="5" t="s">
        <v>19</v>
      </c>
      <c r="E2885" s="8" t="s">
        <v>5144</v>
      </c>
      <c r="F2885" s="36" t="s">
        <v>5959</v>
      </c>
      <c r="G2885" s="8">
        <v>1914</v>
      </c>
      <c r="H2885" s="8">
        <v>503</v>
      </c>
      <c r="I2885" s="8" t="s">
        <v>5960</v>
      </c>
    </row>
    <row r="2886" spans="1:9" hidden="1">
      <c r="A2886" s="92">
        <v>2885</v>
      </c>
      <c r="B2886" t="s">
        <v>15041</v>
      </c>
      <c r="C2886" t="s">
        <v>15042</v>
      </c>
      <c r="D2886" t="s">
        <v>6331</v>
      </c>
      <c r="E2886" t="s">
        <v>15043</v>
      </c>
      <c r="F2886" t="s">
        <v>15044</v>
      </c>
      <c r="G2886" s="25">
        <v>1990</v>
      </c>
      <c r="H2886" s="25">
        <v>2465</v>
      </c>
      <c r="I2886" t="s">
        <v>15045</v>
      </c>
    </row>
    <row r="2887" spans="1:9" hidden="1">
      <c r="A2887" s="92">
        <v>2886</v>
      </c>
      <c r="B2887" t="s">
        <v>5987</v>
      </c>
      <c r="C2887" s="5" t="s">
        <v>5988</v>
      </c>
      <c r="D2887" s="5" t="s">
        <v>19</v>
      </c>
      <c r="E2887" t="s">
        <v>5989</v>
      </c>
      <c r="F2887" t="s">
        <v>27065</v>
      </c>
      <c r="G2887" s="8">
        <v>1931</v>
      </c>
      <c r="H2887" s="8">
        <v>519</v>
      </c>
      <c r="I2887" s="8" t="s">
        <v>5990</v>
      </c>
    </row>
    <row r="2888" spans="1:9" hidden="1">
      <c r="A2888" s="92">
        <v>2887</v>
      </c>
      <c r="B2888" t="s">
        <v>4839</v>
      </c>
      <c r="C2888" t="s">
        <v>4840</v>
      </c>
      <c r="D2888" t="s">
        <v>19</v>
      </c>
      <c r="E2888" t="s">
        <v>4841</v>
      </c>
      <c r="F2888" t="s">
        <v>4842</v>
      </c>
      <c r="G2888" s="25" t="s">
        <v>27065</v>
      </c>
      <c r="H2888" s="25">
        <v>1796</v>
      </c>
      <c r="I2888" t="s">
        <v>4843</v>
      </c>
    </row>
    <row r="2889" spans="1:9" hidden="1">
      <c r="A2889" s="92">
        <v>2888</v>
      </c>
      <c r="B2889" t="s">
        <v>12388</v>
      </c>
      <c r="C2889" s="5" t="s">
        <v>12389</v>
      </c>
      <c r="D2889" s="5" t="s">
        <v>19</v>
      </c>
      <c r="E2889" t="s">
        <v>12390</v>
      </c>
      <c r="F2889" t="s">
        <v>12391</v>
      </c>
      <c r="G2889">
        <v>1950</v>
      </c>
      <c r="H2889" s="8">
        <v>853</v>
      </c>
      <c r="I2889" s="8" t="s">
        <v>12392</v>
      </c>
    </row>
    <row r="2890" spans="1:9" hidden="1">
      <c r="A2890" s="92">
        <v>2889</v>
      </c>
      <c r="B2890" t="s">
        <v>1965</v>
      </c>
      <c r="C2890" s="5" t="s">
        <v>1966</v>
      </c>
      <c r="D2890" s="5" t="s">
        <v>19</v>
      </c>
      <c r="E2890" s="5" t="s">
        <v>1963</v>
      </c>
      <c r="F2890" s="5" t="s">
        <v>1963</v>
      </c>
      <c r="G2890" s="8">
        <v>1932</v>
      </c>
      <c r="H2890" s="7">
        <v>262</v>
      </c>
      <c r="I2890" s="8" t="s">
        <v>1967</v>
      </c>
    </row>
    <row r="2891" spans="1:9" hidden="1">
      <c r="A2891" s="92">
        <v>2890</v>
      </c>
      <c r="B2891" t="s">
        <v>4943</v>
      </c>
      <c r="C2891" t="s">
        <v>1969</v>
      </c>
      <c r="D2891" t="s">
        <v>19</v>
      </c>
      <c r="E2891" t="s">
        <v>4944</v>
      </c>
      <c r="F2891" t="s">
        <v>4944</v>
      </c>
      <c r="G2891" s="25">
        <v>1970</v>
      </c>
      <c r="H2891" s="25">
        <v>1822</v>
      </c>
      <c r="I2891" t="s">
        <v>4945</v>
      </c>
    </row>
    <row r="2892" spans="1:9" hidden="1">
      <c r="A2892" s="92">
        <v>2891</v>
      </c>
      <c r="B2892" t="s">
        <v>1968</v>
      </c>
      <c r="C2892" s="5" t="s">
        <v>1969</v>
      </c>
      <c r="D2892" s="5" t="s">
        <v>19</v>
      </c>
      <c r="E2892" s="5" t="s">
        <v>1963</v>
      </c>
      <c r="F2892" s="5" t="s">
        <v>1963</v>
      </c>
      <c r="G2892" s="7">
        <v>1936</v>
      </c>
      <c r="H2892" s="8">
        <v>263</v>
      </c>
      <c r="I2892" s="8" t="s">
        <v>1970</v>
      </c>
    </row>
    <row r="2893" spans="1:9" hidden="1">
      <c r="A2893" s="92">
        <v>2892</v>
      </c>
      <c r="B2893" t="s">
        <v>7283</v>
      </c>
      <c r="C2893" s="39" t="s">
        <v>7284</v>
      </c>
      <c r="D2893" s="39" t="s">
        <v>19</v>
      </c>
      <c r="E2893" s="39" t="s">
        <v>7285</v>
      </c>
      <c r="F2893" s="39" t="s">
        <v>3630</v>
      </c>
      <c r="G2893" s="25">
        <v>1960</v>
      </c>
      <c r="H2893" s="25">
        <v>1247</v>
      </c>
      <c r="I2893" s="25" t="s">
        <v>7286</v>
      </c>
    </row>
    <row r="2894" spans="1:9" hidden="1">
      <c r="A2894" s="92">
        <v>2893</v>
      </c>
      <c r="B2894" s="42" t="s">
        <v>11730</v>
      </c>
      <c r="C2894" s="42" t="s">
        <v>11731</v>
      </c>
      <c r="D2894" s="44" t="s">
        <v>1383</v>
      </c>
      <c r="E2894" s="42" t="s">
        <v>11732</v>
      </c>
      <c r="F2894" s="42" t="s">
        <v>11732</v>
      </c>
      <c r="G2894" s="42">
        <v>1953</v>
      </c>
      <c r="H2894" s="42">
        <v>1237</v>
      </c>
      <c r="I2894" s="44" t="s">
        <v>11733</v>
      </c>
    </row>
    <row r="2895" spans="1:9" hidden="1">
      <c r="A2895" s="92">
        <v>2894</v>
      </c>
      <c r="B2895" t="s">
        <v>16543</v>
      </c>
      <c r="C2895" t="s">
        <v>16544</v>
      </c>
      <c r="D2895" t="s">
        <v>66</v>
      </c>
      <c r="E2895" t="s">
        <v>16545</v>
      </c>
      <c r="F2895" t="s">
        <v>16546</v>
      </c>
      <c r="G2895">
        <v>1935</v>
      </c>
      <c r="H2895">
        <v>533</v>
      </c>
      <c r="I2895" t="s">
        <v>16547</v>
      </c>
    </row>
    <row r="2896" spans="1:9" hidden="1">
      <c r="A2896" s="92">
        <v>2895</v>
      </c>
      <c r="B2896" t="s">
        <v>15716</v>
      </c>
      <c r="C2896" t="s">
        <v>15717</v>
      </c>
      <c r="D2896" t="s">
        <v>2557</v>
      </c>
      <c r="E2896" t="s">
        <v>15718</v>
      </c>
      <c r="F2896" t="s">
        <v>15719</v>
      </c>
      <c r="G2896" s="25">
        <v>1924</v>
      </c>
      <c r="H2896" s="25">
        <v>27</v>
      </c>
      <c r="I2896" t="s">
        <v>15720</v>
      </c>
    </row>
    <row r="2897" spans="1:9" hidden="1">
      <c r="A2897" s="92">
        <v>2896</v>
      </c>
      <c r="B2897" t="s">
        <v>6505</v>
      </c>
      <c r="C2897" s="5" t="s">
        <v>6506</v>
      </c>
      <c r="D2897" s="8" t="s">
        <v>6331</v>
      </c>
      <c r="E2897" s="8" t="s">
        <v>6507</v>
      </c>
      <c r="F2897" t="s">
        <v>6508</v>
      </c>
      <c r="G2897" t="s">
        <v>27065</v>
      </c>
      <c r="H2897" s="8">
        <v>15561</v>
      </c>
      <c r="I2897" s="8" t="s">
        <v>6509</v>
      </c>
    </row>
    <row r="2898" spans="1:9" hidden="1">
      <c r="A2898" s="92">
        <v>2897</v>
      </c>
      <c r="B2898" t="s">
        <v>25802</v>
      </c>
      <c r="C2898" t="s">
        <v>25803</v>
      </c>
      <c r="D2898" t="s">
        <v>6331</v>
      </c>
      <c r="E2898" t="s">
        <v>25804</v>
      </c>
      <c r="F2898" t="s">
        <v>23417</v>
      </c>
      <c r="G2898" s="25">
        <v>1961</v>
      </c>
      <c r="H2898" s="25">
        <v>6461</v>
      </c>
      <c r="I2898" s="25" t="s">
        <v>25805</v>
      </c>
    </row>
    <row r="2899" spans="1:9" hidden="1">
      <c r="A2899" s="92">
        <v>2898</v>
      </c>
      <c r="B2899" t="s">
        <v>15104</v>
      </c>
      <c r="C2899" t="s">
        <v>15105</v>
      </c>
      <c r="D2899" t="s">
        <v>6331</v>
      </c>
      <c r="E2899" t="s">
        <v>13946</v>
      </c>
      <c r="F2899" t="s">
        <v>15106</v>
      </c>
      <c r="G2899" s="25">
        <v>1992</v>
      </c>
      <c r="H2899" s="25">
        <v>2669</v>
      </c>
      <c r="I2899" t="s">
        <v>15107</v>
      </c>
    </row>
    <row r="2900" spans="1:9" hidden="1">
      <c r="A2900" s="92">
        <v>2899</v>
      </c>
      <c r="B2900" t="s">
        <v>17269</v>
      </c>
      <c r="C2900" s="5" t="s">
        <v>17270</v>
      </c>
      <c r="D2900" s="5" t="s">
        <v>1383</v>
      </c>
      <c r="E2900" t="s">
        <v>17271</v>
      </c>
      <c r="F2900" t="s">
        <v>17272</v>
      </c>
      <c r="G2900" s="8">
        <v>1973</v>
      </c>
      <c r="H2900">
        <v>2124</v>
      </c>
      <c r="I2900" s="8" t="s">
        <v>17273</v>
      </c>
    </row>
    <row r="2901" spans="1:9" hidden="1">
      <c r="A2901" s="92">
        <v>2900</v>
      </c>
      <c r="B2901" t="s">
        <v>26634</v>
      </c>
      <c r="C2901" t="s">
        <v>26635</v>
      </c>
      <c r="D2901" t="s">
        <v>2084</v>
      </c>
      <c r="E2901" t="s">
        <v>26636</v>
      </c>
      <c r="F2901" t="s">
        <v>26636</v>
      </c>
      <c r="G2901">
        <v>1931</v>
      </c>
      <c r="H2901">
        <v>692</v>
      </c>
      <c r="I2901" t="s">
        <v>10854</v>
      </c>
    </row>
    <row r="2902" spans="1:9" hidden="1">
      <c r="A2902" s="92">
        <v>2901</v>
      </c>
      <c r="B2902" t="s">
        <v>25992</v>
      </c>
      <c r="C2902" t="s">
        <v>25993</v>
      </c>
      <c r="D2902" t="s">
        <v>6331</v>
      </c>
      <c r="E2902" t="s">
        <v>25994</v>
      </c>
      <c r="F2902" t="s">
        <v>25995</v>
      </c>
      <c r="G2902" s="25" t="s">
        <v>27065</v>
      </c>
      <c r="H2902" s="25">
        <v>16479</v>
      </c>
      <c r="I2902" t="s">
        <v>27065</v>
      </c>
    </row>
    <row r="2903" spans="1:9" hidden="1">
      <c r="A2903" s="92">
        <v>2902</v>
      </c>
      <c r="B2903" t="s">
        <v>9922</v>
      </c>
      <c r="C2903" s="39" t="s">
        <v>9923</v>
      </c>
      <c r="D2903" s="39" t="s">
        <v>9055</v>
      </c>
      <c r="E2903" s="39" t="s">
        <v>27065</v>
      </c>
      <c r="F2903" s="39" t="s">
        <v>9924</v>
      </c>
      <c r="G2903" s="25" t="s">
        <v>27065</v>
      </c>
      <c r="H2903" s="25">
        <v>16475</v>
      </c>
      <c r="I2903" s="25" t="s">
        <v>27065</v>
      </c>
    </row>
    <row r="2904" spans="1:9" hidden="1">
      <c r="A2904" s="92">
        <v>2903</v>
      </c>
      <c r="B2904" s="11" t="s">
        <v>723</v>
      </c>
      <c r="C2904" s="5" t="s">
        <v>724</v>
      </c>
      <c r="D2904" s="5" t="s">
        <v>225</v>
      </c>
      <c r="E2904" s="13" t="s">
        <v>725</v>
      </c>
      <c r="F2904" s="13" t="s">
        <v>27065</v>
      </c>
      <c r="G2904" s="13" t="s">
        <v>27065</v>
      </c>
      <c r="H2904" s="13">
        <v>16478</v>
      </c>
      <c r="I2904" s="13" t="s">
        <v>27065</v>
      </c>
    </row>
    <row r="2905" spans="1:9" hidden="1">
      <c r="A2905" s="92">
        <v>2904</v>
      </c>
      <c r="B2905" t="s">
        <v>9925</v>
      </c>
      <c r="C2905" s="39" t="s">
        <v>9926</v>
      </c>
      <c r="D2905" s="39" t="s">
        <v>9055</v>
      </c>
      <c r="E2905" s="39" t="s">
        <v>27065</v>
      </c>
      <c r="F2905" s="39" t="s">
        <v>9924</v>
      </c>
      <c r="G2905" s="25" t="s">
        <v>27065</v>
      </c>
      <c r="H2905" s="25">
        <v>16477</v>
      </c>
      <c r="I2905" s="25" t="s">
        <v>27065</v>
      </c>
    </row>
    <row r="2906" spans="1:9" hidden="1">
      <c r="A2906" s="92">
        <v>2905</v>
      </c>
      <c r="B2906" t="s">
        <v>5410</v>
      </c>
      <c r="C2906" t="s">
        <v>5411</v>
      </c>
      <c r="D2906" s="5" t="s">
        <v>2084</v>
      </c>
      <c r="E2906" t="s">
        <v>27065</v>
      </c>
      <c r="F2906" t="s">
        <v>27065</v>
      </c>
      <c r="G2906">
        <v>1879</v>
      </c>
      <c r="H2906">
        <v>134</v>
      </c>
      <c r="I2906" t="s">
        <v>27065</v>
      </c>
    </row>
    <row r="2907" spans="1:9" hidden="1">
      <c r="A2907" s="92">
        <v>2906</v>
      </c>
      <c r="B2907" t="s">
        <v>10415</v>
      </c>
      <c r="C2907" t="s">
        <v>5411</v>
      </c>
      <c r="D2907" t="s">
        <v>19</v>
      </c>
      <c r="E2907" t="s">
        <v>5396</v>
      </c>
      <c r="F2907" t="s">
        <v>10382</v>
      </c>
      <c r="G2907">
        <v>1892</v>
      </c>
      <c r="H2907">
        <v>74</v>
      </c>
      <c r="I2907" t="s">
        <v>27065</v>
      </c>
    </row>
    <row r="2908" spans="1:9" hidden="1">
      <c r="A2908" s="92">
        <v>2907</v>
      </c>
      <c r="B2908" t="s">
        <v>4815</v>
      </c>
      <c r="C2908" t="s">
        <v>4816</v>
      </c>
      <c r="D2908" t="s">
        <v>19</v>
      </c>
      <c r="E2908" t="s">
        <v>4817</v>
      </c>
      <c r="F2908" t="s">
        <v>4818</v>
      </c>
      <c r="G2908" s="25">
        <v>1930</v>
      </c>
      <c r="H2908" s="25">
        <v>1791</v>
      </c>
      <c r="I2908" t="s">
        <v>4819</v>
      </c>
    </row>
    <row r="2909" spans="1:9" hidden="1">
      <c r="A2909" s="92">
        <v>2908</v>
      </c>
      <c r="B2909" t="s">
        <v>1643</v>
      </c>
      <c r="C2909" s="5" t="s">
        <v>1644</v>
      </c>
      <c r="D2909" s="5" t="s">
        <v>19</v>
      </c>
      <c r="E2909" s="5" t="s">
        <v>1645</v>
      </c>
      <c r="F2909" s="5" t="s">
        <v>27065</v>
      </c>
      <c r="G2909" s="7">
        <v>1894</v>
      </c>
      <c r="H2909" s="8">
        <v>154</v>
      </c>
      <c r="I2909" s="5" t="s">
        <v>27065</v>
      </c>
    </row>
    <row r="2910" spans="1:9" hidden="1">
      <c r="A2910" s="92">
        <v>2909</v>
      </c>
      <c r="B2910" t="s">
        <v>1709</v>
      </c>
      <c r="C2910" s="5" t="s">
        <v>1710</v>
      </c>
      <c r="D2910" s="5" t="s">
        <v>19</v>
      </c>
      <c r="E2910" s="5" t="s">
        <v>1711</v>
      </c>
      <c r="F2910" s="5" t="s">
        <v>27065</v>
      </c>
      <c r="G2910" s="7">
        <v>1899</v>
      </c>
      <c r="H2910" s="8">
        <v>112</v>
      </c>
      <c r="I2910" s="7" t="s">
        <v>27065</v>
      </c>
    </row>
    <row r="2911" spans="1:9" hidden="1">
      <c r="A2911" s="92">
        <v>2910</v>
      </c>
      <c r="B2911" s="4" t="s">
        <v>159</v>
      </c>
      <c r="C2911" s="5" t="s">
        <v>22251</v>
      </c>
      <c r="D2911" s="5" t="s">
        <v>19</v>
      </c>
      <c r="E2911" s="5" t="s">
        <v>20</v>
      </c>
      <c r="F2911" s="5" t="s">
        <v>27065</v>
      </c>
      <c r="G2911" s="6" t="s">
        <v>13</v>
      </c>
      <c r="H2911" s="8">
        <v>1642</v>
      </c>
      <c r="I2911" s="7" t="s">
        <v>13</v>
      </c>
    </row>
    <row r="2912" spans="1:9" hidden="1">
      <c r="A2912" s="92">
        <v>2911</v>
      </c>
      <c r="B2912" t="s">
        <v>5379</v>
      </c>
      <c r="C2912" t="s">
        <v>5380</v>
      </c>
      <c r="D2912" s="5" t="s">
        <v>66</v>
      </c>
      <c r="E2912" t="s">
        <v>5381</v>
      </c>
      <c r="F2912" s="5" t="s">
        <v>27065</v>
      </c>
      <c r="G2912">
        <v>1873</v>
      </c>
      <c r="H2912">
        <v>392</v>
      </c>
      <c r="I2912" t="s">
        <v>27065</v>
      </c>
    </row>
    <row r="2913" spans="1:9" hidden="1">
      <c r="A2913" s="92">
        <v>2912</v>
      </c>
      <c r="B2913" t="s">
        <v>22103</v>
      </c>
      <c r="C2913" t="s">
        <v>22104</v>
      </c>
      <c r="D2913" t="s">
        <v>1796</v>
      </c>
      <c r="E2913" t="s">
        <v>22105</v>
      </c>
      <c r="F2913" s="5" t="s">
        <v>27065</v>
      </c>
      <c r="G2913" s="25">
        <v>1930</v>
      </c>
      <c r="H2913" s="25">
        <v>220</v>
      </c>
      <c r="I2913" s="25" t="s">
        <v>22106</v>
      </c>
    </row>
    <row r="2914" spans="1:9" hidden="1">
      <c r="A2914" s="92">
        <v>2913</v>
      </c>
      <c r="B2914" s="42" t="s">
        <v>18267</v>
      </c>
      <c r="C2914" s="42" t="s">
        <v>18268</v>
      </c>
      <c r="D2914" s="44" t="s">
        <v>6331</v>
      </c>
      <c r="E2914" s="42" t="s">
        <v>18269</v>
      </c>
      <c r="F2914" s="42" t="s">
        <v>6298</v>
      </c>
      <c r="G2914" s="42">
        <v>3661</v>
      </c>
      <c r="H2914" s="42" t="s">
        <v>27065</v>
      </c>
      <c r="I2914" s="44" t="s">
        <v>18270</v>
      </c>
    </row>
    <row r="2915" spans="1:9" hidden="1">
      <c r="A2915" s="92">
        <v>2914</v>
      </c>
      <c r="B2915" t="s">
        <v>25700</v>
      </c>
      <c r="C2915" t="s">
        <v>25701</v>
      </c>
      <c r="D2915" t="s">
        <v>6331</v>
      </c>
      <c r="E2915" t="s">
        <v>11803</v>
      </c>
      <c r="F2915" t="s">
        <v>19788</v>
      </c>
      <c r="G2915" s="25">
        <v>1961</v>
      </c>
      <c r="H2915" s="25">
        <v>4519</v>
      </c>
      <c r="I2915" s="25" t="s">
        <v>25702</v>
      </c>
    </row>
    <row r="2916" spans="1:9" hidden="1">
      <c r="A2916" s="92">
        <v>2915</v>
      </c>
      <c r="B2916" t="s">
        <v>13463</v>
      </c>
      <c r="C2916" s="5" t="s">
        <v>13464</v>
      </c>
      <c r="D2916" s="5" t="s">
        <v>66</v>
      </c>
      <c r="E2916" t="s">
        <v>13465</v>
      </c>
      <c r="F2916" t="s">
        <v>13466</v>
      </c>
      <c r="G2916">
        <v>1954</v>
      </c>
      <c r="H2916" s="8">
        <v>2282</v>
      </c>
      <c r="I2916" s="8" t="s">
        <v>13467</v>
      </c>
    </row>
    <row r="2917" spans="1:9" hidden="1">
      <c r="A2917" s="92">
        <v>2916</v>
      </c>
      <c r="B2917" t="s">
        <v>19246</v>
      </c>
      <c r="C2917" s="31" t="s">
        <v>13464</v>
      </c>
      <c r="D2917" t="s">
        <v>66</v>
      </c>
      <c r="E2917" s="31" t="s">
        <v>19247</v>
      </c>
      <c r="F2917" s="31" t="s">
        <v>19248</v>
      </c>
      <c r="G2917" s="31">
        <v>1954</v>
      </c>
      <c r="H2917" s="31">
        <v>1264</v>
      </c>
      <c r="I2917" s="31" t="s">
        <v>19249</v>
      </c>
    </row>
    <row r="2918" spans="1:9" hidden="1">
      <c r="A2918" s="92">
        <v>2917</v>
      </c>
      <c r="B2918" s="11" t="s">
        <v>448</v>
      </c>
      <c r="C2918" s="5" t="s">
        <v>449</v>
      </c>
      <c r="D2918" s="5" t="s">
        <v>225</v>
      </c>
      <c r="E2918" s="5" t="s">
        <v>450</v>
      </c>
      <c r="F2918" s="5" t="s">
        <v>412</v>
      </c>
      <c r="G2918" s="13">
        <v>1946</v>
      </c>
      <c r="H2918" s="13">
        <v>2527</v>
      </c>
      <c r="I2918" s="13" t="s">
        <v>451</v>
      </c>
    </row>
    <row r="2919" spans="1:9" hidden="1">
      <c r="A2919" s="92">
        <v>2918</v>
      </c>
      <c r="B2919" t="s">
        <v>22445</v>
      </c>
      <c r="C2919" t="s">
        <v>22446</v>
      </c>
      <c r="D2919" t="s">
        <v>230</v>
      </c>
      <c r="E2919" t="s">
        <v>22447</v>
      </c>
      <c r="F2919" t="s">
        <v>22448</v>
      </c>
      <c r="G2919">
        <v>1932</v>
      </c>
      <c r="H2919">
        <v>519</v>
      </c>
      <c r="I2919" t="s">
        <v>22449</v>
      </c>
    </row>
    <row r="2920" spans="1:9" ht="45" hidden="1">
      <c r="A2920" s="92">
        <v>2919</v>
      </c>
      <c r="B2920" s="48" t="s">
        <v>21299</v>
      </c>
      <c r="C2920" s="53" t="s">
        <v>21300</v>
      </c>
      <c r="D2920" s="57" t="s">
        <v>1383</v>
      </c>
      <c r="E2920" s="55" t="s">
        <v>21301</v>
      </c>
      <c r="F2920" s="64" t="s">
        <v>21302</v>
      </c>
      <c r="G2920" s="53">
        <v>1932</v>
      </c>
      <c r="H2920" s="61">
        <v>1062</v>
      </c>
      <c r="I2920" s="50" t="s">
        <v>21303</v>
      </c>
    </row>
    <row r="2921" spans="1:9" hidden="1">
      <c r="A2921" s="92">
        <v>2920</v>
      </c>
      <c r="B2921" t="s">
        <v>2418</v>
      </c>
      <c r="C2921" s="5" t="s">
        <v>2419</v>
      </c>
      <c r="D2921" s="5" t="s">
        <v>2037</v>
      </c>
      <c r="E2921" s="8" t="s">
        <v>2420</v>
      </c>
      <c r="F2921" s="8" t="s">
        <v>27065</v>
      </c>
      <c r="G2921" s="8">
        <v>1892</v>
      </c>
      <c r="H2921" s="8">
        <v>81</v>
      </c>
      <c r="I2921" s="7" t="s">
        <v>27065</v>
      </c>
    </row>
    <row r="2922" spans="1:9" hidden="1">
      <c r="A2922" s="92">
        <v>2921</v>
      </c>
      <c r="B2922" t="s">
        <v>13540</v>
      </c>
      <c r="C2922" s="5" t="s">
        <v>13541</v>
      </c>
      <c r="D2922" s="5" t="s">
        <v>66</v>
      </c>
      <c r="E2922" t="s">
        <v>13542</v>
      </c>
      <c r="F2922" t="s">
        <v>487</v>
      </c>
      <c r="G2922">
        <v>1956</v>
      </c>
      <c r="H2922" s="8">
        <v>1968</v>
      </c>
      <c r="I2922" s="8" t="s">
        <v>13543</v>
      </c>
    </row>
    <row r="2923" spans="1:9" hidden="1">
      <c r="A2923" s="92">
        <v>2922</v>
      </c>
      <c r="B2923" s="28" t="s">
        <v>20982</v>
      </c>
      <c r="C2923" s="22" t="s">
        <v>20983</v>
      </c>
      <c r="D2923" s="22" t="s">
        <v>66</v>
      </c>
      <c r="E2923" s="28" t="s">
        <v>20984</v>
      </c>
      <c r="F2923" s="28" t="s">
        <v>20985</v>
      </c>
      <c r="G2923" s="28" t="s">
        <v>27065</v>
      </c>
      <c r="H2923" s="28" t="s">
        <v>27065</v>
      </c>
      <c r="I2923" s="7" t="s">
        <v>20963</v>
      </c>
    </row>
    <row r="2924" spans="1:9" hidden="1">
      <c r="A2924" s="92">
        <v>2923</v>
      </c>
      <c r="B2924" t="s">
        <v>954</v>
      </c>
      <c r="C2924" s="4" t="s">
        <v>955</v>
      </c>
      <c r="D2924" s="5" t="s">
        <v>230</v>
      </c>
      <c r="E2924" s="5" t="s">
        <v>956</v>
      </c>
      <c r="F2924" s="5" t="s">
        <v>957</v>
      </c>
      <c r="G2924" s="8" t="s">
        <v>27065</v>
      </c>
      <c r="H2924" s="8">
        <v>19236</v>
      </c>
      <c r="I2924" s="8" t="s">
        <v>958</v>
      </c>
    </row>
    <row r="2925" spans="1:9" hidden="1">
      <c r="A2925" s="92">
        <v>2924</v>
      </c>
      <c r="B2925" t="s">
        <v>13885</v>
      </c>
      <c r="C2925" t="s">
        <v>13886</v>
      </c>
      <c r="D2925" t="s">
        <v>13887</v>
      </c>
      <c r="E2925" t="s">
        <v>10358</v>
      </c>
      <c r="F2925" t="s">
        <v>13888</v>
      </c>
      <c r="G2925" s="25" t="s">
        <v>27065</v>
      </c>
      <c r="H2925" s="25">
        <v>36</v>
      </c>
      <c r="I2925" t="s">
        <v>13889</v>
      </c>
    </row>
    <row r="2926" spans="1:9" hidden="1">
      <c r="A2926" s="92">
        <v>2925</v>
      </c>
      <c r="B2926" t="s">
        <v>2715</v>
      </c>
      <c r="C2926" s="5" t="s">
        <v>2716</v>
      </c>
      <c r="D2926" s="8" t="s">
        <v>1800</v>
      </c>
      <c r="E2926" s="8" t="s">
        <v>2717</v>
      </c>
      <c r="F2926" s="8" t="s">
        <v>2717</v>
      </c>
      <c r="G2926" s="8">
        <v>1931</v>
      </c>
      <c r="H2926" s="8">
        <v>549</v>
      </c>
      <c r="I2926" s="8" t="s">
        <v>2718</v>
      </c>
    </row>
    <row r="2927" spans="1:9" hidden="1">
      <c r="A2927" s="92">
        <v>2926</v>
      </c>
      <c r="B2927" t="s">
        <v>1106</v>
      </c>
      <c r="C2927" s="4" t="s">
        <v>1107</v>
      </c>
      <c r="D2927" s="5" t="s">
        <v>230</v>
      </c>
      <c r="E2927" s="8" t="s">
        <v>1108</v>
      </c>
      <c r="F2927" s="8" t="s">
        <v>27065</v>
      </c>
      <c r="G2927" s="8">
        <v>1914</v>
      </c>
      <c r="H2927" s="8">
        <v>374</v>
      </c>
      <c r="I2927" s="8" t="s">
        <v>1109</v>
      </c>
    </row>
    <row r="2928" spans="1:9" hidden="1">
      <c r="A2928" s="92">
        <v>2927</v>
      </c>
      <c r="B2928" t="s">
        <v>1064</v>
      </c>
      <c r="C2928" s="4" t="s">
        <v>1013</v>
      </c>
      <c r="D2928" s="5" t="s">
        <v>230</v>
      </c>
      <c r="E2928" s="5" t="s">
        <v>1014</v>
      </c>
      <c r="F2928" s="5" t="s">
        <v>1015</v>
      </c>
      <c r="G2928" s="8" t="s">
        <v>27065</v>
      </c>
      <c r="H2928" s="8">
        <v>1275</v>
      </c>
      <c r="I2928" s="8" t="s">
        <v>1065</v>
      </c>
    </row>
    <row r="2929" spans="1:9" hidden="1">
      <c r="A2929" s="92">
        <v>2928</v>
      </c>
      <c r="B2929" t="s">
        <v>1012</v>
      </c>
      <c r="C2929" s="4" t="s">
        <v>1013</v>
      </c>
      <c r="D2929" s="5" t="s">
        <v>230</v>
      </c>
      <c r="E2929" s="5" t="s">
        <v>1014</v>
      </c>
      <c r="F2929" s="5" t="s">
        <v>1015</v>
      </c>
      <c r="G2929" s="5" t="s">
        <v>27065</v>
      </c>
      <c r="H2929" s="8">
        <v>458</v>
      </c>
      <c r="I2929" s="8" t="s">
        <v>1016</v>
      </c>
    </row>
    <row r="2930" spans="1:9" hidden="1">
      <c r="A2930" s="92">
        <v>2929</v>
      </c>
      <c r="B2930" t="s">
        <v>5394</v>
      </c>
      <c r="C2930" t="s">
        <v>5395</v>
      </c>
      <c r="D2930" s="5" t="s">
        <v>1796</v>
      </c>
      <c r="E2930" t="s">
        <v>5396</v>
      </c>
      <c r="F2930" t="s">
        <v>27065</v>
      </c>
      <c r="G2930">
        <v>1878</v>
      </c>
      <c r="H2930">
        <v>13</v>
      </c>
      <c r="I2930" s="8" t="s">
        <v>27065</v>
      </c>
    </row>
    <row r="2931" spans="1:9" hidden="1">
      <c r="A2931" s="92">
        <v>2930</v>
      </c>
      <c r="B2931" t="s">
        <v>3438</v>
      </c>
      <c r="C2931" s="4" t="s">
        <v>3439</v>
      </c>
      <c r="D2931" s="5" t="s">
        <v>19</v>
      </c>
      <c r="E2931" s="5" t="s">
        <v>3440</v>
      </c>
      <c r="F2931" s="5" t="s">
        <v>3441</v>
      </c>
      <c r="G2931" s="23">
        <v>1973</v>
      </c>
      <c r="H2931" s="17">
        <v>2281</v>
      </c>
      <c r="I2931" s="17" t="s">
        <v>3442</v>
      </c>
    </row>
    <row r="2932" spans="1:9" hidden="1">
      <c r="A2932" s="92">
        <v>2931</v>
      </c>
      <c r="B2932" t="s">
        <v>11400</v>
      </c>
      <c r="C2932" s="43" t="s">
        <v>11401</v>
      </c>
      <c r="D2932" s="44" t="s">
        <v>6331</v>
      </c>
      <c r="E2932" s="42" t="s">
        <v>6559</v>
      </c>
      <c r="F2932" s="5" t="s">
        <v>27065</v>
      </c>
      <c r="G2932" t="s">
        <v>27065</v>
      </c>
      <c r="H2932" s="42">
        <v>546</v>
      </c>
      <c r="I2932" s="44" t="s">
        <v>11402</v>
      </c>
    </row>
    <row r="2933" spans="1:9" hidden="1">
      <c r="A2933" s="92">
        <v>2932</v>
      </c>
      <c r="B2933" t="s">
        <v>4702</v>
      </c>
      <c r="C2933" t="s">
        <v>4703</v>
      </c>
      <c r="D2933" t="s">
        <v>19</v>
      </c>
      <c r="E2933" s="28" t="s">
        <v>4704</v>
      </c>
      <c r="F2933" s="28" t="s">
        <v>4349</v>
      </c>
      <c r="G2933" s="25">
        <v>1968</v>
      </c>
      <c r="H2933" s="25">
        <v>1757</v>
      </c>
      <c r="I2933" t="s">
        <v>4705</v>
      </c>
    </row>
    <row r="2934" spans="1:9" hidden="1">
      <c r="A2934" s="92">
        <v>2933</v>
      </c>
      <c r="B2934" t="s">
        <v>17022</v>
      </c>
      <c r="C2934" t="s">
        <v>17023</v>
      </c>
      <c r="D2934" t="s">
        <v>66</v>
      </c>
      <c r="E2934" t="s">
        <v>1187</v>
      </c>
      <c r="F2934" s="5" t="s">
        <v>27065</v>
      </c>
      <c r="G2934">
        <v>1938</v>
      </c>
      <c r="H2934">
        <v>1189</v>
      </c>
      <c r="I2934" t="s">
        <v>17024</v>
      </c>
    </row>
    <row r="2935" spans="1:9" hidden="1">
      <c r="A2935" s="92">
        <v>2934</v>
      </c>
      <c r="B2935" t="s">
        <v>14622</v>
      </c>
      <c r="C2935" t="s">
        <v>14623</v>
      </c>
      <c r="D2935" t="s">
        <v>1796</v>
      </c>
      <c r="E2935" t="s">
        <v>14624</v>
      </c>
      <c r="F2935" t="s">
        <v>14625</v>
      </c>
      <c r="G2935" s="25">
        <v>1941</v>
      </c>
      <c r="H2935" s="25">
        <v>286</v>
      </c>
      <c r="I2935" t="s">
        <v>1765</v>
      </c>
    </row>
    <row r="2936" spans="1:9" hidden="1">
      <c r="A2936" s="92">
        <v>2935</v>
      </c>
      <c r="B2936" s="4" t="s">
        <v>131</v>
      </c>
      <c r="C2936" t="s">
        <v>22272</v>
      </c>
      <c r="D2936" s="5" t="s">
        <v>22</v>
      </c>
      <c r="E2936" s="8" t="s">
        <v>23</v>
      </c>
      <c r="F2936" s="8" t="s">
        <v>27065</v>
      </c>
      <c r="G2936" s="9">
        <v>1844</v>
      </c>
      <c r="H2936" s="8">
        <v>1340</v>
      </c>
      <c r="I2936" s="7" t="s">
        <v>13</v>
      </c>
    </row>
    <row r="2937" spans="1:9" hidden="1">
      <c r="A2937" s="92">
        <v>2936</v>
      </c>
      <c r="B2937" t="s">
        <v>12118</v>
      </c>
      <c r="C2937" t="s">
        <v>12119</v>
      </c>
      <c r="D2937" s="7" t="s">
        <v>1383</v>
      </c>
      <c r="E2937" t="s">
        <v>12120</v>
      </c>
      <c r="F2937" t="s">
        <v>27065</v>
      </c>
      <c r="G2937" s="28">
        <v>1905</v>
      </c>
      <c r="H2937">
        <v>471</v>
      </c>
      <c r="I2937" s="8" t="s">
        <v>12121</v>
      </c>
    </row>
    <row r="2938" spans="1:9" hidden="1">
      <c r="A2938" s="92">
        <v>2937</v>
      </c>
      <c r="B2938" t="s">
        <v>14875</v>
      </c>
      <c r="C2938" t="s">
        <v>14876</v>
      </c>
      <c r="D2938" t="s">
        <v>1796</v>
      </c>
      <c r="E2938" t="s">
        <v>14877</v>
      </c>
      <c r="F2938" t="s">
        <v>8398</v>
      </c>
      <c r="G2938" s="25">
        <v>1963</v>
      </c>
      <c r="H2938" s="25">
        <v>1108</v>
      </c>
      <c r="I2938" t="s">
        <v>14878</v>
      </c>
    </row>
    <row r="2939" spans="1:9" hidden="1">
      <c r="A2939" s="92">
        <v>2938</v>
      </c>
      <c r="B2939" t="s">
        <v>25219</v>
      </c>
      <c r="C2939" t="s">
        <v>25220</v>
      </c>
      <c r="D2939" t="s">
        <v>1796</v>
      </c>
      <c r="E2939" t="s">
        <v>25221</v>
      </c>
      <c r="F2939" t="s">
        <v>8398</v>
      </c>
      <c r="G2939" s="25">
        <v>1963</v>
      </c>
      <c r="H2939" s="25">
        <v>1109</v>
      </c>
      <c r="I2939" s="25" t="s">
        <v>25222</v>
      </c>
    </row>
    <row r="2940" spans="1:9" hidden="1">
      <c r="A2940" s="92">
        <v>2939</v>
      </c>
      <c r="B2940" t="s">
        <v>15653</v>
      </c>
      <c r="C2940" t="s">
        <v>15654</v>
      </c>
      <c r="D2940" t="s">
        <v>1796</v>
      </c>
      <c r="E2940" t="s">
        <v>14877</v>
      </c>
      <c r="F2940" t="s">
        <v>8398</v>
      </c>
      <c r="G2940" s="25">
        <v>1961</v>
      </c>
      <c r="H2940" s="25">
        <v>1110</v>
      </c>
      <c r="I2940" t="s">
        <v>15655</v>
      </c>
    </row>
    <row r="2941" spans="1:9" hidden="1">
      <c r="A2941" s="92">
        <v>2940</v>
      </c>
      <c r="B2941" t="s">
        <v>16076</v>
      </c>
      <c r="C2941" t="s">
        <v>16077</v>
      </c>
      <c r="D2941" t="s">
        <v>1796</v>
      </c>
      <c r="E2941" t="s">
        <v>16078</v>
      </c>
      <c r="F2941" t="s">
        <v>15682</v>
      </c>
      <c r="G2941" s="25">
        <v>1929</v>
      </c>
      <c r="H2941" s="25">
        <v>891</v>
      </c>
      <c r="I2941" t="s">
        <v>16079</v>
      </c>
    </row>
    <row r="2942" spans="1:9" hidden="1">
      <c r="A2942" s="92">
        <v>2941</v>
      </c>
      <c r="B2942" t="s">
        <v>14588</v>
      </c>
      <c r="C2942" t="s">
        <v>14589</v>
      </c>
      <c r="D2942" t="s">
        <v>1796</v>
      </c>
      <c r="E2942" t="s">
        <v>14590</v>
      </c>
      <c r="F2942" t="s">
        <v>27065</v>
      </c>
      <c r="G2942" s="25">
        <v>1933</v>
      </c>
      <c r="H2942" s="25">
        <v>498</v>
      </c>
      <c r="I2942" t="s">
        <v>1788</v>
      </c>
    </row>
    <row r="2943" spans="1:9" hidden="1">
      <c r="A2943" s="92">
        <v>2942</v>
      </c>
      <c r="B2943" t="s">
        <v>26950</v>
      </c>
      <c r="C2943" t="s">
        <v>26951</v>
      </c>
      <c r="D2943" t="s">
        <v>10589</v>
      </c>
      <c r="E2943" t="s">
        <v>26952</v>
      </c>
      <c r="F2943" t="s">
        <v>27065</v>
      </c>
      <c r="G2943">
        <v>1882</v>
      </c>
      <c r="H2943">
        <v>5</v>
      </c>
      <c r="I2943" t="s">
        <v>27065</v>
      </c>
    </row>
    <row r="2944" spans="1:9" hidden="1">
      <c r="A2944" s="92">
        <v>2943</v>
      </c>
      <c r="B2944" t="s">
        <v>2257</v>
      </c>
      <c r="C2944" s="5" t="s">
        <v>2258</v>
      </c>
      <c r="D2944" s="5" t="s">
        <v>2124</v>
      </c>
      <c r="E2944" s="5" t="s">
        <v>2259</v>
      </c>
      <c r="F2944" s="5" t="s">
        <v>27065</v>
      </c>
      <c r="G2944" s="7">
        <v>1882</v>
      </c>
      <c r="H2944" s="8">
        <v>9</v>
      </c>
      <c r="I2944" s="7" t="s">
        <v>27065</v>
      </c>
    </row>
    <row r="2945" spans="1:9" hidden="1">
      <c r="A2945" s="92">
        <v>2944</v>
      </c>
      <c r="B2945" t="s">
        <v>18161</v>
      </c>
      <c r="C2945" s="42" t="s">
        <v>18162</v>
      </c>
      <c r="D2945" s="44" t="s">
        <v>1383</v>
      </c>
      <c r="E2945" s="42" t="s">
        <v>18163</v>
      </c>
      <c r="F2945" s="42" t="s">
        <v>18164</v>
      </c>
      <c r="G2945" s="42">
        <v>2607</v>
      </c>
      <c r="H2945" s="42" t="s">
        <v>27065</v>
      </c>
      <c r="I2945" s="42" t="s">
        <v>27065</v>
      </c>
    </row>
    <row r="2946" spans="1:9" hidden="1">
      <c r="A2946" s="92">
        <v>2945</v>
      </c>
      <c r="B2946" t="s">
        <v>17543</v>
      </c>
      <c r="C2946" s="5" t="s">
        <v>17544</v>
      </c>
      <c r="D2946" s="5" t="s">
        <v>1383</v>
      </c>
      <c r="E2946" t="s">
        <v>17545</v>
      </c>
      <c r="F2946" t="s">
        <v>27065</v>
      </c>
      <c r="G2946" t="s">
        <v>27065</v>
      </c>
      <c r="H2946">
        <v>2320</v>
      </c>
      <c r="I2946" s="8" t="s">
        <v>17546</v>
      </c>
    </row>
    <row r="2947" spans="1:9" hidden="1">
      <c r="A2947" s="92">
        <v>2946</v>
      </c>
      <c r="B2947" s="48" t="s">
        <v>23091</v>
      </c>
      <c r="C2947" s="53" t="s">
        <v>23092</v>
      </c>
      <c r="D2947" s="57" t="s">
        <v>1383</v>
      </c>
      <c r="E2947" s="53" t="s">
        <v>23093</v>
      </c>
      <c r="F2947" s="53" t="s">
        <v>8294</v>
      </c>
      <c r="G2947" s="53">
        <v>1958</v>
      </c>
      <c r="H2947" s="53">
        <v>1411</v>
      </c>
      <c r="I2947" s="50" t="s">
        <v>23094</v>
      </c>
    </row>
    <row r="2948" spans="1:9" hidden="1">
      <c r="A2948" s="92">
        <v>2947</v>
      </c>
      <c r="B2948" t="s">
        <v>17180</v>
      </c>
      <c r="C2948" s="5" t="s">
        <v>17181</v>
      </c>
      <c r="D2948" s="5" t="s">
        <v>1383</v>
      </c>
      <c r="E2948" t="s">
        <v>17182</v>
      </c>
      <c r="F2948" t="s">
        <v>17183</v>
      </c>
      <c r="G2948" t="s">
        <v>27065</v>
      </c>
      <c r="H2948">
        <v>2013</v>
      </c>
      <c r="I2948" s="8" t="s">
        <v>17184</v>
      </c>
    </row>
    <row r="2949" spans="1:9" hidden="1">
      <c r="A2949" s="92">
        <v>2948</v>
      </c>
      <c r="B2949" t="s">
        <v>15004</v>
      </c>
      <c r="C2949" t="s">
        <v>15005</v>
      </c>
      <c r="D2949" t="s">
        <v>6331</v>
      </c>
      <c r="E2949" t="s">
        <v>27065</v>
      </c>
      <c r="F2949" t="s">
        <v>27065</v>
      </c>
      <c r="G2949" s="25">
        <v>1987</v>
      </c>
      <c r="H2949" s="25">
        <v>2089</v>
      </c>
      <c r="I2949" t="s">
        <v>15006</v>
      </c>
    </row>
    <row r="2950" spans="1:9" hidden="1">
      <c r="A2950" s="92">
        <v>2949</v>
      </c>
      <c r="B2950" s="25" t="s">
        <v>18842</v>
      </c>
      <c r="C2950" t="s">
        <v>15005</v>
      </c>
      <c r="D2950" t="s">
        <v>6331</v>
      </c>
      <c r="E2950" s="25" t="s">
        <v>18843</v>
      </c>
      <c r="F2950" t="s">
        <v>18844</v>
      </c>
      <c r="G2950" s="25">
        <v>1967</v>
      </c>
      <c r="H2950" s="25">
        <v>3341</v>
      </c>
      <c r="I2950" s="25" t="s">
        <v>18845</v>
      </c>
    </row>
    <row r="2951" spans="1:9" hidden="1">
      <c r="A2951" s="92">
        <v>2950</v>
      </c>
      <c r="B2951" t="s">
        <v>21891</v>
      </c>
      <c r="C2951" t="s">
        <v>21892</v>
      </c>
      <c r="D2951" t="s">
        <v>6331</v>
      </c>
      <c r="E2951" t="s">
        <v>7939</v>
      </c>
      <c r="F2951" t="s">
        <v>27065</v>
      </c>
      <c r="G2951" s="25" t="s">
        <v>27065</v>
      </c>
      <c r="H2951" s="25">
        <v>1098</v>
      </c>
      <c r="I2951" s="25" t="s">
        <v>21893</v>
      </c>
    </row>
    <row r="2952" spans="1:9" hidden="1">
      <c r="A2952" s="92">
        <v>2951</v>
      </c>
      <c r="B2952" t="s">
        <v>24310</v>
      </c>
      <c r="C2952" t="s">
        <v>24311</v>
      </c>
      <c r="D2952" t="s">
        <v>6331</v>
      </c>
      <c r="E2952" t="s">
        <v>24312</v>
      </c>
      <c r="F2952" t="s">
        <v>14637</v>
      </c>
      <c r="G2952" s="25">
        <v>1985</v>
      </c>
      <c r="H2952" s="25">
        <v>1795</v>
      </c>
      <c r="I2952" s="25" t="s">
        <v>24313</v>
      </c>
    </row>
    <row r="2953" spans="1:9" hidden="1">
      <c r="A2953" s="92">
        <v>2952</v>
      </c>
      <c r="B2953" t="s">
        <v>18050</v>
      </c>
      <c r="C2953" s="42" t="s">
        <v>18051</v>
      </c>
      <c r="D2953" s="44" t="s">
        <v>1383</v>
      </c>
      <c r="E2953" s="42" t="s">
        <v>18052</v>
      </c>
      <c r="F2953" s="42" t="s">
        <v>18053</v>
      </c>
      <c r="G2953" s="42">
        <v>2465</v>
      </c>
      <c r="H2953" s="42" t="s">
        <v>27065</v>
      </c>
      <c r="I2953" s="44" t="s">
        <v>18054</v>
      </c>
    </row>
    <row r="2954" spans="1:9" hidden="1">
      <c r="A2954" s="92">
        <v>2953</v>
      </c>
      <c r="B2954" t="s">
        <v>19434</v>
      </c>
      <c r="C2954" s="31" t="s">
        <v>19435</v>
      </c>
      <c r="D2954" t="s">
        <v>66</v>
      </c>
      <c r="E2954" t="s">
        <v>27065</v>
      </c>
      <c r="F2954" t="s">
        <v>27065</v>
      </c>
      <c r="G2954">
        <v>1958</v>
      </c>
      <c r="H2954">
        <v>1415</v>
      </c>
      <c r="I2954" t="s">
        <v>19436</v>
      </c>
    </row>
    <row r="2955" spans="1:9" hidden="1">
      <c r="A2955" s="92">
        <v>2954</v>
      </c>
      <c r="B2955" t="s">
        <v>8297</v>
      </c>
      <c r="C2955" t="s">
        <v>8298</v>
      </c>
      <c r="D2955" t="s">
        <v>19</v>
      </c>
      <c r="E2955" t="s">
        <v>8299</v>
      </c>
      <c r="F2955" t="s">
        <v>8159</v>
      </c>
      <c r="G2955" s="25">
        <v>1971</v>
      </c>
      <c r="H2955" s="25">
        <v>2046</v>
      </c>
      <c r="I2955" t="s">
        <v>8300</v>
      </c>
    </row>
    <row r="2956" spans="1:9" hidden="1">
      <c r="A2956" s="92">
        <v>2955</v>
      </c>
      <c r="B2956" t="s">
        <v>1177</v>
      </c>
      <c r="C2956" s="4" t="s">
        <v>1178</v>
      </c>
      <c r="D2956" s="5" t="s">
        <v>230</v>
      </c>
      <c r="E2956" s="8" t="s">
        <v>1179</v>
      </c>
      <c r="F2956" s="8" t="s">
        <v>1179</v>
      </c>
      <c r="G2956" s="8">
        <v>1927</v>
      </c>
      <c r="H2956" s="8">
        <v>549</v>
      </c>
      <c r="I2956" s="8" t="s">
        <v>1180</v>
      </c>
    </row>
    <row r="2957" spans="1:9" hidden="1">
      <c r="A2957" s="92">
        <v>2956</v>
      </c>
      <c r="B2957" t="s">
        <v>15323</v>
      </c>
      <c r="C2957" t="s">
        <v>15324</v>
      </c>
      <c r="D2957" t="s">
        <v>6331</v>
      </c>
      <c r="E2957" t="s">
        <v>13322</v>
      </c>
      <c r="F2957" t="s">
        <v>6535</v>
      </c>
      <c r="G2957" s="25">
        <v>1961</v>
      </c>
      <c r="H2957" s="25">
        <v>4089</v>
      </c>
      <c r="I2957" t="s">
        <v>15325</v>
      </c>
    </row>
    <row r="2958" spans="1:9" hidden="1">
      <c r="A2958" s="92">
        <v>2957</v>
      </c>
      <c r="B2958" t="s">
        <v>5147</v>
      </c>
      <c r="C2958" t="s">
        <v>5148</v>
      </c>
      <c r="D2958" s="5" t="s">
        <v>230</v>
      </c>
      <c r="E2958" t="s">
        <v>5149</v>
      </c>
      <c r="F2958" t="s">
        <v>5150</v>
      </c>
      <c r="G2958" s="8">
        <v>1961</v>
      </c>
      <c r="H2958">
        <v>1011</v>
      </c>
      <c r="I2958" s="8" t="s">
        <v>5151</v>
      </c>
    </row>
    <row r="2959" spans="1:9" hidden="1">
      <c r="A2959" s="92">
        <v>2958</v>
      </c>
      <c r="B2959" t="s">
        <v>12152</v>
      </c>
      <c r="C2959" t="s">
        <v>12153</v>
      </c>
      <c r="D2959" s="7" t="s">
        <v>1383</v>
      </c>
      <c r="E2959" t="s">
        <v>12120</v>
      </c>
      <c r="F2959" t="s">
        <v>12120</v>
      </c>
      <c r="G2959" s="28">
        <v>1916</v>
      </c>
      <c r="H2959">
        <v>472</v>
      </c>
      <c r="I2959" s="8" t="s">
        <v>12154</v>
      </c>
    </row>
    <row r="2960" spans="1:9" hidden="1">
      <c r="A2960" s="92">
        <v>2959</v>
      </c>
      <c r="B2960" t="s">
        <v>25743</v>
      </c>
      <c r="C2960" t="s">
        <v>25744</v>
      </c>
      <c r="D2960" t="s">
        <v>6331</v>
      </c>
      <c r="E2960" t="s">
        <v>25745</v>
      </c>
      <c r="F2960" t="s">
        <v>6298</v>
      </c>
      <c r="G2960" s="25">
        <v>1961</v>
      </c>
      <c r="H2960" s="25">
        <v>5475</v>
      </c>
      <c r="I2960" s="25" t="s">
        <v>25746</v>
      </c>
    </row>
    <row r="2961" spans="1:9" hidden="1">
      <c r="A2961" s="92">
        <v>2960</v>
      </c>
      <c r="B2961" t="s">
        <v>25455</v>
      </c>
      <c r="C2961" t="s">
        <v>25456</v>
      </c>
      <c r="D2961" t="s">
        <v>6331</v>
      </c>
      <c r="E2961" t="s">
        <v>27065</v>
      </c>
      <c r="F2961" t="s">
        <v>19788</v>
      </c>
      <c r="G2961" s="25">
        <v>1952</v>
      </c>
      <c r="H2961" s="25">
        <v>2965</v>
      </c>
      <c r="I2961" s="25" t="s">
        <v>25457</v>
      </c>
    </row>
    <row r="2962" spans="1:9" hidden="1">
      <c r="A2962" s="92">
        <v>2961</v>
      </c>
      <c r="B2962" t="s">
        <v>8409</v>
      </c>
      <c r="C2962" t="s">
        <v>8410</v>
      </c>
      <c r="D2962" t="s">
        <v>19</v>
      </c>
      <c r="E2962" t="s">
        <v>8411</v>
      </c>
      <c r="F2962" t="s">
        <v>8412</v>
      </c>
      <c r="G2962" s="25">
        <v>1971</v>
      </c>
      <c r="H2962" s="25">
        <v>2110</v>
      </c>
      <c r="I2962" t="s">
        <v>8413</v>
      </c>
    </row>
    <row r="2963" spans="1:9" hidden="1">
      <c r="A2963" s="92">
        <v>2962</v>
      </c>
      <c r="B2963" t="s">
        <v>5132</v>
      </c>
      <c r="C2963" t="s">
        <v>5133</v>
      </c>
      <c r="D2963" s="5" t="s">
        <v>230</v>
      </c>
      <c r="E2963" t="s">
        <v>5134</v>
      </c>
      <c r="F2963" t="s">
        <v>5135</v>
      </c>
      <c r="G2963" s="8">
        <v>1960</v>
      </c>
      <c r="H2963">
        <v>1306</v>
      </c>
      <c r="I2963" s="8" t="s">
        <v>5136</v>
      </c>
    </row>
    <row r="2964" spans="1:9" hidden="1">
      <c r="A2964" s="92">
        <v>2963</v>
      </c>
      <c r="B2964" t="s">
        <v>6824</v>
      </c>
      <c r="C2964" s="5" t="s">
        <v>6825</v>
      </c>
      <c r="D2964" s="22" t="s">
        <v>19</v>
      </c>
      <c r="E2964" s="22" t="s">
        <v>6826</v>
      </c>
      <c r="F2964" s="22" t="s">
        <v>6827</v>
      </c>
      <c r="G2964" s="17">
        <v>1970</v>
      </c>
      <c r="H2964" s="17">
        <v>1643</v>
      </c>
      <c r="I2964" s="17" t="s">
        <v>6828</v>
      </c>
    </row>
    <row r="2965" spans="1:9" hidden="1">
      <c r="A2965" s="92">
        <v>2964</v>
      </c>
      <c r="B2965" t="s">
        <v>22664</v>
      </c>
      <c r="C2965" t="s">
        <v>22665</v>
      </c>
      <c r="D2965" t="s">
        <v>230</v>
      </c>
      <c r="E2965" t="s">
        <v>22666</v>
      </c>
      <c r="F2965" t="s">
        <v>2872</v>
      </c>
      <c r="G2965">
        <v>1931</v>
      </c>
      <c r="H2965">
        <v>417</v>
      </c>
      <c r="I2965" t="s">
        <v>22667</v>
      </c>
    </row>
    <row r="2966" spans="1:9" hidden="1">
      <c r="A2966" s="92">
        <v>2965</v>
      </c>
      <c r="B2966" t="s">
        <v>5165</v>
      </c>
      <c r="C2966" t="s">
        <v>5166</v>
      </c>
      <c r="D2966" s="5" t="s">
        <v>230</v>
      </c>
      <c r="E2966" t="s">
        <v>5167</v>
      </c>
      <c r="F2966" t="s">
        <v>5168</v>
      </c>
      <c r="G2966" s="8">
        <v>1962</v>
      </c>
      <c r="H2966">
        <v>1079</v>
      </c>
      <c r="I2966" s="8" t="s">
        <v>5169</v>
      </c>
    </row>
    <row r="2967" spans="1:9" hidden="1">
      <c r="A2967" s="92">
        <v>2966</v>
      </c>
      <c r="B2967" s="48" t="s">
        <v>23117</v>
      </c>
      <c r="C2967" s="55" t="s">
        <v>23118</v>
      </c>
      <c r="D2967" s="57" t="s">
        <v>1383</v>
      </c>
      <c r="E2967" s="48" t="s">
        <v>27065</v>
      </c>
      <c r="F2967" s="48" t="s">
        <v>23119</v>
      </c>
      <c r="G2967" s="56">
        <v>1953</v>
      </c>
      <c r="H2967" s="53">
        <v>1253</v>
      </c>
      <c r="I2967" s="50" t="s">
        <v>23120</v>
      </c>
    </row>
    <row r="2968" spans="1:9" hidden="1">
      <c r="A2968" s="92">
        <v>2967</v>
      </c>
      <c r="B2968" t="s">
        <v>10221</v>
      </c>
      <c r="C2968" s="39" t="s">
        <v>8871</v>
      </c>
      <c r="D2968" s="39" t="s">
        <v>230</v>
      </c>
      <c r="E2968" s="39" t="s">
        <v>10222</v>
      </c>
      <c r="F2968" s="39" t="s">
        <v>27065</v>
      </c>
      <c r="G2968" s="25" t="s">
        <v>27065</v>
      </c>
      <c r="H2968" s="25">
        <v>1314</v>
      </c>
      <c r="I2968" s="25" t="s">
        <v>10223</v>
      </c>
    </row>
    <row r="2969" spans="1:9" hidden="1">
      <c r="A2969" s="92">
        <v>2968</v>
      </c>
      <c r="B2969" s="48" t="s">
        <v>24820</v>
      </c>
      <c r="C2969" s="56" t="s">
        <v>8871</v>
      </c>
      <c r="D2969" s="56" t="s">
        <v>230</v>
      </c>
      <c r="E2969" s="56" t="s">
        <v>10222</v>
      </c>
      <c r="F2969" s="56" t="s">
        <v>10222</v>
      </c>
      <c r="G2969" s="70">
        <v>1960</v>
      </c>
      <c r="H2969" s="56">
        <v>1100</v>
      </c>
      <c r="I2969" s="68" t="s">
        <v>24821</v>
      </c>
    </row>
    <row r="2970" spans="1:9" hidden="1">
      <c r="A2970" s="92">
        <v>2969</v>
      </c>
      <c r="B2970" t="s">
        <v>25579</v>
      </c>
      <c r="C2970" t="s">
        <v>25580</v>
      </c>
      <c r="D2970" t="s">
        <v>6331</v>
      </c>
      <c r="E2970" t="s">
        <v>25581</v>
      </c>
      <c r="F2970" t="s">
        <v>4823</v>
      </c>
      <c r="G2970" s="25">
        <v>1976</v>
      </c>
      <c r="H2970" s="25">
        <v>3286</v>
      </c>
      <c r="I2970" s="25" t="s">
        <v>25582</v>
      </c>
    </row>
    <row r="2971" spans="1:9" hidden="1">
      <c r="A2971" s="92">
        <v>2970</v>
      </c>
      <c r="B2971" t="s">
        <v>11284</v>
      </c>
      <c r="C2971" s="5" t="s">
        <v>11285</v>
      </c>
      <c r="D2971" s="8" t="s">
        <v>2557</v>
      </c>
      <c r="E2971" t="s">
        <v>11286</v>
      </c>
      <c r="F2971" t="s">
        <v>11287</v>
      </c>
      <c r="G2971" t="s">
        <v>27065</v>
      </c>
      <c r="H2971">
        <v>401</v>
      </c>
      <c r="I2971" s="8" t="s">
        <v>11288</v>
      </c>
    </row>
    <row r="2972" spans="1:9" hidden="1">
      <c r="A2972" s="92">
        <v>2971</v>
      </c>
      <c r="B2972" t="s">
        <v>11100</v>
      </c>
      <c r="C2972" s="39" t="s">
        <v>7783</v>
      </c>
      <c r="D2972" s="39" t="s">
        <v>27065</v>
      </c>
      <c r="E2972" s="39" t="s">
        <v>7784</v>
      </c>
      <c r="F2972" s="39" t="s">
        <v>7773</v>
      </c>
      <c r="G2972" s="25">
        <v>1882</v>
      </c>
      <c r="H2972" s="25">
        <v>10</v>
      </c>
      <c r="I2972" s="25" t="s">
        <v>27065</v>
      </c>
    </row>
    <row r="2973" spans="1:9" hidden="1">
      <c r="A2973" s="92">
        <v>2972</v>
      </c>
      <c r="B2973" t="s">
        <v>13646</v>
      </c>
      <c r="C2973" s="5" t="s">
        <v>13647</v>
      </c>
      <c r="D2973" s="5" t="s">
        <v>66</v>
      </c>
      <c r="E2973" t="s">
        <v>13648</v>
      </c>
      <c r="F2973" t="s">
        <v>13649</v>
      </c>
      <c r="G2973">
        <v>1960</v>
      </c>
      <c r="H2973" s="8">
        <v>2052</v>
      </c>
      <c r="I2973" s="8" t="s">
        <v>13650</v>
      </c>
    </row>
    <row r="2974" spans="1:9" hidden="1">
      <c r="A2974" s="92">
        <v>2973</v>
      </c>
      <c r="B2974" t="s">
        <v>14472</v>
      </c>
      <c r="C2974" t="s">
        <v>14473</v>
      </c>
      <c r="D2974" t="s">
        <v>6331</v>
      </c>
      <c r="E2974" t="s">
        <v>14474</v>
      </c>
      <c r="F2974" t="s">
        <v>14475</v>
      </c>
      <c r="G2974" s="25">
        <v>1986</v>
      </c>
      <c r="H2974" s="25">
        <v>1922</v>
      </c>
      <c r="I2974" t="s">
        <v>14476</v>
      </c>
    </row>
    <row r="2975" spans="1:9" hidden="1">
      <c r="A2975" s="92">
        <v>2974</v>
      </c>
      <c r="B2975" t="s">
        <v>9764</v>
      </c>
      <c r="C2975" s="39" t="s">
        <v>9765</v>
      </c>
      <c r="D2975" s="39" t="s">
        <v>9055</v>
      </c>
      <c r="E2975" s="39" t="s">
        <v>9762</v>
      </c>
      <c r="F2975" s="39" t="s">
        <v>9763</v>
      </c>
      <c r="G2975" s="25">
        <v>1993</v>
      </c>
      <c r="H2975" s="25">
        <v>2779</v>
      </c>
      <c r="I2975" s="25" t="s">
        <v>9766</v>
      </c>
    </row>
    <row r="2976" spans="1:9" hidden="1">
      <c r="A2976" s="92">
        <v>2975</v>
      </c>
      <c r="B2976" t="s">
        <v>9896</v>
      </c>
      <c r="C2976" s="39" t="s">
        <v>9897</v>
      </c>
      <c r="D2976" s="39" t="s">
        <v>9055</v>
      </c>
      <c r="E2976" s="39" t="s">
        <v>9898</v>
      </c>
      <c r="F2976" s="39" t="s">
        <v>27065</v>
      </c>
      <c r="G2976" s="25">
        <v>1970</v>
      </c>
      <c r="H2976" s="25">
        <v>13266</v>
      </c>
      <c r="I2976" s="25" t="s">
        <v>9899</v>
      </c>
    </row>
    <row r="2977" spans="1:9" hidden="1">
      <c r="A2977" s="92">
        <v>2976</v>
      </c>
      <c r="B2977" t="s">
        <v>26465</v>
      </c>
      <c r="C2977" t="s">
        <v>26466</v>
      </c>
      <c r="D2977" t="s">
        <v>66</v>
      </c>
      <c r="E2977" t="s">
        <v>19060</v>
      </c>
      <c r="F2977" t="s">
        <v>15569</v>
      </c>
      <c r="G2977">
        <v>1990</v>
      </c>
      <c r="H2977">
        <v>2611</v>
      </c>
      <c r="I2977" t="s">
        <v>26467</v>
      </c>
    </row>
    <row r="2978" spans="1:9" hidden="1">
      <c r="A2978" s="92">
        <v>2977</v>
      </c>
      <c r="B2978" t="s">
        <v>27108</v>
      </c>
      <c r="C2978" t="s">
        <v>16166</v>
      </c>
      <c r="D2978" t="s">
        <v>1800</v>
      </c>
      <c r="E2978" t="s">
        <v>16167</v>
      </c>
      <c r="F2978" t="s">
        <v>16167</v>
      </c>
      <c r="G2978" s="25">
        <v>1919</v>
      </c>
      <c r="H2978" s="25">
        <v>17</v>
      </c>
      <c r="I2978" t="s">
        <v>16168</v>
      </c>
    </row>
    <row r="2979" spans="1:9" hidden="1">
      <c r="A2979" s="92">
        <v>2978</v>
      </c>
      <c r="B2979" t="s">
        <v>24325</v>
      </c>
      <c r="C2979" t="s">
        <v>16166</v>
      </c>
      <c r="D2979" t="s">
        <v>1800</v>
      </c>
      <c r="E2979" t="s">
        <v>16167</v>
      </c>
      <c r="F2979" t="s">
        <v>16167</v>
      </c>
      <c r="G2979" s="25">
        <v>1841</v>
      </c>
      <c r="H2979" s="25">
        <v>17</v>
      </c>
      <c r="I2979" s="25" t="s">
        <v>16168</v>
      </c>
    </row>
    <row r="2980" spans="1:9" hidden="1">
      <c r="A2980" s="92">
        <v>2979</v>
      </c>
      <c r="B2980" t="s">
        <v>25146</v>
      </c>
      <c r="C2980" t="s">
        <v>25147</v>
      </c>
      <c r="D2980" t="s">
        <v>1796</v>
      </c>
      <c r="E2980" t="s">
        <v>25148</v>
      </c>
      <c r="F2980" t="s">
        <v>25149</v>
      </c>
      <c r="G2980" s="25">
        <v>1957</v>
      </c>
      <c r="H2980" s="25">
        <v>774</v>
      </c>
      <c r="I2980" s="25" t="s">
        <v>25150</v>
      </c>
    </row>
    <row r="2981" spans="1:9" hidden="1">
      <c r="A2981" s="92">
        <v>2980</v>
      </c>
      <c r="B2981" t="s">
        <v>7987</v>
      </c>
      <c r="C2981" t="s">
        <v>7988</v>
      </c>
      <c r="D2981" t="s">
        <v>19</v>
      </c>
      <c r="E2981" t="s">
        <v>7989</v>
      </c>
      <c r="F2981" t="s">
        <v>7990</v>
      </c>
      <c r="G2981" s="25">
        <v>1971</v>
      </c>
      <c r="H2981" s="25">
        <v>1905</v>
      </c>
      <c r="I2981" t="s">
        <v>7991</v>
      </c>
    </row>
    <row r="2982" spans="1:9" hidden="1">
      <c r="A2982" s="92">
        <v>2981</v>
      </c>
      <c r="B2982" s="25" t="s">
        <v>18789</v>
      </c>
      <c r="C2982" t="s">
        <v>18790</v>
      </c>
      <c r="D2982" t="s">
        <v>1796</v>
      </c>
      <c r="E2982" s="25" t="s">
        <v>7989</v>
      </c>
      <c r="F2982" t="s">
        <v>7990</v>
      </c>
      <c r="G2982" s="25">
        <v>1967</v>
      </c>
      <c r="H2982" s="25">
        <v>1412</v>
      </c>
      <c r="I2982" s="25" t="s">
        <v>18791</v>
      </c>
    </row>
    <row r="2983" spans="1:9" hidden="1">
      <c r="A2983" s="92">
        <v>2982</v>
      </c>
      <c r="B2983" t="s">
        <v>10951</v>
      </c>
      <c r="C2983" t="s">
        <v>10952</v>
      </c>
      <c r="D2983" t="s">
        <v>66</v>
      </c>
      <c r="E2983" t="s">
        <v>10953</v>
      </c>
      <c r="F2983" t="s">
        <v>518</v>
      </c>
      <c r="G2983">
        <v>1968</v>
      </c>
      <c r="H2983">
        <v>1975</v>
      </c>
      <c r="I2983" t="s">
        <v>10954</v>
      </c>
    </row>
    <row r="2984" spans="1:9" hidden="1">
      <c r="A2984" s="92">
        <v>2983</v>
      </c>
      <c r="B2984" t="s">
        <v>25886</v>
      </c>
      <c r="C2984" t="s">
        <v>25887</v>
      </c>
      <c r="D2984" t="s">
        <v>6331</v>
      </c>
      <c r="E2984" t="s">
        <v>15491</v>
      </c>
      <c r="F2984" t="s">
        <v>25888</v>
      </c>
      <c r="G2984" s="25">
        <v>1966</v>
      </c>
      <c r="H2984" s="25">
        <v>9888</v>
      </c>
      <c r="I2984" s="25" t="s">
        <v>25889</v>
      </c>
    </row>
    <row r="2985" spans="1:9" hidden="1">
      <c r="A2985" s="92">
        <v>2984</v>
      </c>
      <c r="B2985" t="s">
        <v>8283</v>
      </c>
      <c r="C2985" t="s">
        <v>8284</v>
      </c>
      <c r="D2985" t="s">
        <v>19</v>
      </c>
      <c r="E2985" t="s">
        <v>8285</v>
      </c>
      <c r="F2985" t="s">
        <v>8281</v>
      </c>
      <c r="G2985" s="25">
        <v>1971</v>
      </c>
      <c r="H2985" s="25">
        <v>2060</v>
      </c>
      <c r="I2985" t="s">
        <v>8286</v>
      </c>
    </row>
    <row r="2986" spans="1:9" hidden="1">
      <c r="A2986" s="92">
        <v>2985</v>
      </c>
      <c r="B2986" t="s">
        <v>21762</v>
      </c>
      <c r="C2986" t="s">
        <v>21763</v>
      </c>
      <c r="D2986" t="s">
        <v>66</v>
      </c>
      <c r="E2986" t="s">
        <v>21537</v>
      </c>
      <c r="F2986" t="s">
        <v>681</v>
      </c>
      <c r="G2986">
        <v>1964</v>
      </c>
      <c r="H2986">
        <v>1867</v>
      </c>
      <c r="I2986" t="s">
        <v>21764</v>
      </c>
    </row>
    <row r="2987" spans="1:9" hidden="1">
      <c r="A2987" s="92">
        <v>2986</v>
      </c>
      <c r="B2987" t="s">
        <v>22489</v>
      </c>
      <c r="C2987" t="s">
        <v>22490</v>
      </c>
      <c r="D2987" t="s">
        <v>230</v>
      </c>
      <c r="E2987" t="s">
        <v>22372</v>
      </c>
      <c r="F2987" t="s">
        <v>1760</v>
      </c>
      <c r="G2987">
        <v>1941</v>
      </c>
      <c r="H2987">
        <v>119</v>
      </c>
      <c r="I2987" t="s">
        <v>22491</v>
      </c>
    </row>
    <row r="2988" spans="1:9" hidden="1">
      <c r="A2988" s="92">
        <v>2987</v>
      </c>
      <c r="B2988" t="s">
        <v>16952</v>
      </c>
      <c r="C2988" t="s">
        <v>428</v>
      </c>
      <c r="D2988" t="s">
        <v>66</v>
      </c>
      <c r="E2988" t="s">
        <v>1179</v>
      </c>
      <c r="F2988" t="s">
        <v>16953</v>
      </c>
      <c r="G2988">
        <v>1935</v>
      </c>
      <c r="H2988">
        <v>1127</v>
      </c>
      <c r="I2988" t="s">
        <v>16954</v>
      </c>
    </row>
    <row r="2989" spans="1:9" hidden="1">
      <c r="A2989" s="92">
        <v>2988</v>
      </c>
      <c r="B2989" t="s">
        <v>13300</v>
      </c>
      <c r="C2989" s="5" t="s">
        <v>428</v>
      </c>
      <c r="D2989" s="5" t="s">
        <v>66</v>
      </c>
      <c r="E2989" t="s">
        <v>5034</v>
      </c>
      <c r="F2989" t="s">
        <v>13301</v>
      </c>
      <c r="G2989">
        <v>1946</v>
      </c>
      <c r="H2989" s="8">
        <v>2038</v>
      </c>
      <c r="I2989" s="8" t="s">
        <v>13302</v>
      </c>
    </row>
    <row r="2990" spans="1:9" hidden="1">
      <c r="A2990" s="92">
        <v>2989</v>
      </c>
      <c r="B2990" s="11" t="s">
        <v>427</v>
      </c>
      <c r="C2990" s="5" t="s">
        <v>428</v>
      </c>
      <c r="D2990" s="5" t="s">
        <v>225</v>
      </c>
      <c r="E2990" s="5" t="s">
        <v>429</v>
      </c>
      <c r="F2990" s="5" t="s">
        <v>430</v>
      </c>
      <c r="G2990" s="13">
        <v>1946</v>
      </c>
      <c r="H2990" s="13">
        <v>2514</v>
      </c>
      <c r="I2990" s="13" t="s">
        <v>431</v>
      </c>
    </row>
    <row r="2991" spans="1:9" hidden="1">
      <c r="A2991" s="92">
        <v>2990</v>
      </c>
      <c r="B2991" t="s">
        <v>10571</v>
      </c>
      <c r="C2991" t="s">
        <v>10572</v>
      </c>
      <c r="D2991" t="s">
        <v>54</v>
      </c>
      <c r="E2991" t="s">
        <v>27065</v>
      </c>
      <c r="F2991" t="s">
        <v>27065</v>
      </c>
      <c r="G2991">
        <v>1900</v>
      </c>
      <c r="H2991">
        <v>196</v>
      </c>
      <c r="I2991" t="s">
        <v>27065</v>
      </c>
    </row>
    <row r="2992" spans="1:9" hidden="1">
      <c r="A2992" s="92">
        <v>2991</v>
      </c>
      <c r="B2992" t="s">
        <v>25537</v>
      </c>
      <c r="C2992" t="s">
        <v>25538</v>
      </c>
      <c r="D2992" t="s">
        <v>6331</v>
      </c>
      <c r="E2992" t="s">
        <v>18183</v>
      </c>
      <c r="F2992" t="s">
        <v>6298</v>
      </c>
      <c r="G2992" s="25">
        <v>1961</v>
      </c>
      <c r="H2992" s="25">
        <v>3139</v>
      </c>
      <c r="I2992" s="25" t="s">
        <v>25539</v>
      </c>
    </row>
    <row r="2993" spans="1:9" hidden="1">
      <c r="A2993" s="92">
        <v>2992</v>
      </c>
      <c r="B2993" t="s">
        <v>1231</v>
      </c>
      <c r="C2993" s="4" t="s">
        <v>1232</v>
      </c>
      <c r="D2993" s="5" t="s">
        <v>230</v>
      </c>
      <c r="E2993" s="8" t="s">
        <v>1233</v>
      </c>
      <c r="F2993" s="8" t="s">
        <v>572</v>
      </c>
      <c r="G2993" s="8">
        <v>1965</v>
      </c>
      <c r="H2993" s="8">
        <v>1261</v>
      </c>
      <c r="I2993" s="8" t="s">
        <v>1234</v>
      </c>
    </row>
    <row r="2994" spans="1:9" hidden="1">
      <c r="A2994" s="92">
        <v>2993</v>
      </c>
      <c r="B2994" t="s">
        <v>2936</v>
      </c>
      <c r="C2994" s="4" t="s">
        <v>1232</v>
      </c>
      <c r="D2994" s="5" t="s">
        <v>19</v>
      </c>
      <c r="E2994" s="5" t="s">
        <v>2937</v>
      </c>
      <c r="F2994" s="5" t="s">
        <v>2938</v>
      </c>
      <c r="G2994" s="5">
        <v>1957</v>
      </c>
      <c r="H2994" s="8">
        <v>74068</v>
      </c>
      <c r="I2994" s="8" t="s">
        <v>2939</v>
      </c>
    </row>
    <row r="2995" spans="1:9" hidden="1">
      <c r="A2995" s="92">
        <v>2994</v>
      </c>
      <c r="B2995" t="s">
        <v>27147</v>
      </c>
      <c r="C2995" s="25" t="s">
        <v>11153</v>
      </c>
      <c r="D2995" t="s">
        <v>2557</v>
      </c>
      <c r="E2995" s="25" t="s">
        <v>14859</v>
      </c>
      <c r="F2995" s="25" t="s">
        <v>7845</v>
      </c>
      <c r="G2995" s="25">
        <v>1960</v>
      </c>
      <c r="H2995" s="25">
        <v>254</v>
      </c>
      <c r="I2995" t="s">
        <v>20006</v>
      </c>
    </row>
    <row r="2996" spans="1:9" hidden="1">
      <c r="A2996" s="92">
        <v>2995</v>
      </c>
      <c r="B2996" t="s">
        <v>11152</v>
      </c>
      <c r="C2996" s="5" t="s">
        <v>11153</v>
      </c>
      <c r="D2996" s="8" t="s">
        <v>2557</v>
      </c>
      <c r="E2996" t="s">
        <v>11154</v>
      </c>
      <c r="F2996" t="s">
        <v>4049</v>
      </c>
      <c r="G2996">
        <v>1959</v>
      </c>
      <c r="H2996">
        <v>254</v>
      </c>
      <c r="I2996" s="8" t="s">
        <v>11155</v>
      </c>
    </row>
    <row r="2997" spans="1:9" hidden="1">
      <c r="A2997" s="92">
        <v>2996</v>
      </c>
      <c r="B2997" s="25" t="s">
        <v>18888</v>
      </c>
      <c r="C2997" t="s">
        <v>18889</v>
      </c>
      <c r="D2997" t="s">
        <v>6331</v>
      </c>
      <c r="E2997" s="25" t="s">
        <v>18890</v>
      </c>
      <c r="F2997" t="s">
        <v>18891</v>
      </c>
      <c r="G2997" s="25">
        <v>1961</v>
      </c>
      <c r="H2997" s="25">
        <v>8783</v>
      </c>
      <c r="I2997" s="25" t="s">
        <v>934</v>
      </c>
    </row>
    <row r="2998" spans="1:9" hidden="1">
      <c r="A2998" s="92">
        <v>2997</v>
      </c>
      <c r="B2998" t="s">
        <v>24058</v>
      </c>
      <c r="C2998" t="s">
        <v>24059</v>
      </c>
      <c r="D2998" t="s">
        <v>23464</v>
      </c>
      <c r="E2998" t="s">
        <v>24060</v>
      </c>
      <c r="F2998" t="s">
        <v>11931</v>
      </c>
      <c r="G2998" s="25">
        <v>1971</v>
      </c>
      <c r="H2998" s="25">
        <v>418</v>
      </c>
      <c r="I2998" s="25" t="s">
        <v>24061</v>
      </c>
    </row>
    <row r="2999" spans="1:9" hidden="1">
      <c r="A2999" s="92">
        <v>2998</v>
      </c>
      <c r="B2999" t="s">
        <v>5302</v>
      </c>
      <c r="C2999" t="s">
        <v>5303</v>
      </c>
      <c r="D2999" s="5" t="s">
        <v>66</v>
      </c>
      <c r="E2999" t="s">
        <v>5304</v>
      </c>
      <c r="F2999" t="s">
        <v>27065</v>
      </c>
      <c r="G2999">
        <v>1856</v>
      </c>
      <c r="H2999">
        <v>6</v>
      </c>
      <c r="I2999" t="s">
        <v>27065</v>
      </c>
    </row>
    <row r="3000" spans="1:9" hidden="1">
      <c r="A3000" s="92">
        <v>2999</v>
      </c>
      <c r="B3000" t="s">
        <v>5474</v>
      </c>
      <c r="C3000" t="s">
        <v>5475</v>
      </c>
      <c r="D3000" s="5" t="s">
        <v>66</v>
      </c>
      <c r="E3000" t="s">
        <v>1519</v>
      </c>
      <c r="F3000" t="s">
        <v>27065</v>
      </c>
      <c r="G3000">
        <v>1884</v>
      </c>
      <c r="H3000" t="s">
        <v>5476</v>
      </c>
      <c r="I3000" t="s">
        <v>27065</v>
      </c>
    </row>
    <row r="3001" spans="1:9" hidden="1">
      <c r="A3001" s="92">
        <v>3000</v>
      </c>
      <c r="B3001" t="s">
        <v>1409</v>
      </c>
      <c r="C3001" s="5" t="s">
        <v>1410</v>
      </c>
      <c r="D3001" s="5" t="s">
        <v>66</v>
      </c>
      <c r="E3001" s="13" t="s">
        <v>1411</v>
      </c>
      <c r="F3001" s="8" t="s">
        <v>27065</v>
      </c>
      <c r="G3001" s="8">
        <v>1866</v>
      </c>
      <c r="H3001" s="8">
        <v>226</v>
      </c>
      <c r="I3001" s="8" t="s">
        <v>27065</v>
      </c>
    </row>
    <row r="3002" spans="1:9" hidden="1">
      <c r="A3002" s="92">
        <v>3001</v>
      </c>
      <c r="B3002" t="s">
        <v>2122</v>
      </c>
      <c r="C3002" s="5" t="s">
        <v>2123</v>
      </c>
      <c r="D3002" s="5" t="s">
        <v>2124</v>
      </c>
      <c r="E3002" s="5" t="s">
        <v>2125</v>
      </c>
      <c r="F3002" s="5" t="s">
        <v>27065</v>
      </c>
      <c r="G3002" s="7">
        <v>1861</v>
      </c>
      <c r="H3002" s="8">
        <v>24</v>
      </c>
      <c r="I3002" s="8" t="s">
        <v>27065</v>
      </c>
    </row>
    <row r="3003" spans="1:9" hidden="1">
      <c r="A3003" s="92">
        <v>3002</v>
      </c>
      <c r="B3003" t="s">
        <v>1071</v>
      </c>
      <c r="C3003" s="4" t="s">
        <v>1072</v>
      </c>
      <c r="D3003" s="5" t="s">
        <v>230</v>
      </c>
      <c r="E3003" s="8" t="s">
        <v>1073</v>
      </c>
      <c r="F3003" s="8" t="s">
        <v>27065</v>
      </c>
      <c r="G3003" s="8">
        <v>1938</v>
      </c>
      <c r="H3003" s="15" t="s">
        <v>1074</v>
      </c>
      <c r="I3003" s="8" t="s">
        <v>1075</v>
      </c>
    </row>
    <row r="3004" spans="1:9" hidden="1">
      <c r="A3004" s="92">
        <v>3003</v>
      </c>
      <c r="B3004" t="s">
        <v>20832</v>
      </c>
      <c r="C3004" s="5" t="s">
        <v>20833</v>
      </c>
      <c r="D3004" s="5" t="s">
        <v>66</v>
      </c>
      <c r="E3004" t="s">
        <v>27065</v>
      </c>
      <c r="F3004" t="s">
        <v>20834</v>
      </c>
      <c r="G3004">
        <v>1938</v>
      </c>
      <c r="H3004">
        <v>583</v>
      </c>
      <c r="I3004" s="8" t="s">
        <v>20835</v>
      </c>
    </row>
    <row r="3005" spans="1:9" hidden="1">
      <c r="A3005" s="92">
        <v>3004</v>
      </c>
      <c r="B3005" t="s">
        <v>8841</v>
      </c>
      <c r="C3005" s="39" t="s">
        <v>8842</v>
      </c>
      <c r="D3005" s="39" t="s">
        <v>46</v>
      </c>
      <c r="E3005" s="39" t="s">
        <v>8843</v>
      </c>
      <c r="F3005" s="39" t="s">
        <v>8844</v>
      </c>
      <c r="G3005" s="25">
        <v>1955</v>
      </c>
      <c r="H3005" s="25">
        <v>239</v>
      </c>
      <c r="I3005" s="25" t="s">
        <v>27065</v>
      </c>
    </row>
    <row r="3006" spans="1:9" hidden="1">
      <c r="A3006" s="92">
        <v>3005</v>
      </c>
      <c r="B3006" t="s">
        <v>11238</v>
      </c>
      <c r="C3006" s="5" t="s">
        <v>11239</v>
      </c>
      <c r="D3006" s="8" t="s">
        <v>1383</v>
      </c>
      <c r="E3006" t="s">
        <v>11240</v>
      </c>
      <c r="F3006" t="s">
        <v>11241</v>
      </c>
      <c r="G3006">
        <v>1958</v>
      </c>
      <c r="H3006">
        <v>355</v>
      </c>
      <c r="I3006" s="8" t="s">
        <v>11242</v>
      </c>
    </row>
    <row r="3007" spans="1:9" hidden="1">
      <c r="A3007" s="92">
        <v>3006</v>
      </c>
      <c r="B3007" t="s">
        <v>12323</v>
      </c>
      <c r="C3007" s="5" t="s">
        <v>12324</v>
      </c>
      <c r="D3007" s="5" t="s">
        <v>19</v>
      </c>
      <c r="E3007" t="s">
        <v>12325</v>
      </c>
      <c r="F3007" t="s">
        <v>239</v>
      </c>
      <c r="G3007">
        <v>1941</v>
      </c>
      <c r="H3007" s="8">
        <v>782</v>
      </c>
      <c r="I3007" s="8" t="s">
        <v>12326</v>
      </c>
    </row>
    <row r="3008" spans="1:9" hidden="1">
      <c r="A3008" s="92">
        <v>3007</v>
      </c>
      <c r="B3008" t="s">
        <v>16527</v>
      </c>
      <c r="C3008" t="s">
        <v>16528</v>
      </c>
      <c r="D3008" t="s">
        <v>66</v>
      </c>
      <c r="E3008" t="s">
        <v>16529</v>
      </c>
      <c r="F3008" t="s">
        <v>27065</v>
      </c>
      <c r="G3008">
        <v>1905</v>
      </c>
      <c r="H3008">
        <v>385</v>
      </c>
      <c r="I3008" t="s">
        <v>16530</v>
      </c>
    </row>
    <row r="3009" spans="1:9" hidden="1">
      <c r="A3009" s="92">
        <v>3008</v>
      </c>
      <c r="B3009" t="s">
        <v>20784</v>
      </c>
      <c r="C3009" s="5" t="s">
        <v>20785</v>
      </c>
      <c r="D3009" s="5" t="s">
        <v>66</v>
      </c>
      <c r="E3009" t="s">
        <v>20786</v>
      </c>
      <c r="F3009" t="s">
        <v>20787</v>
      </c>
      <c r="G3009">
        <v>1929</v>
      </c>
      <c r="H3009">
        <v>354</v>
      </c>
      <c r="I3009" s="8" t="s">
        <v>20788</v>
      </c>
    </row>
    <row r="3010" spans="1:9" hidden="1">
      <c r="A3010" s="92">
        <v>3009</v>
      </c>
      <c r="B3010" t="s">
        <v>16993</v>
      </c>
      <c r="C3010" t="s">
        <v>16994</v>
      </c>
      <c r="D3010" t="s">
        <v>66</v>
      </c>
      <c r="E3010" t="s">
        <v>10832</v>
      </c>
      <c r="F3010" t="s">
        <v>27065</v>
      </c>
      <c r="G3010">
        <v>1902</v>
      </c>
      <c r="H3010">
        <v>996</v>
      </c>
      <c r="I3010" t="s">
        <v>16995</v>
      </c>
    </row>
    <row r="3011" spans="1:9" hidden="1">
      <c r="A3011" s="92">
        <v>3010</v>
      </c>
      <c r="B3011" s="49" t="s">
        <v>21043</v>
      </c>
      <c r="C3011" s="53" t="s">
        <v>21044</v>
      </c>
      <c r="D3011" s="57" t="s">
        <v>1383</v>
      </c>
      <c r="E3011" s="55" t="s">
        <v>21045</v>
      </c>
      <c r="F3011" s="53" t="s">
        <v>21046</v>
      </c>
      <c r="G3011" s="53">
        <v>1926</v>
      </c>
      <c r="H3011" s="61">
        <v>328</v>
      </c>
      <c r="I3011" s="50" t="s">
        <v>21047</v>
      </c>
    </row>
    <row r="3012" spans="1:9" hidden="1">
      <c r="A3012" s="92">
        <v>3011</v>
      </c>
      <c r="B3012" s="48" t="s">
        <v>21287</v>
      </c>
      <c r="C3012" s="53" t="s">
        <v>21288</v>
      </c>
      <c r="D3012" s="57" t="s">
        <v>1383</v>
      </c>
      <c r="E3012" s="53" t="s">
        <v>21289</v>
      </c>
      <c r="F3012" s="53" t="s">
        <v>27065</v>
      </c>
      <c r="G3012" s="53">
        <v>1916</v>
      </c>
      <c r="H3012" s="61">
        <v>1004</v>
      </c>
      <c r="I3012" s="50" t="s">
        <v>21290</v>
      </c>
    </row>
    <row r="3013" spans="1:9" hidden="1">
      <c r="A3013" s="92">
        <v>3012</v>
      </c>
      <c r="B3013" t="s">
        <v>1450</v>
      </c>
      <c r="C3013" s="5" t="s">
        <v>1451</v>
      </c>
      <c r="D3013" s="5" t="s">
        <v>66</v>
      </c>
      <c r="E3013" s="5" t="s">
        <v>1452</v>
      </c>
      <c r="F3013" s="5" t="s">
        <v>27065</v>
      </c>
      <c r="G3013" s="8">
        <v>1878</v>
      </c>
      <c r="H3013" s="8">
        <v>87</v>
      </c>
      <c r="I3013" s="8" t="s">
        <v>27065</v>
      </c>
    </row>
    <row r="3014" spans="1:9" hidden="1">
      <c r="A3014" s="92">
        <v>3013</v>
      </c>
      <c r="B3014" t="s">
        <v>1627</v>
      </c>
      <c r="C3014" s="5" t="s">
        <v>1451</v>
      </c>
      <c r="D3014" s="13" t="s">
        <v>66</v>
      </c>
      <c r="E3014" s="5" t="s">
        <v>1628</v>
      </c>
      <c r="F3014" s="5" t="s">
        <v>27065</v>
      </c>
      <c r="G3014" s="8">
        <v>1893</v>
      </c>
      <c r="H3014" s="8">
        <v>290</v>
      </c>
      <c r="I3014" s="7" t="s">
        <v>27065</v>
      </c>
    </row>
    <row r="3015" spans="1:9" hidden="1">
      <c r="A3015" s="92">
        <v>3014</v>
      </c>
      <c r="B3015" t="s">
        <v>1459</v>
      </c>
      <c r="C3015" s="5" t="s">
        <v>1460</v>
      </c>
      <c r="D3015" s="5" t="s">
        <v>66</v>
      </c>
      <c r="E3015" s="13" t="s">
        <v>1461</v>
      </c>
      <c r="F3015" s="8" t="s">
        <v>27065</v>
      </c>
      <c r="G3015" s="8">
        <v>1879</v>
      </c>
      <c r="H3015" s="8">
        <v>89</v>
      </c>
      <c r="I3015" s="8" t="s">
        <v>27065</v>
      </c>
    </row>
    <row r="3016" spans="1:9" hidden="1">
      <c r="A3016" s="92">
        <v>3015</v>
      </c>
      <c r="B3016" t="s">
        <v>1551</v>
      </c>
      <c r="C3016" s="5" t="s">
        <v>1552</v>
      </c>
      <c r="D3016" s="5" t="s">
        <v>66</v>
      </c>
      <c r="E3016" s="5" t="s">
        <v>1553</v>
      </c>
      <c r="F3016" s="5" t="s">
        <v>27065</v>
      </c>
      <c r="G3016" s="8">
        <v>1887</v>
      </c>
      <c r="H3016" s="8">
        <v>201</v>
      </c>
      <c r="I3016" s="8" t="s">
        <v>27065</v>
      </c>
    </row>
    <row r="3017" spans="1:9" hidden="1">
      <c r="A3017" s="92">
        <v>3016</v>
      </c>
      <c r="B3017" t="s">
        <v>21527</v>
      </c>
      <c r="C3017" t="s">
        <v>21528</v>
      </c>
      <c r="D3017" t="s">
        <v>66</v>
      </c>
      <c r="E3017" t="s">
        <v>21529</v>
      </c>
      <c r="F3017" t="s">
        <v>1890</v>
      </c>
      <c r="G3017">
        <v>1964</v>
      </c>
      <c r="H3017">
        <v>1617</v>
      </c>
      <c r="I3017" t="s">
        <v>21530</v>
      </c>
    </row>
    <row r="3018" spans="1:9" hidden="1">
      <c r="A3018" s="92">
        <v>3017</v>
      </c>
      <c r="B3018" t="s">
        <v>1491</v>
      </c>
      <c r="C3018" s="5" t="s">
        <v>1492</v>
      </c>
      <c r="D3018" s="5" t="s">
        <v>66</v>
      </c>
      <c r="E3018" s="5" t="s">
        <v>1493</v>
      </c>
      <c r="F3018" s="5" t="s">
        <v>27065</v>
      </c>
      <c r="G3018" s="8">
        <v>1882</v>
      </c>
      <c r="H3018" s="8">
        <v>129</v>
      </c>
      <c r="I3018" s="8" t="s">
        <v>27065</v>
      </c>
    </row>
    <row r="3019" spans="1:9" hidden="1">
      <c r="A3019" s="92">
        <v>3018</v>
      </c>
      <c r="B3019" t="s">
        <v>10309</v>
      </c>
      <c r="C3019" s="39" t="s">
        <v>10310</v>
      </c>
      <c r="D3019" s="39" t="s">
        <v>66</v>
      </c>
      <c r="E3019" s="39" t="s">
        <v>27065</v>
      </c>
      <c r="F3019" s="39" t="s">
        <v>10311</v>
      </c>
      <c r="G3019" s="25" t="s">
        <v>27065</v>
      </c>
      <c r="H3019" s="25">
        <v>1808</v>
      </c>
      <c r="I3019" s="25" t="s">
        <v>10312</v>
      </c>
    </row>
    <row r="3020" spans="1:9" hidden="1">
      <c r="A3020" s="92">
        <v>3019</v>
      </c>
      <c r="B3020" t="s">
        <v>11209</v>
      </c>
      <c r="C3020" s="5" t="s">
        <v>11210</v>
      </c>
      <c r="D3020" s="8" t="s">
        <v>1383</v>
      </c>
      <c r="E3020" t="s">
        <v>27065</v>
      </c>
      <c r="F3020" t="s">
        <v>27065</v>
      </c>
      <c r="G3020">
        <v>1920</v>
      </c>
      <c r="H3020">
        <v>348</v>
      </c>
      <c r="I3020" s="8" t="s">
        <v>11211</v>
      </c>
    </row>
    <row r="3021" spans="1:9" hidden="1">
      <c r="A3021" s="92">
        <v>3020</v>
      </c>
      <c r="B3021" t="s">
        <v>12752</v>
      </c>
      <c r="C3021" s="5" t="s">
        <v>12753</v>
      </c>
      <c r="D3021" s="5" t="s">
        <v>66</v>
      </c>
      <c r="E3021" t="s">
        <v>12754</v>
      </c>
      <c r="F3021" t="s">
        <v>27065</v>
      </c>
      <c r="G3021" t="s">
        <v>12755</v>
      </c>
      <c r="H3021" s="8">
        <v>1807</v>
      </c>
      <c r="I3021" s="8" t="s">
        <v>12756</v>
      </c>
    </row>
    <row r="3022" spans="1:9" hidden="1">
      <c r="A3022" s="92">
        <v>3021</v>
      </c>
      <c r="B3022" t="s">
        <v>12112</v>
      </c>
      <c r="C3022" t="s">
        <v>12113</v>
      </c>
      <c r="D3022" s="7" t="s">
        <v>1383</v>
      </c>
      <c r="E3022" t="s">
        <v>11459</v>
      </c>
      <c r="F3022" t="s">
        <v>27065</v>
      </c>
      <c r="G3022" s="46">
        <v>1901</v>
      </c>
      <c r="H3022">
        <v>642</v>
      </c>
      <c r="I3022" s="8" t="s">
        <v>27065</v>
      </c>
    </row>
    <row r="3023" spans="1:9" hidden="1">
      <c r="A3023" s="92">
        <v>3022</v>
      </c>
      <c r="B3023" t="s">
        <v>14422</v>
      </c>
      <c r="C3023" t="s">
        <v>14423</v>
      </c>
      <c r="D3023" t="s">
        <v>2000</v>
      </c>
      <c r="E3023" t="s">
        <v>14424</v>
      </c>
      <c r="F3023" t="s">
        <v>14424</v>
      </c>
      <c r="G3023" s="25">
        <v>1647</v>
      </c>
      <c r="H3023" s="25">
        <v>116</v>
      </c>
      <c r="I3023" t="s">
        <v>14425</v>
      </c>
    </row>
    <row r="3024" spans="1:9" hidden="1">
      <c r="A3024" s="92">
        <v>3023</v>
      </c>
      <c r="B3024" t="s">
        <v>25369</v>
      </c>
      <c r="C3024" t="s">
        <v>25370</v>
      </c>
      <c r="D3024" t="s">
        <v>6331</v>
      </c>
      <c r="E3024" t="s">
        <v>14751</v>
      </c>
      <c r="F3024" t="s">
        <v>25371</v>
      </c>
      <c r="G3024" s="25">
        <v>1987</v>
      </c>
      <c r="H3024" s="25">
        <v>2085</v>
      </c>
      <c r="I3024" s="25" t="s">
        <v>25372</v>
      </c>
    </row>
    <row r="3025" spans="1:9" hidden="1">
      <c r="A3025" s="92">
        <v>3024</v>
      </c>
      <c r="B3025" t="s">
        <v>15122</v>
      </c>
      <c r="C3025" t="s">
        <v>15123</v>
      </c>
      <c r="D3025" t="s">
        <v>6331</v>
      </c>
      <c r="E3025" t="s">
        <v>15124</v>
      </c>
      <c r="F3025" t="s">
        <v>15125</v>
      </c>
      <c r="G3025" s="25" t="s">
        <v>27065</v>
      </c>
      <c r="H3025" s="25">
        <v>2807</v>
      </c>
      <c r="I3025" t="s">
        <v>15126</v>
      </c>
    </row>
    <row r="3026" spans="1:9" hidden="1">
      <c r="A3026" s="92">
        <v>3025</v>
      </c>
      <c r="B3026" t="s">
        <v>15018</v>
      </c>
      <c r="C3026" t="s">
        <v>15019</v>
      </c>
      <c r="D3026" t="s">
        <v>6331</v>
      </c>
      <c r="E3026" t="s">
        <v>27065</v>
      </c>
      <c r="F3026" t="s">
        <v>27065</v>
      </c>
      <c r="G3026" s="25">
        <v>1988</v>
      </c>
      <c r="H3026" s="25">
        <v>2263</v>
      </c>
      <c r="I3026" t="s">
        <v>15020</v>
      </c>
    </row>
    <row r="3027" spans="1:9" hidden="1">
      <c r="A3027" s="92">
        <v>3026</v>
      </c>
      <c r="B3027" t="s">
        <v>4610</v>
      </c>
      <c r="C3027" t="s">
        <v>4611</v>
      </c>
      <c r="D3027" t="s">
        <v>19</v>
      </c>
      <c r="E3027" t="s">
        <v>4502</v>
      </c>
      <c r="F3027" t="s">
        <v>4349</v>
      </c>
      <c r="G3027" s="25">
        <v>1968</v>
      </c>
      <c r="H3027" s="25">
        <v>1733</v>
      </c>
      <c r="I3027" t="s">
        <v>4612</v>
      </c>
    </row>
    <row r="3028" spans="1:9" hidden="1">
      <c r="A3028" s="92">
        <v>3027</v>
      </c>
      <c r="B3028" t="s">
        <v>15021</v>
      </c>
      <c r="C3028" t="s">
        <v>15022</v>
      </c>
      <c r="D3028" t="s">
        <v>6331</v>
      </c>
      <c r="E3028" t="s">
        <v>6563</v>
      </c>
      <c r="F3028" t="s">
        <v>14810</v>
      </c>
      <c r="G3028" s="25" t="s">
        <v>27065</v>
      </c>
      <c r="H3028" s="25">
        <v>2271</v>
      </c>
      <c r="I3028" t="s">
        <v>15023</v>
      </c>
    </row>
    <row r="3029" spans="1:9" hidden="1">
      <c r="A3029" s="92">
        <v>3028</v>
      </c>
      <c r="B3029" t="s">
        <v>19770</v>
      </c>
      <c r="C3029" t="s">
        <v>19771</v>
      </c>
      <c r="D3029" t="s">
        <v>19763</v>
      </c>
      <c r="E3029" t="s">
        <v>19772</v>
      </c>
      <c r="F3029" t="s">
        <v>18837</v>
      </c>
      <c r="G3029" s="25" t="s">
        <v>27065</v>
      </c>
      <c r="H3029" s="25">
        <v>3127</v>
      </c>
      <c r="I3029" s="25" t="s">
        <v>19773</v>
      </c>
    </row>
    <row r="3030" spans="1:9" hidden="1">
      <c r="A3030" s="92">
        <v>3029</v>
      </c>
      <c r="B3030" t="s">
        <v>26928</v>
      </c>
      <c r="C3030" t="s">
        <v>26929</v>
      </c>
      <c r="D3030" t="s">
        <v>26922</v>
      </c>
      <c r="E3030" t="s">
        <v>26930</v>
      </c>
      <c r="F3030" t="s">
        <v>27065</v>
      </c>
      <c r="G3030">
        <v>1876</v>
      </c>
      <c r="H3030">
        <v>7</v>
      </c>
      <c r="I3030" t="s">
        <v>27065</v>
      </c>
    </row>
    <row r="3031" spans="1:9" hidden="1">
      <c r="A3031" s="92">
        <v>3030</v>
      </c>
      <c r="B3031" t="s">
        <v>25276</v>
      </c>
      <c r="C3031" t="s">
        <v>25277</v>
      </c>
      <c r="D3031" t="s">
        <v>6331</v>
      </c>
      <c r="E3031" t="s">
        <v>25278</v>
      </c>
      <c r="F3031" t="s">
        <v>8195</v>
      </c>
      <c r="G3031" s="25">
        <v>1970</v>
      </c>
      <c r="H3031" s="25">
        <v>12979</v>
      </c>
      <c r="I3031" s="25" t="s">
        <v>25279</v>
      </c>
    </row>
    <row r="3032" spans="1:9" hidden="1">
      <c r="A3032" s="92">
        <v>3031</v>
      </c>
      <c r="B3032" t="s">
        <v>11225</v>
      </c>
      <c r="C3032" s="5" t="s">
        <v>11226</v>
      </c>
      <c r="D3032" t="s">
        <v>27065</v>
      </c>
      <c r="E3032" t="s">
        <v>11227</v>
      </c>
      <c r="F3032" t="s">
        <v>6594</v>
      </c>
      <c r="G3032" t="s">
        <v>27065</v>
      </c>
      <c r="H3032">
        <v>351</v>
      </c>
      <c r="I3032" s="8" t="s">
        <v>11228</v>
      </c>
    </row>
    <row r="3033" spans="1:9" hidden="1">
      <c r="A3033" s="92">
        <v>3032</v>
      </c>
      <c r="B3033" s="48" t="s">
        <v>23290</v>
      </c>
      <c r="C3033" s="63" t="s">
        <v>23291</v>
      </c>
      <c r="D3033" s="77" t="s">
        <v>1796</v>
      </c>
      <c r="E3033" s="56" t="s">
        <v>23292</v>
      </c>
      <c r="F3033" s="56" t="s">
        <v>4809</v>
      </c>
      <c r="G3033" s="56">
        <v>1859</v>
      </c>
      <c r="H3033" s="56">
        <v>438</v>
      </c>
      <c r="I3033" s="50" t="s">
        <v>23293</v>
      </c>
    </row>
    <row r="3034" spans="1:9" hidden="1">
      <c r="A3034" s="92">
        <v>3033</v>
      </c>
      <c r="B3034" t="s">
        <v>14672</v>
      </c>
      <c r="C3034" t="s">
        <v>14673</v>
      </c>
      <c r="D3034" t="s">
        <v>1796</v>
      </c>
      <c r="E3034" t="s">
        <v>14674</v>
      </c>
      <c r="F3034" t="s">
        <v>14674</v>
      </c>
      <c r="G3034" s="25">
        <v>1945</v>
      </c>
      <c r="H3034" s="25">
        <v>1276</v>
      </c>
      <c r="I3034" t="s">
        <v>14675</v>
      </c>
    </row>
    <row r="3035" spans="1:9" hidden="1">
      <c r="A3035" s="92">
        <v>3034</v>
      </c>
      <c r="B3035" t="s">
        <v>2260</v>
      </c>
      <c r="C3035" s="5" t="s">
        <v>2261</v>
      </c>
      <c r="D3035" s="5" t="s">
        <v>1796</v>
      </c>
      <c r="E3035" s="8" t="s">
        <v>2262</v>
      </c>
      <c r="F3035" s="8" t="s">
        <v>27065</v>
      </c>
      <c r="G3035" s="8">
        <v>1882</v>
      </c>
      <c r="H3035" s="8">
        <v>20</v>
      </c>
      <c r="I3035" s="7" t="s">
        <v>27065</v>
      </c>
    </row>
    <row r="3036" spans="1:9" hidden="1">
      <c r="A3036" s="92">
        <v>3035</v>
      </c>
      <c r="B3036" t="s">
        <v>26996</v>
      </c>
      <c r="C3036" t="s">
        <v>26997</v>
      </c>
      <c r="D3036" t="s">
        <v>230</v>
      </c>
      <c r="E3036" t="s">
        <v>26998</v>
      </c>
      <c r="F3036" t="s">
        <v>27065</v>
      </c>
      <c r="G3036">
        <v>1882</v>
      </c>
      <c r="H3036" t="s">
        <v>26999</v>
      </c>
      <c r="I3036" t="s">
        <v>27065</v>
      </c>
    </row>
    <row r="3037" spans="1:9" hidden="1">
      <c r="A3037" s="92">
        <v>3036</v>
      </c>
      <c r="B3037" t="s">
        <v>16220</v>
      </c>
      <c r="C3037" t="s">
        <v>16221</v>
      </c>
      <c r="D3037" t="s">
        <v>1383</v>
      </c>
      <c r="E3037" t="s">
        <v>1671</v>
      </c>
      <c r="F3037" t="s">
        <v>27065</v>
      </c>
      <c r="G3037" s="25" t="s">
        <v>27065</v>
      </c>
      <c r="H3037" s="25">
        <v>369</v>
      </c>
      <c r="I3037" t="s">
        <v>27065</v>
      </c>
    </row>
    <row r="3038" spans="1:9" hidden="1">
      <c r="A3038" s="92">
        <v>3037</v>
      </c>
      <c r="B3038" t="s">
        <v>1007</v>
      </c>
      <c r="C3038" s="4" t="s">
        <v>1008</v>
      </c>
      <c r="D3038" s="5" t="s">
        <v>230</v>
      </c>
      <c r="E3038" s="5" t="s">
        <v>1009</v>
      </c>
      <c r="F3038" s="5" t="s">
        <v>1010</v>
      </c>
      <c r="G3038" s="8" t="s">
        <v>27065</v>
      </c>
      <c r="H3038" s="8">
        <v>438</v>
      </c>
      <c r="I3038" s="8" t="s">
        <v>1011</v>
      </c>
    </row>
    <row r="3039" spans="1:9" hidden="1">
      <c r="A3039" s="92">
        <v>3038</v>
      </c>
      <c r="B3039" t="s">
        <v>10512</v>
      </c>
      <c r="C3039" t="s">
        <v>10513</v>
      </c>
      <c r="D3039" t="s">
        <v>66</v>
      </c>
      <c r="E3039" t="s">
        <v>10514</v>
      </c>
      <c r="F3039" t="s">
        <v>10515</v>
      </c>
      <c r="G3039">
        <v>1898</v>
      </c>
      <c r="H3039" t="s">
        <v>10516</v>
      </c>
      <c r="I3039" t="s">
        <v>27065</v>
      </c>
    </row>
    <row r="3040" spans="1:9" hidden="1">
      <c r="A3040" s="92">
        <v>3039</v>
      </c>
      <c r="B3040" t="s">
        <v>24475</v>
      </c>
      <c r="C3040" t="s">
        <v>14531</v>
      </c>
      <c r="D3040" t="s">
        <v>2000</v>
      </c>
      <c r="E3040" t="s">
        <v>27065</v>
      </c>
      <c r="F3040" t="s">
        <v>24476</v>
      </c>
      <c r="G3040" s="25">
        <v>1930</v>
      </c>
      <c r="H3040" s="25">
        <v>880</v>
      </c>
      <c r="I3040" s="25" t="s">
        <v>24477</v>
      </c>
    </row>
    <row r="3041" spans="1:9" hidden="1">
      <c r="A3041" s="92">
        <v>3040</v>
      </c>
      <c r="B3041" t="s">
        <v>14530</v>
      </c>
      <c r="C3041" t="s">
        <v>14531</v>
      </c>
      <c r="D3041" t="s">
        <v>2000</v>
      </c>
      <c r="E3041" t="s">
        <v>14532</v>
      </c>
      <c r="F3041" t="s">
        <v>14533</v>
      </c>
      <c r="G3041" s="25">
        <v>1930</v>
      </c>
      <c r="H3041" s="25">
        <v>918</v>
      </c>
      <c r="I3041" t="s">
        <v>14534</v>
      </c>
    </row>
    <row r="3042" spans="1:9" hidden="1">
      <c r="A3042" s="92">
        <v>3041</v>
      </c>
      <c r="B3042" t="s">
        <v>6329</v>
      </c>
      <c r="C3042" s="5" t="s">
        <v>6330</v>
      </c>
      <c r="D3042" s="8" t="s">
        <v>6331</v>
      </c>
      <c r="E3042" s="8" t="s">
        <v>6332</v>
      </c>
      <c r="F3042" s="8" t="s">
        <v>6333</v>
      </c>
      <c r="G3042" s="8">
        <v>1991</v>
      </c>
      <c r="H3042" s="8">
        <v>2839</v>
      </c>
      <c r="I3042" s="8" t="s">
        <v>6334</v>
      </c>
    </row>
    <row r="3043" spans="1:9" hidden="1">
      <c r="A3043" s="92">
        <v>3042</v>
      </c>
      <c r="B3043" t="s">
        <v>15067</v>
      </c>
      <c r="C3043" t="s">
        <v>15068</v>
      </c>
      <c r="D3043" t="s">
        <v>6331</v>
      </c>
      <c r="E3043" t="s">
        <v>15069</v>
      </c>
      <c r="F3043" t="s">
        <v>15070</v>
      </c>
      <c r="G3043" s="25">
        <v>1991</v>
      </c>
      <c r="H3043" s="25">
        <v>2550</v>
      </c>
      <c r="I3043" t="s">
        <v>15071</v>
      </c>
    </row>
    <row r="3044" spans="1:9" hidden="1">
      <c r="A3044" s="92">
        <v>3043</v>
      </c>
      <c r="B3044" t="s">
        <v>3967</v>
      </c>
      <c r="C3044" s="4" t="s">
        <v>3968</v>
      </c>
      <c r="D3044" s="5" t="s">
        <v>19</v>
      </c>
      <c r="E3044" s="5" t="s">
        <v>3969</v>
      </c>
      <c r="F3044" s="5" t="s">
        <v>3519</v>
      </c>
      <c r="G3044" s="17">
        <v>1962</v>
      </c>
      <c r="H3044" s="17">
        <v>1431</v>
      </c>
      <c r="I3044" s="17" t="s">
        <v>3970</v>
      </c>
    </row>
    <row r="3045" spans="1:9" hidden="1">
      <c r="A3045" s="92">
        <v>3044</v>
      </c>
      <c r="B3045" t="s">
        <v>7374</v>
      </c>
      <c r="C3045" s="39" t="s">
        <v>7375</v>
      </c>
      <c r="D3045" s="39" t="s">
        <v>19</v>
      </c>
      <c r="E3045" s="39" t="s">
        <v>7376</v>
      </c>
      <c r="F3045" s="39" t="s">
        <v>7376</v>
      </c>
      <c r="G3045" s="25">
        <v>1961</v>
      </c>
      <c r="H3045" s="25">
        <v>1333</v>
      </c>
      <c r="I3045" s="25" t="s">
        <v>7377</v>
      </c>
    </row>
    <row r="3046" spans="1:9" hidden="1">
      <c r="A3046" s="92">
        <v>3045</v>
      </c>
      <c r="B3046" t="s">
        <v>6104</v>
      </c>
      <c r="C3046" s="5" t="s">
        <v>6105</v>
      </c>
      <c r="D3046" s="5" t="s">
        <v>19</v>
      </c>
      <c r="E3046" t="s">
        <v>6095</v>
      </c>
      <c r="F3046" t="s">
        <v>487</v>
      </c>
      <c r="G3046">
        <v>1943</v>
      </c>
      <c r="H3046" s="8">
        <v>651</v>
      </c>
      <c r="I3046" s="8" t="s">
        <v>6106</v>
      </c>
    </row>
    <row r="3047" spans="1:9" hidden="1">
      <c r="A3047" s="92">
        <v>3046</v>
      </c>
      <c r="B3047" t="s">
        <v>23774</v>
      </c>
      <c r="C3047" t="s">
        <v>23775</v>
      </c>
      <c r="D3047" t="s">
        <v>23573</v>
      </c>
      <c r="E3047" t="s">
        <v>23776</v>
      </c>
      <c r="F3047" t="s">
        <v>22207</v>
      </c>
      <c r="G3047" s="25" t="s">
        <v>27065</v>
      </c>
      <c r="H3047" s="25">
        <v>60</v>
      </c>
      <c r="I3047" s="25" t="s">
        <v>23777</v>
      </c>
    </row>
    <row r="3048" spans="1:9" hidden="1">
      <c r="A3048" s="92">
        <v>3047</v>
      </c>
      <c r="B3048" t="s">
        <v>18111</v>
      </c>
      <c r="C3048" s="42" t="s">
        <v>18112</v>
      </c>
      <c r="D3048" s="44" t="s">
        <v>1383</v>
      </c>
      <c r="E3048" s="42" t="s">
        <v>18023</v>
      </c>
      <c r="F3048" s="42" t="s">
        <v>18113</v>
      </c>
      <c r="G3048" s="42">
        <v>2563</v>
      </c>
      <c r="H3048" s="42" t="s">
        <v>27065</v>
      </c>
      <c r="I3048" s="44" t="s">
        <v>18114</v>
      </c>
    </row>
    <row r="3049" spans="1:9" hidden="1">
      <c r="A3049" s="92">
        <v>3048</v>
      </c>
      <c r="B3049" t="s">
        <v>827</v>
      </c>
      <c r="C3049" s="4" t="s">
        <v>828</v>
      </c>
      <c r="D3049" s="5" t="s">
        <v>225</v>
      </c>
      <c r="E3049" s="5" t="s">
        <v>829</v>
      </c>
      <c r="F3049" s="5" t="s">
        <v>830</v>
      </c>
      <c r="G3049" s="8">
        <v>1976</v>
      </c>
      <c r="H3049" s="8">
        <v>16563</v>
      </c>
      <c r="I3049" s="8" t="s">
        <v>831</v>
      </c>
    </row>
    <row r="3050" spans="1:9" hidden="1">
      <c r="A3050" s="92">
        <v>3049</v>
      </c>
      <c r="B3050" t="s">
        <v>6835</v>
      </c>
      <c r="C3050" s="39" t="s">
        <v>6836</v>
      </c>
      <c r="D3050" s="39" t="s">
        <v>19</v>
      </c>
      <c r="E3050" s="39" t="s">
        <v>4566</v>
      </c>
      <c r="F3050" s="39" t="s">
        <v>3828</v>
      </c>
      <c r="G3050" s="25">
        <v>1940</v>
      </c>
      <c r="H3050" s="25">
        <v>1652</v>
      </c>
      <c r="I3050" s="25" t="s">
        <v>6837</v>
      </c>
    </row>
    <row r="3051" spans="1:9" hidden="1">
      <c r="A3051" s="92">
        <v>3050</v>
      </c>
      <c r="B3051" t="s">
        <v>21577</v>
      </c>
      <c r="C3051" t="s">
        <v>21578</v>
      </c>
      <c r="D3051" t="s">
        <v>66</v>
      </c>
      <c r="E3051" t="s">
        <v>9691</v>
      </c>
      <c r="F3051" t="s">
        <v>9691</v>
      </c>
      <c r="G3051">
        <v>1959</v>
      </c>
      <c r="H3051">
        <v>1460</v>
      </c>
      <c r="I3051" t="s">
        <v>21579</v>
      </c>
    </row>
    <row r="3052" spans="1:9" hidden="1">
      <c r="A3052" s="92">
        <v>3051</v>
      </c>
      <c r="B3052" t="s">
        <v>21570</v>
      </c>
      <c r="C3052" t="s">
        <v>21571</v>
      </c>
      <c r="D3052" t="s">
        <v>66</v>
      </c>
      <c r="E3052" t="s">
        <v>808</v>
      </c>
      <c r="F3052" t="s">
        <v>809</v>
      </c>
      <c r="G3052">
        <v>1958</v>
      </c>
      <c r="H3052">
        <v>884</v>
      </c>
      <c r="I3052" t="s">
        <v>21572</v>
      </c>
    </row>
    <row r="3053" spans="1:9" hidden="1">
      <c r="A3053" s="92">
        <v>3052</v>
      </c>
      <c r="B3053" t="s">
        <v>11247</v>
      </c>
      <c r="C3053" s="5" t="s">
        <v>11248</v>
      </c>
      <c r="D3053" s="8" t="s">
        <v>1383</v>
      </c>
      <c r="E3053" t="s">
        <v>11249</v>
      </c>
      <c r="F3053" t="s">
        <v>27065</v>
      </c>
      <c r="G3053" t="s">
        <v>27065</v>
      </c>
      <c r="H3053">
        <v>357</v>
      </c>
      <c r="I3053" s="8" t="s">
        <v>11250</v>
      </c>
    </row>
    <row r="3054" spans="1:9" hidden="1">
      <c r="A3054" s="92">
        <v>3053</v>
      </c>
      <c r="B3054" t="s">
        <v>15399</v>
      </c>
      <c r="C3054" t="s">
        <v>15400</v>
      </c>
      <c r="D3054" t="s">
        <v>6331</v>
      </c>
      <c r="E3054" t="s">
        <v>14213</v>
      </c>
      <c r="F3054" t="s">
        <v>14247</v>
      </c>
      <c r="G3054" s="25">
        <v>1976</v>
      </c>
      <c r="H3054" s="25">
        <v>16563</v>
      </c>
      <c r="I3054" t="s">
        <v>15401</v>
      </c>
    </row>
    <row r="3055" spans="1:9" hidden="1">
      <c r="A3055" s="92">
        <v>3054</v>
      </c>
      <c r="B3055" t="s">
        <v>3001</v>
      </c>
      <c r="C3055" s="4" t="s">
        <v>3002</v>
      </c>
      <c r="D3055" s="5" t="s">
        <v>19</v>
      </c>
      <c r="E3055" s="5" t="s">
        <v>3003</v>
      </c>
      <c r="F3055" s="5" t="s">
        <v>2800</v>
      </c>
      <c r="G3055" s="8">
        <v>1946</v>
      </c>
      <c r="H3055" s="8">
        <v>73891</v>
      </c>
      <c r="I3055" s="8" t="s">
        <v>3004</v>
      </c>
    </row>
    <row r="3056" spans="1:9" hidden="1">
      <c r="A3056" s="92">
        <v>3055</v>
      </c>
      <c r="B3056" t="s">
        <v>10011</v>
      </c>
      <c r="C3056" s="39" t="s">
        <v>10012</v>
      </c>
      <c r="D3056" s="39" t="s">
        <v>19</v>
      </c>
      <c r="E3056" s="39" t="s">
        <v>1191</v>
      </c>
      <c r="F3056" s="39" t="s">
        <v>265</v>
      </c>
      <c r="G3056" s="25" t="s">
        <v>27065</v>
      </c>
      <c r="H3056" s="25">
        <v>74</v>
      </c>
      <c r="I3056" s="25" t="s">
        <v>10013</v>
      </c>
    </row>
    <row r="3057" spans="1:9" hidden="1">
      <c r="A3057" s="92">
        <v>3056</v>
      </c>
      <c r="B3057" t="s">
        <v>22298</v>
      </c>
      <c r="C3057" t="s">
        <v>10012</v>
      </c>
      <c r="D3057" t="s">
        <v>2084</v>
      </c>
      <c r="E3057" t="s">
        <v>1191</v>
      </c>
      <c r="F3057" t="s">
        <v>265</v>
      </c>
      <c r="G3057" t="s">
        <v>27065</v>
      </c>
      <c r="H3057">
        <v>74</v>
      </c>
      <c r="I3057" t="s">
        <v>10013</v>
      </c>
    </row>
    <row r="3058" spans="1:9" hidden="1">
      <c r="A3058" s="92">
        <v>3057</v>
      </c>
      <c r="B3058" t="s">
        <v>14992</v>
      </c>
      <c r="C3058" t="s">
        <v>14993</v>
      </c>
      <c r="D3058" t="s">
        <v>13887</v>
      </c>
      <c r="E3058" t="s">
        <v>27065</v>
      </c>
      <c r="F3058" t="s">
        <v>14994</v>
      </c>
      <c r="G3058" s="25">
        <v>1996</v>
      </c>
      <c r="H3058" s="25">
        <v>799</v>
      </c>
      <c r="I3058" t="s">
        <v>14995</v>
      </c>
    </row>
    <row r="3059" spans="1:9" hidden="1">
      <c r="A3059" s="92">
        <v>3058</v>
      </c>
      <c r="B3059" t="s">
        <v>4138</v>
      </c>
      <c r="C3059" s="5" t="s">
        <v>4139</v>
      </c>
      <c r="D3059" s="22" t="s">
        <v>19</v>
      </c>
      <c r="E3059" s="22" t="s">
        <v>4140</v>
      </c>
      <c r="F3059" s="22" t="s">
        <v>3596</v>
      </c>
      <c r="G3059" s="17">
        <v>1963</v>
      </c>
      <c r="H3059" s="17">
        <v>1520</v>
      </c>
      <c r="I3059" s="17" t="s">
        <v>4141</v>
      </c>
    </row>
    <row r="3060" spans="1:9" hidden="1">
      <c r="A3060" s="92">
        <v>3059</v>
      </c>
      <c r="B3060" t="s">
        <v>11439</v>
      </c>
      <c r="C3060" s="43" t="s">
        <v>11440</v>
      </c>
      <c r="D3060" s="44" t="s">
        <v>1383</v>
      </c>
      <c r="E3060" s="42" t="s">
        <v>11164</v>
      </c>
      <c r="F3060" s="42" t="s">
        <v>11164</v>
      </c>
      <c r="G3060">
        <v>1925</v>
      </c>
      <c r="H3060" s="42">
        <v>592</v>
      </c>
      <c r="I3060" s="44" t="s">
        <v>11441</v>
      </c>
    </row>
    <row r="3061" spans="1:9" hidden="1">
      <c r="A3061" s="92">
        <v>3060</v>
      </c>
      <c r="B3061" t="s">
        <v>6445</v>
      </c>
      <c r="C3061" s="5" t="s">
        <v>6446</v>
      </c>
      <c r="D3061" s="8" t="s">
        <v>6331</v>
      </c>
      <c r="E3061" s="8" t="s">
        <v>6447</v>
      </c>
      <c r="F3061" t="s">
        <v>6443</v>
      </c>
      <c r="G3061" t="s">
        <v>27065</v>
      </c>
      <c r="H3061" s="8">
        <v>5768</v>
      </c>
      <c r="I3061" s="8" t="s">
        <v>6448</v>
      </c>
    </row>
    <row r="3062" spans="1:9" hidden="1">
      <c r="A3062" s="92">
        <v>3061</v>
      </c>
      <c r="B3062" t="s">
        <v>11088</v>
      </c>
      <c r="C3062" t="s">
        <v>11089</v>
      </c>
      <c r="D3062" t="s">
        <v>8786</v>
      </c>
      <c r="E3062" t="s">
        <v>11090</v>
      </c>
      <c r="F3062" t="s">
        <v>27065</v>
      </c>
      <c r="G3062">
        <v>1859</v>
      </c>
      <c r="H3062">
        <v>8</v>
      </c>
      <c r="I3062" t="s">
        <v>27065</v>
      </c>
    </row>
    <row r="3063" spans="1:9" hidden="1">
      <c r="A3063" s="92">
        <v>3062</v>
      </c>
      <c r="B3063" t="s">
        <v>8784</v>
      </c>
      <c r="C3063" s="39" t="s">
        <v>8785</v>
      </c>
      <c r="D3063" s="39" t="s">
        <v>8786</v>
      </c>
      <c r="E3063" s="39" t="s">
        <v>8787</v>
      </c>
      <c r="F3063" s="39" t="s">
        <v>27065</v>
      </c>
      <c r="G3063" s="25">
        <v>1859</v>
      </c>
      <c r="H3063" s="25">
        <v>311</v>
      </c>
      <c r="I3063" s="25" t="s">
        <v>27065</v>
      </c>
    </row>
    <row r="3064" spans="1:9" hidden="1">
      <c r="A3064" s="92">
        <v>3063</v>
      </c>
      <c r="B3064" t="s">
        <v>10651</v>
      </c>
      <c r="C3064" t="s">
        <v>10652</v>
      </c>
      <c r="D3064" t="s">
        <v>66</v>
      </c>
      <c r="E3064" t="s">
        <v>10653</v>
      </c>
      <c r="F3064" t="s">
        <v>27065</v>
      </c>
      <c r="G3064">
        <v>1926</v>
      </c>
      <c r="H3064">
        <v>14</v>
      </c>
      <c r="I3064" t="s">
        <v>10654</v>
      </c>
    </row>
    <row r="3065" spans="1:9" hidden="1">
      <c r="A3065" s="92">
        <v>3064</v>
      </c>
      <c r="B3065" t="s">
        <v>11886</v>
      </c>
      <c r="C3065" s="42" t="s">
        <v>11887</v>
      </c>
      <c r="D3065" s="44" t="s">
        <v>1383</v>
      </c>
      <c r="E3065" s="42" t="s">
        <v>11888</v>
      </c>
      <c r="F3065" s="42" t="s">
        <v>11889</v>
      </c>
      <c r="G3065">
        <v>1960</v>
      </c>
      <c r="H3065" s="42">
        <v>1470</v>
      </c>
      <c r="I3065" s="44" t="s">
        <v>11890</v>
      </c>
    </row>
    <row r="3066" spans="1:9" hidden="1">
      <c r="A3066" s="92">
        <v>3065</v>
      </c>
      <c r="B3066" t="s">
        <v>19058</v>
      </c>
      <c r="C3066" s="5" t="s">
        <v>19059</v>
      </c>
      <c r="D3066" s="5" t="s">
        <v>66</v>
      </c>
      <c r="E3066" t="s">
        <v>19060</v>
      </c>
      <c r="F3066" t="s">
        <v>397</v>
      </c>
      <c r="G3066">
        <v>1982</v>
      </c>
      <c r="H3066">
        <v>2453</v>
      </c>
      <c r="I3066" s="8" t="s">
        <v>19061</v>
      </c>
    </row>
    <row r="3067" spans="1:9" hidden="1">
      <c r="A3067" s="92">
        <v>3066</v>
      </c>
      <c r="B3067" t="s">
        <v>27109</v>
      </c>
      <c r="C3067" t="s">
        <v>5560</v>
      </c>
      <c r="D3067" s="5" t="s">
        <v>66</v>
      </c>
      <c r="E3067" t="s">
        <v>5449</v>
      </c>
      <c r="F3067" t="s">
        <v>27065</v>
      </c>
      <c r="G3067">
        <v>1987</v>
      </c>
      <c r="H3067">
        <v>823</v>
      </c>
      <c r="I3067" t="s">
        <v>27065</v>
      </c>
    </row>
    <row r="3068" spans="1:9" hidden="1">
      <c r="A3068" s="92">
        <v>3067</v>
      </c>
      <c r="B3068" t="s">
        <v>18540</v>
      </c>
      <c r="C3068" t="s">
        <v>18541</v>
      </c>
      <c r="D3068" t="s">
        <v>2557</v>
      </c>
      <c r="E3068" t="s">
        <v>18542</v>
      </c>
      <c r="F3068" t="s">
        <v>18543</v>
      </c>
      <c r="G3068" s="25">
        <v>1957</v>
      </c>
      <c r="H3068" s="25">
        <v>236</v>
      </c>
      <c r="I3068" t="s">
        <v>18544</v>
      </c>
    </row>
    <row r="3069" spans="1:9" hidden="1">
      <c r="A3069" s="92">
        <v>3068</v>
      </c>
      <c r="B3069" t="s">
        <v>9746</v>
      </c>
      <c r="C3069" s="39" t="s">
        <v>9747</v>
      </c>
      <c r="D3069" s="39" t="s">
        <v>9055</v>
      </c>
      <c r="E3069" s="39" t="s">
        <v>9748</v>
      </c>
      <c r="F3069" s="39" t="s">
        <v>9749</v>
      </c>
      <c r="G3069" s="25">
        <v>1990</v>
      </c>
      <c r="H3069" s="25">
        <v>2416</v>
      </c>
      <c r="I3069" s="25" t="s">
        <v>9750</v>
      </c>
    </row>
    <row r="3070" spans="1:9" hidden="1">
      <c r="A3070" s="92">
        <v>3069</v>
      </c>
      <c r="B3070" t="s">
        <v>5517</v>
      </c>
      <c r="C3070" t="s">
        <v>5518</v>
      </c>
      <c r="D3070" s="5" t="s">
        <v>5227</v>
      </c>
      <c r="E3070" t="s">
        <v>5519</v>
      </c>
      <c r="F3070" t="s">
        <v>27065</v>
      </c>
      <c r="G3070">
        <v>1886</v>
      </c>
      <c r="H3070" t="s">
        <v>5520</v>
      </c>
      <c r="I3070" t="s">
        <v>27065</v>
      </c>
    </row>
    <row r="3071" spans="1:9" hidden="1">
      <c r="A3071" s="92">
        <v>3070</v>
      </c>
      <c r="B3071" t="s">
        <v>18588</v>
      </c>
      <c r="C3071" t="s">
        <v>18589</v>
      </c>
      <c r="D3071" t="s">
        <v>2557</v>
      </c>
      <c r="E3071" t="s">
        <v>18590</v>
      </c>
      <c r="F3071" t="s">
        <v>8398</v>
      </c>
      <c r="G3071" s="25">
        <v>1957</v>
      </c>
      <c r="H3071" s="25">
        <v>229</v>
      </c>
      <c r="I3071" t="s">
        <v>18591</v>
      </c>
    </row>
    <row r="3072" spans="1:9" hidden="1">
      <c r="A3072" s="92">
        <v>3071</v>
      </c>
      <c r="B3072" t="s">
        <v>22450</v>
      </c>
      <c r="C3072" t="s">
        <v>22451</v>
      </c>
      <c r="D3072" t="s">
        <v>54</v>
      </c>
      <c r="E3072" t="s">
        <v>22441</v>
      </c>
      <c r="F3072" t="s">
        <v>27065</v>
      </c>
      <c r="G3072">
        <v>1932</v>
      </c>
      <c r="H3072">
        <v>4703</v>
      </c>
      <c r="I3072" t="s">
        <v>22452</v>
      </c>
    </row>
    <row r="3073" spans="1:9" hidden="1">
      <c r="A3073" s="92">
        <v>3072</v>
      </c>
      <c r="B3073" s="48" t="s">
        <v>23047</v>
      </c>
      <c r="C3073" s="69" t="s">
        <v>22451</v>
      </c>
      <c r="D3073" s="69" t="s">
        <v>54</v>
      </c>
      <c r="E3073" s="56" t="s">
        <v>22441</v>
      </c>
      <c r="F3073" s="48" t="s">
        <v>27065</v>
      </c>
      <c r="G3073" s="70">
        <v>1932</v>
      </c>
      <c r="H3073" s="70">
        <v>4703</v>
      </c>
      <c r="I3073" s="68" t="s">
        <v>22452</v>
      </c>
    </row>
    <row r="3074" spans="1:9" hidden="1">
      <c r="A3074" s="92">
        <v>3073</v>
      </c>
      <c r="B3074" t="s">
        <v>24065</v>
      </c>
      <c r="C3074" t="s">
        <v>24066</v>
      </c>
      <c r="D3074" t="s">
        <v>23464</v>
      </c>
      <c r="E3074" t="s">
        <v>24067</v>
      </c>
      <c r="F3074" t="s">
        <v>24068</v>
      </c>
      <c r="G3074" s="25">
        <v>1970</v>
      </c>
      <c r="H3074" s="25">
        <v>437</v>
      </c>
      <c r="I3074" s="25" t="s">
        <v>24069</v>
      </c>
    </row>
    <row r="3075" spans="1:9" hidden="1">
      <c r="A3075" s="92">
        <v>3074</v>
      </c>
      <c r="B3075" t="s">
        <v>14791</v>
      </c>
      <c r="C3075" t="s">
        <v>14792</v>
      </c>
      <c r="D3075" t="s">
        <v>13887</v>
      </c>
      <c r="E3075" t="s">
        <v>14793</v>
      </c>
      <c r="F3075" t="s">
        <v>14794</v>
      </c>
      <c r="G3075" s="25">
        <v>1960</v>
      </c>
      <c r="H3075" s="25">
        <v>257</v>
      </c>
      <c r="I3075" t="s">
        <v>14795</v>
      </c>
    </row>
    <row r="3076" spans="1:9" hidden="1">
      <c r="A3076" s="92">
        <v>3075</v>
      </c>
      <c r="B3076" s="48" t="s">
        <v>24851</v>
      </c>
      <c r="C3076" s="56" t="s">
        <v>24852</v>
      </c>
      <c r="D3076" s="56" t="s">
        <v>230</v>
      </c>
      <c r="E3076" s="56" t="s">
        <v>24853</v>
      </c>
      <c r="F3076" s="56" t="s">
        <v>239</v>
      </c>
      <c r="G3076" s="70">
        <v>1962</v>
      </c>
      <c r="H3076" s="56">
        <v>1089</v>
      </c>
      <c r="I3076" s="68" t="s">
        <v>24854</v>
      </c>
    </row>
    <row r="3077" spans="1:9" hidden="1">
      <c r="A3077" s="92">
        <v>3076</v>
      </c>
      <c r="B3077" t="s">
        <v>17559</v>
      </c>
      <c r="C3077" s="5" t="s">
        <v>17560</v>
      </c>
      <c r="D3077" s="5" t="s">
        <v>1383</v>
      </c>
      <c r="E3077" t="s">
        <v>17561</v>
      </c>
      <c r="F3077" t="s">
        <v>17562</v>
      </c>
      <c r="G3077" t="s">
        <v>27065</v>
      </c>
      <c r="H3077">
        <v>2327</v>
      </c>
      <c r="I3077" s="8" t="s">
        <v>17563</v>
      </c>
    </row>
    <row r="3078" spans="1:9" hidden="1">
      <c r="A3078" s="92">
        <v>3077</v>
      </c>
      <c r="B3078" s="49" t="s">
        <v>20373</v>
      </c>
      <c r="C3078" s="53" t="s">
        <v>20374</v>
      </c>
      <c r="D3078" s="57" t="s">
        <v>2557</v>
      </c>
      <c r="E3078" s="53" t="s">
        <v>20375</v>
      </c>
      <c r="F3078" s="53" t="s">
        <v>18100</v>
      </c>
      <c r="G3078" s="49">
        <v>1982</v>
      </c>
      <c r="H3078" s="61">
        <v>629</v>
      </c>
      <c r="I3078" s="50" t="s">
        <v>20376</v>
      </c>
    </row>
    <row r="3079" spans="1:9" hidden="1">
      <c r="A3079" s="92">
        <v>3078</v>
      </c>
      <c r="B3079" t="s">
        <v>7698</v>
      </c>
      <c r="C3079" s="39" t="s">
        <v>7699</v>
      </c>
      <c r="D3079" s="39" t="s">
        <v>19</v>
      </c>
      <c r="E3079" s="39" t="s">
        <v>7700</v>
      </c>
      <c r="F3079" s="39" t="s">
        <v>7701</v>
      </c>
      <c r="G3079" s="25">
        <v>1966</v>
      </c>
      <c r="H3079" s="25">
        <v>1666</v>
      </c>
      <c r="I3079" s="25" t="s">
        <v>7702</v>
      </c>
    </row>
    <row r="3080" spans="1:9" hidden="1">
      <c r="A3080" s="92">
        <v>3079</v>
      </c>
      <c r="B3080" t="s">
        <v>24080</v>
      </c>
      <c r="C3080" t="s">
        <v>24081</v>
      </c>
      <c r="D3080" t="s">
        <v>23464</v>
      </c>
      <c r="E3080" t="s">
        <v>20375</v>
      </c>
      <c r="F3080" t="s">
        <v>24082</v>
      </c>
      <c r="G3080" s="25">
        <v>1967</v>
      </c>
      <c r="H3080" s="25">
        <v>449</v>
      </c>
      <c r="I3080" s="25" t="s">
        <v>24083</v>
      </c>
    </row>
    <row r="3081" spans="1:9" hidden="1">
      <c r="A3081" s="92">
        <v>3080</v>
      </c>
      <c r="B3081" s="11" t="s">
        <v>484</v>
      </c>
      <c r="C3081" s="5" t="s">
        <v>485</v>
      </c>
      <c r="D3081" s="5" t="s">
        <v>225</v>
      </c>
      <c r="E3081" s="5" t="s">
        <v>486</v>
      </c>
      <c r="F3081" s="5" t="s">
        <v>487</v>
      </c>
      <c r="G3081" s="13">
        <v>1950</v>
      </c>
      <c r="H3081" s="13">
        <v>3386</v>
      </c>
      <c r="I3081" s="13" t="s">
        <v>488</v>
      </c>
    </row>
    <row r="3082" spans="1:9" hidden="1">
      <c r="A3082" s="92">
        <v>3081</v>
      </c>
      <c r="B3082" t="s">
        <v>12731</v>
      </c>
      <c r="C3082" s="5" t="s">
        <v>12732</v>
      </c>
      <c r="D3082" s="5" t="s">
        <v>2084</v>
      </c>
      <c r="E3082" t="s">
        <v>3184</v>
      </c>
      <c r="F3082" t="s">
        <v>3184</v>
      </c>
      <c r="G3082">
        <v>1857</v>
      </c>
      <c r="H3082" s="8">
        <v>913</v>
      </c>
      <c r="I3082" s="8" t="s">
        <v>12733</v>
      </c>
    </row>
    <row r="3083" spans="1:9" hidden="1">
      <c r="A3083" s="92">
        <v>3082</v>
      </c>
      <c r="B3083" s="48" t="s">
        <v>23174</v>
      </c>
      <c r="C3083" s="55" t="s">
        <v>23175</v>
      </c>
      <c r="D3083" s="57" t="s">
        <v>1383</v>
      </c>
      <c r="E3083" s="48" t="s">
        <v>27065</v>
      </c>
      <c r="F3083" s="56" t="s">
        <v>12150</v>
      </c>
      <c r="G3083" s="53">
        <v>1936</v>
      </c>
      <c r="H3083" s="53">
        <v>1681</v>
      </c>
      <c r="I3083" s="50" t="s">
        <v>23176</v>
      </c>
    </row>
    <row r="3084" spans="1:9" hidden="1">
      <c r="A3084" s="92">
        <v>3083</v>
      </c>
      <c r="B3084" t="s">
        <v>10763</v>
      </c>
      <c r="C3084" t="s">
        <v>10764</v>
      </c>
      <c r="D3084" t="s">
        <v>2084</v>
      </c>
      <c r="E3084" t="s">
        <v>10765</v>
      </c>
      <c r="F3084" t="s">
        <v>10766</v>
      </c>
      <c r="G3084">
        <v>1941</v>
      </c>
      <c r="H3084">
        <v>613</v>
      </c>
      <c r="I3084" t="s">
        <v>10767</v>
      </c>
    </row>
    <row r="3085" spans="1:9" hidden="1">
      <c r="A3085" s="92">
        <v>3084</v>
      </c>
      <c r="B3085" t="s">
        <v>16434</v>
      </c>
      <c r="C3085" s="5" t="s">
        <v>12726</v>
      </c>
      <c r="D3085" s="5" t="s">
        <v>19</v>
      </c>
      <c r="E3085" t="s">
        <v>5817</v>
      </c>
      <c r="F3085" t="s">
        <v>27065</v>
      </c>
      <c r="G3085">
        <v>1848</v>
      </c>
      <c r="H3085" s="8">
        <v>387</v>
      </c>
      <c r="I3085" s="8" t="s">
        <v>12727</v>
      </c>
    </row>
    <row r="3086" spans="1:9" hidden="1">
      <c r="A3086" s="92">
        <v>3085</v>
      </c>
      <c r="B3086" t="s">
        <v>9297</v>
      </c>
      <c r="C3086" s="39" t="s">
        <v>118</v>
      </c>
      <c r="D3086" s="39" t="s">
        <v>9295</v>
      </c>
      <c r="E3086" s="39" t="s">
        <v>27065</v>
      </c>
      <c r="F3086" s="39" t="s">
        <v>27065</v>
      </c>
      <c r="G3086" s="25" t="s">
        <v>27065</v>
      </c>
      <c r="H3086" s="25">
        <v>898</v>
      </c>
      <c r="I3086" s="25" t="s">
        <v>9298</v>
      </c>
    </row>
    <row r="3087" spans="1:9" hidden="1">
      <c r="A3087" s="92">
        <v>3086</v>
      </c>
      <c r="B3087" s="4" t="s">
        <v>27110</v>
      </c>
      <c r="C3087" t="s">
        <v>118</v>
      </c>
      <c r="D3087" s="5" t="s">
        <v>42</v>
      </c>
      <c r="E3087" s="5" t="s">
        <v>43</v>
      </c>
      <c r="F3087" s="5" t="s">
        <v>27065</v>
      </c>
      <c r="G3087" s="9">
        <v>1930</v>
      </c>
      <c r="H3087" s="8">
        <v>7</v>
      </c>
      <c r="I3087" s="8" t="s">
        <v>13</v>
      </c>
    </row>
    <row r="3088" spans="1:9" hidden="1">
      <c r="A3088" s="92">
        <v>3087</v>
      </c>
      <c r="B3088" t="s">
        <v>24478</v>
      </c>
      <c r="C3088" t="s">
        <v>24479</v>
      </c>
      <c r="D3088" t="s">
        <v>1796</v>
      </c>
      <c r="E3088" t="s">
        <v>24480</v>
      </c>
      <c r="F3088" t="s">
        <v>15682</v>
      </c>
      <c r="G3088" s="25">
        <v>1930</v>
      </c>
      <c r="H3088" s="25">
        <v>385</v>
      </c>
      <c r="I3088" s="25" t="s">
        <v>24481</v>
      </c>
    </row>
    <row r="3089" spans="1:9" hidden="1">
      <c r="A3089" s="92">
        <v>3088</v>
      </c>
      <c r="B3089" t="s">
        <v>22724</v>
      </c>
      <c r="C3089" t="s">
        <v>22725</v>
      </c>
      <c r="D3089" t="s">
        <v>2084</v>
      </c>
      <c r="E3089" t="s">
        <v>22726</v>
      </c>
      <c r="F3089" t="s">
        <v>22727</v>
      </c>
      <c r="G3089">
        <v>1940</v>
      </c>
      <c r="H3089">
        <v>184</v>
      </c>
      <c r="I3089" t="s">
        <v>22728</v>
      </c>
    </row>
    <row r="3090" spans="1:9" hidden="1">
      <c r="A3090" s="92">
        <v>3089</v>
      </c>
      <c r="B3090" t="s">
        <v>15209</v>
      </c>
      <c r="C3090" t="s">
        <v>15210</v>
      </c>
      <c r="D3090" t="s">
        <v>6331</v>
      </c>
      <c r="E3090" t="s">
        <v>15211</v>
      </c>
      <c r="F3090" t="s">
        <v>15212</v>
      </c>
      <c r="G3090" s="25">
        <v>1994</v>
      </c>
      <c r="H3090" s="25">
        <v>2941</v>
      </c>
      <c r="I3090" t="s">
        <v>15213</v>
      </c>
    </row>
    <row r="3091" spans="1:9" hidden="1">
      <c r="A3091" s="92">
        <v>3090</v>
      </c>
      <c r="B3091" t="s">
        <v>7255</v>
      </c>
      <c r="C3091" s="39" t="s">
        <v>7256</v>
      </c>
      <c r="D3091" s="39" t="s">
        <v>19</v>
      </c>
      <c r="E3091" s="39" t="s">
        <v>7257</v>
      </c>
      <c r="F3091" s="39" t="s">
        <v>3815</v>
      </c>
      <c r="G3091" s="25">
        <v>1960</v>
      </c>
      <c r="H3091" s="25">
        <v>1236</v>
      </c>
      <c r="I3091" s="25" t="s">
        <v>7258</v>
      </c>
    </row>
    <row r="3092" spans="1:9" hidden="1">
      <c r="A3092" s="92">
        <v>3091</v>
      </c>
      <c r="B3092" s="48" t="s">
        <v>23025</v>
      </c>
      <c r="C3092" s="69" t="s">
        <v>23026</v>
      </c>
      <c r="D3092" s="69" t="s">
        <v>230</v>
      </c>
      <c r="E3092" s="56" t="s">
        <v>5985</v>
      </c>
      <c r="F3092" s="56" t="s">
        <v>23027</v>
      </c>
      <c r="G3092" s="70">
        <v>1926</v>
      </c>
      <c r="H3092" s="70">
        <v>346</v>
      </c>
      <c r="I3092" s="68" t="s">
        <v>23028</v>
      </c>
    </row>
    <row r="3093" spans="1:9" hidden="1">
      <c r="A3093" s="92">
        <v>3092</v>
      </c>
      <c r="B3093" t="s">
        <v>24322</v>
      </c>
      <c r="C3093" t="s">
        <v>24323</v>
      </c>
      <c r="D3093" t="s">
        <v>1796</v>
      </c>
      <c r="E3093" t="s">
        <v>11475</v>
      </c>
      <c r="F3093" t="s">
        <v>11475</v>
      </c>
      <c r="G3093" s="25">
        <v>1938</v>
      </c>
      <c r="H3093" s="25">
        <v>332</v>
      </c>
      <c r="I3093" s="25" t="s">
        <v>24324</v>
      </c>
    </row>
    <row r="3094" spans="1:9" hidden="1">
      <c r="A3094" s="92">
        <v>3093</v>
      </c>
      <c r="B3094" t="s">
        <v>2955</v>
      </c>
      <c r="C3094" s="4" t="s">
        <v>2956</v>
      </c>
      <c r="D3094" s="5" t="s">
        <v>19</v>
      </c>
      <c r="E3094" s="13" t="s">
        <v>2957</v>
      </c>
      <c r="F3094" s="13" t="s">
        <v>2958</v>
      </c>
      <c r="G3094" s="8">
        <v>1962</v>
      </c>
      <c r="H3094" s="8">
        <v>74139</v>
      </c>
      <c r="I3094" s="8" t="s">
        <v>2959</v>
      </c>
    </row>
    <row r="3095" spans="1:9" hidden="1">
      <c r="A3095" s="92">
        <v>3094</v>
      </c>
      <c r="B3095" t="s">
        <v>5786</v>
      </c>
      <c r="C3095" s="5" t="s">
        <v>5787</v>
      </c>
      <c r="D3095" s="5" t="s">
        <v>19</v>
      </c>
      <c r="E3095" s="8" t="s">
        <v>1095</v>
      </c>
      <c r="F3095" s="8" t="s">
        <v>27065</v>
      </c>
      <c r="G3095" s="8" t="s">
        <v>27065</v>
      </c>
      <c r="H3095" s="8">
        <v>365</v>
      </c>
      <c r="I3095" s="8" t="s">
        <v>5788</v>
      </c>
    </row>
    <row r="3096" spans="1:9" hidden="1">
      <c r="A3096" s="92">
        <v>3095</v>
      </c>
      <c r="B3096" t="s">
        <v>12605</v>
      </c>
      <c r="C3096" s="5" t="s">
        <v>12606</v>
      </c>
      <c r="D3096" s="5" t="s">
        <v>19</v>
      </c>
      <c r="E3096" t="s">
        <v>12607</v>
      </c>
      <c r="F3096" t="s">
        <v>1278</v>
      </c>
      <c r="G3096">
        <v>1954</v>
      </c>
      <c r="H3096" s="8">
        <v>975</v>
      </c>
      <c r="I3096" s="8" t="s">
        <v>12608</v>
      </c>
    </row>
    <row r="3097" spans="1:9" hidden="1">
      <c r="A3097" s="92">
        <v>3096</v>
      </c>
      <c r="B3097" t="s">
        <v>3673</v>
      </c>
      <c r="C3097" s="5" t="s">
        <v>3674</v>
      </c>
      <c r="D3097" s="5" t="s">
        <v>19</v>
      </c>
      <c r="E3097" s="5" t="s">
        <v>3675</v>
      </c>
      <c r="F3097" s="5" t="s">
        <v>3676</v>
      </c>
      <c r="G3097" s="17">
        <v>1960</v>
      </c>
      <c r="H3097" s="17">
        <v>1262</v>
      </c>
      <c r="I3097" s="17" t="s">
        <v>3677</v>
      </c>
    </row>
    <row r="3098" spans="1:9" hidden="1">
      <c r="A3098" s="92">
        <v>3097</v>
      </c>
      <c r="B3098" t="s">
        <v>23995</v>
      </c>
      <c r="C3098" t="s">
        <v>23996</v>
      </c>
      <c r="D3098" t="s">
        <v>6331</v>
      </c>
      <c r="E3098" t="s">
        <v>23997</v>
      </c>
      <c r="F3098" t="s">
        <v>11259</v>
      </c>
      <c r="G3098" s="25" t="s">
        <v>27065</v>
      </c>
      <c r="H3098" s="25">
        <v>323</v>
      </c>
      <c r="I3098" s="25" t="s">
        <v>23998</v>
      </c>
    </row>
    <row r="3099" spans="1:9" hidden="1">
      <c r="A3099" s="92">
        <v>3098</v>
      </c>
      <c r="B3099" t="s">
        <v>9832</v>
      </c>
      <c r="C3099" s="39" t="s">
        <v>9833</v>
      </c>
      <c r="D3099" s="39" t="s">
        <v>7631</v>
      </c>
      <c r="E3099" s="39" t="s">
        <v>9519</v>
      </c>
      <c r="F3099" s="39" t="s">
        <v>760</v>
      </c>
      <c r="G3099" s="25">
        <v>1957</v>
      </c>
      <c r="H3099" s="25">
        <v>6237</v>
      </c>
      <c r="I3099" s="25" t="s">
        <v>9834</v>
      </c>
    </row>
    <row r="3100" spans="1:9" hidden="1">
      <c r="A3100" s="92">
        <v>3099</v>
      </c>
      <c r="B3100" t="s">
        <v>3718</v>
      </c>
      <c r="C3100" s="5" t="s">
        <v>3719</v>
      </c>
      <c r="D3100" s="5" t="s">
        <v>19</v>
      </c>
      <c r="E3100" s="5" t="s">
        <v>3698</v>
      </c>
      <c r="F3100" s="5" t="s">
        <v>27065</v>
      </c>
      <c r="G3100" s="17" t="s">
        <v>27065</v>
      </c>
      <c r="H3100" s="17">
        <v>1297</v>
      </c>
      <c r="I3100" s="17" t="s">
        <v>3720</v>
      </c>
    </row>
    <row r="3101" spans="1:9" hidden="1">
      <c r="A3101" s="92">
        <v>3100</v>
      </c>
      <c r="B3101" t="s">
        <v>16432</v>
      </c>
      <c r="C3101" s="5" t="s">
        <v>12652</v>
      </c>
      <c r="D3101" s="5" t="s">
        <v>19</v>
      </c>
      <c r="E3101" t="s">
        <v>8419</v>
      </c>
      <c r="F3101" t="s">
        <v>12653</v>
      </c>
      <c r="G3101">
        <v>1957</v>
      </c>
      <c r="H3101" s="8">
        <v>1082</v>
      </c>
      <c r="I3101" s="8" t="s">
        <v>12654</v>
      </c>
    </row>
    <row r="3102" spans="1:9" hidden="1">
      <c r="A3102" s="92">
        <v>3101</v>
      </c>
      <c r="B3102" t="s">
        <v>24002</v>
      </c>
      <c r="C3102" t="s">
        <v>24003</v>
      </c>
      <c r="D3102" t="s">
        <v>23464</v>
      </c>
      <c r="E3102" t="s">
        <v>20011</v>
      </c>
      <c r="F3102" t="s">
        <v>8434</v>
      </c>
      <c r="G3102" s="25">
        <v>1963</v>
      </c>
      <c r="H3102" s="25">
        <v>327</v>
      </c>
      <c r="I3102" s="25" t="s">
        <v>24004</v>
      </c>
    </row>
    <row r="3103" spans="1:9" hidden="1">
      <c r="A3103" s="92">
        <v>3102</v>
      </c>
      <c r="B3103" t="s">
        <v>21720</v>
      </c>
      <c r="C3103" t="s">
        <v>21721</v>
      </c>
      <c r="D3103" t="s">
        <v>66</v>
      </c>
      <c r="E3103" t="s">
        <v>19475</v>
      </c>
      <c r="F3103" t="s">
        <v>3127</v>
      </c>
      <c r="G3103">
        <v>1967</v>
      </c>
      <c r="H3103">
        <v>1745</v>
      </c>
      <c r="I3103" t="s">
        <v>21722</v>
      </c>
    </row>
    <row r="3104" spans="1:9" hidden="1">
      <c r="A3104" s="92">
        <v>3103</v>
      </c>
      <c r="B3104" s="48" t="s">
        <v>21135</v>
      </c>
      <c r="C3104" s="53" t="s">
        <v>21136</v>
      </c>
      <c r="D3104" s="57" t="s">
        <v>1383</v>
      </c>
      <c r="E3104" s="53" t="s">
        <v>21137</v>
      </c>
      <c r="F3104" s="53" t="s">
        <v>4823</v>
      </c>
      <c r="G3104" s="53">
        <v>1970</v>
      </c>
      <c r="H3104" s="61">
        <v>563</v>
      </c>
      <c r="I3104" s="50" t="s">
        <v>21138</v>
      </c>
    </row>
    <row r="3105" spans="1:9" hidden="1">
      <c r="A3105" s="92">
        <v>3104</v>
      </c>
      <c r="B3105" t="s">
        <v>20043</v>
      </c>
      <c r="C3105" s="5" t="s">
        <v>20044</v>
      </c>
      <c r="D3105" s="5" t="s">
        <v>66</v>
      </c>
      <c r="E3105" t="s">
        <v>20045</v>
      </c>
      <c r="F3105" t="s">
        <v>19147</v>
      </c>
      <c r="G3105">
        <v>1984</v>
      </c>
      <c r="H3105">
        <v>2551</v>
      </c>
      <c r="I3105" s="8" t="s">
        <v>20046</v>
      </c>
    </row>
    <row r="3106" spans="1:9" hidden="1">
      <c r="A3106" s="92">
        <v>3105</v>
      </c>
      <c r="B3106" t="s">
        <v>10742</v>
      </c>
      <c r="C3106" t="s">
        <v>10743</v>
      </c>
      <c r="D3106" t="s">
        <v>2084</v>
      </c>
      <c r="E3106" t="s">
        <v>10744</v>
      </c>
      <c r="F3106" t="s">
        <v>10745</v>
      </c>
      <c r="G3106">
        <v>1941</v>
      </c>
      <c r="H3106">
        <v>493</v>
      </c>
      <c r="I3106" t="s">
        <v>10746</v>
      </c>
    </row>
    <row r="3107" spans="1:9" hidden="1">
      <c r="A3107" s="92">
        <v>3106</v>
      </c>
      <c r="B3107" t="s">
        <v>7856</v>
      </c>
      <c r="C3107" t="s">
        <v>7857</v>
      </c>
      <c r="D3107" t="s">
        <v>19</v>
      </c>
      <c r="E3107" t="s">
        <v>7858</v>
      </c>
      <c r="F3107" t="s">
        <v>4429</v>
      </c>
      <c r="G3107" s="25">
        <v>1969</v>
      </c>
      <c r="H3107" s="25">
        <v>1871</v>
      </c>
      <c r="I3107" t="s">
        <v>7859</v>
      </c>
    </row>
    <row r="3108" spans="1:9" hidden="1">
      <c r="A3108" s="92">
        <v>3107</v>
      </c>
      <c r="B3108" t="s">
        <v>26914</v>
      </c>
      <c r="C3108" t="s">
        <v>26915</v>
      </c>
      <c r="D3108" t="s">
        <v>26900</v>
      </c>
      <c r="E3108" t="s">
        <v>26916</v>
      </c>
      <c r="F3108" t="s">
        <v>27065</v>
      </c>
      <c r="G3108">
        <v>1831</v>
      </c>
      <c r="H3108" t="s">
        <v>27065</v>
      </c>
      <c r="I3108" t="s">
        <v>27065</v>
      </c>
    </row>
    <row r="3109" spans="1:9" hidden="1">
      <c r="A3109" s="92">
        <v>3108</v>
      </c>
      <c r="B3109" t="s">
        <v>11791</v>
      </c>
      <c r="C3109" s="42" t="s">
        <v>11792</v>
      </c>
      <c r="D3109" s="44" t="s">
        <v>1383</v>
      </c>
      <c r="E3109" s="42" t="s">
        <v>11267</v>
      </c>
      <c r="F3109" s="42" t="s">
        <v>8398</v>
      </c>
      <c r="G3109">
        <v>1955</v>
      </c>
      <c r="H3109" s="42">
        <v>1306</v>
      </c>
      <c r="I3109" s="44" t="s">
        <v>11793</v>
      </c>
    </row>
    <row r="3110" spans="1:9" hidden="1">
      <c r="A3110" s="92">
        <v>3109</v>
      </c>
      <c r="B3110" t="s">
        <v>25206</v>
      </c>
      <c r="C3110" t="s">
        <v>25207</v>
      </c>
      <c r="D3110" t="s">
        <v>1796</v>
      </c>
      <c r="E3110" t="s">
        <v>25208</v>
      </c>
      <c r="F3110" t="s">
        <v>8398</v>
      </c>
      <c r="G3110" s="25">
        <v>1963</v>
      </c>
      <c r="H3110" s="25">
        <v>1513</v>
      </c>
      <c r="I3110" s="25" t="s">
        <v>25209</v>
      </c>
    </row>
    <row r="3111" spans="1:9" hidden="1">
      <c r="A3111" s="92">
        <v>3110</v>
      </c>
      <c r="B3111" t="s">
        <v>15261</v>
      </c>
      <c r="C3111" t="s">
        <v>15262</v>
      </c>
      <c r="D3111" t="s">
        <v>6331</v>
      </c>
      <c r="E3111" t="s">
        <v>15263</v>
      </c>
      <c r="F3111" t="s">
        <v>15259</v>
      </c>
      <c r="G3111" s="25">
        <v>1994</v>
      </c>
      <c r="H3111" s="25">
        <v>3030</v>
      </c>
      <c r="I3111" t="s">
        <v>15264</v>
      </c>
    </row>
    <row r="3112" spans="1:9" hidden="1">
      <c r="A3112" s="92">
        <v>3111</v>
      </c>
      <c r="B3112" t="s">
        <v>17164</v>
      </c>
      <c r="C3112" s="5" t="s">
        <v>17165</v>
      </c>
      <c r="D3112" s="5" t="s">
        <v>1383</v>
      </c>
      <c r="E3112" t="s">
        <v>13607</v>
      </c>
      <c r="F3112" t="s">
        <v>17166</v>
      </c>
      <c r="G3112">
        <v>1989</v>
      </c>
      <c r="H3112" s="8">
        <v>1965</v>
      </c>
      <c r="I3112" s="8" t="s">
        <v>17167</v>
      </c>
    </row>
    <row r="3113" spans="1:9" hidden="1">
      <c r="A3113" s="92">
        <v>3112</v>
      </c>
      <c r="B3113" t="s">
        <v>6523</v>
      </c>
      <c r="C3113" s="5" t="s">
        <v>6524</v>
      </c>
      <c r="D3113" s="8" t="s">
        <v>6331</v>
      </c>
      <c r="E3113" s="8" t="s">
        <v>6525</v>
      </c>
      <c r="F3113" t="s">
        <v>27065</v>
      </c>
      <c r="G3113" t="s">
        <v>27065</v>
      </c>
      <c r="H3113" s="8">
        <v>15670</v>
      </c>
      <c r="I3113" s="8" t="s">
        <v>6526</v>
      </c>
    </row>
    <row r="3114" spans="1:9" hidden="1">
      <c r="A3114" s="92">
        <v>3113</v>
      </c>
      <c r="B3114" t="s">
        <v>16218</v>
      </c>
      <c r="C3114" t="s">
        <v>16219</v>
      </c>
      <c r="D3114" t="s">
        <v>2000</v>
      </c>
      <c r="E3114" t="s">
        <v>12102</v>
      </c>
      <c r="F3114" t="s">
        <v>27065</v>
      </c>
      <c r="G3114" s="25">
        <v>1921</v>
      </c>
      <c r="H3114" s="25">
        <v>200</v>
      </c>
      <c r="I3114" t="s">
        <v>27065</v>
      </c>
    </row>
    <row r="3115" spans="1:9" hidden="1">
      <c r="A3115" s="92">
        <v>3114</v>
      </c>
      <c r="B3115" t="s">
        <v>10505</v>
      </c>
      <c r="C3115" t="s">
        <v>10506</v>
      </c>
      <c r="D3115" t="s">
        <v>2000</v>
      </c>
      <c r="E3115" t="s">
        <v>10507</v>
      </c>
      <c r="F3115" t="s">
        <v>27065</v>
      </c>
      <c r="G3115">
        <v>1897</v>
      </c>
      <c r="H3115">
        <v>296</v>
      </c>
      <c r="I3115" t="s">
        <v>27065</v>
      </c>
    </row>
    <row r="3116" spans="1:9" hidden="1">
      <c r="A3116" s="92">
        <v>3115</v>
      </c>
      <c r="B3116" t="s">
        <v>27111</v>
      </c>
      <c r="C3116" s="39" t="s">
        <v>9022</v>
      </c>
      <c r="D3116" s="39" t="s">
        <v>9981</v>
      </c>
      <c r="E3116" s="39" t="s">
        <v>9023</v>
      </c>
      <c r="F3116" s="39" t="s">
        <v>27065</v>
      </c>
      <c r="G3116" s="25">
        <v>1924</v>
      </c>
      <c r="H3116" s="25">
        <v>45</v>
      </c>
      <c r="I3116" s="25" t="s">
        <v>9998</v>
      </c>
    </row>
    <row r="3117" spans="1:9" hidden="1">
      <c r="A3117" s="92">
        <v>3116</v>
      </c>
      <c r="B3117" t="s">
        <v>27112</v>
      </c>
      <c r="C3117" s="39" t="s">
        <v>9022</v>
      </c>
      <c r="D3117" s="39" t="s">
        <v>19</v>
      </c>
      <c r="E3117" s="39" t="s">
        <v>9023</v>
      </c>
      <c r="F3117" s="39" t="s">
        <v>27065</v>
      </c>
      <c r="G3117" s="25">
        <v>1925</v>
      </c>
      <c r="H3117" s="25">
        <v>46</v>
      </c>
      <c r="I3117" s="25" t="s">
        <v>9024</v>
      </c>
    </row>
    <row r="3118" spans="1:9" hidden="1">
      <c r="A3118" s="92">
        <v>3117</v>
      </c>
      <c r="B3118" t="s">
        <v>6652</v>
      </c>
      <c r="C3118" s="5" t="s">
        <v>6653</v>
      </c>
      <c r="D3118" s="8" t="s">
        <v>2084</v>
      </c>
      <c r="E3118" t="s">
        <v>6654</v>
      </c>
      <c r="F3118" t="s">
        <v>6654</v>
      </c>
      <c r="G3118" t="s">
        <v>27065</v>
      </c>
      <c r="H3118">
        <v>45</v>
      </c>
      <c r="I3118" s="8" t="s">
        <v>6655</v>
      </c>
    </row>
    <row r="3119" spans="1:9" hidden="1">
      <c r="A3119" s="92">
        <v>3118</v>
      </c>
      <c r="B3119" t="s">
        <v>23744</v>
      </c>
      <c r="C3119" t="s">
        <v>6653</v>
      </c>
      <c r="D3119" t="s">
        <v>2084</v>
      </c>
      <c r="E3119" t="s">
        <v>23745</v>
      </c>
      <c r="F3119" t="s">
        <v>23745</v>
      </c>
      <c r="G3119" s="25" t="s">
        <v>27065</v>
      </c>
      <c r="H3119" s="25">
        <v>48</v>
      </c>
      <c r="I3119" s="25" t="s">
        <v>23746</v>
      </c>
    </row>
    <row r="3120" spans="1:9" hidden="1">
      <c r="A3120" s="92">
        <v>3119</v>
      </c>
      <c r="B3120" t="s">
        <v>27113</v>
      </c>
      <c r="C3120" s="5" t="s">
        <v>6653</v>
      </c>
      <c r="D3120" s="8" t="s">
        <v>2084</v>
      </c>
      <c r="E3120" t="s">
        <v>6654</v>
      </c>
      <c r="F3120" t="s">
        <v>6654</v>
      </c>
      <c r="G3120" t="s">
        <v>27065</v>
      </c>
      <c r="H3120">
        <v>48</v>
      </c>
      <c r="I3120" s="8" t="s">
        <v>6665</v>
      </c>
    </row>
    <row r="3121" spans="1:9" hidden="1">
      <c r="A3121" s="92">
        <v>3120</v>
      </c>
      <c r="B3121" t="s">
        <v>23747</v>
      </c>
      <c r="C3121" t="s">
        <v>6653</v>
      </c>
      <c r="D3121" t="s">
        <v>2084</v>
      </c>
      <c r="E3121" t="s">
        <v>23745</v>
      </c>
      <c r="F3121" t="s">
        <v>23745</v>
      </c>
      <c r="G3121" s="25" t="s">
        <v>27065</v>
      </c>
      <c r="H3121" s="25">
        <v>49</v>
      </c>
      <c r="I3121" s="25" t="s">
        <v>23748</v>
      </c>
    </row>
    <row r="3122" spans="1:9" hidden="1">
      <c r="A3122" s="92">
        <v>3121</v>
      </c>
      <c r="B3122" t="s">
        <v>19273</v>
      </c>
      <c r="C3122" s="31" t="s">
        <v>19274</v>
      </c>
      <c r="D3122" t="s">
        <v>66</v>
      </c>
      <c r="E3122" s="31" t="s">
        <v>19275</v>
      </c>
      <c r="F3122" s="31" t="s">
        <v>1278</v>
      </c>
      <c r="G3122" s="31">
        <v>1955</v>
      </c>
      <c r="H3122" s="31">
        <v>1290</v>
      </c>
      <c r="I3122" s="31" t="s">
        <v>19276</v>
      </c>
    </row>
    <row r="3123" spans="1:9" hidden="1">
      <c r="A3123" s="92">
        <v>3122</v>
      </c>
      <c r="B3123" t="s">
        <v>19367</v>
      </c>
      <c r="C3123" s="31" t="s">
        <v>19368</v>
      </c>
      <c r="D3123" t="s">
        <v>66</v>
      </c>
      <c r="E3123" s="31" t="s">
        <v>19275</v>
      </c>
      <c r="F3123" s="31" t="s">
        <v>1278</v>
      </c>
      <c r="G3123">
        <v>1958</v>
      </c>
      <c r="H3123" s="31">
        <v>1420</v>
      </c>
      <c r="I3123" s="31" t="s">
        <v>19369</v>
      </c>
    </row>
    <row r="3124" spans="1:9" hidden="1">
      <c r="A3124" s="92">
        <v>3123</v>
      </c>
      <c r="B3124" t="s">
        <v>7800</v>
      </c>
      <c r="C3124" s="39" t="s">
        <v>7801</v>
      </c>
      <c r="D3124" s="39" t="s">
        <v>54</v>
      </c>
      <c r="E3124" s="39" t="s">
        <v>7802</v>
      </c>
      <c r="F3124" s="39" t="s">
        <v>27065</v>
      </c>
      <c r="G3124" s="25">
        <v>1887</v>
      </c>
      <c r="H3124" s="25">
        <v>104</v>
      </c>
      <c r="I3124" s="25" t="s">
        <v>27065</v>
      </c>
    </row>
    <row r="3125" spans="1:9" hidden="1">
      <c r="A3125" s="92">
        <v>3124</v>
      </c>
      <c r="B3125" t="s">
        <v>806</v>
      </c>
      <c r="C3125" s="4" t="s">
        <v>807</v>
      </c>
      <c r="D3125" s="5" t="s">
        <v>225</v>
      </c>
      <c r="E3125" s="5" t="s">
        <v>808</v>
      </c>
      <c r="F3125" s="5" t="s">
        <v>809</v>
      </c>
      <c r="G3125" s="8" t="s">
        <v>27065</v>
      </c>
      <c r="H3125" s="8">
        <v>6299</v>
      </c>
      <c r="I3125" s="8" t="s">
        <v>810</v>
      </c>
    </row>
    <row r="3126" spans="1:9" hidden="1">
      <c r="A3126" s="92">
        <v>3125</v>
      </c>
      <c r="B3126" t="s">
        <v>7496</v>
      </c>
      <c r="C3126" s="39" t="s">
        <v>7497</v>
      </c>
      <c r="D3126" s="39" t="s">
        <v>19</v>
      </c>
      <c r="E3126" s="39" t="s">
        <v>3615</v>
      </c>
      <c r="F3126" s="39" t="s">
        <v>3122</v>
      </c>
      <c r="G3126" s="25">
        <v>1962</v>
      </c>
      <c r="H3126" s="25">
        <v>1428</v>
      </c>
      <c r="I3126" s="25" t="s">
        <v>7498</v>
      </c>
    </row>
    <row r="3127" spans="1:9" hidden="1">
      <c r="A3127" s="92">
        <v>3126</v>
      </c>
      <c r="B3127" t="s">
        <v>8899</v>
      </c>
      <c r="C3127" s="39" t="s">
        <v>8900</v>
      </c>
      <c r="D3127" s="39" t="s">
        <v>62</v>
      </c>
      <c r="E3127" s="39" t="s">
        <v>8901</v>
      </c>
      <c r="F3127" s="39" t="s">
        <v>8902</v>
      </c>
      <c r="G3127" s="25">
        <v>1897</v>
      </c>
      <c r="H3127" s="25">
        <v>28</v>
      </c>
      <c r="I3127" s="25" t="s">
        <v>27065</v>
      </c>
    </row>
    <row r="3128" spans="1:9" hidden="1">
      <c r="A3128" s="92">
        <v>3127</v>
      </c>
      <c r="B3128" t="s">
        <v>13381</v>
      </c>
      <c r="C3128" s="5" t="s">
        <v>13382</v>
      </c>
      <c r="D3128" s="5" t="s">
        <v>19</v>
      </c>
      <c r="E3128" t="s">
        <v>13383</v>
      </c>
      <c r="F3128" t="s">
        <v>12501</v>
      </c>
      <c r="G3128">
        <v>1951</v>
      </c>
      <c r="H3128" s="8">
        <v>880</v>
      </c>
      <c r="I3128" s="8" t="s">
        <v>13384</v>
      </c>
    </row>
    <row r="3129" spans="1:9" hidden="1">
      <c r="A3129" s="92">
        <v>3128</v>
      </c>
      <c r="B3129" t="s">
        <v>2119</v>
      </c>
      <c r="C3129" s="5" t="s">
        <v>2120</v>
      </c>
      <c r="D3129" s="5" t="s">
        <v>50</v>
      </c>
      <c r="E3129" s="8" t="s">
        <v>2121</v>
      </c>
      <c r="F3129" s="8" t="s">
        <v>27065</v>
      </c>
      <c r="G3129" s="8">
        <v>1861</v>
      </c>
      <c r="H3129" s="8">
        <v>144</v>
      </c>
      <c r="I3129" s="8" t="s">
        <v>27065</v>
      </c>
    </row>
    <row r="3130" spans="1:9" hidden="1">
      <c r="A3130" s="92">
        <v>3129</v>
      </c>
      <c r="B3130" t="s">
        <v>9318</v>
      </c>
      <c r="C3130" s="39" t="s">
        <v>9319</v>
      </c>
      <c r="D3130" s="39" t="s">
        <v>19</v>
      </c>
      <c r="E3130" s="39" t="s">
        <v>9320</v>
      </c>
      <c r="F3130" s="39" t="s">
        <v>3244</v>
      </c>
      <c r="G3130" s="25">
        <v>1931</v>
      </c>
      <c r="H3130" s="25">
        <v>110</v>
      </c>
      <c r="I3130" s="25" t="s">
        <v>9321</v>
      </c>
    </row>
    <row r="3131" spans="1:9" hidden="1">
      <c r="A3131" s="92">
        <v>3130</v>
      </c>
      <c r="B3131" t="s">
        <v>26462</v>
      </c>
      <c r="C3131" t="s">
        <v>26463</v>
      </c>
      <c r="D3131" t="s">
        <v>66</v>
      </c>
      <c r="E3131" t="s">
        <v>3772</v>
      </c>
      <c r="F3131" t="s">
        <v>15569</v>
      </c>
      <c r="G3131">
        <v>1989</v>
      </c>
      <c r="H3131">
        <v>2609</v>
      </c>
      <c r="I3131" t="s">
        <v>26464</v>
      </c>
    </row>
    <row r="3132" spans="1:9" hidden="1">
      <c r="A3132" s="92">
        <v>3131</v>
      </c>
      <c r="B3132" t="s">
        <v>14399</v>
      </c>
      <c r="C3132" t="s">
        <v>14400</v>
      </c>
      <c r="D3132" t="s">
        <v>1800</v>
      </c>
      <c r="E3132" t="s">
        <v>14401</v>
      </c>
      <c r="F3132" t="s">
        <v>14401</v>
      </c>
      <c r="G3132" s="25">
        <v>1907</v>
      </c>
      <c r="H3132" s="25">
        <v>191</v>
      </c>
      <c r="I3132" t="s">
        <v>14402</v>
      </c>
    </row>
    <row r="3133" spans="1:9" hidden="1">
      <c r="A3133" s="92">
        <v>3132</v>
      </c>
      <c r="B3133" t="s">
        <v>9007</v>
      </c>
      <c r="C3133" s="39" t="s">
        <v>9008</v>
      </c>
      <c r="D3133" s="39" t="s">
        <v>7780</v>
      </c>
      <c r="E3133" s="39" t="s">
        <v>9009</v>
      </c>
      <c r="F3133" s="39" t="s">
        <v>5981</v>
      </c>
      <c r="G3133" s="25">
        <v>1897</v>
      </c>
      <c r="H3133" s="25">
        <v>117</v>
      </c>
      <c r="I3133" s="25" t="s">
        <v>27065</v>
      </c>
    </row>
    <row r="3134" spans="1:9" hidden="1">
      <c r="A3134" s="92">
        <v>3133</v>
      </c>
      <c r="B3134" t="s">
        <v>3275</v>
      </c>
      <c r="C3134" s="5" t="s">
        <v>3276</v>
      </c>
      <c r="D3134" s="5" t="s">
        <v>54</v>
      </c>
      <c r="E3134" s="5" t="s">
        <v>27065</v>
      </c>
      <c r="F3134" s="5" t="s">
        <v>3277</v>
      </c>
      <c r="G3134" s="23">
        <v>1929</v>
      </c>
      <c r="H3134" s="23">
        <v>289</v>
      </c>
      <c r="I3134" s="23" t="s">
        <v>3278</v>
      </c>
    </row>
    <row r="3135" spans="1:9" hidden="1">
      <c r="A3135" s="92">
        <v>3134</v>
      </c>
      <c r="B3135" s="11" t="s">
        <v>696</v>
      </c>
      <c r="C3135" s="5" t="s">
        <v>697</v>
      </c>
      <c r="D3135" s="5" t="s">
        <v>225</v>
      </c>
      <c r="E3135" s="5" t="s">
        <v>698</v>
      </c>
      <c r="F3135" s="5" t="s">
        <v>699</v>
      </c>
      <c r="G3135" s="13">
        <v>1958</v>
      </c>
      <c r="H3135" s="13">
        <v>15972</v>
      </c>
      <c r="I3135" s="13" t="s">
        <v>700</v>
      </c>
    </row>
    <row r="3136" spans="1:9" hidden="1">
      <c r="A3136" s="92">
        <v>3135</v>
      </c>
      <c r="B3136" t="s">
        <v>11817</v>
      </c>
      <c r="C3136" s="42" t="s">
        <v>11818</v>
      </c>
      <c r="D3136" s="44" t="s">
        <v>1383</v>
      </c>
      <c r="E3136" s="42" t="s">
        <v>4528</v>
      </c>
      <c r="F3136" s="42" t="s">
        <v>11819</v>
      </c>
      <c r="G3136">
        <v>1956</v>
      </c>
      <c r="H3136" s="42">
        <v>1344</v>
      </c>
      <c r="I3136" s="44" t="s">
        <v>11820</v>
      </c>
    </row>
    <row r="3137" spans="1:9" hidden="1">
      <c r="A3137" s="92">
        <v>3136</v>
      </c>
      <c r="B3137" t="s">
        <v>24573</v>
      </c>
      <c r="C3137" t="s">
        <v>24574</v>
      </c>
      <c r="D3137" t="s">
        <v>2084</v>
      </c>
      <c r="E3137" t="s">
        <v>27065</v>
      </c>
      <c r="F3137" t="s">
        <v>24575</v>
      </c>
      <c r="G3137" s="25">
        <v>1941</v>
      </c>
      <c r="H3137" s="25">
        <v>117</v>
      </c>
      <c r="I3137" s="25" t="s">
        <v>24576</v>
      </c>
    </row>
    <row r="3138" spans="1:9" hidden="1">
      <c r="A3138" s="92">
        <v>3137</v>
      </c>
      <c r="B3138" t="s">
        <v>19297</v>
      </c>
      <c r="C3138" s="31" t="s">
        <v>19298</v>
      </c>
      <c r="D3138" t="s">
        <v>66</v>
      </c>
      <c r="E3138" s="31" t="s">
        <v>19299</v>
      </c>
      <c r="F3138" s="31" t="s">
        <v>19300</v>
      </c>
      <c r="G3138" s="31">
        <v>1955</v>
      </c>
      <c r="H3138" s="31">
        <v>1324</v>
      </c>
      <c r="I3138" s="31" t="s">
        <v>19301</v>
      </c>
    </row>
    <row r="3139" spans="1:9" hidden="1">
      <c r="A3139" s="92">
        <v>3138</v>
      </c>
      <c r="B3139" t="s">
        <v>13605</v>
      </c>
      <c r="C3139" s="5" t="s">
        <v>13606</v>
      </c>
      <c r="D3139" s="5" t="s">
        <v>66</v>
      </c>
      <c r="E3139" t="s">
        <v>13607</v>
      </c>
      <c r="F3139" t="s">
        <v>845</v>
      </c>
      <c r="G3139">
        <v>1957</v>
      </c>
      <c r="H3139" s="8">
        <v>1942</v>
      </c>
      <c r="I3139" s="8" t="s">
        <v>13608</v>
      </c>
    </row>
    <row r="3140" spans="1:9" hidden="1">
      <c r="A3140" s="92">
        <v>3139</v>
      </c>
      <c r="B3140" t="s">
        <v>4374</v>
      </c>
      <c r="C3140" t="s">
        <v>4375</v>
      </c>
      <c r="D3140" t="s">
        <v>19</v>
      </c>
      <c r="E3140" t="s">
        <v>4376</v>
      </c>
      <c r="F3140" t="s">
        <v>4377</v>
      </c>
      <c r="G3140" s="25">
        <v>1973</v>
      </c>
      <c r="H3140" s="25">
        <v>2246</v>
      </c>
      <c r="I3140" t="s">
        <v>4378</v>
      </c>
    </row>
    <row r="3141" spans="1:9" s="40" customFormat="1" hidden="1">
      <c r="A3141" s="92">
        <v>3140</v>
      </c>
      <c r="B3141" t="s">
        <v>25850</v>
      </c>
      <c r="C3141" t="s">
        <v>25851</v>
      </c>
      <c r="D3141" t="s">
        <v>6331</v>
      </c>
      <c r="E3141" t="s">
        <v>25852</v>
      </c>
      <c r="F3141" t="s">
        <v>4599</v>
      </c>
      <c r="G3141" s="25">
        <v>1961</v>
      </c>
      <c r="H3141" s="25">
        <v>7723</v>
      </c>
      <c r="I3141" s="25" t="s">
        <v>25853</v>
      </c>
    </row>
    <row r="3142" spans="1:9" hidden="1">
      <c r="A3142" s="92">
        <v>3141</v>
      </c>
      <c r="B3142" t="s">
        <v>2025</v>
      </c>
      <c r="C3142" s="5" t="s">
        <v>1518</v>
      </c>
      <c r="D3142" s="5" t="s">
        <v>2026</v>
      </c>
      <c r="E3142" s="8" t="s">
        <v>2027</v>
      </c>
      <c r="F3142" s="8" t="s">
        <v>27065</v>
      </c>
      <c r="G3142" s="8">
        <v>1806</v>
      </c>
      <c r="H3142" s="8">
        <v>11</v>
      </c>
      <c r="I3142" s="8" t="s">
        <v>27065</v>
      </c>
    </row>
    <row r="3143" spans="1:9" hidden="1">
      <c r="A3143" s="92">
        <v>3142</v>
      </c>
      <c r="B3143" t="s">
        <v>1517</v>
      </c>
      <c r="C3143" s="5" t="s">
        <v>1518</v>
      </c>
      <c r="D3143" s="5" t="s">
        <v>66</v>
      </c>
      <c r="E3143" s="5" t="s">
        <v>1519</v>
      </c>
      <c r="F3143" s="5" t="s">
        <v>27065</v>
      </c>
      <c r="G3143" s="8">
        <v>1884</v>
      </c>
      <c r="H3143" s="7">
        <v>159</v>
      </c>
      <c r="I3143" s="7" t="s">
        <v>27065</v>
      </c>
    </row>
    <row r="3144" spans="1:9" hidden="1">
      <c r="A3144" s="92">
        <v>3143</v>
      </c>
      <c r="B3144" t="s">
        <v>16866</v>
      </c>
      <c r="C3144" t="s">
        <v>2967</v>
      </c>
      <c r="D3144" t="s">
        <v>66</v>
      </c>
      <c r="E3144" t="s">
        <v>16867</v>
      </c>
      <c r="F3144" t="s">
        <v>16867</v>
      </c>
      <c r="G3144">
        <v>1933</v>
      </c>
      <c r="H3144">
        <v>950</v>
      </c>
      <c r="I3144" t="s">
        <v>16868</v>
      </c>
    </row>
    <row r="3145" spans="1:9" hidden="1">
      <c r="A3145" s="92">
        <v>3144</v>
      </c>
      <c r="B3145" t="s">
        <v>2966</v>
      </c>
      <c r="C3145" s="4" t="s">
        <v>2967</v>
      </c>
      <c r="D3145" s="5" t="s">
        <v>19</v>
      </c>
      <c r="E3145" s="5" t="s">
        <v>2968</v>
      </c>
      <c r="F3145" s="5" t="s">
        <v>2924</v>
      </c>
      <c r="G3145" s="7">
        <v>1968</v>
      </c>
      <c r="H3145" s="8">
        <v>74172</v>
      </c>
      <c r="I3145" s="8" t="s">
        <v>2969</v>
      </c>
    </row>
    <row r="3146" spans="1:9" hidden="1">
      <c r="A3146" s="92">
        <v>3145</v>
      </c>
      <c r="B3146" t="s">
        <v>4732</v>
      </c>
      <c r="C3146" t="s">
        <v>4733</v>
      </c>
      <c r="D3146" t="s">
        <v>19</v>
      </c>
      <c r="E3146" t="s">
        <v>4734</v>
      </c>
      <c r="F3146" t="s">
        <v>4735</v>
      </c>
      <c r="G3146" s="25">
        <v>1968</v>
      </c>
      <c r="H3146" s="25">
        <v>1767</v>
      </c>
      <c r="I3146" t="s">
        <v>4736</v>
      </c>
    </row>
    <row r="3147" spans="1:9" hidden="1">
      <c r="A3147" s="92">
        <v>3146</v>
      </c>
      <c r="B3147" t="s">
        <v>13544</v>
      </c>
      <c r="C3147" s="5" t="s">
        <v>13545</v>
      </c>
      <c r="D3147" s="5" t="s">
        <v>19</v>
      </c>
      <c r="E3147" t="s">
        <v>198</v>
      </c>
      <c r="F3147" t="s">
        <v>12474</v>
      </c>
      <c r="G3147">
        <v>1956</v>
      </c>
      <c r="H3147" s="8">
        <v>949</v>
      </c>
      <c r="I3147" s="8" t="s">
        <v>13546</v>
      </c>
    </row>
    <row r="3148" spans="1:9" hidden="1">
      <c r="A3148" s="92">
        <v>3147</v>
      </c>
      <c r="B3148" t="s">
        <v>5397</v>
      </c>
      <c r="C3148" t="s">
        <v>5398</v>
      </c>
      <c r="D3148" s="5" t="s">
        <v>2000</v>
      </c>
      <c r="E3148" t="s">
        <v>5399</v>
      </c>
      <c r="F3148" t="s">
        <v>27065</v>
      </c>
      <c r="G3148">
        <v>1879</v>
      </c>
      <c r="H3148">
        <v>518</v>
      </c>
      <c r="I3148" t="s">
        <v>27065</v>
      </c>
    </row>
    <row r="3149" spans="1:9" hidden="1">
      <c r="A3149" s="92">
        <v>3148</v>
      </c>
      <c r="B3149" t="s">
        <v>19843</v>
      </c>
      <c r="C3149" t="s">
        <v>19844</v>
      </c>
      <c r="D3149" t="s">
        <v>6331</v>
      </c>
      <c r="E3149" t="s">
        <v>6447</v>
      </c>
      <c r="F3149" t="s">
        <v>15378</v>
      </c>
      <c r="G3149" s="25">
        <v>1956</v>
      </c>
      <c r="H3149" s="25">
        <v>5768</v>
      </c>
      <c r="I3149" s="25" t="s">
        <v>6448</v>
      </c>
    </row>
    <row r="3150" spans="1:9" hidden="1">
      <c r="A3150" s="92">
        <v>3149</v>
      </c>
      <c r="B3150" t="s">
        <v>2232</v>
      </c>
      <c r="C3150" s="5" t="s">
        <v>2233</v>
      </c>
      <c r="D3150" s="5" t="s">
        <v>2037</v>
      </c>
      <c r="E3150" s="5" t="s">
        <v>2234</v>
      </c>
      <c r="F3150" s="5" t="s">
        <v>27065</v>
      </c>
      <c r="G3150" s="8">
        <v>1876</v>
      </c>
      <c r="H3150" s="8">
        <v>14</v>
      </c>
      <c r="I3150" s="8" t="s">
        <v>27065</v>
      </c>
    </row>
    <row r="3151" spans="1:9" hidden="1">
      <c r="A3151" s="92">
        <v>3150</v>
      </c>
      <c r="B3151" t="s">
        <v>17409</v>
      </c>
      <c r="C3151" s="5" t="s">
        <v>17410</v>
      </c>
      <c r="D3151" s="5" t="s">
        <v>1383</v>
      </c>
      <c r="E3151" t="s">
        <v>17411</v>
      </c>
      <c r="F3151" t="s">
        <v>765</v>
      </c>
      <c r="G3151" t="s">
        <v>27065</v>
      </c>
      <c r="H3151">
        <v>2273</v>
      </c>
      <c r="I3151" s="8" t="s">
        <v>27065</v>
      </c>
    </row>
    <row r="3152" spans="1:9" hidden="1">
      <c r="A3152" s="92">
        <v>3151</v>
      </c>
      <c r="B3152" t="s">
        <v>6850</v>
      </c>
      <c r="C3152" s="39" t="s">
        <v>6851</v>
      </c>
      <c r="D3152" s="39" t="s">
        <v>19</v>
      </c>
      <c r="E3152" s="39" t="s">
        <v>2903</v>
      </c>
      <c r="F3152" s="39" t="s">
        <v>6852</v>
      </c>
      <c r="G3152" s="25">
        <v>1965</v>
      </c>
      <c r="H3152" s="25">
        <v>1661</v>
      </c>
      <c r="I3152" s="25" t="s">
        <v>6853</v>
      </c>
    </row>
    <row r="3153" spans="1:9" hidden="1">
      <c r="A3153" s="92">
        <v>3152</v>
      </c>
      <c r="B3153" t="s">
        <v>17779</v>
      </c>
      <c r="C3153" s="5" t="s">
        <v>17780</v>
      </c>
      <c r="D3153" s="5" t="s">
        <v>1383</v>
      </c>
      <c r="E3153" t="s">
        <v>17781</v>
      </c>
      <c r="F3153" t="s">
        <v>17782</v>
      </c>
      <c r="G3153">
        <v>1979</v>
      </c>
      <c r="H3153">
        <v>2417</v>
      </c>
      <c r="I3153" s="8" t="s">
        <v>17783</v>
      </c>
    </row>
    <row r="3154" spans="1:9" hidden="1">
      <c r="A3154" s="92">
        <v>3153</v>
      </c>
      <c r="B3154" t="s">
        <v>19447</v>
      </c>
      <c r="C3154" s="31" t="s">
        <v>19448</v>
      </c>
      <c r="D3154" t="s">
        <v>66</v>
      </c>
      <c r="E3154" t="s">
        <v>19449</v>
      </c>
      <c r="F3154" t="s">
        <v>27065</v>
      </c>
      <c r="G3154">
        <v>1959</v>
      </c>
      <c r="H3154">
        <v>1452</v>
      </c>
      <c r="I3154" t="s">
        <v>19450</v>
      </c>
    </row>
    <row r="3155" spans="1:9" hidden="1">
      <c r="A3155" s="92">
        <v>3154</v>
      </c>
      <c r="B3155" s="25" t="s">
        <v>18980</v>
      </c>
      <c r="C3155" t="s">
        <v>18981</v>
      </c>
      <c r="D3155" t="s">
        <v>18982</v>
      </c>
      <c r="E3155" s="25" t="s">
        <v>18983</v>
      </c>
      <c r="F3155" t="s">
        <v>27065</v>
      </c>
      <c r="G3155" s="25">
        <v>1844</v>
      </c>
      <c r="H3155" s="25">
        <v>7</v>
      </c>
      <c r="I3155" s="8" t="s">
        <v>27065</v>
      </c>
    </row>
    <row r="3156" spans="1:9" hidden="1">
      <c r="A3156" s="92">
        <v>3155</v>
      </c>
      <c r="B3156" t="s">
        <v>15974</v>
      </c>
      <c r="C3156" t="s">
        <v>15975</v>
      </c>
      <c r="D3156" t="s">
        <v>1796</v>
      </c>
      <c r="E3156" t="s">
        <v>15976</v>
      </c>
      <c r="F3156" t="s">
        <v>15976</v>
      </c>
      <c r="G3156" s="25" t="s">
        <v>27065</v>
      </c>
      <c r="H3156" s="25">
        <v>504</v>
      </c>
      <c r="I3156" t="s">
        <v>15977</v>
      </c>
    </row>
    <row r="3157" spans="1:9" hidden="1">
      <c r="A3157" s="92">
        <v>3156</v>
      </c>
      <c r="B3157" t="s">
        <v>14831</v>
      </c>
      <c r="C3157" t="s">
        <v>14832</v>
      </c>
      <c r="D3157" t="s">
        <v>1796</v>
      </c>
      <c r="E3157" t="s">
        <v>14833</v>
      </c>
      <c r="F3157" t="s">
        <v>14834</v>
      </c>
      <c r="G3157" s="25">
        <v>1960</v>
      </c>
      <c r="H3157" s="25">
        <v>1302</v>
      </c>
      <c r="I3157" t="s">
        <v>14835</v>
      </c>
    </row>
    <row r="3158" spans="1:9" hidden="1">
      <c r="A3158" s="92">
        <v>3157</v>
      </c>
      <c r="B3158" t="s">
        <v>17761</v>
      </c>
      <c r="C3158" s="5" t="s">
        <v>17762</v>
      </c>
      <c r="D3158" s="5" t="s">
        <v>1383</v>
      </c>
      <c r="E3158" t="s">
        <v>17763</v>
      </c>
      <c r="F3158" t="s">
        <v>27065</v>
      </c>
      <c r="G3158" t="s">
        <v>27065</v>
      </c>
      <c r="H3158">
        <v>2413</v>
      </c>
      <c r="I3158" s="8" t="s">
        <v>17764</v>
      </c>
    </row>
    <row r="3159" spans="1:9" hidden="1">
      <c r="A3159" s="92">
        <v>3158</v>
      </c>
      <c r="B3159" t="s">
        <v>14300</v>
      </c>
      <c r="C3159" t="s">
        <v>14301</v>
      </c>
      <c r="D3159" t="s">
        <v>6331</v>
      </c>
      <c r="E3159" t="s">
        <v>14302</v>
      </c>
      <c r="F3159" t="s">
        <v>14303</v>
      </c>
      <c r="G3159" s="25">
        <v>1985</v>
      </c>
      <c r="H3159" s="25">
        <v>1784</v>
      </c>
      <c r="I3159" t="s">
        <v>14304</v>
      </c>
    </row>
    <row r="3160" spans="1:9" hidden="1">
      <c r="A3160" s="92">
        <v>3159</v>
      </c>
      <c r="B3160" s="48" t="s">
        <v>22861</v>
      </c>
      <c r="C3160" s="69" t="s">
        <v>22862</v>
      </c>
      <c r="D3160" s="66" t="s">
        <v>230</v>
      </c>
      <c r="E3160" s="56" t="s">
        <v>12683</v>
      </c>
      <c r="F3160" s="56" t="s">
        <v>681</v>
      </c>
      <c r="G3160" s="56">
        <v>1931</v>
      </c>
      <c r="H3160" s="70">
        <v>1367</v>
      </c>
      <c r="I3160" s="68" t="s">
        <v>22863</v>
      </c>
    </row>
    <row r="3161" spans="1:9" hidden="1">
      <c r="A3161" s="92">
        <v>3160</v>
      </c>
      <c r="B3161" t="s">
        <v>3817</v>
      </c>
      <c r="C3161" s="5" t="s">
        <v>3818</v>
      </c>
      <c r="D3161" s="5" t="s">
        <v>19</v>
      </c>
      <c r="E3161" s="5" t="s">
        <v>3819</v>
      </c>
      <c r="F3161" s="5" t="s">
        <v>3356</v>
      </c>
      <c r="G3161" s="17">
        <v>1961</v>
      </c>
      <c r="H3161" s="23">
        <v>1359</v>
      </c>
      <c r="I3161" s="17" t="s">
        <v>3820</v>
      </c>
    </row>
    <row r="3162" spans="1:9" hidden="1">
      <c r="A3162" s="92">
        <v>3161</v>
      </c>
      <c r="B3162" t="s">
        <v>13472</v>
      </c>
      <c r="C3162" s="5" t="s">
        <v>3818</v>
      </c>
      <c r="D3162" s="5" t="s">
        <v>19</v>
      </c>
      <c r="E3162" t="s">
        <v>3819</v>
      </c>
      <c r="F3162" t="s">
        <v>487</v>
      </c>
      <c r="G3162">
        <v>1954</v>
      </c>
      <c r="H3162" s="8">
        <v>942</v>
      </c>
      <c r="I3162" s="8" t="s">
        <v>13473</v>
      </c>
    </row>
    <row r="3163" spans="1:9" hidden="1">
      <c r="A3163" s="92">
        <v>3162</v>
      </c>
      <c r="B3163" s="48" t="s">
        <v>21168</v>
      </c>
      <c r="C3163" s="53" t="s">
        <v>21169</v>
      </c>
      <c r="D3163" s="57" t="s">
        <v>1383</v>
      </c>
      <c r="E3163" s="55" t="s">
        <v>21170</v>
      </c>
      <c r="F3163" s="55" t="s">
        <v>21170</v>
      </c>
      <c r="G3163" s="53">
        <v>1933</v>
      </c>
      <c r="H3163" s="53">
        <v>743</v>
      </c>
      <c r="I3163" s="50" t="s">
        <v>21171</v>
      </c>
    </row>
    <row r="3164" spans="1:9" hidden="1">
      <c r="A3164" s="92">
        <v>3163</v>
      </c>
      <c r="B3164" s="8" t="s">
        <v>31</v>
      </c>
      <c r="C3164" t="s">
        <v>32</v>
      </c>
      <c r="D3164" s="5" t="s">
        <v>11</v>
      </c>
      <c r="E3164" s="5" t="s">
        <v>33</v>
      </c>
      <c r="F3164" s="5" t="s">
        <v>27065</v>
      </c>
      <c r="G3164" s="9">
        <v>1874</v>
      </c>
      <c r="H3164" s="8">
        <v>59</v>
      </c>
      <c r="I3164" s="7" t="s">
        <v>13</v>
      </c>
    </row>
    <row r="3165" spans="1:9" hidden="1">
      <c r="A3165" s="92">
        <v>3164</v>
      </c>
      <c r="B3165" t="s">
        <v>15350</v>
      </c>
      <c r="C3165" t="s">
        <v>15351</v>
      </c>
      <c r="D3165" t="s">
        <v>6331</v>
      </c>
      <c r="E3165" t="s">
        <v>15352</v>
      </c>
      <c r="F3165" t="s">
        <v>6298</v>
      </c>
      <c r="G3165" s="25">
        <v>1961</v>
      </c>
      <c r="H3165" s="25">
        <v>5316</v>
      </c>
      <c r="I3165" t="s">
        <v>15353</v>
      </c>
    </row>
    <row r="3166" spans="1:9" hidden="1">
      <c r="A3166" s="92">
        <v>3165</v>
      </c>
      <c r="B3166" t="s">
        <v>5789</v>
      </c>
      <c r="C3166" s="5" t="s">
        <v>5790</v>
      </c>
      <c r="D3166" s="5" t="s">
        <v>19</v>
      </c>
      <c r="E3166" s="8" t="s">
        <v>5791</v>
      </c>
      <c r="F3166" s="8" t="s">
        <v>5791</v>
      </c>
      <c r="G3166" s="8">
        <v>1943</v>
      </c>
      <c r="H3166" s="8">
        <v>367</v>
      </c>
      <c r="I3166" s="8" t="s">
        <v>5792</v>
      </c>
    </row>
    <row r="3167" spans="1:9" hidden="1">
      <c r="A3167" s="92">
        <v>3166</v>
      </c>
      <c r="B3167" t="s">
        <v>2048</v>
      </c>
      <c r="C3167" s="5" t="s">
        <v>2049</v>
      </c>
      <c r="D3167" s="5" t="s">
        <v>22</v>
      </c>
      <c r="E3167" s="5" t="s">
        <v>2050</v>
      </c>
      <c r="F3167" s="5" t="s">
        <v>27065</v>
      </c>
      <c r="G3167" s="7">
        <v>1841</v>
      </c>
      <c r="H3167" s="7" t="s">
        <v>27065</v>
      </c>
      <c r="I3167" s="7" t="s">
        <v>27065</v>
      </c>
    </row>
    <row r="3168" spans="1:9" hidden="1">
      <c r="A3168" s="92">
        <v>3167</v>
      </c>
      <c r="B3168" s="11" t="s">
        <v>647</v>
      </c>
      <c r="C3168" s="5" t="s">
        <v>648</v>
      </c>
      <c r="D3168" s="5" t="s">
        <v>225</v>
      </c>
      <c r="E3168" s="5" t="s">
        <v>649</v>
      </c>
      <c r="F3168" s="5" t="s">
        <v>650</v>
      </c>
      <c r="G3168" s="13">
        <v>1968</v>
      </c>
      <c r="H3168" s="13">
        <v>12532</v>
      </c>
      <c r="I3168" s="13" t="s">
        <v>651</v>
      </c>
    </row>
    <row r="3169" spans="1:9" hidden="1">
      <c r="A3169" s="92">
        <v>3168</v>
      </c>
      <c r="B3169" t="s">
        <v>8684</v>
      </c>
      <c r="C3169" t="s">
        <v>8685</v>
      </c>
      <c r="D3169" t="s">
        <v>19</v>
      </c>
      <c r="E3169" s="5" t="s">
        <v>27065</v>
      </c>
      <c r="F3169" t="s">
        <v>7850</v>
      </c>
      <c r="G3169" s="25">
        <v>1972</v>
      </c>
      <c r="H3169" s="25">
        <v>2165</v>
      </c>
      <c r="I3169" t="s">
        <v>8686</v>
      </c>
    </row>
    <row r="3170" spans="1:9" hidden="1">
      <c r="A3170" s="92">
        <v>3169</v>
      </c>
      <c r="B3170" t="s">
        <v>7015</v>
      </c>
      <c r="C3170" s="39" t="s">
        <v>7016</v>
      </c>
      <c r="D3170" s="39" t="s">
        <v>19</v>
      </c>
      <c r="E3170" s="39" t="s">
        <v>2908</v>
      </c>
      <c r="F3170" s="39" t="s">
        <v>2908</v>
      </c>
      <c r="G3170" s="25">
        <v>1956</v>
      </c>
      <c r="H3170" s="25">
        <v>1063</v>
      </c>
      <c r="I3170" s="25" t="s">
        <v>7017</v>
      </c>
    </row>
    <row r="3171" spans="1:9" hidden="1">
      <c r="A3171" s="92">
        <v>3170</v>
      </c>
      <c r="B3171" t="s">
        <v>16407</v>
      </c>
      <c r="C3171" s="5" t="s">
        <v>12576</v>
      </c>
      <c r="D3171" s="5" t="s">
        <v>19</v>
      </c>
      <c r="E3171" t="s">
        <v>11803</v>
      </c>
      <c r="F3171" t="s">
        <v>795</v>
      </c>
      <c r="G3171">
        <v>1950</v>
      </c>
      <c r="H3171" s="8">
        <v>943</v>
      </c>
      <c r="I3171" s="8" t="s">
        <v>12577</v>
      </c>
    </row>
    <row r="3172" spans="1:9" hidden="1">
      <c r="A3172" s="92">
        <v>3171</v>
      </c>
      <c r="B3172" s="48" t="s">
        <v>23393</v>
      </c>
      <c r="C3172" s="63" t="s">
        <v>23394</v>
      </c>
      <c r="D3172" s="77" t="s">
        <v>2557</v>
      </c>
      <c r="E3172" s="56" t="s">
        <v>23395</v>
      </c>
      <c r="F3172" s="56" t="s">
        <v>27065</v>
      </c>
      <c r="G3172" s="70">
        <v>1956</v>
      </c>
      <c r="H3172" s="70">
        <v>210</v>
      </c>
      <c r="I3172" s="68" t="s">
        <v>23396</v>
      </c>
    </row>
    <row r="3173" spans="1:9" hidden="1">
      <c r="A3173" s="92">
        <v>3172</v>
      </c>
      <c r="B3173" t="s">
        <v>12068</v>
      </c>
      <c r="C3173" t="s">
        <v>12069</v>
      </c>
      <c r="D3173" s="7" t="s">
        <v>6331</v>
      </c>
      <c r="E3173" t="s">
        <v>12070</v>
      </c>
      <c r="F3173" t="s">
        <v>12071</v>
      </c>
      <c r="G3173" s="28">
        <v>1892</v>
      </c>
      <c r="H3173" s="28" t="s">
        <v>27065</v>
      </c>
      <c r="I3173" s="28" t="s">
        <v>27065</v>
      </c>
    </row>
    <row r="3174" spans="1:9" hidden="1">
      <c r="A3174" s="92">
        <v>3173</v>
      </c>
      <c r="B3174" t="s">
        <v>23654</v>
      </c>
      <c r="C3174" t="s">
        <v>23655</v>
      </c>
      <c r="D3174" t="s">
        <v>2084</v>
      </c>
      <c r="E3174" t="s">
        <v>27065</v>
      </c>
      <c r="F3174" t="s">
        <v>27065</v>
      </c>
      <c r="G3174" s="25" t="s">
        <v>27065</v>
      </c>
      <c r="H3174" s="25">
        <v>7</v>
      </c>
      <c r="I3174" s="25" t="s">
        <v>23656</v>
      </c>
    </row>
    <row r="3175" spans="1:9" hidden="1">
      <c r="A3175" s="92">
        <v>3174</v>
      </c>
      <c r="B3175" t="s">
        <v>19761</v>
      </c>
      <c r="C3175" t="s">
        <v>19762</v>
      </c>
      <c r="D3175" t="s">
        <v>19763</v>
      </c>
      <c r="E3175" t="s">
        <v>19764</v>
      </c>
      <c r="F3175" t="s">
        <v>18837</v>
      </c>
      <c r="G3175" s="25" t="s">
        <v>27065</v>
      </c>
      <c r="H3175" s="25">
        <v>3120</v>
      </c>
      <c r="I3175" s="25" t="s">
        <v>19765</v>
      </c>
    </row>
    <row r="3176" spans="1:9" hidden="1">
      <c r="A3176" s="92">
        <v>3175</v>
      </c>
      <c r="B3176" t="s">
        <v>8810</v>
      </c>
      <c r="C3176" s="39" t="s">
        <v>8811</v>
      </c>
      <c r="D3176" s="39" t="s">
        <v>27065</v>
      </c>
      <c r="E3176" s="39" t="s">
        <v>5273</v>
      </c>
      <c r="F3176" s="39" t="s">
        <v>8812</v>
      </c>
      <c r="G3176" s="25">
        <v>1886</v>
      </c>
      <c r="H3176" s="25">
        <v>31</v>
      </c>
      <c r="I3176" s="25" t="s">
        <v>27065</v>
      </c>
    </row>
    <row r="3177" spans="1:9" hidden="1">
      <c r="A3177" s="92">
        <v>3176</v>
      </c>
      <c r="B3177" t="s">
        <v>22076</v>
      </c>
      <c r="C3177" t="s">
        <v>22077</v>
      </c>
      <c r="D3177" t="s">
        <v>2557</v>
      </c>
      <c r="E3177" t="s">
        <v>22078</v>
      </c>
      <c r="F3177" t="s">
        <v>22078</v>
      </c>
      <c r="G3177" s="25">
        <v>1920</v>
      </c>
      <c r="H3177" s="25">
        <v>125</v>
      </c>
      <c r="I3177" s="25" t="s">
        <v>22079</v>
      </c>
    </row>
    <row r="3178" spans="1:9" hidden="1">
      <c r="A3178" s="92">
        <v>3177</v>
      </c>
      <c r="B3178" t="s">
        <v>26609</v>
      </c>
      <c r="C3178" t="s">
        <v>26610</v>
      </c>
      <c r="D3178" t="s">
        <v>2084</v>
      </c>
      <c r="E3178" s="56" t="s">
        <v>27065</v>
      </c>
      <c r="F3178" t="s">
        <v>6079</v>
      </c>
      <c r="G3178">
        <v>1920</v>
      </c>
      <c r="H3178">
        <v>631</v>
      </c>
      <c r="I3178" t="s">
        <v>26611</v>
      </c>
    </row>
    <row r="3179" spans="1:9" hidden="1">
      <c r="A3179" s="92">
        <v>3178</v>
      </c>
      <c r="B3179" t="s">
        <v>6070</v>
      </c>
      <c r="C3179" s="5" t="s">
        <v>6071</v>
      </c>
      <c r="D3179" s="5" t="s">
        <v>19</v>
      </c>
      <c r="E3179" s="56" t="s">
        <v>27065</v>
      </c>
      <c r="F3179" t="s">
        <v>27065</v>
      </c>
      <c r="G3179">
        <v>1922</v>
      </c>
      <c r="H3179" s="8">
        <v>624</v>
      </c>
      <c r="I3179" s="8" t="s">
        <v>6072</v>
      </c>
    </row>
    <row r="3180" spans="1:9" hidden="1">
      <c r="A3180" s="92">
        <v>3179</v>
      </c>
      <c r="B3180" t="s">
        <v>6400</v>
      </c>
      <c r="C3180" s="5" t="s">
        <v>6401</v>
      </c>
      <c r="D3180" s="8" t="s">
        <v>6331</v>
      </c>
      <c r="E3180" s="8" t="s">
        <v>6402</v>
      </c>
      <c r="F3180" t="s">
        <v>6394</v>
      </c>
      <c r="G3180" t="s">
        <v>27065</v>
      </c>
      <c r="H3180" s="8">
        <v>2954</v>
      </c>
      <c r="I3180" s="8" t="s">
        <v>6403</v>
      </c>
    </row>
    <row r="3181" spans="1:9" hidden="1">
      <c r="A3181" s="92">
        <v>3180</v>
      </c>
      <c r="B3181" t="s">
        <v>1050</v>
      </c>
      <c r="C3181" s="4" t="s">
        <v>1051</v>
      </c>
      <c r="D3181" s="5" t="s">
        <v>230</v>
      </c>
      <c r="E3181" s="8" t="s">
        <v>1052</v>
      </c>
      <c r="F3181" s="8" t="s">
        <v>1053</v>
      </c>
      <c r="G3181" s="8" t="s">
        <v>27065</v>
      </c>
      <c r="H3181" s="8">
        <v>856</v>
      </c>
      <c r="I3181" s="8" t="s">
        <v>1054</v>
      </c>
    </row>
    <row r="3182" spans="1:9" hidden="1">
      <c r="A3182" s="92">
        <v>3181</v>
      </c>
      <c r="B3182" t="s">
        <v>16087</v>
      </c>
      <c r="C3182" t="s">
        <v>16088</v>
      </c>
      <c r="D3182" t="s">
        <v>1796</v>
      </c>
      <c r="E3182" t="s">
        <v>16089</v>
      </c>
      <c r="F3182" t="s">
        <v>16090</v>
      </c>
      <c r="G3182" s="25">
        <v>1960</v>
      </c>
      <c r="H3182" s="25">
        <v>942</v>
      </c>
      <c r="I3182" t="s">
        <v>16091</v>
      </c>
    </row>
    <row r="3183" spans="1:9" hidden="1">
      <c r="A3183" s="92">
        <v>3182</v>
      </c>
      <c r="B3183" t="s">
        <v>25179</v>
      </c>
      <c r="C3183" t="s">
        <v>25180</v>
      </c>
      <c r="D3183" t="s">
        <v>1796</v>
      </c>
      <c r="E3183" t="s">
        <v>25181</v>
      </c>
      <c r="F3183" t="s">
        <v>16090</v>
      </c>
      <c r="G3183" s="25">
        <v>1961</v>
      </c>
      <c r="H3183" s="25">
        <v>982</v>
      </c>
      <c r="I3183" s="25" t="s">
        <v>25182</v>
      </c>
    </row>
    <row r="3184" spans="1:9" hidden="1">
      <c r="A3184" s="92">
        <v>3183</v>
      </c>
      <c r="B3184" t="s">
        <v>9369</v>
      </c>
      <c r="C3184" s="39" t="s">
        <v>9370</v>
      </c>
      <c r="D3184" s="39" t="s">
        <v>7631</v>
      </c>
      <c r="E3184" s="39" t="s">
        <v>27065</v>
      </c>
      <c r="F3184" s="39" t="s">
        <v>239</v>
      </c>
      <c r="G3184" s="25">
        <v>1947</v>
      </c>
      <c r="H3184" s="25">
        <v>28</v>
      </c>
      <c r="I3184" s="25" t="s">
        <v>9371</v>
      </c>
    </row>
    <row r="3185" spans="1:9" hidden="1">
      <c r="A3185" s="92">
        <v>3184</v>
      </c>
      <c r="B3185" t="s">
        <v>10268</v>
      </c>
      <c r="C3185" s="39" t="s">
        <v>10269</v>
      </c>
      <c r="D3185" s="39" t="s">
        <v>230</v>
      </c>
      <c r="E3185" s="39" t="s">
        <v>7734</v>
      </c>
      <c r="F3185" s="39" t="s">
        <v>3470</v>
      </c>
      <c r="G3185" s="25">
        <v>1962</v>
      </c>
      <c r="H3185" s="25">
        <v>1501</v>
      </c>
      <c r="I3185" s="25" t="s">
        <v>10270</v>
      </c>
    </row>
    <row r="3186" spans="1:9" hidden="1">
      <c r="A3186" s="92">
        <v>3185</v>
      </c>
      <c r="B3186" t="s">
        <v>11891</v>
      </c>
      <c r="C3186" s="42" t="s">
        <v>11892</v>
      </c>
      <c r="D3186" s="44" t="s">
        <v>11893</v>
      </c>
      <c r="E3186" s="42" t="s">
        <v>11894</v>
      </c>
      <c r="F3186" s="42" t="s">
        <v>11895</v>
      </c>
      <c r="G3186" s="42" t="s">
        <v>27065</v>
      </c>
      <c r="H3186" s="42">
        <v>1501</v>
      </c>
      <c r="I3186" s="44" t="s">
        <v>11896</v>
      </c>
    </row>
    <row r="3187" spans="1:9" hidden="1">
      <c r="A3187" s="92">
        <v>3186</v>
      </c>
      <c r="B3187" t="s">
        <v>2869</v>
      </c>
      <c r="C3187" s="4" t="s">
        <v>2870</v>
      </c>
      <c r="D3187" s="5" t="s">
        <v>66</v>
      </c>
      <c r="E3187" s="5" t="s">
        <v>2871</v>
      </c>
      <c r="F3187" s="5" t="s">
        <v>2872</v>
      </c>
      <c r="G3187" s="5">
        <v>1920</v>
      </c>
      <c r="H3187" s="8">
        <v>51</v>
      </c>
      <c r="I3187" s="21" t="s">
        <v>2873</v>
      </c>
    </row>
    <row r="3188" spans="1:9" hidden="1">
      <c r="A3188" s="92">
        <v>3187</v>
      </c>
      <c r="B3188" t="s">
        <v>15566</v>
      </c>
      <c r="C3188" t="s">
        <v>15567</v>
      </c>
      <c r="D3188" t="s">
        <v>2000</v>
      </c>
      <c r="E3188" t="s">
        <v>15568</v>
      </c>
      <c r="F3188" t="s">
        <v>15569</v>
      </c>
      <c r="G3188" s="25">
        <v>1981</v>
      </c>
      <c r="H3188" s="25">
        <v>18836</v>
      </c>
      <c r="I3188" t="s">
        <v>15570</v>
      </c>
    </row>
    <row r="3189" spans="1:9" hidden="1">
      <c r="A3189" s="92">
        <v>3188</v>
      </c>
      <c r="B3189" t="s">
        <v>12072</v>
      </c>
      <c r="C3189" t="s">
        <v>12073</v>
      </c>
      <c r="D3189" s="7" t="s">
        <v>2084</v>
      </c>
      <c r="E3189" t="s">
        <v>12074</v>
      </c>
      <c r="F3189" t="s">
        <v>27065</v>
      </c>
      <c r="G3189" s="28">
        <v>1892</v>
      </c>
      <c r="H3189">
        <v>69</v>
      </c>
      <c r="I3189" t="s">
        <v>27065</v>
      </c>
    </row>
    <row r="3190" spans="1:9" hidden="1">
      <c r="A3190" s="92">
        <v>3189</v>
      </c>
      <c r="B3190" s="11" t="s">
        <v>418</v>
      </c>
      <c r="C3190" s="5" t="s">
        <v>419</v>
      </c>
      <c r="D3190" s="5" t="s">
        <v>225</v>
      </c>
      <c r="E3190" s="5" t="s">
        <v>420</v>
      </c>
      <c r="F3190" s="5" t="s">
        <v>421</v>
      </c>
      <c r="G3190" s="13">
        <v>1946</v>
      </c>
      <c r="H3190" s="13">
        <v>2502</v>
      </c>
      <c r="I3190" s="13" t="s">
        <v>422</v>
      </c>
    </row>
    <row r="3191" spans="1:9" hidden="1">
      <c r="A3191" s="92">
        <v>3190</v>
      </c>
      <c r="B3191" s="11" t="s">
        <v>532</v>
      </c>
      <c r="C3191" s="5" t="s">
        <v>419</v>
      </c>
      <c r="D3191" s="5" t="s">
        <v>225</v>
      </c>
      <c r="E3191" s="5" t="s">
        <v>420</v>
      </c>
      <c r="F3191" s="5" t="s">
        <v>533</v>
      </c>
      <c r="G3191" s="13">
        <v>1955</v>
      </c>
      <c r="H3191" s="13">
        <v>5351</v>
      </c>
      <c r="I3191" s="13" t="s">
        <v>534</v>
      </c>
    </row>
    <row r="3192" spans="1:9" hidden="1">
      <c r="A3192" s="92">
        <v>3191</v>
      </c>
      <c r="B3192" t="s">
        <v>26711</v>
      </c>
      <c r="C3192" t="s">
        <v>26712</v>
      </c>
      <c r="D3192" t="s">
        <v>50</v>
      </c>
      <c r="E3192" t="s">
        <v>26713</v>
      </c>
      <c r="F3192" t="s">
        <v>27065</v>
      </c>
      <c r="G3192">
        <v>1887</v>
      </c>
      <c r="H3192">
        <v>7</v>
      </c>
      <c r="I3192" t="s">
        <v>27065</v>
      </c>
    </row>
    <row r="3193" spans="1:9" hidden="1">
      <c r="A3193" s="92">
        <v>3192</v>
      </c>
      <c r="B3193" t="s">
        <v>11968</v>
      </c>
      <c r="C3193" s="42" t="s">
        <v>11969</v>
      </c>
      <c r="D3193" s="44" t="s">
        <v>1383</v>
      </c>
      <c r="E3193" s="42" t="s">
        <v>11953</v>
      </c>
      <c r="F3193" s="42" t="s">
        <v>4349</v>
      </c>
      <c r="G3193">
        <v>1961</v>
      </c>
      <c r="H3193" s="42">
        <v>1644</v>
      </c>
      <c r="I3193" s="44" t="s">
        <v>11970</v>
      </c>
    </row>
    <row r="3194" spans="1:9" hidden="1">
      <c r="A3194" s="92">
        <v>3193</v>
      </c>
      <c r="B3194" t="s">
        <v>6683</v>
      </c>
      <c r="C3194" s="5" t="s">
        <v>6684</v>
      </c>
      <c r="D3194" s="8" t="s">
        <v>2557</v>
      </c>
      <c r="E3194" t="s">
        <v>6685</v>
      </c>
      <c r="F3194" t="s">
        <v>6685</v>
      </c>
      <c r="G3194">
        <v>1927</v>
      </c>
      <c r="H3194">
        <v>81</v>
      </c>
      <c r="I3194" s="8" t="s">
        <v>6686</v>
      </c>
    </row>
    <row r="3195" spans="1:9" hidden="1">
      <c r="A3195" s="92">
        <v>3194</v>
      </c>
      <c r="B3195" t="s">
        <v>19966</v>
      </c>
      <c r="C3195" s="25" t="s">
        <v>19967</v>
      </c>
      <c r="D3195" t="s">
        <v>2557</v>
      </c>
      <c r="E3195" s="25" t="s">
        <v>6685</v>
      </c>
      <c r="F3195" s="25" t="s">
        <v>6685</v>
      </c>
      <c r="G3195" s="25">
        <v>1927</v>
      </c>
      <c r="H3195" s="25">
        <v>81</v>
      </c>
      <c r="I3195" t="s">
        <v>19968</v>
      </c>
    </row>
    <row r="3196" spans="1:9" hidden="1">
      <c r="A3196" s="92">
        <v>3195</v>
      </c>
      <c r="B3196" t="s">
        <v>17831</v>
      </c>
      <c r="C3196" s="5" t="s">
        <v>17832</v>
      </c>
      <c r="D3196" s="5" t="s">
        <v>1383</v>
      </c>
      <c r="E3196" t="s">
        <v>17833</v>
      </c>
      <c r="F3196" t="s">
        <v>17834</v>
      </c>
      <c r="G3196">
        <v>1982</v>
      </c>
      <c r="H3196">
        <v>2442</v>
      </c>
      <c r="I3196" s="8" t="s">
        <v>17835</v>
      </c>
    </row>
    <row r="3197" spans="1:9" hidden="1">
      <c r="A3197" s="92">
        <v>3196</v>
      </c>
      <c r="B3197" t="s">
        <v>24274</v>
      </c>
      <c r="C3197" t="s">
        <v>24275</v>
      </c>
      <c r="D3197" t="s">
        <v>6331</v>
      </c>
      <c r="E3197" t="s">
        <v>15249</v>
      </c>
      <c r="F3197" t="s">
        <v>4387</v>
      </c>
      <c r="G3197" s="25">
        <v>1984</v>
      </c>
      <c r="H3197" s="25">
        <v>1603</v>
      </c>
      <c r="I3197" s="25" t="s">
        <v>24276</v>
      </c>
    </row>
    <row r="3198" spans="1:9" hidden="1">
      <c r="A3198" s="92">
        <v>3197</v>
      </c>
      <c r="B3198" t="s">
        <v>19292</v>
      </c>
      <c r="C3198" s="31" t="s">
        <v>19293</v>
      </c>
      <c r="D3198" t="s">
        <v>66</v>
      </c>
      <c r="E3198" s="31" t="s">
        <v>19294</v>
      </c>
      <c r="F3198" s="31" t="s">
        <v>19295</v>
      </c>
      <c r="G3198" s="31">
        <v>1955</v>
      </c>
      <c r="H3198" s="31">
        <v>1314</v>
      </c>
      <c r="I3198" s="31" t="s">
        <v>19296</v>
      </c>
    </row>
    <row r="3199" spans="1:9" hidden="1">
      <c r="A3199" s="92">
        <v>3198</v>
      </c>
      <c r="B3199" t="s">
        <v>25373</v>
      </c>
      <c r="C3199" t="s">
        <v>25374</v>
      </c>
      <c r="D3199" t="s">
        <v>6331</v>
      </c>
      <c r="E3199" t="s">
        <v>14751</v>
      </c>
      <c r="F3199" t="s">
        <v>25371</v>
      </c>
      <c r="G3199" s="25">
        <v>1987</v>
      </c>
      <c r="H3199" s="25">
        <v>2086</v>
      </c>
      <c r="I3199" s="25" t="s">
        <v>25375</v>
      </c>
    </row>
    <row r="3200" spans="1:9" hidden="1">
      <c r="A3200" s="92">
        <v>3199</v>
      </c>
      <c r="B3200" t="s">
        <v>24662</v>
      </c>
      <c r="C3200" t="s">
        <v>24663</v>
      </c>
      <c r="D3200" t="s">
        <v>1796</v>
      </c>
      <c r="E3200" t="s">
        <v>21915</v>
      </c>
      <c r="F3200" t="s">
        <v>24664</v>
      </c>
      <c r="G3200" s="25">
        <v>1956</v>
      </c>
      <c r="H3200" s="25">
        <v>747</v>
      </c>
      <c r="I3200" s="25" t="s">
        <v>24665</v>
      </c>
    </row>
    <row r="3201" spans="1:9" hidden="1">
      <c r="A3201" s="92">
        <v>3200</v>
      </c>
      <c r="B3201" t="s">
        <v>19832</v>
      </c>
      <c r="C3201" t="s">
        <v>19833</v>
      </c>
      <c r="D3201" t="s">
        <v>6331</v>
      </c>
      <c r="E3201" t="s">
        <v>19834</v>
      </c>
      <c r="F3201" t="s">
        <v>1348</v>
      </c>
      <c r="G3201" s="25">
        <v>1961</v>
      </c>
      <c r="H3201" s="25">
        <v>5764</v>
      </c>
      <c r="I3201" s="25" t="s">
        <v>19835</v>
      </c>
    </row>
    <row r="3202" spans="1:9" hidden="1">
      <c r="A3202" s="92">
        <v>3201</v>
      </c>
      <c r="B3202" t="s">
        <v>16080</v>
      </c>
      <c r="C3202" t="s">
        <v>16081</v>
      </c>
      <c r="D3202" t="s">
        <v>6331</v>
      </c>
      <c r="E3202" t="s">
        <v>27065</v>
      </c>
      <c r="F3202" t="s">
        <v>27065</v>
      </c>
      <c r="G3202" s="25">
        <v>1949</v>
      </c>
      <c r="H3202" s="25">
        <v>922</v>
      </c>
      <c r="I3202" t="s">
        <v>16082</v>
      </c>
    </row>
    <row r="3203" spans="1:9" hidden="1">
      <c r="A3203" s="92">
        <v>3202</v>
      </c>
      <c r="B3203" t="s">
        <v>15382</v>
      </c>
      <c r="C3203" t="s">
        <v>15383</v>
      </c>
      <c r="D3203" t="s">
        <v>6331</v>
      </c>
      <c r="E3203" t="s">
        <v>15384</v>
      </c>
      <c r="F3203" t="s">
        <v>1348</v>
      </c>
      <c r="G3203" s="25">
        <v>1957</v>
      </c>
      <c r="H3203" s="25">
        <v>6252</v>
      </c>
      <c r="I3203" t="s">
        <v>15385</v>
      </c>
    </row>
    <row r="3204" spans="1:9" hidden="1">
      <c r="A3204" s="92">
        <v>3203</v>
      </c>
      <c r="B3204" t="s">
        <v>15781</v>
      </c>
      <c r="C3204" t="s">
        <v>15782</v>
      </c>
      <c r="D3204" t="s">
        <v>2000</v>
      </c>
      <c r="E3204" t="s">
        <v>15783</v>
      </c>
      <c r="F3204" t="s">
        <v>15783</v>
      </c>
      <c r="G3204" s="25" t="s">
        <v>27065</v>
      </c>
      <c r="H3204" s="25">
        <v>111</v>
      </c>
      <c r="I3204" t="s">
        <v>15784</v>
      </c>
    </row>
    <row r="3205" spans="1:9" hidden="1">
      <c r="A3205" s="92">
        <v>3204</v>
      </c>
      <c r="B3205" t="s">
        <v>1953</v>
      </c>
      <c r="C3205" s="5" t="s">
        <v>1954</v>
      </c>
      <c r="D3205" s="5" t="s">
        <v>19</v>
      </c>
      <c r="E3205" s="5" t="s">
        <v>27065</v>
      </c>
      <c r="F3205" s="5" t="s">
        <v>1955</v>
      </c>
      <c r="G3205" s="8">
        <v>1922</v>
      </c>
      <c r="H3205" s="8">
        <v>254</v>
      </c>
      <c r="I3205" s="8" t="s">
        <v>1956</v>
      </c>
    </row>
    <row r="3206" spans="1:9" hidden="1">
      <c r="A3206" s="92">
        <v>3205</v>
      </c>
      <c r="B3206" t="s">
        <v>5656</v>
      </c>
      <c r="C3206" s="5" t="s">
        <v>5657</v>
      </c>
      <c r="D3206" s="5" t="s">
        <v>19</v>
      </c>
      <c r="E3206" s="5" t="s">
        <v>5650</v>
      </c>
      <c r="F3206" s="5" t="s">
        <v>5658</v>
      </c>
      <c r="G3206" s="8">
        <v>1941</v>
      </c>
      <c r="H3206" s="8">
        <v>287</v>
      </c>
      <c r="I3206" s="8" t="s">
        <v>5659</v>
      </c>
    </row>
    <row r="3207" spans="1:9" hidden="1">
      <c r="A3207" s="92">
        <v>3206</v>
      </c>
      <c r="B3207" s="67" t="s">
        <v>24954</v>
      </c>
      <c r="C3207" s="75" t="s">
        <v>11873</v>
      </c>
      <c r="D3207" s="77" t="s">
        <v>1383</v>
      </c>
      <c r="E3207" s="70" t="s">
        <v>24955</v>
      </c>
      <c r="F3207" s="70" t="s">
        <v>24940</v>
      </c>
      <c r="G3207" s="70">
        <v>1953</v>
      </c>
      <c r="H3207" s="70">
        <v>1248</v>
      </c>
      <c r="I3207" s="73" t="s">
        <v>24956</v>
      </c>
    </row>
    <row r="3208" spans="1:9" hidden="1">
      <c r="A3208" s="92">
        <v>3207</v>
      </c>
      <c r="B3208" t="s">
        <v>25161</v>
      </c>
      <c r="C3208" t="s">
        <v>25162</v>
      </c>
      <c r="D3208" t="s">
        <v>1796</v>
      </c>
      <c r="E3208" t="s">
        <v>8500</v>
      </c>
      <c r="F3208" t="s">
        <v>8294</v>
      </c>
      <c r="G3208" s="25">
        <v>1957</v>
      </c>
      <c r="H3208" s="25">
        <v>777</v>
      </c>
      <c r="I3208" s="25" t="s">
        <v>25163</v>
      </c>
    </row>
    <row r="3209" spans="1:9" hidden="1">
      <c r="A3209" s="92">
        <v>3208</v>
      </c>
      <c r="B3209" t="s">
        <v>17304</v>
      </c>
      <c r="C3209" s="5" t="s">
        <v>17305</v>
      </c>
      <c r="D3209" s="5" t="s">
        <v>1383</v>
      </c>
      <c r="E3209" t="s">
        <v>27065</v>
      </c>
      <c r="F3209" t="s">
        <v>17306</v>
      </c>
      <c r="G3209" s="8">
        <v>1925</v>
      </c>
      <c r="H3209">
        <v>2169</v>
      </c>
      <c r="I3209" s="8" t="s">
        <v>17307</v>
      </c>
    </row>
    <row r="3210" spans="1:9">
      <c r="A3210" s="92">
        <v>3209</v>
      </c>
      <c r="B3210" t="s">
        <v>23873</v>
      </c>
      <c r="C3210" t="s">
        <v>23874</v>
      </c>
      <c r="D3210" t="s">
        <v>6723</v>
      </c>
      <c r="E3210" t="s">
        <v>27065</v>
      </c>
      <c r="F3210" t="s">
        <v>23875</v>
      </c>
      <c r="G3210" s="25">
        <v>1964</v>
      </c>
      <c r="H3210" s="25">
        <v>194</v>
      </c>
      <c r="I3210" s="25" t="s">
        <v>23876</v>
      </c>
    </row>
    <row r="3211" spans="1:9" hidden="1">
      <c r="A3211" s="92">
        <v>3210</v>
      </c>
      <c r="B3211" t="s">
        <v>13745</v>
      </c>
      <c r="C3211" s="5" t="s">
        <v>13746</v>
      </c>
      <c r="D3211" s="5" t="s">
        <v>1383</v>
      </c>
      <c r="E3211" t="s">
        <v>13747</v>
      </c>
      <c r="F3211" t="s">
        <v>13748</v>
      </c>
      <c r="G3211">
        <v>1966</v>
      </c>
      <c r="H3211" s="8">
        <v>2069</v>
      </c>
      <c r="I3211" s="8" t="s">
        <v>13749</v>
      </c>
    </row>
    <row r="3212" spans="1:9">
      <c r="A3212" s="92">
        <v>3211</v>
      </c>
      <c r="B3212" t="s">
        <v>9103</v>
      </c>
      <c r="C3212" s="39" t="s">
        <v>5469</v>
      </c>
      <c r="D3212" s="39" t="s">
        <v>901</v>
      </c>
      <c r="E3212" s="39" t="s">
        <v>9104</v>
      </c>
      <c r="F3212" s="39" t="s">
        <v>27065</v>
      </c>
      <c r="G3212" s="25" t="s">
        <v>27065</v>
      </c>
      <c r="H3212" s="25">
        <v>1454</v>
      </c>
      <c r="I3212" s="25" t="s">
        <v>9105</v>
      </c>
    </row>
    <row r="3213" spans="1:9" hidden="1">
      <c r="A3213" s="92">
        <v>3212</v>
      </c>
      <c r="B3213" t="s">
        <v>5468</v>
      </c>
      <c r="C3213" t="s">
        <v>5469</v>
      </c>
      <c r="D3213" s="5" t="s">
        <v>66</v>
      </c>
      <c r="E3213" s="5" t="s">
        <v>5470</v>
      </c>
      <c r="F3213" t="s">
        <v>27065</v>
      </c>
      <c r="G3213">
        <v>1884</v>
      </c>
      <c r="H3213">
        <v>1007</v>
      </c>
      <c r="I3213" s="8" t="s">
        <v>27065</v>
      </c>
    </row>
    <row r="3214" spans="1:9" hidden="1">
      <c r="A3214" s="92">
        <v>3213</v>
      </c>
      <c r="B3214" t="s">
        <v>25158</v>
      </c>
      <c r="C3214" t="s">
        <v>25159</v>
      </c>
      <c r="D3214" t="s">
        <v>1796</v>
      </c>
      <c r="E3214" t="s">
        <v>4791</v>
      </c>
      <c r="F3214" t="s">
        <v>18428</v>
      </c>
      <c r="G3214" s="25">
        <v>1957</v>
      </c>
      <c r="H3214" s="25">
        <v>773</v>
      </c>
      <c r="I3214" s="25" t="s">
        <v>25160</v>
      </c>
    </row>
    <row r="3215" spans="1:9" hidden="1">
      <c r="A3215" s="92">
        <v>3214</v>
      </c>
      <c r="B3215" t="s">
        <v>25780</v>
      </c>
      <c r="C3215" t="s">
        <v>25159</v>
      </c>
      <c r="D3215" t="s">
        <v>6331</v>
      </c>
      <c r="E3215" t="s">
        <v>4791</v>
      </c>
      <c r="F3215" t="s">
        <v>18428</v>
      </c>
      <c r="G3215" s="25">
        <v>1961</v>
      </c>
      <c r="H3215" s="25">
        <v>6304</v>
      </c>
      <c r="I3215" s="25" t="s">
        <v>25781</v>
      </c>
    </row>
    <row r="3216" spans="1:9" hidden="1">
      <c r="A3216" s="92">
        <v>3215</v>
      </c>
      <c r="B3216" t="s">
        <v>21784</v>
      </c>
      <c r="C3216" t="s">
        <v>21785</v>
      </c>
      <c r="D3216" t="s">
        <v>66</v>
      </c>
      <c r="E3216" t="s">
        <v>27065</v>
      </c>
      <c r="F3216" t="s">
        <v>21786</v>
      </c>
      <c r="G3216">
        <v>1929</v>
      </c>
      <c r="H3216">
        <v>1804</v>
      </c>
      <c r="I3216" t="s">
        <v>21787</v>
      </c>
    </row>
    <row r="3217" spans="1:9" hidden="1">
      <c r="A3217" s="92">
        <v>3216</v>
      </c>
      <c r="B3217" t="s">
        <v>16819</v>
      </c>
      <c r="C3217" t="s">
        <v>16820</v>
      </c>
      <c r="D3217" t="s">
        <v>66</v>
      </c>
      <c r="E3217" t="s">
        <v>16821</v>
      </c>
      <c r="F3217" t="s">
        <v>16822</v>
      </c>
      <c r="G3217">
        <v>1924</v>
      </c>
      <c r="H3217">
        <v>987</v>
      </c>
      <c r="I3217" t="s">
        <v>16823</v>
      </c>
    </row>
    <row r="3218" spans="1:9" hidden="1">
      <c r="A3218" s="92">
        <v>3217</v>
      </c>
      <c r="B3218" t="s">
        <v>24167</v>
      </c>
      <c r="C3218" t="s">
        <v>24168</v>
      </c>
      <c r="D3218" t="s">
        <v>6331</v>
      </c>
      <c r="E3218" t="s">
        <v>27065</v>
      </c>
      <c r="F3218" t="s">
        <v>27065</v>
      </c>
      <c r="G3218" s="25" t="s">
        <v>27065</v>
      </c>
      <c r="H3218" s="25">
        <v>983</v>
      </c>
      <c r="I3218" s="25" t="s">
        <v>24169</v>
      </c>
    </row>
    <row r="3219" spans="1:9" hidden="1">
      <c r="A3219" s="92">
        <v>3218</v>
      </c>
      <c r="B3219" t="s">
        <v>11633</v>
      </c>
      <c r="C3219" s="43" t="s">
        <v>11634</v>
      </c>
      <c r="D3219" s="44" t="s">
        <v>1383</v>
      </c>
      <c r="E3219" t="s">
        <v>27065</v>
      </c>
      <c r="F3219" t="s">
        <v>11635</v>
      </c>
      <c r="G3219">
        <v>1925</v>
      </c>
      <c r="H3219" s="42">
        <v>1024</v>
      </c>
      <c r="I3219" s="44" t="s">
        <v>11636</v>
      </c>
    </row>
    <row r="3220" spans="1:9" hidden="1">
      <c r="A3220" s="92">
        <v>3219</v>
      </c>
      <c r="B3220" s="49" t="s">
        <v>21039</v>
      </c>
      <c r="C3220" s="53" t="s">
        <v>21040</v>
      </c>
      <c r="D3220" s="57" t="s">
        <v>1383</v>
      </c>
      <c r="E3220" s="55" t="s">
        <v>21041</v>
      </c>
      <c r="F3220" s="49" t="s">
        <v>27065</v>
      </c>
      <c r="G3220" s="53">
        <v>1919</v>
      </c>
      <c r="H3220" s="61">
        <v>324</v>
      </c>
      <c r="I3220" s="50" t="s">
        <v>21042</v>
      </c>
    </row>
    <row r="3221" spans="1:9" hidden="1">
      <c r="A3221" s="92">
        <v>3220</v>
      </c>
      <c r="B3221" t="s">
        <v>16667</v>
      </c>
      <c r="C3221" t="s">
        <v>16668</v>
      </c>
      <c r="D3221" t="s">
        <v>66</v>
      </c>
      <c r="E3221" t="s">
        <v>10602</v>
      </c>
      <c r="F3221" t="s">
        <v>16669</v>
      </c>
      <c r="G3221" t="s">
        <v>27065</v>
      </c>
      <c r="H3221">
        <v>951</v>
      </c>
      <c r="I3221" t="s">
        <v>16670</v>
      </c>
    </row>
    <row r="3222" spans="1:9" hidden="1">
      <c r="A3222" s="92">
        <v>3221</v>
      </c>
      <c r="B3222" t="s">
        <v>16403</v>
      </c>
      <c r="C3222" s="5" t="s">
        <v>12592</v>
      </c>
      <c r="D3222" s="5" t="s">
        <v>19</v>
      </c>
      <c r="E3222" t="s">
        <v>12458</v>
      </c>
      <c r="F3222" t="s">
        <v>12458</v>
      </c>
      <c r="G3222">
        <v>1948</v>
      </c>
      <c r="H3222" s="8">
        <v>962</v>
      </c>
      <c r="I3222" s="8" t="s">
        <v>12593</v>
      </c>
    </row>
    <row r="3223" spans="1:9" hidden="1">
      <c r="A3223" s="92">
        <v>3222</v>
      </c>
      <c r="B3223" t="s">
        <v>15230</v>
      </c>
      <c r="C3223" t="s">
        <v>15231</v>
      </c>
      <c r="D3223" t="s">
        <v>6331</v>
      </c>
      <c r="E3223" t="s">
        <v>15232</v>
      </c>
      <c r="F3223" t="s">
        <v>15044</v>
      </c>
      <c r="G3223" s="25">
        <v>1994</v>
      </c>
      <c r="H3223" s="25">
        <v>2961</v>
      </c>
      <c r="I3223" t="s">
        <v>15233</v>
      </c>
    </row>
    <row r="3224" spans="1:9" hidden="1">
      <c r="A3224" s="92">
        <v>3223</v>
      </c>
      <c r="B3224" t="s">
        <v>24482</v>
      </c>
      <c r="C3224" t="s">
        <v>14545</v>
      </c>
      <c r="D3224" t="s">
        <v>2000</v>
      </c>
      <c r="E3224" t="s">
        <v>6309</v>
      </c>
      <c r="F3224" t="s">
        <v>27065</v>
      </c>
      <c r="G3224" s="25" t="s">
        <v>27065</v>
      </c>
      <c r="H3224" s="25">
        <v>941</v>
      </c>
      <c r="I3224" s="25" t="s">
        <v>24483</v>
      </c>
    </row>
    <row r="3225" spans="1:9" hidden="1">
      <c r="A3225" s="92">
        <v>3224</v>
      </c>
      <c r="B3225" t="s">
        <v>14544</v>
      </c>
      <c r="C3225" t="s">
        <v>14545</v>
      </c>
      <c r="D3225" t="s">
        <v>2000</v>
      </c>
      <c r="E3225" t="s">
        <v>6309</v>
      </c>
      <c r="F3225" t="s">
        <v>27065</v>
      </c>
      <c r="G3225" s="25" t="s">
        <v>27065</v>
      </c>
      <c r="H3225" s="25">
        <v>945</v>
      </c>
      <c r="I3225" t="s">
        <v>14546</v>
      </c>
    </row>
    <row r="3226" spans="1:9" hidden="1">
      <c r="A3226" s="92">
        <v>3225</v>
      </c>
      <c r="B3226" s="4" t="s">
        <v>80</v>
      </c>
      <c r="C3226" t="s">
        <v>81</v>
      </c>
      <c r="D3226" s="5" t="s">
        <v>11</v>
      </c>
      <c r="E3226" s="5" t="s">
        <v>29</v>
      </c>
      <c r="F3226" s="5" t="s">
        <v>27065</v>
      </c>
      <c r="G3226" s="9">
        <v>1930</v>
      </c>
      <c r="H3226" s="8">
        <v>4128</v>
      </c>
      <c r="I3226" s="7" t="s">
        <v>30</v>
      </c>
    </row>
    <row r="3227" spans="1:9" hidden="1">
      <c r="A3227" s="92">
        <v>3226</v>
      </c>
      <c r="B3227" t="s">
        <v>26663</v>
      </c>
      <c r="C3227" t="s">
        <v>26664</v>
      </c>
      <c r="D3227" t="s">
        <v>2084</v>
      </c>
      <c r="E3227" t="s">
        <v>581</v>
      </c>
      <c r="F3227" t="s">
        <v>11078</v>
      </c>
      <c r="G3227">
        <v>1938</v>
      </c>
      <c r="H3227">
        <v>135</v>
      </c>
      <c r="I3227" t="s">
        <v>26665</v>
      </c>
    </row>
    <row r="3228" spans="1:9" hidden="1">
      <c r="A3228" s="92">
        <v>3227</v>
      </c>
      <c r="B3228" t="s">
        <v>15826</v>
      </c>
      <c r="C3228" t="s">
        <v>15827</v>
      </c>
      <c r="D3228" t="s">
        <v>2557</v>
      </c>
      <c r="E3228" t="s">
        <v>8454</v>
      </c>
      <c r="F3228" t="s">
        <v>27065</v>
      </c>
      <c r="G3228" s="25" t="s">
        <v>27065</v>
      </c>
      <c r="H3228" s="25">
        <v>160</v>
      </c>
      <c r="I3228" t="s">
        <v>15828</v>
      </c>
    </row>
    <row r="3229" spans="1:9" hidden="1">
      <c r="A3229" s="92">
        <v>3228</v>
      </c>
      <c r="B3229" t="s">
        <v>22144</v>
      </c>
      <c r="C3229" t="s">
        <v>22145</v>
      </c>
      <c r="D3229" t="s">
        <v>2557</v>
      </c>
      <c r="E3229" t="s">
        <v>22146</v>
      </c>
      <c r="F3229" t="s">
        <v>8398</v>
      </c>
      <c r="G3229" s="25">
        <v>1971</v>
      </c>
      <c r="H3229" s="25">
        <v>456</v>
      </c>
      <c r="I3229" s="25" t="s">
        <v>22147</v>
      </c>
    </row>
    <row r="3230" spans="1:9" hidden="1">
      <c r="A3230" s="92">
        <v>3229</v>
      </c>
      <c r="B3230" t="s">
        <v>1722</v>
      </c>
      <c r="C3230" s="5" t="s">
        <v>1723</v>
      </c>
      <c r="D3230" s="5" t="s">
        <v>19</v>
      </c>
      <c r="E3230" s="5" t="s">
        <v>1724</v>
      </c>
      <c r="F3230" s="5" t="s">
        <v>27065</v>
      </c>
      <c r="G3230" s="7">
        <v>1899</v>
      </c>
      <c r="H3230" s="15" t="s">
        <v>1725</v>
      </c>
      <c r="I3230" s="7" t="s">
        <v>27065</v>
      </c>
    </row>
    <row r="3231" spans="1:9" hidden="1">
      <c r="A3231" s="92">
        <v>3230</v>
      </c>
      <c r="B3231" t="s">
        <v>21877</v>
      </c>
      <c r="C3231" t="s">
        <v>21878</v>
      </c>
      <c r="D3231" t="s">
        <v>2557</v>
      </c>
      <c r="E3231" t="s">
        <v>14145</v>
      </c>
      <c r="F3231" t="s">
        <v>21879</v>
      </c>
      <c r="G3231" s="25">
        <v>1967</v>
      </c>
      <c r="H3231" s="25">
        <v>398</v>
      </c>
      <c r="I3231" s="25" t="s">
        <v>21880</v>
      </c>
    </row>
    <row r="3232" spans="1:9" hidden="1">
      <c r="A3232" s="92">
        <v>3231</v>
      </c>
      <c r="B3232" t="s">
        <v>10787</v>
      </c>
      <c r="C3232" t="s">
        <v>10788</v>
      </c>
      <c r="D3232" t="s">
        <v>1420</v>
      </c>
      <c r="E3232" t="s">
        <v>10789</v>
      </c>
      <c r="F3232" t="s">
        <v>10790</v>
      </c>
      <c r="G3232">
        <v>1991</v>
      </c>
      <c r="H3232">
        <v>728</v>
      </c>
      <c r="I3232" t="s">
        <v>10791</v>
      </c>
    </row>
    <row r="3233" spans="1:9" hidden="1">
      <c r="A3233" s="92">
        <v>3232</v>
      </c>
      <c r="B3233" s="48" t="s">
        <v>23284</v>
      </c>
      <c r="C3233" s="63" t="s">
        <v>23285</v>
      </c>
      <c r="D3233" s="77" t="s">
        <v>2557</v>
      </c>
      <c r="E3233" s="56" t="s">
        <v>4308</v>
      </c>
      <c r="F3233" s="56" t="s">
        <v>4275</v>
      </c>
      <c r="G3233" s="56">
        <v>1963</v>
      </c>
      <c r="H3233" s="56">
        <v>331</v>
      </c>
      <c r="I3233" s="50" t="s">
        <v>23286</v>
      </c>
    </row>
    <row r="3234" spans="1:9" hidden="1">
      <c r="A3234" s="92">
        <v>3233</v>
      </c>
      <c r="B3234" t="s">
        <v>26189</v>
      </c>
      <c r="C3234" t="s">
        <v>26190</v>
      </c>
      <c r="D3234" t="s">
        <v>66</v>
      </c>
      <c r="E3234" t="s">
        <v>26191</v>
      </c>
      <c r="F3234" t="s">
        <v>26192</v>
      </c>
      <c r="G3234">
        <v>1926</v>
      </c>
      <c r="H3234">
        <v>2151</v>
      </c>
      <c r="I3234" t="s">
        <v>26193</v>
      </c>
    </row>
    <row r="3235" spans="1:9" hidden="1">
      <c r="A3235" s="92">
        <v>3234</v>
      </c>
      <c r="B3235" t="s">
        <v>21497</v>
      </c>
      <c r="C3235" t="s">
        <v>21498</v>
      </c>
      <c r="D3235" t="s">
        <v>66</v>
      </c>
      <c r="E3235" t="s">
        <v>21499</v>
      </c>
      <c r="F3235" t="s">
        <v>3158</v>
      </c>
      <c r="G3235">
        <v>1963</v>
      </c>
      <c r="H3235">
        <v>1594</v>
      </c>
      <c r="I3235" t="s">
        <v>21500</v>
      </c>
    </row>
    <row r="3236" spans="1:9" hidden="1">
      <c r="A3236" s="92">
        <v>3235</v>
      </c>
      <c r="B3236" t="s">
        <v>19093</v>
      </c>
      <c r="C3236" s="5" t="s">
        <v>19094</v>
      </c>
      <c r="D3236" s="5" t="s">
        <v>66</v>
      </c>
      <c r="E3236" t="s">
        <v>19095</v>
      </c>
      <c r="F3236" t="s">
        <v>11052</v>
      </c>
      <c r="G3236">
        <v>1982</v>
      </c>
      <c r="H3236">
        <v>2464</v>
      </c>
      <c r="I3236" s="8" t="s">
        <v>19096</v>
      </c>
    </row>
    <row r="3237" spans="1:9" hidden="1">
      <c r="A3237" s="92">
        <v>3236</v>
      </c>
      <c r="B3237" t="s">
        <v>23922</v>
      </c>
      <c r="C3237" t="s">
        <v>23923</v>
      </c>
      <c r="D3237" t="s">
        <v>23464</v>
      </c>
      <c r="E3237" t="s">
        <v>23924</v>
      </c>
      <c r="F3237" t="s">
        <v>8434</v>
      </c>
      <c r="G3237" s="25">
        <v>1960</v>
      </c>
      <c r="H3237" s="25">
        <v>260</v>
      </c>
      <c r="I3237" s="25" t="s">
        <v>23925</v>
      </c>
    </row>
    <row r="3238" spans="1:9" hidden="1">
      <c r="A3238" s="92">
        <v>3237</v>
      </c>
      <c r="B3238" t="s">
        <v>23899</v>
      </c>
      <c r="C3238" t="s">
        <v>23900</v>
      </c>
      <c r="D3238" t="s">
        <v>23464</v>
      </c>
      <c r="E3238" t="s">
        <v>23901</v>
      </c>
      <c r="F3238" t="s">
        <v>18387</v>
      </c>
      <c r="G3238" s="25">
        <v>1958</v>
      </c>
      <c r="H3238" s="25">
        <v>227</v>
      </c>
      <c r="I3238" s="25" t="s">
        <v>23902</v>
      </c>
    </row>
    <row r="3239" spans="1:9" hidden="1">
      <c r="A3239" s="92">
        <v>3238</v>
      </c>
      <c r="B3239" t="s">
        <v>18331</v>
      </c>
      <c r="C3239" s="42" t="s">
        <v>18332</v>
      </c>
      <c r="D3239" s="44" t="s">
        <v>6331</v>
      </c>
      <c r="E3239" t="s">
        <v>27065</v>
      </c>
      <c r="F3239" t="s">
        <v>4837</v>
      </c>
      <c r="G3239">
        <v>7606</v>
      </c>
      <c r="H3239" t="s">
        <v>27065</v>
      </c>
      <c r="I3239" s="44" t="s">
        <v>18333</v>
      </c>
    </row>
    <row r="3240" spans="1:9" hidden="1">
      <c r="A3240" s="92">
        <v>3239</v>
      </c>
      <c r="B3240" s="4" t="s">
        <v>135</v>
      </c>
      <c r="C3240" t="s">
        <v>22275</v>
      </c>
      <c r="D3240" s="5" t="s">
        <v>36</v>
      </c>
      <c r="E3240" s="8" t="s">
        <v>13</v>
      </c>
      <c r="F3240" s="8" t="s">
        <v>27065</v>
      </c>
      <c r="G3240" s="9" t="s">
        <v>13</v>
      </c>
      <c r="H3240" s="8">
        <v>84</v>
      </c>
      <c r="I3240" s="8" t="s">
        <v>37</v>
      </c>
    </row>
    <row r="3241" spans="1:9" hidden="1">
      <c r="A3241" s="92">
        <v>3240</v>
      </c>
      <c r="B3241" t="s">
        <v>25984</v>
      </c>
      <c r="C3241" t="s">
        <v>25985</v>
      </c>
      <c r="D3241" t="s">
        <v>6331</v>
      </c>
      <c r="E3241" t="s">
        <v>25986</v>
      </c>
      <c r="F3241" t="s">
        <v>8434</v>
      </c>
      <c r="G3241" s="25">
        <v>1975</v>
      </c>
      <c r="H3241" s="25">
        <v>15762</v>
      </c>
      <c r="I3241" s="25" t="s">
        <v>25987</v>
      </c>
    </row>
    <row r="3242" spans="1:9" hidden="1">
      <c r="A3242" s="92">
        <v>3241</v>
      </c>
      <c r="B3242" t="s">
        <v>18369</v>
      </c>
      <c r="C3242" t="s">
        <v>18370</v>
      </c>
      <c r="D3242" t="s">
        <v>1796</v>
      </c>
      <c r="E3242" t="s">
        <v>18371</v>
      </c>
      <c r="F3242" t="s">
        <v>8532</v>
      </c>
      <c r="G3242" s="25">
        <v>1946</v>
      </c>
      <c r="H3242" s="25">
        <v>72</v>
      </c>
      <c r="I3242" t="s">
        <v>18372</v>
      </c>
    </row>
    <row r="3243" spans="1:9" hidden="1">
      <c r="A3243" s="92">
        <v>3242</v>
      </c>
      <c r="B3243" s="11" t="s">
        <v>212</v>
      </c>
      <c r="C3243" s="5" t="s">
        <v>213</v>
      </c>
      <c r="D3243" s="5" t="s">
        <v>214</v>
      </c>
      <c r="E3243" s="5" t="s">
        <v>215</v>
      </c>
      <c r="F3243" s="5" t="s">
        <v>27065</v>
      </c>
      <c r="G3243" s="13">
        <v>1975</v>
      </c>
      <c r="H3243" s="13" t="s">
        <v>27065</v>
      </c>
      <c r="I3243" s="13" t="s">
        <v>27065</v>
      </c>
    </row>
    <row r="3244" spans="1:9" hidden="1">
      <c r="A3244" s="92">
        <v>3243</v>
      </c>
      <c r="B3244" t="s">
        <v>20371</v>
      </c>
      <c r="C3244" t="s">
        <v>20372</v>
      </c>
      <c r="D3244" t="s">
        <v>66</v>
      </c>
      <c r="E3244" t="s">
        <v>16516</v>
      </c>
      <c r="F3244" t="s">
        <v>795</v>
      </c>
      <c r="G3244" t="s">
        <v>27065</v>
      </c>
      <c r="H3244" t="s">
        <v>27065</v>
      </c>
      <c r="I3244" t="s">
        <v>27065</v>
      </c>
    </row>
    <row r="3245" spans="1:9" hidden="1">
      <c r="A3245" s="92">
        <v>3244</v>
      </c>
      <c r="B3245" t="s">
        <v>25197</v>
      </c>
      <c r="C3245" t="s">
        <v>25198</v>
      </c>
      <c r="D3245" t="s">
        <v>1800</v>
      </c>
      <c r="E3245" t="s">
        <v>15980</v>
      </c>
      <c r="F3245" t="s">
        <v>27065</v>
      </c>
      <c r="G3245" s="25" t="s">
        <v>27065</v>
      </c>
      <c r="H3245" s="25">
        <v>494</v>
      </c>
      <c r="I3245" s="25" t="s">
        <v>25199</v>
      </c>
    </row>
    <row r="3246" spans="1:9" hidden="1">
      <c r="A3246" s="92">
        <v>3245</v>
      </c>
      <c r="B3246" t="s">
        <v>24538</v>
      </c>
      <c r="C3246" t="s">
        <v>24539</v>
      </c>
      <c r="D3246" t="s">
        <v>1800</v>
      </c>
      <c r="E3246" t="s">
        <v>15980</v>
      </c>
      <c r="F3246" t="s">
        <v>27065</v>
      </c>
      <c r="G3246" s="25">
        <v>1933</v>
      </c>
      <c r="H3246" s="25">
        <v>589</v>
      </c>
      <c r="I3246" s="25" t="s">
        <v>24540</v>
      </c>
    </row>
    <row r="3247" spans="1:9" hidden="1">
      <c r="A3247" s="92">
        <v>3246</v>
      </c>
      <c r="B3247" t="s">
        <v>24190</v>
      </c>
      <c r="C3247" t="s">
        <v>23311</v>
      </c>
      <c r="D3247" t="s">
        <v>2000</v>
      </c>
      <c r="E3247" t="s">
        <v>14560</v>
      </c>
      <c r="F3247" t="s">
        <v>23312</v>
      </c>
      <c r="G3247" s="25">
        <v>1934</v>
      </c>
      <c r="H3247" s="25">
        <v>1228</v>
      </c>
      <c r="I3247" s="25" t="s">
        <v>23313</v>
      </c>
    </row>
    <row r="3248" spans="1:9" hidden="1">
      <c r="A3248" s="92">
        <v>3247</v>
      </c>
      <c r="B3248" t="s">
        <v>9081</v>
      </c>
      <c r="C3248" s="39" t="s">
        <v>9082</v>
      </c>
      <c r="D3248" s="39" t="s">
        <v>9083</v>
      </c>
      <c r="E3248" s="39" t="s">
        <v>329</v>
      </c>
      <c r="F3248" s="39" t="s">
        <v>9084</v>
      </c>
      <c r="G3248" s="25">
        <v>1973</v>
      </c>
      <c r="H3248" s="25">
        <v>1090</v>
      </c>
      <c r="I3248" s="25" t="s">
        <v>9085</v>
      </c>
    </row>
    <row r="3249" spans="1:9" hidden="1">
      <c r="A3249" s="92">
        <v>3248</v>
      </c>
      <c r="B3249" t="s">
        <v>10121</v>
      </c>
      <c r="C3249" s="39" t="s">
        <v>10122</v>
      </c>
      <c r="D3249" s="39" t="s">
        <v>54</v>
      </c>
      <c r="E3249" s="39" t="s">
        <v>1170</v>
      </c>
      <c r="F3249" s="39" t="s">
        <v>1170</v>
      </c>
      <c r="G3249" s="25">
        <v>1946</v>
      </c>
      <c r="H3249" s="25">
        <v>379</v>
      </c>
      <c r="I3249" s="25" t="s">
        <v>27065</v>
      </c>
    </row>
    <row r="3250" spans="1:9" hidden="1">
      <c r="A3250" s="92">
        <v>3249</v>
      </c>
      <c r="B3250" s="11" t="s">
        <v>257</v>
      </c>
      <c r="C3250" s="5" t="s">
        <v>258</v>
      </c>
      <c r="D3250" s="5" t="s">
        <v>220</v>
      </c>
      <c r="E3250" s="5" t="s">
        <v>259</v>
      </c>
      <c r="F3250" s="5" t="s">
        <v>260</v>
      </c>
      <c r="G3250" s="13">
        <v>1918</v>
      </c>
      <c r="H3250" s="13">
        <v>257</v>
      </c>
      <c r="I3250" s="13" t="s">
        <v>261</v>
      </c>
    </row>
    <row r="3251" spans="1:9" hidden="1">
      <c r="A3251" s="92">
        <v>3250</v>
      </c>
      <c r="B3251" t="s">
        <v>11142</v>
      </c>
      <c r="C3251" s="5" t="s">
        <v>11143</v>
      </c>
      <c r="D3251" s="8" t="s">
        <v>2000</v>
      </c>
      <c r="E3251" t="s">
        <v>11144</v>
      </c>
      <c r="F3251" t="s">
        <v>11145</v>
      </c>
      <c r="G3251">
        <v>1918</v>
      </c>
      <c r="H3251">
        <v>235</v>
      </c>
      <c r="I3251" s="8" t="s">
        <v>11146</v>
      </c>
    </row>
    <row r="3252" spans="1:9" hidden="1">
      <c r="A3252" s="92">
        <v>3251</v>
      </c>
      <c r="B3252" t="s">
        <v>14426</v>
      </c>
      <c r="C3252" t="s">
        <v>14427</v>
      </c>
      <c r="D3252" t="s">
        <v>1800</v>
      </c>
      <c r="E3252" t="s">
        <v>2678</v>
      </c>
      <c r="F3252" t="s">
        <v>2678</v>
      </c>
      <c r="G3252" s="25">
        <v>1913</v>
      </c>
      <c r="H3252" s="25">
        <v>25</v>
      </c>
      <c r="I3252" s="25" t="s">
        <v>27065</v>
      </c>
    </row>
    <row r="3253" spans="1:9" hidden="1">
      <c r="A3253" s="92">
        <v>3252</v>
      </c>
      <c r="B3253" s="48" t="s">
        <v>22917</v>
      </c>
      <c r="C3253" s="69" t="s">
        <v>22918</v>
      </c>
      <c r="D3253" s="69" t="s">
        <v>10877</v>
      </c>
      <c r="E3253" s="56" t="s">
        <v>329</v>
      </c>
      <c r="F3253" s="48" t="s">
        <v>330</v>
      </c>
      <c r="G3253" s="70">
        <v>1934</v>
      </c>
      <c r="H3253" s="70">
        <v>1092</v>
      </c>
      <c r="I3253" s="68" t="s">
        <v>22919</v>
      </c>
    </row>
    <row r="3254" spans="1:9" hidden="1">
      <c r="A3254" s="92">
        <v>3253</v>
      </c>
      <c r="B3254" t="s">
        <v>3196</v>
      </c>
      <c r="C3254" s="5" t="s">
        <v>3197</v>
      </c>
      <c r="D3254" s="5" t="s">
        <v>54</v>
      </c>
      <c r="E3254" s="5" t="s">
        <v>27065</v>
      </c>
      <c r="F3254" s="5" t="s">
        <v>1976</v>
      </c>
      <c r="G3254" s="17">
        <v>1937</v>
      </c>
      <c r="H3254" s="17">
        <v>178</v>
      </c>
      <c r="I3254" s="17" t="s">
        <v>27065</v>
      </c>
    </row>
    <row r="3255" spans="1:9" hidden="1">
      <c r="A3255" s="92">
        <v>3254</v>
      </c>
      <c r="B3255" s="11" t="s">
        <v>327</v>
      </c>
      <c r="C3255" s="5" t="s">
        <v>328</v>
      </c>
      <c r="D3255" s="5" t="s">
        <v>225</v>
      </c>
      <c r="E3255" s="5" t="s">
        <v>329</v>
      </c>
      <c r="F3255" s="5" t="s">
        <v>330</v>
      </c>
      <c r="G3255" s="13">
        <v>1930</v>
      </c>
      <c r="H3255" s="13">
        <v>996</v>
      </c>
      <c r="I3255" s="13" t="s">
        <v>331</v>
      </c>
    </row>
    <row r="3256" spans="1:9" hidden="1">
      <c r="A3256" s="92">
        <v>3255</v>
      </c>
      <c r="B3256" t="s">
        <v>8877</v>
      </c>
      <c r="C3256" s="39" t="s">
        <v>8878</v>
      </c>
      <c r="D3256" s="39" t="s">
        <v>54</v>
      </c>
      <c r="E3256" s="39" t="s">
        <v>27065</v>
      </c>
      <c r="F3256" s="39" t="s">
        <v>27065</v>
      </c>
      <c r="G3256" s="25">
        <v>1891</v>
      </c>
      <c r="H3256" s="25">
        <v>528</v>
      </c>
      <c r="I3256" s="25" t="s">
        <v>27065</v>
      </c>
    </row>
    <row r="3257" spans="1:9" hidden="1">
      <c r="A3257" s="92">
        <v>3256</v>
      </c>
      <c r="B3257" t="s">
        <v>9293</v>
      </c>
      <c r="C3257" s="39" t="s">
        <v>9294</v>
      </c>
      <c r="D3257" s="39" t="s">
        <v>9295</v>
      </c>
      <c r="E3257" s="39" t="s">
        <v>27065</v>
      </c>
      <c r="F3257" s="39" t="s">
        <v>9084</v>
      </c>
      <c r="G3257" s="25" t="s">
        <v>27065</v>
      </c>
      <c r="H3257" s="25">
        <v>897</v>
      </c>
      <c r="I3257" s="25" t="s">
        <v>9296</v>
      </c>
    </row>
    <row r="3258" spans="1:9" hidden="1">
      <c r="A3258" s="92">
        <v>3257</v>
      </c>
      <c r="B3258" t="s">
        <v>14311</v>
      </c>
      <c r="C3258" t="s">
        <v>14312</v>
      </c>
      <c r="D3258" t="s">
        <v>6331</v>
      </c>
      <c r="E3258" t="s">
        <v>27065</v>
      </c>
      <c r="F3258" t="s">
        <v>27065</v>
      </c>
      <c r="G3258" s="25">
        <v>1985</v>
      </c>
      <c r="H3258" s="25">
        <v>1847</v>
      </c>
      <c r="I3258" t="s">
        <v>14313</v>
      </c>
    </row>
    <row r="3259" spans="1:9" hidden="1">
      <c r="A3259" s="92">
        <v>3258</v>
      </c>
      <c r="B3259" t="s">
        <v>1375</v>
      </c>
      <c r="C3259" s="5" t="s">
        <v>1376</v>
      </c>
      <c r="D3259" s="5" t="s">
        <v>1377</v>
      </c>
      <c r="E3259" s="8" t="s">
        <v>27065</v>
      </c>
      <c r="F3259" s="8" t="s">
        <v>27065</v>
      </c>
      <c r="G3259" s="8" t="s">
        <v>27065</v>
      </c>
      <c r="H3259" s="8">
        <v>225</v>
      </c>
      <c r="I3259" s="7" t="s">
        <v>27065</v>
      </c>
    </row>
    <row r="3260" spans="1:9" hidden="1">
      <c r="A3260" s="92">
        <v>3259</v>
      </c>
      <c r="B3260" t="s">
        <v>3297</v>
      </c>
      <c r="C3260" s="5" t="s">
        <v>3298</v>
      </c>
      <c r="D3260" s="5" t="s">
        <v>54</v>
      </c>
      <c r="E3260" s="5" t="s">
        <v>27065</v>
      </c>
      <c r="F3260" s="5" t="s">
        <v>27065</v>
      </c>
      <c r="G3260" s="17">
        <v>1934</v>
      </c>
      <c r="H3260" s="17">
        <v>490</v>
      </c>
      <c r="I3260" s="23" t="s">
        <v>3299</v>
      </c>
    </row>
    <row r="3261" spans="1:9" hidden="1">
      <c r="A3261" s="92">
        <v>3260</v>
      </c>
      <c r="B3261" t="s">
        <v>11097</v>
      </c>
      <c r="C3261" t="s">
        <v>7768</v>
      </c>
      <c r="D3261" t="s">
        <v>54</v>
      </c>
      <c r="E3261" t="s">
        <v>27065</v>
      </c>
      <c r="F3261" t="s">
        <v>27065</v>
      </c>
      <c r="G3261">
        <v>1879</v>
      </c>
      <c r="H3261">
        <v>243</v>
      </c>
      <c r="I3261" t="s">
        <v>27065</v>
      </c>
    </row>
    <row r="3262" spans="1:9" hidden="1">
      <c r="A3262" s="92">
        <v>3261</v>
      </c>
      <c r="B3262" t="s">
        <v>7767</v>
      </c>
      <c r="C3262" s="39" t="s">
        <v>7768</v>
      </c>
      <c r="D3262" s="39" t="s">
        <v>54</v>
      </c>
      <c r="E3262" s="39" t="s">
        <v>27065</v>
      </c>
      <c r="F3262" s="39" t="s">
        <v>7769</v>
      </c>
      <c r="G3262" s="25">
        <v>1879</v>
      </c>
      <c r="H3262" s="25">
        <v>243</v>
      </c>
      <c r="I3262" s="25" t="s">
        <v>27065</v>
      </c>
    </row>
    <row r="3263" spans="1:9" hidden="1">
      <c r="A3263" s="92">
        <v>3262</v>
      </c>
      <c r="B3263" t="s">
        <v>22221</v>
      </c>
      <c r="C3263" t="s">
        <v>22222</v>
      </c>
      <c r="D3263" t="s">
        <v>1800</v>
      </c>
      <c r="E3263" t="s">
        <v>15980</v>
      </c>
      <c r="F3263" t="s">
        <v>27065</v>
      </c>
      <c r="G3263" s="25">
        <v>1934</v>
      </c>
      <c r="H3263" s="25">
        <v>489</v>
      </c>
      <c r="I3263" s="25" t="s">
        <v>22223</v>
      </c>
    </row>
    <row r="3264" spans="1:9" hidden="1">
      <c r="A3264" s="92">
        <v>3263</v>
      </c>
      <c r="B3264" t="s">
        <v>26099</v>
      </c>
      <c r="C3264" t="s">
        <v>26100</v>
      </c>
      <c r="D3264" t="s">
        <v>66</v>
      </c>
      <c r="E3264" t="s">
        <v>12736</v>
      </c>
      <c r="F3264" t="s">
        <v>10970</v>
      </c>
      <c r="G3264">
        <v>1954</v>
      </c>
      <c r="H3264">
        <v>1981</v>
      </c>
      <c r="I3264" t="s">
        <v>26101</v>
      </c>
    </row>
    <row r="3265" spans="1:9" hidden="1">
      <c r="A3265" s="92">
        <v>3264</v>
      </c>
      <c r="B3265" s="49" t="s">
        <v>21405</v>
      </c>
      <c r="C3265" s="53" t="s">
        <v>21406</v>
      </c>
      <c r="D3265" s="57" t="s">
        <v>1383</v>
      </c>
      <c r="E3265" s="53" t="s">
        <v>21407</v>
      </c>
      <c r="F3265" s="53" t="s">
        <v>8139</v>
      </c>
      <c r="G3265" s="53">
        <v>1954</v>
      </c>
      <c r="H3265" s="61">
        <v>1295</v>
      </c>
      <c r="I3265" s="50" t="s">
        <v>21408</v>
      </c>
    </row>
    <row r="3266" spans="1:9" hidden="1">
      <c r="A3266" s="92">
        <v>3265</v>
      </c>
      <c r="B3266" s="48" t="s">
        <v>25056</v>
      </c>
      <c r="C3266" s="63" t="s">
        <v>21406</v>
      </c>
      <c r="D3266" s="77" t="s">
        <v>1383</v>
      </c>
      <c r="E3266" s="70" t="s">
        <v>8138</v>
      </c>
      <c r="F3266" s="70" t="s">
        <v>8139</v>
      </c>
      <c r="G3266" s="70">
        <v>1954</v>
      </c>
      <c r="H3266" s="79">
        <v>1381</v>
      </c>
      <c r="I3266" s="68" t="s">
        <v>25057</v>
      </c>
    </row>
    <row r="3267" spans="1:9" hidden="1">
      <c r="A3267" s="92">
        <v>3266</v>
      </c>
      <c r="B3267" t="s">
        <v>18059</v>
      </c>
      <c r="C3267" s="42" t="s">
        <v>18060</v>
      </c>
      <c r="D3267" s="44" t="s">
        <v>1383</v>
      </c>
      <c r="E3267" s="42" t="s">
        <v>18061</v>
      </c>
      <c r="F3267" s="42" t="s">
        <v>18062</v>
      </c>
      <c r="G3267" s="42">
        <v>2448</v>
      </c>
      <c r="H3267">
        <v>1983</v>
      </c>
      <c r="I3267" s="44" t="s">
        <v>18063</v>
      </c>
    </row>
    <row r="3268" spans="1:9" hidden="1">
      <c r="A3268" s="92">
        <v>3267</v>
      </c>
      <c r="B3268" t="s">
        <v>25264</v>
      </c>
      <c r="C3268" t="s">
        <v>25265</v>
      </c>
      <c r="D3268" t="s">
        <v>1796</v>
      </c>
      <c r="E3268" t="s">
        <v>25266</v>
      </c>
      <c r="F3268" t="s">
        <v>8434</v>
      </c>
      <c r="G3268" s="25">
        <v>1962</v>
      </c>
      <c r="H3268" s="25">
        <v>1048</v>
      </c>
      <c r="I3268" s="25" t="s">
        <v>25267</v>
      </c>
    </row>
    <row r="3269" spans="1:9" hidden="1">
      <c r="A3269" s="92">
        <v>3268</v>
      </c>
      <c r="B3269" t="s">
        <v>24075</v>
      </c>
      <c r="C3269" t="s">
        <v>24076</v>
      </c>
      <c r="D3269" t="s">
        <v>23464</v>
      </c>
      <c r="E3269" t="s">
        <v>24077</v>
      </c>
      <c r="F3269" t="s">
        <v>24078</v>
      </c>
      <c r="G3269" s="25">
        <v>1971</v>
      </c>
      <c r="H3269" s="25">
        <v>448</v>
      </c>
      <c r="I3269" s="25" t="s">
        <v>24079</v>
      </c>
    </row>
    <row r="3270" spans="1:9" hidden="1">
      <c r="A3270" s="92">
        <v>3269</v>
      </c>
      <c r="B3270" t="s">
        <v>8049</v>
      </c>
      <c r="C3270" t="s">
        <v>8050</v>
      </c>
      <c r="D3270" t="s">
        <v>19</v>
      </c>
      <c r="E3270" t="s">
        <v>5008</v>
      </c>
      <c r="F3270" t="s">
        <v>4245</v>
      </c>
      <c r="G3270" s="25">
        <v>1971</v>
      </c>
      <c r="H3270" s="25">
        <v>1929</v>
      </c>
      <c r="I3270" t="s">
        <v>8051</v>
      </c>
    </row>
    <row r="3271" spans="1:9" hidden="1">
      <c r="A3271" s="92">
        <v>3270</v>
      </c>
      <c r="B3271" t="s">
        <v>1971</v>
      </c>
      <c r="C3271" s="5" t="s">
        <v>1972</v>
      </c>
      <c r="D3271" s="5" t="s">
        <v>19</v>
      </c>
      <c r="E3271" s="5" t="s">
        <v>1963</v>
      </c>
      <c r="F3271" s="5" t="s">
        <v>1963</v>
      </c>
      <c r="G3271" s="8">
        <v>1931</v>
      </c>
      <c r="H3271" s="8">
        <v>265</v>
      </c>
      <c r="I3271" s="8" t="s">
        <v>1973</v>
      </c>
    </row>
    <row r="3272" spans="1:9" hidden="1">
      <c r="A3272" s="92">
        <v>3271</v>
      </c>
      <c r="B3272" t="s">
        <v>10660</v>
      </c>
      <c r="C3272" t="s">
        <v>1972</v>
      </c>
      <c r="D3272" t="s">
        <v>5464</v>
      </c>
      <c r="E3272" t="s">
        <v>1768</v>
      </c>
      <c r="F3272" t="s">
        <v>1768</v>
      </c>
      <c r="G3272">
        <v>1931</v>
      </c>
      <c r="H3272">
        <v>265</v>
      </c>
      <c r="I3272" t="s">
        <v>1973</v>
      </c>
    </row>
    <row r="3273" spans="1:9" hidden="1">
      <c r="A3273" s="92">
        <v>3272</v>
      </c>
      <c r="B3273" s="48" t="s">
        <v>22978</v>
      </c>
      <c r="C3273" s="69" t="s">
        <v>22979</v>
      </c>
      <c r="D3273" s="69" t="s">
        <v>9274</v>
      </c>
      <c r="E3273" s="48" t="s">
        <v>27065</v>
      </c>
      <c r="F3273" s="48" t="s">
        <v>27065</v>
      </c>
      <c r="G3273" s="56">
        <v>1905</v>
      </c>
      <c r="H3273" s="56">
        <v>94</v>
      </c>
      <c r="I3273" s="68" t="s">
        <v>27065</v>
      </c>
    </row>
    <row r="3274" spans="1:9" hidden="1">
      <c r="A3274" s="92">
        <v>3273</v>
      </c>
      <c r="B3274" t="s">
        <v>22327</v>
      </c>
      <c r="C3274" t="s">
        <v>22328</v>
      </c>
      <c r="D3274" t="s">
        <v>9274</v>
      </c>
      <c r="E3274" t="s">
        <v>5449</v>
      </c>
      <c r="F3274" s="56" t="s">
        <v>27065</v>
      </c>
      <c r="G3274">
        <v>1903</v>
      </c>
      <c r="H3274">
        <v>94</v>
      </c>
      <c r="I3274" t="s">
        <v>27065</v>
      </c>
    </row>
    <row r="3275" spans="1:9" hidden="1">
      <c r="A3275" s="92">
        <v>3274</v>
      </c>
      <c r="B3275" t="s">
        <v>22329</v>
      </c>
      <c r="C3275" t="s">
        <v>22330</v>
      </c>
      <c r="D3275" t="s">
        <v>9274</v>
      </c>
      <c r="E3275" t="s">
        <v>5449</v>
      </c>
      <c r="F3275" s="56" t="s">
        <v>27065</v>
      </c>
      <c r="G3275">
        <v>1903</v>
      </c>
      <c r="H3275">
        <v>94</v>
      </c>
      <c r="I3275" s="85" t="s">
        <v>27065</v>
      </c>
    </row>
    <row r="3276" spans="1:9" hidden="1">
      <c r="A3276" s="92">
        <v>3275</v>
      </c>
      <c r="B3276" s="48" t="s">
        <v>21425</v>
      </c>
      <c r="C3276" s="53" t="s">
        <v>21426</v>
      </c>
      <c r="D3276" s="57" t="s">
        <v>1383</v>
      </c>
      <c r="E3276" s="48" t="s">
        <v>27065</v>
      </c>
      <c r="F3276" s="56" t="s">
        <v>27065</v>
      </c>
      <c r="G3276" s="53">
        <v>1928</v>
      </c>
      <c r="H3276" s="53">
        <v>966</v>
      </c>
      <c r="I3276" s="50" t="s">
        <v>21427</v>
      </c>
    </row>
    <row r="3277" spans="1:9" hidden="1">
      <c r="A3277" s="92">
        <v>3276</v>
      </c>
      <c r="B3277" t="s">
        <v>8216</v>
      </c>
      <c r="C3277" t="s">
        <v>8217</v>
      </c>
      <c r="D3277" t="s">
        <v>19</v>
      </c>
      <c r="E3277" t="s">
        <v>8218</v>
      </c>
      <c r="F3277" t="s">
        <v>4349</v>
      </c>
      <c r="G3277" s="25">
        <v>1971</v>
      </c>
      <c r="H3277" s="25">
        <v>2087</v>
      </c>
      <c r="I3277" t="s">
        <v>8219</v>
      </c>
    </row>
    <row r="3278" spans="1:9" hidden="1">
      <c r="A3278" s="92">
        <v>3277</v>
      </c>
      <c r="B3278" s="48" t="s">
        <v>20538</v>
      </c>
      <c r="C3278" s="53" t="s">
        <v>20539</v>
      </c>
      <c r="D3278" s="57" t="s">
        <v>1383</v>
      </c>
      <c r="E3278" s="53" t="s">
        <v>20540</v>
      </c>
      <c r="F3278" s="53" t="s">
        <v>11371</v>
      </c>
      <c r="G3278" s="53">
        <v>1929</v>
      </c>
      <c r="H3278" s="61">
        <v>71</v>
      </c>
      <c r="I3278" s="50" t="s">
        <v>20541</v>
      </c>
    </row>
    <row r="3279" spans="1:9" hidden="1">
      <c r="A3279" s="92">
        <v>3278</v>
      </c>
      <c r="B3279" t="s">
        <v>22189</v>
      </c>
      <c r="C3279" t="s">
        <v>22190</v>
      </c>
      <c r="D3279" t="s">
        <v>14740</v>
      </c>
      <c r="E3279" t="s">
        <v>22191</v>
      </c>
      <c r="F3279" t="s">
        <v>22191</v>
      </c>
      <c r="G3279" s="25">
        <v>1923</v>
      </c>
      <c r="H3279" s="25">
        <v>75</v>
      </c>
      <c r="I3279" s="25" t="s">
        <v>22192</v>
      </c>
    </row>
    <row r="3280" spans="1:9" hidden="1">
      <c r="A3280" s="92">
        <v>3279</v>
      </c>
      <c r="B3280" s="42" t="s">
        <v>11700</v>
      </c>
      <c r="C3280" s="42" t="s">
        <v>11701</v>
      </c>
      <c r="D3280" s="44" t="s">
        <v>1383</v>
      </c>
      <c r="E3280" s="42" t="s">
        <v>11702</v>
      </c>
      <c r="F3280" s="42" t="s">
        <v>27065</v>
      </c>
      <c r="G3280" s="42">
        <v>1920</v>
      </c>
      <c r="H3280" s="42">
        <v>1141</v>
      </c>
      <c r="I3280" s="44" t="s">
        <v>11703</v>
      </c>
    </row>
    <row r="3281" spans="1:9" hidden="1">
      <c r="A3281" s="92">
        <v>3280</v>
      </c>
      <c r="B3281" t="s">
        <v>12237</v>
      </c>
      <c r="C3281" s="42" t="s">
        <v>11701</v>
      </c>
      <c r="D3281" s="44" t="s">
        <v>1383</v>
      </c>
      <c r="E3281" s="42" t="s">
        <v>12238</v>
      </c>
      <c r="F3281" s="42" t="s">
        <v>27065</v>
      </c>
      <c r="G3281" s="42">
        <v>1926</v>
      </c>
      <c r="H3281" s="42">
        <v>202</v>
      </c>
      <c r="I3281" s="44" t="s">
        <v>27065</v>
      </c>
    </row>
    <row r="3282" spans="1:9" hidden="1">
      <c r="A3282" s="92">
        <v>3281</v>
      </c>
      <c r="B3282" t="s">
        <v>1610</v>
      </c>
      <c r="C3282" s="5" t="s">
        <v>1611</v>
      </c>
      <c r="D3282" s="13" t="s">
        <v>66</v>
      </c>
      <c r="E3282" s="5" t="s">
        <v>1458</v>
      </c>
      <c r="F3282" s="5" t="s">
        <v>27065</v>
      </c>
      <c r="G3282" s="8">
        <v>1891</v>
      </c>
      <c r="H3282" s="7">
        <v>272</v>
      </c>
      <c r="I3282" s="7" t="s">
        <v>27065</v>
      </c>
    </row>
    <row r="3283" spans="1:9" hidden="1">
      <c r="A3283" s="92">
        <v>3282</v>
      </c>
      <c r="B3283" t="s">
        <v>8906</v>
      </c>
      <c r="C3283" s="39" t="s">
        <v>8907</v>
      </c>
      <c r="D3283" s="39" t="s">
        <v>7765</v>
      </c>
      <c r="E3283" s="39" t="s">
        <v>8908</v>
      </c>
      <c r="F3283" s="39" t="s">
        <v>5472</v>
      </c>
      <c r="G3283" s="25">
        <v>1898</v>
      </c>
      <c r="H3283" s="25">
        <v>21</v>
      </c>
      <c r="I3283" s="25" t="s">
        <v>27065</v>
      </c>
    </row>
    <row r="3284" spans="1:9" hidden="1">
      <c r="A3284" s="92">
        <v>3283</v>
      </c>
      <c r="B3284" t="s">
        <v>8806</v>
      </c>
      <c r="C3284" s="39" t="s">
        <v>8807</v>
      </c>
      <c r="D3284" s="39" t="s">
        <v>1993</v>
      </c>
      <c r="E3284" s="39" t="s">
        <v>8808</v>
      </c>
      <c r="F3284" s="39" t="s">
        <v>8809</v>
      </c>
      <c r="G3284" s="25">
        <v>1897</v>
      </c>
      <c r="H3284" s="25">
        <v>29</v>
      </c>
      <c r="I3284" s="25" t="s">
        <v>27065</v>
      </c>
    </row>
    <row r="3285" spans="1:9" hidden="1">
      <c r="A3285" s="92">
        <v>3284</v>
      </c>
      <c r="B3285" t="s">
        <v>8922</v>
      </c>
      <c r="C3285" s="39" t="s">
        <v>8923</v>
      </c>
      <c r="D3285" s="39" t="s">
        <v>66</v>
      </c>
      <c r="E3285" s="39" t="s">
        <v>8924</v>
      </c>
      <c r="F3285" s="39" t="s">
        <v>7773</v>
      </c>
      <c r="G3285" s="25">
        <v>1905</v>
      </c>
      <c r="H3285" s="25">
        <v>390</v>
      </c>
      <c r="I3285" s="25" t="s">
        <v>27065</v>
      </c>
    </row>
    <row r="3286" spans="1:9" hidden="1">
      <c r="A3286" s="92">
        <v>3285</v>
      </c>
      <c r="B3286" t="s">
        <v>10536</v>
      </c>
      <c r="C3286" t="s">
        <v>10537</v>
      </c>
      <c r="D3286" t="s">
        <v>5227</v>
      </c>
      <c r="E3286" t="s">
        <v>10538</v>
      </c>
      <c r="F3286" t="s">
        <v>2633</v>
      </c>
      <c r="G3286">
        <v>1899</v>
      </c>
      <c r="H3286">
        <v>121</v>
      </c>
      <c r="I3286" s="25" t="s">
        <v>27065</v>
      </c>
    </row>
    <row r="3287" spans="1:9" hidden="1">
      <c r="A3287" s="92">
        <v>3286</v>
      </c>
      <c r="B3287" t="s">
        <v>11594</v>
      </c>
      <c r="C3287" s="43" t="s">
        <v>11595</v>
      </c>
      <c r="D3287" s="44" t="s">
        <v>1383</v>
      </c>
      <c r="E3287" t="s">
        <v>11596</v>
      </c>
      <c r="F3287" s="39" t="s">
        <v>27065</v>
      </c>
      <c r="G3287">
        <v>1905</v>
      </c>
      <c r="H3287" s="42">
        <v>972</v>
      </c>
      <c r="I3287" s="44" t="s">
        <v>11597</v>
      </c>
    </row>
    <row r="3288" spans="1:9" hidden="1">
      <c r="A3288" s="92">
        <v>3287</v>
      </c>
      <c r="B3288" t="s">
        <v>23785</v>
      </c>
      <c r="C3288" t="s">
        <v>23786</v>
      </c>
      <c r="D3288" t="s">
        <v>23464</v>
      </c>
      <c r="E3288" s="39" t="s">
        <v>27065</v>
      </c>
      <c r="F3288" s="39" t="s">
        <v>27065</v>
      </c>
      <c r="G3288" s="25">
        <v>1933</v>
      </c>
      <c r="H3288" s="25">
        <v>70</v>
      </c>
      <c r="I3288" s="25" t="s">
        <v>23787</v>
      </c>
    </row>
    <row r="3289" spans="1:9" hidden="1">
      <c r="A3289" s="92">
        <v>3288</v>
      </c>
      <c r="B3289" t="s">
        <v>4306</v>
      </c>
      <c r="C3289" t="s">
        <v>4307</v>
      </c>
      <c r="D3289" t="s">
        <v>19</v>
      </c>
      <c r="E3289" t="s">
        <v>4308</v>
      </c>
      <c r="F3289" t="s">
        <v>4309</v>
      </c>
      <c r="G3289" s="25">
        <v>1973</v>
      </c>
      <c r="H3289" s="25">
        <v>2230</v>
      </c>
      <c r="I3289" t="s">
        <v>4310</v>
      </c>
    </row>
    <row r="3290" spans="1:9" hidden="1">
      <c r="A3290" s="92">
        <v>3289</v>
      </c>
      <c r="B3290" t="s">
        <v>1804</v>
      </c>
      <c r="C3290" s="5" t="s">
        <v>1805</v>
      </c>
      <c r="D3290" s="8" t="s">
        <v>1800</v>
      </c>
      <c r="E3290" s="5" t="s">
        <v>27065</v>
      </c>
      <c r="F3290" s="5" t="s">
        <v>27065</v>
      </c>
      <c r="G3290" s="7">
        <v>1912</v>
      </c>
      <c r="H3290" s="7">
        <v>426</v>
      </c>
      <c r="I3290" s="8" t="s">
        <v>1806</v>
      </c>
    </row>
    <row r="3291" spans="1:9" hidden="1">
      <c r="A3291" s="92">
        <v>3290</v>
      </c>
      <c r="B3291" t="s">
        <v>13208</v>
      </c>
      <c r="C3291" s="5" t="s">
        <v>13209</v>
      </c>
      <c r="D3291" s="5" t="s">
        <v>19</v>
      </c>
      <c r="E3291" t="s">
        <v>10744</v>
      </c>
      <c r="F3291" t="s">
        <v>13210</v>
      </c>
      <c r="G3291">
        <v>1941</v>
      </c>
      <c r="H3291" s="8">
        <v>492</v>
      </c>
      <c r="I3291" s="8" t="s">
        <v>13211</v>
      </c>
    </row>
    <row r="3292" spans="1:9" hidden="1">
      <c r="A3292" s="92">
        <v>3291</v>
      </c>
      <c r="B3292" t="s">
        <v>2698</v>
      </c>
      <c r="C3292" s="5" t="s">
        <v>2699</v>
      </c>
      <c r="D3292" s="8" t="s">
        <v>2000</v>
      </c>
      <c r="E3292" s="8" t="s">
        <v>2700</v>
      </c>
      <c r="F3292" s="8" t="s">
        <v>2700</v>
      </c>
      <c r="G3292" s="8">
        <v>1926</v>
      </c>
      <c r="H3292" s="8">
        <v>67</v>
      </c>
      <c r="I3292" s="8" t="s">
        <v>27065</v>
      </c>
    </row>
    <row r="3293" spans="1:9" hidden="1">
      <c r="A3293" s="92">
        <v>3292</v>
      </c>
      <c r="B3293" t="s">
        <v>6743</v>
      </c>
      <c r="C3293" s="5" t="s">
        <v>6744</v>
      </c>
      <c r="D3293" s="22" t="s">
        <v>19</v>
      </c>
      <c r="E3293" s="22" t="s">
        <v>6745</v>
      </c>
      <c r="F3293" s="22" t="s">
        <v>6746</v>
      </c>
      <c r="G3293" s="17">
        <v>1963</v>
      </c>
      <c r="H3293" s="17">
        <v>1577</v>
      </c>
      <c r="I3293" s="17" t="s">
        <v>6747</v>
      </c>
    </row>
    <row r="3294" spans="1:9" hidden="1">
      <c r="A3294" s="92">
        <v>3293</v>
      </c>
      <c r="B3294" t="s">
        <v>3371</v>
      </c>
      <c r="C3294" s="4" t="s">
        <v>3372</v>
      </c>
      <c r="D3294" s="5" t="s">
        <v>19</v>
      </c>
      <c r="E3294" s="5" t="s">
        <v>3373</v>
      </c>
      <c r="F3294" s="5" t="s">
        <v>3374</v>
      </c>
      <c r="G3294" s="17">
        <v>1961</v>
      </c>
      <c r="H3294" s="17">
        <v>1344</v>
      </c>
      <c r="I3294" s="17" t="s">
        <v>3375</v>
      </c>
    </row>
    <row r="3295" spans="1:9" hidden="1">
      <c r="A3295" s="92">
        <v>3294</v>
      </c>
      <c r="B3295" s="48" t="s">
        <v>21125</v>
      </c>
      <c r="C3295" s="53" t="s">
        <v>21126</v>
      </c>
      <c r="D3295" s="57" t="s">
        <v>1383</v>
      </c>
      <c r="E3295" s="48" t="s">
        <v>27065</v>
      </c>
      <c r="F3295" s="48" t="s">
        <v>27065</v>
      </c>
      <c r="G3295" s="48" t="s">
        <v>27065</v>
      </c>
      <c r="H3295" s="61">
        <v>486</v>
      </c>
      <c r="I3295" s="50" t="s">
        <v>21127</v>
      </c>
    </row>
    <row r="3296" spans="1:9" hidden="1">
      <c r="A3296" s="92">
        <v>3295</v>
      </c>
      <c r="B3296" t="s">
        <v>21797</v>
      </c>
      <c r="C3296" t="s">
        <v>21798</v>
      </c>
      <c r="D3296" t="s">
        <v>66</v>
      </c>
      <c r="E3296" t="s">
        <v>27065</v>
      </c>
      <c r="F3296" t="s">
        <v>3127</v>
      </c>
      <c r="G3296">
        <v>1960</v>
      </c>
      <c r="H3296">
        <v>1888</v>
      </c>
      <c r="I3296" t="s">
        <v>21799</v>
      </c>
    </row>
    <row r="3297" spans="1:9" hidden="1">
      <c r="A3297" s="92">
        <v>3296</v>
      </c>
      <c r="B3297" t="s">
        <v>5608</v>
      </c>
      <c r="C3297" t="s">
        <v>5609</v>
      </c>
      <c r="D3297" s="5" t="s">
        <v>5227</v>
      </c>
      <c r="E3297" t="s">
        <v>5610</v>
      </c>
      <c r="F3297" t="s">
        <v>27065</v>
      </c>
      <c r="G3297">
        <v>1889</v>
      </c>
      <c r="H3297">
        <v>67</v>
      </c>
      <c r="I3297" t="s">
        <v>27065</v>
      </c>
    </row>
    <row r="3298" spans="1:9" hidden="1">
      <c r="A3298" s="92">
        <v>3297</v>
      </c>
      <c r="B3298" t="s">
        <v>13930</v>
      </c>
      <c r="C3298" t="s">
        <v>13931</v>
      </c>
      <c r="D3298" t="s">
        <v>2000</v>
      </c>
      <c r="E3298" t="s">
        <v>13932</v>
      </c>
      <c r="F3298" t="s">
        <v>13933</v>
      </c>
      <c r="G3298" s="25" t="s">
        <v>27065</v>
      </c>
      <c r="H3298" s="25">
        <v>74</v>
      </c>
      <c r="I3298" t="s">
        <v>13934</v>
      </c>
    </row>
    <row r="3299" spans="1:9" hidden="1">
      <c r="A3299" s="92">
        <v>3298</v>
      </c>
      <c r="B3299" t="s">
        <v>12066</v>
      </c>
      <c r="C3299" t="s">
        <v>11433</v>
      </c>
      <c r="D3299" s="7" t="s">
        <v>1383</v>
      </c>
      <c r="E3299" t="s">
        <v>12067</v>
      </c>
      <c r="F3299" t="s">
        <v>27065</v>
      </c>
      <c r="G3299" s="28">
        <v>1889</v>
      </c>
      <c r="H3299">
        <v>244</v>
      </c>
      <c r="I3299" t="s">
        <v>27065</v>
      </c>
    </row>
    <row r="3300" spans="1:9" hidden="1">
      <c r="A3300" s="92">
        <v>3299</v>
      </c>
      <c r="B3300" t="s">
        <v>11432</v>
      </c>
      <c r="C3300" s="43" t="s">
        <v>11433</v>
      </c>
      <c r="D3300" s="44" t="s">
        <v>1383</v>
      </c>
      <c r="E3300" s="42" t="s">
        <v>11164</v>
      </c>
      <c r="F3300" s="42" t="s">
        <v>11434</v>
      </c>
      <c r="G3300" t="s">
        <v>27065</v>
      </c>
      <c r="H3300" s="42">
        <v>590</v>
      </c>
      <c r="I3300" s="44" t="s">
        <v>11435</v>
      </c>
    </row>
    <row r="3301" spans="1:9" hidden="1">
      <c r="A3301" s="92">
        <v>3300</v>
      </c>
      <c r="B3301" t="s">
        <v>22405</v>
      </c>
      <c r="C3301" t="s">
        <v>22406</v>
      </c>
      <c r="D3301" t="s">
        <v>54</v>
      </c>
      <c r="E3301" t="s">
        <v>22407</v>
      </c>
      <c r="F3301" t="s">
        <v>22408</v>
      </c>
      <c r="G3301">
        <v>1927</v>
      </c>
      <c r="H3301">
        <v>3426</v>
      </c>
      <c r="I3301" t="s">
        <v>22409</v>
      </c>
    </row>
    <row r="3302" spans="1:9" hidden="1">
      <c r="A3302" s="92">
        <v>3301</v>
      </c>
      <c r="B3302" s="48" t="s">
        <v>23034</v>
      </c>
      <c r="C3302" s="69" t="s">
        <v>23035</v>
      </c>
      <c r="D3302" s="69" t="s">
        <v>54</v>
      </c>
      <c r="E3302" s="56" t="s">
        <v>22407</v>
      </c>
      <c r="F3302" s="56" t="s">
        <v>22408</v>
      </c>
      <c r="G3302" s="70">
        <v>1927</v>
      </c>
      <c r="H3302" s="70">
        <v>3426</v>
      </c>
      <c r="I3302" s="68" t="s">
        <v>22409</v>
      </c>
    </row>
    <row r="3303" spans="1:9" hidden="1">
      <c r="A3303" s="92">
        <v>3302</v>
      </c>
      <c r="B3303" t="s">
        <v>23947</v>
      </c>
      <c r="C3303" t="s">
        <v>23948</v>
      </c>
      <c r="D3303" t="s">
        <v>6331</v>
      </c>
      <c r="E3303" t="s">
        <v>23949</v>
      </c>
      <c r="F3303" t="s">
        <v>23950</v>
      </c>
      <c r="G3303" s="25" t="s">
        <v>27065</v>
      </c>
      <c r="H3303" s="25">
        <v>291</v>
      </c>
      <c r="I3303" s="25" t="s">
        <v>23951</v>
      </c>
    </row>
    <row r="3304" spans="1:9" hidden="1">
      <c r="A3304" s="92">
        <v>3303</v>
      </c>
      <c r="B3304" s="11" t="s">
        <v>610</v>
      </c>
      <c r="C3304" s="5" t="s">
        <v>611</v>
      </c>
      <c r="D3304" s="5" t="s">
        <v>225</v>
      </c>
      <c r="E3304" s="13" t="s">
        <v>612</v>
      </c>
      <c r="F3304" s="13" t="s">
        <v>554</v>
      </c>
      <c r="G3304" s="13">
        <v>1967</v>
      </c>
      <c r="H3304" s="13">
        <v>11824</v>
      </c>
      <c r="I3304" s="13" t="s">
        <v>613</v>
      </c>
    </row>
    <row r="3305" spans="1:9" hidden="1">
      <c r="A3305" s="92">
        <v>3304</v>
      </c>
      <c r="B3305" t="s">
        <v>21448</v>
      </c>
      <c r="C3305" t="s">
        <v>19518</v>
      </c>
      <c r="D3305" t="s">
        <v>66</v>
      </c>
      <c r="E3305" t="s">
        <v>19519</v>
      </c>
      <c r="F3305" t="s">
        <v>19519</v>
      </c>
      <c r="G3305">
        <v>1957</v>
      </c>
      <c r="H3305">
        <v>1374</v>
      </c>
      <c r="I3305" t="s">
        <v>21449</v>
      </c>
    </row>
    <row r="3306" spans="1:9" hidden="1">
      <c r="A3306" s="92">
        <v>3305</v>
      </c>
      <c r="B3306" t="s">
        <v>19517</v>
      </c>
      <c r="C3306" s="31" t="s">
        <v>19518</v>
      </c>
      <c r="D3306" t="s">
        <v>66</v>
      </c>
      <c r="E3306" t="s">
        <v>19519</v>
      </c>
      <c r="F3306" t="s">
        <v>19519</v>
      </c>
      <c r="G3306">
        <v>1967</v>
      </c>
      <c r="H3306">
        <v>1474</v>
      </c>
      <c r="I3306" t="s">
        <v>19520</v>
      </c>
    </row>
    <row r="3307" spans="1:9" hidden="1">
      <c r="A3307" s="92">
        <v>3306</v>
      </c>
      <c r="B3307" t="s">
        <v>9058</v>
      </c>
      <c r="C3307" s="39" t="s">
        <v>9059</v>
      </c>
      <c r="D3307" s="39" t="s">
        <v>27065</v>
      </c>
      <c r="E3307" s="39" t="s">
        <v>9060</v>
      </c>
      <c r="F3307" s="41" t="s">
        <v>27065</v>
      </c>
      <c r="G3307" s="25">
        <v>2000</v>
      </c>
      <c r="H3307" s="25">
        <v>463</v>
      </c>
      <c r="I3307" s="25" t="s">
        <v>9061</v>
      </c>
    </row>
    <row r="3308" spans="1:9" hidden="1">
      <c r="A3308" s="92">
        <v>3307</v>
      </c>
      <c r="B3308" t="s">
        <v>22201</v>
      </c>
      <c r="C3308" t="s">
        <v>22202</v>
      </c>
      <c r="D3308" t="s">
        <v>1800</v>
      </c>
      <c r="E3308" t="s">
        <v>11335</v>
      </c>
      <c r="F3308" t="s">
        <v>11335</v>
      </c>
      <c r="G3308" s="25">
        <v>1926</v>
      </c>
      <c r="H3308" s="25">
        <v>279</v>
      </c>
      <c r="I3308" s="25" t="s">
        <v>22203</v>
      </c>
    </row>
    <row r="3309" spans="1:9">
      <c r="A3309" s="92">
        <v>3308</v>
      </c>
      <c r="B3309" t="s">
        <v>16151</v>
      </c>
      <c r="C3309" t="s">
        <v>16152</v>
      </c>
      <c r="D3309" t="s">
        <v>6723</v>
      </c>
      <c r="E3309" t="s">
        <v>16153</v>
      </c>
      <c r="F3309" t="s">
        <v>16154</v>
      </c>
      <c r="G3309" s="25" t="s">
        <v>27065</v>
      </c>
      <c r="H3309" s="25">
        <v>1516</v>
      </c>
      <c r="I3309" t="s">
        <v>16155</v>
      </c>
    </row>
    <row r="3310" spans="1:9" hidden="1">
      <c r="A3310" s="92">
        <v>3309</v>
      </c>
      <c r="B3310" t="s">
        <v>13509</v>
      </c>
      <c r="C3310" s="5" t="s">
        <v>13510</v>
      </c>
      <c r="D3310" s="5" t="s">
        <v>19</v>
      </c>
      <c r="E3310" t="s">
        <v>13511</v>
      </c>
      <c r="F3310" t="s">
        <v>10732</v>
      </c>
      <c r="G3310">
        <v>1955</v>
      </c>
      <c r="H3310" s="8">
        <v>969</v>
      </c>
      <c r="I3310" s="8" t="s">
        <v>13512</v>
      </c>
    </row>
    <row r="3311" spans="1:9" hidden="1">
      <c r="A3311" s="92">
        <v>3310</v>
      </c>
      <c r="B3311" t="s">
        <v>7834</v>
      </c>
      <c r="C3311" t="s">
        <v>7835</v>
      </c>
      <c r="D3311" t="s">
        <v>19</v>
      </c>
      <c r="E3311" t="s">
        <v>7811</v>
      </c>
      <c r="F3311" t="s">
        <v>7836</v>
      </c>
      <c r="G3311" s="25">
        <v>1971</v>
      </c>
      <c r="H3311" s="25">
        <v>1866</v>
      </c>
      <c r="I3311" t="s">
        <v>7837</v>
      </c>
    </row>
    <row r="3312" spans="1:9" hidden="1">
      <c r="A3312" s="92">
        <v>3311</v>
      </c>
      <c r="B3312" t="s">
        <v>13240</v>
      </c>
      <c r="C3312" s="5" t="s">
        <v>13241</v>
      </c>
      <c r="D3312" s="5" t="s">
        <v>19</v>
      </c>
      <c r="E3312" t="s">
        <v>576</v>
      </c>
      <c r="F3312" t="s">
        <v>12071</v>
      </c>
      <c r="G3312">
        <v>1944</v>
      </c>
      <c r="H3312" s="8">
        <v>419</v>
      </c>
      <c r="I3312" s="8" t="s">
        <v>13242</v>
      </c>
    </row>
    <row r="3313" spans="1:9" hidden="1">
      <c r="A3313" s="92">
        <v>3312</v>
      </c>
      <c r="B3313" t="s">
        <v>6783</v>
      </c>
      <c r="C3313" s="5" t="s">
        <v>1746</v>
      </c>
      <c r="D3313" s="22" t="s">
        <v>19</v>
      </c>
      <c r="E3313" s="22" t="s">
        <v>6753</v>
      </c>
      <c r="F3313" s="22" t="s">
        <v>3828</v>
      </c>
      <c r="G3313" s="17" t="s">
        <v>27065</v>
      </c>
      <c r="H3313" s="17">
        <v>1596</v>
      </c>
      <c r="I3313" s="17" t="s">
        <v>6784</v>
      </c>
    </row>
    <row r="3314" spans="1:9" hidden="1">
      <c r="A3314" s="92">
        <v>3313</v>
      </c>
      <c r="B3314" t="s">
        <v>1745</v>
      </c>
      <c r="C3314" s="5" t="s">
        <v>1746</v>
      </c>
      <c r="D3314" s="5" t="s">
        <v>36</v>
      </c>
      <c r="E3314" s="5" t="s">
        <v>1005</v>
      </c>
      <c r="F3314" s="5" t="s">
        <v>27065</v>
      </c>
      <c r="G3314" s="5">
        <v>1931</v>
      </c>
      <c r="H3314" s="8">
        <v>79</v>
      </c>
      <c r="I3314" s="8" t="s">
        <v>1747</v>
      </c>
    </row>
    <row r="3315" spans="1:9" hidden="1">
      <c r="A3315" s="92">
        <v>3314</v>
      </c>
      <c r="B3315" s="48" t="s">
        <v>21308</v>
      </c>
      <c r="C3315" s="53" t="s">
        <v>21309</v>
      </c>
      <c r="D3315" s="57" t="s">
        <v>1383</v>
      </c>
      <c r="E3315" s="53" t="s">
        <v>21310</v>
      </c>
      <c r="F3315" s="53" t="s">
        <v>21311</v>
      </c>
      <c r="G3315" s="53">
        <v>1935</v>
      </c>
      <c r="H3315" s="61">
        <v>1070</v>
      </c>
      <c r="I3315" s="50" t="s">
        <v>21312</v>
      </c>
    </row>
    <row r="3316" spans="1:9" hidden="1">
      <c r="A3316" s="92">
        <v>3315</v>
      </c>
      <c r="B3316" t="s">
        <v>23415</v>
      </c>
      <c r="C3316" t="s">
        <v>21309</v>
      </c>
      <c r="D3316" t="s">
        <v>6331</v>
      </c>
      <c r="E3316" t="s">
        <v>4791</v>
      </c>
      <c r="F3316" t="s">
        <v>18428</v>
      </c>
      <c r="G3316" s="25">
        <v>1961</v>
      </c>
      <c r="H3316" s="25">
        <v>4563</v>
      </c>
      <c r="I3316" s="25" t="s">
        <v>23416</v>
      </c>
    </row>
    <row r="3317" spans="1:9" hidden="1">
      <c r="A3317" s="92">
        <v>3316</v>
      </c>
      <c r="B3317" t="s">
        <v>7961</v>
      </c>
      <c r="C3317" t="s">
        <v>7962</v>
      </c>
      <c r="D3317" t="s">
        <v>19</v>
      </c>
      <c r="E3317" t="s">
        <v>7811</v>
      </c>
      <c r="F3317" t="s">
        <v>4730</v>
      </c>
      <c r="G3317" s="25">
        <v>1971</v>
      </c>
      <c r="H3317" s="25">
        <v>1900</v>
      </c>
      <c r="I3317" t="s">
        <v>7963</v>
      </c>
    </row>
    <row r="3318" spans="1:9" hidden="1">
      <c r="A3318" s="92">
        <v>3317</v>
      </c>
      <c r="B3318" t="s">
        <v>11933</v>
      </c>
      <c r="C3318" s="42" t="s">
        <v>11934</v>
      </c>
      <c r="D3318" s="44" t="s">
        <v>1383</v>
      </c>
      <c r="E3318" s="42" t="s">
        <v>4447</v>
      </c>
      <c r="F3318" s="42" t="s">
        <v>4447</v>
      </c>
      <c r="G3318">
        <v>1962</v>
      </c>
      <c r="H3318" s="42">
        <v>1561</v>
      </c>
      <c r="I3318" s="44" t="s">
        <v>11935</v>
      </c>
    </row>
    <row r="3319" spans="1:9" hidden="1">
      <c r="A3319" s="92">
        <v>3318</v>
      </c>
      <c r="B3319" t="s">
        <v>12663</v>
      </c>
      <c r="C3319" s="5" t="s">
        <v>3052</v>
      </c>
      <c r="D3319" s="5" t="s">
        <v>19</v>
      </c>
      <c r="E3319" t="s">
        <v>12664</v>
      </c>
      <c r="F3319" t="s">
        <v>12474</v>
      </c>
      <c r="G3319">
        <v>1941</v>
      </c>
      <c r="H3319" s="8">
        <v>1092</v>
      </c>
      <c r="I3319" s="8" t="s">
        <v>12665</v>
      </c>
    </row>
    <row r="3320" spans="1:9" hidden="1">
      <c r="A3320" s="92">
        <v>3319</v>
      </c>
      <c r="B3320" t="s">
        <v>3051</v>
      </c>
      <c r="C3320" s="4" t="s">
        <v>3052</v>
      </c>
      <c r="D3320" s="5" t="s">
        <v>19</v>
      </c>
      <c r="E3320" s="5" t="s">
        <v>518</v>
      </c>
      <c r="F3320" s="5" t="s">
        <v>2924</v>
      </c>
      <c r="G3320" s="8">
        <v>1941</v>
      </c>
      <c r="H3320" s="8">
        <v>74436</v>
      </c>
      <c r="I3320" s="8" t="s">
        <v>3053</v>
      </c>
    </row>
    <row r="3321" spans="1:9" hidden="1">
      <c r="A3321" s="92">
        <v>3320</v>
      </c>
      <c r="B3321" t="s">
        <v>24149</v>
      </c>
      <c r="C3321" t="s">
        <v>24150</v>
      </c>
      <c r="D3321" t="s">
        <v>1796</v>
      </c>
      <c r="E3321" t="s">
        <v>27065</v>
      </c>
      <c r="F3321" t="s">
        <v>24151</v>
      </c>
      <c r="G3321" s="25" t="s">
        <v>27065</v>
      </c>
      <c r="H3321" s="25">
        <v>759</v>
      </c>
      <c r="I3321" t="s">
        <v>27065</v>
      </c>
    </row>
    <row r="3322" spans="1:9" hidden="1">
      <c r="A3322" s="92">
        <v>3321</v>
      </c>
      <c r="B3322" t="s">
        <v>21800</v>
      </c>
      <c r="C3322" t="s">
        <v>21801</v>
      </c>
      <c r="D3322" t="s">
        <v>66</v>
      </c>
      <c r="E3322" t="s">
        <v>21802</v>
      </c>
      <c r="F3322" t="s">
        <v>3470</v>
      </c>
      <c r="G3322">
        <v>1961</v>
      </c>
      <c r="H3322">
        <v>1846</v>
      </c>
      <c r="I3322" t="s">
        <v>21803</v>
      </c>
    </row>
    <row r="3323" spans="1:9" hidden="1">
      <c r="A3323" s="92">
        <v>3322</v>
      </c>
      <c r="B3323" t="s">
        <v>16833</v>
      </c>
      <c r="C3323" t="s">
        <v>16834</v>
      </c>
      <c r="D3323" t="s">
        <v>66</v>
      </c>
      <c r="E3323" t="s">
        <v>16835</v>
      </c>
      <c r="F3323" t="s">
        <v>16836</v>
      </c>
      <c r="G3323">
        <v>1927</v>
      </c>
      <c r="H3323">
        <v>963</v>
      </c>
      <c r="I3323" t="s">
        <v>27065</v>
      </c>
    </row>
    <row r="3324" spans="1:9" hidden="1">
      <c r="A3324" s="92">
        <v>3323</v>
      </c>
      <c r="B3324" t="s">
        <v>25251</v>
      </c>
      <c r="C3324" t="s">
        <v>25252</v>
      </c>
      <c r="D3324" t="s">
        <v>6331</v>
      </c>
      <c r="E3324" t="s">
        <v>25253</v>
      </c>
      <c r="F3324" t="s">
        <v>27065</v>
      </c>
      <c r="G3324" s="25" t="s">
        <v>27065</v>
      </c>
      <c r="H3324" s="25">
        <v>1966</v>
      </c>
      <c r="I3324" s="25" t="s">
        <v>25254</v>
      </c>
    </row>
    <row r="3325" spans="1:9" hidden="1">
      <c r="A3325" s="92">
        <v>3324</v>
      </c>
      <c r="B3325" t="s">
        <v>7950</v>
      </c>
      <c r="C3325" t="s">
        <v>7951</v>
      </c>
      <c r="D3325" t="s">
        <v>19</v>
      </c>
      <c r="E3325" t="s">
        <v>4313</v>
      </c>
      <c r="F3325" t="s">
        <v>4429</v>
      </c>
      <c r="G3325" s="25">
        <v>1971</v>
      </c>
      <c r="H3325" s="25">
        <v>1897</v>
      </c>
      <c r="I3325" t="s">
        <v>7952</v>
      </c>
    </row>
    <row r="3326" spans="1:9" hidden="1">
      <c r="A3326" s="92">
        <v>3325</v>
      </c>
      <c r="B3326" t="s">
        <v>3119</v>
      </c>
      <c r="C3326" s="4" t="s">
        <v>3120</v>
      </c>
      <c r="D3326" s="5" t="s">
        <v>19</v>
      </c>
      <c r="E3326" s="5" t="s">
        <v>3121</v>
      </c>
      <c r="F3326" s="5" t="s">
        <v>3122</v>
      </c>
      <c r="G3326" s="7">
        <v>1962</v>
      </c>
      <c r="H3326" s="8">
        <v>74725</v>
      </c>
      <c r="I3326" s="8" t="s">
        <v>3123</v>
      </c>
    </row>
    <row r="3327" spans="1:9" hidden="1">
      <c r="A3327" s="92">
        <v>3326</v>
      </c>
      <c r="B3327" t="s">
        <v>9728</v>
      </c>
      <c r="C3327" s="39" t="s">
        <v>9729</v>
      </c>
      <c r="D3327" s="39" t="s">
        <v>9055</v>
      </c>
      <c r="E3327" s="39" t="s">
        <v>27065</v>
      </c>
      <c r="F3327" s="39" t="s">
        <v>27065</v>
      </c>
      <c r="G3327" s="25" t="s">
        <v>27065</v>
      </c>
      <c r="H3327" s="25">
        <v>2012</v>
      </c>
      <c r="I3327" s="25" t="s">
        <v>9730</v>
      </c>
    </row>
    <row r="3328" spans="1:9" hidden="1">
      <c r="A3328" s="92">
        <v>3327</v>
      </c>
      <c r="B3328" t="s">
        <v>22645</v>
      </c>
      <c r="C3328" t="s">
        <v>22646</v>
      </c>
      <c r="D3328" t="s">
        <v>230</v>
      </c>
      <c r="E3328" t="s">
        <v>22647</v>
      </c>
      <c r="F3328" t="s">
        <v>22647</v>
      </c>
      <c r="G3328">
        <v>1930</v>
      </c>
      <c r="H3328">
        <v>28</v>
      </c>
      <c r="I3328" t="s">
        <v>22648</v>
      </c>
    </row>
    <row r="3329" spans="1:9" hidden="1">
      <c r="A3329" s="92">
        <v>3328</v>
      </c>
      <c r="B3329" t="s">
        <v>9616</v>
      </c>
      <c r="C3329" s="39" t="s">
        <v>9617</v>
      </c>
      <c r="D3329" s="39" t="s">
        <v>220</v>
      </c>
      <c r="E3329" s="39" t="s">
        <v>27065</v>
      </c>
      <c r="F3329" s="39" t="s">
        <v>1903</v>
      </c>
      <c r="G3329" s="25">
        <v>1985</v>
      </c>
      <c r="H3329" s="25">
        <v>21360</v>
      </c>
      <c r="I3329" s="25" t="s">
        <v>9618</v>
      </c>
    </row>
    <row r="3330" spans="1:9" hidden="1">
      <c r="A3330" s="92">
        <v>3329</v>
      </c>
      <c r="B3330" t="s">
        <v>4950</v>
      </c>
      <c r="C3330" t="s">
        <v>4951</v>
      </c>
      <c r="D3330" t="s">
        <v>19</v>
      </c>
      <c r="E3330" t="s">
        <v>4580</v>
      </c>
      <c r="F3330" t="s">
        <v>4952</v>
      </c>
      <c r="G3330" s="25">
        <v>1970</v>
      </c>
      <c r="H3330" s="25">
        <v>1824</v>
      </c>
      <c r="I3330" t="s">
        <v>4953</v>
      </c>
    </row>
    <row r="3331" spans="1:9" hidden="1">
      <c r="A3331" s="92">
        <v>3330</v>
      </c>
      <c r="B3331" t="s">
        <v>3652</v>
      </c>
      <c r="C3331" s="5" t="s">
        <v>3653</v>
      </c>
      <c r="D3331" s="5" t="s">
        <v>19</v>
      </c>
      <c r="E3331" s="5" t="s">
        <v>3654</v>
      </c>
      <c r="F3331" s="5" t="s">
        <v>1278</v>
      </c>
      <c r="G3331" s="23">
        <v>1960</v>
      </c>
      <c r="H3331" s="17">
        <v>1222</v>
      </c>
      <c r="I3331" s="17" t="s">
        <v>3655</v>
      </c>
    </row>
    <row r="3332" spans="1:9" hidden="1">
      <c r="A3332" s="92">
        <v>3331</v>
      </c>
      <c r="B3332" t="s">
        <v>7342</v>
      </c>
      <c r="C3332" s="39" t="s">
        <v>3653</v>
      </c>
      <c r="D3332" s="39" t="s">
        <v>19</v>
      </c>
      <c r="E3332" s="39" t="s">
        <v>3654</v>
      </c>
      <c r="F3332" s="39" t="s">
        <v>1278</v>
      </c>
      <c r="G3332" s="25">
        <v>1961</v>
      </c>
      <c r="H3332" s="25">
        <v>1261</v>
      </c>
      <c r="I3332" s="25" t="s">
        <v>7343</v>
      </c>
    </row>
    <row r="3333" spans="1:9" hidden="1">
      <c r="A3333" s="92">
        <v>3332</v>
      </c>
      <c r="B3333" t="s">
        <v>4169</v>
      </c>
      <c r="C3333" s="5" t="s">
        <v>4170</v>
      </c>
      <c r="D3333" s="22" t="s">
        <v>19</v>
      </c>
      <c r="E3333" s="22" t="s">
        <v>4171</v>
      </c>
      <c r="F3333" s="22" t="s">
        <v>3122</v>
      </c>
      <c r="G3333" s="17">
        <v>1964</v>
      </c>
      <c r="H3333" s="17">
        <v>1543</v>
      </c>
      <c r="I3333" s="17" t="s">
        <v>4172</v>
      </c>
    </row>
    <row r="3334" spans="1:9" hidden="1">
      <c r="A3334" s="92">
        <v>3333</v>
      </c>
      <c r="B3334" t="s">
        <v>18042</v>
      </c>
      <c r="C3334" s="42" t="s">
        <v>18043</v>
      </c>
      <c r="D3334" s="44" t="s">
        <v>1383</v>
      </c>
      <c r="E3334" s="42" t="s">
        <v>11851</v>
      </c>
      <c r="F3334" s="42" t="s">
        <v>18021</v>
      </c>
      <c r="G3334" s="42">
        <v>2461</v>
      </c>
      <c r="H3334">
        <v>1982</v>
      </c>
      <c r="I3334" s="44" t="s">
        <v>18044</v>
      </c>
    </row>
    <row r="3335" spans="1:9" hidden="1">
      <c r="A3335" s="92">
        <v>3334</v>
      </c>
      <c r="B3335" t="s">
        <v>20923</v>
      </c>
      <c r="C3335" s="5" t="s">
        <v>20924</v>
      </c>
      <c r="D3335" s="5" t="s">
        <v>66</v>
      </c>
      <c r="E3335" t="s">
        <v>19314</v>
      </c>
      <c r="F3335" t="s">
        <v>20925</v>
      </c>
      <c r="G3335" t="s">
        <v>27065</v>
      </c>
      <c r="H3335">
        <v>660</v>
      </c>
      <c r="I3335" s="8" t="s">
        <v>20926</v>
      </c>
    </row>
    <row r="3336" spans="1:9" hidden="1">
      <c r="A3336" s="92">
        <v>3335</v>
      </c>
      <c r="B3336" t="s">
        <v>21975</v>
      </c>
      <c r="C3336" t="s">
        <v>13928</v>
      </c>
      <c r="D3336" t="s">
        <v>6331</v>
      </c>
      <c r="E3336" t="s">
        <v>4629</v>
      </c>
      <c r="F3336" t="s">
        <v>27065</v>
      </c>
      <c r="G3336" s="25" t="s">
        <v>27065</v>
      </c>
      <c r="H3336" s="25">
        <v>3276</v>
      </c>
      <c r="I3336" s="25" t="s">
        <v>21976</v>
      </c>
    </row>
    <row r="3337" spans="1:9" hidden="1">
      <c r="A3337" s="92">
        <v>3336</v>
      </c>
      <c r="B3337" s="48" t="s">
        <v>21234</v>
      </c>
      <c r="C3337" s="53" t="s">
        <v>13928</v>
      </c>
      <c r="D3337" s="57" t="s">
        <v>1383</v>
      </c>
      <c r="E3337" s="53" t="s">
        <v>10770</v>
      </c>
      <c r="F3337" s="53" t="s">
        <v>21235</v>
      </c>
      <c r="G3337" s="53">
        <v>1916</v>
      </c>
      <c r="H3337" s="61">
        <v>828</v>
      </c>
      <c r="I3337" s="50" t="s">
        <v>21236</v>
      </c>
    </row>
    <row r="3338" spans="1:9" hidden="1">
      <c r="A3338" s="92">
        <v>3337</v>
      </c>
      <c r="B3338" t="s">
        <v>18531</v>
      </c>
      <c r="C3338" t="s">
        <v>18532</v>
      </c>
      <c r="D3338" t="s">
        <v>2557</v>
      </c>
      <c r="E3338" t="s">
        <v>18533</v>
      </c>
      <c r="F3338" t="s">
        <v>18534</v>
      </c>
      <c r="G3338" s="25">
        <v>1957</v>
      </c>
      <c r="H3338" s="25">
        <v>222</v>
      </c>
      <c r="I3338" t="s">
        <v>18535</v>
      </c>
    </row>
    <row r="3339" spans="1:9" hidden="1">
      <c r="A3339" s="92">
        <v>3338</v>
      </c>
      <c r="B3339" t="s">
        <v>20213</v>
      </c>
      <c r="C3339" s="5" t="s">
        <v>20214</v>
      </c>
      <c r="D3339" s="5" t="s">
        <v>66</v>
      </c>
      <c r="E3339" t="s">
        <v>20215</v>
      </c>
      <c r="F3339" t="s">
        <v>397</v>
      </c>
      <c r="G3339">
        <v>1989</v>
      </c>
      <c r="H3339">
        <v>2599</v>
      </c>
      <c r="I3339" s="8" t="s">
        <v>20216</v>
      </c>
    </row>
    <row r="3340" spans="1:9" hidden="1">
      <c r="A3340" s="92">
        <v>3339</v>
      </c>
      <c r="B3340" s="48" t="s">
        <v>20408</v>
      </c>
      <c r="C3340" s="53" t="s">
        <v>20409</v>
      </c>
      <c r="D3340" s="57" t="s">
        <v>2557</v>
      </c>
      <c r="E3340" s="55" t="s">
        <v>20410</v>
      </c>
      <c r="F3340" s="53" t="s">
        <v>20411</v>
      </c>
      <c r="G3340" s="53">
        <v>1994</v>
      </c>
      <c r="H3340" s="61">
        <v>767</v>
      </c>
      <c r="I3340" s="50" t="s">
        <v>20412</v>
      </c>
    </row>
    <row r="3341" spans="1:9" hidden="1">
      <c r="A3341" s="92">
        <v>3340</v>
      </c>
      <c r="B3341" t="s">
        <v>13578</v>
      </c>
      <c r="C3341" s="5" t="s">
        <v>65</v>
      </c>
      <c r="D3341" s="5" t="s">
        <v>66</v>
      </c>
      <c r="E3341" t="s">
        <v>13579</v>
      </c>
      <c r="F3341" t="s">
        <v>5210</v>
      </c>
      <c r="G3341">
        <v>1956</v>
      </c>
      <c r="H3341" s="8">
        <v>1904</v>
      </c>
      <c r="I3341" s="8" t="s">
        <v>13580</v>
      </c>
    </row>
    <row r="3342" spans="1:9" hidden="1">
      <c r="A3342" s="92">
        <v>3341</v>
      </c>
      <c r="B3342" s="4" t="s">
        <v>64</v>
      </c>
      <c r="C3342" t="s">
        <v>65</v>
      </c>
      <c r="D3342" s="5" t="s">
        <v>66</v>
      </c>
      <c r="E3342" s="5" t="s">
        <v>67</v>
      </c>
      <c r="F3342" s="5" t="s">
        <v>27065</v>
      </c>
      <c r="G3342" s="9">
        <v>1956</v>
      </c>
      <c r="H3342" s="8">
        <v>401</v>
      </c>
      <c r="I3342" s="8" t="s">
        <v>13</v>
      </c>
    </row>
    <row r="3343" spans="1:9" hidden="1">
      <c r="A3343" s="92">
        <v>3342</v>
      </c>
      <c r="B3343" s="4" t="s">
        <v>127</v>
      </c>
      <c r="C3343" t="s">
        <v>22267</v>
      </c>
      <c r="D3343" s="5" t="s">
        <v>66</v>
      </c>
      <c r="E3343" s="5" t="s">
        <v>67</v>
      </c>
      <c r="F3343" s="5" t="s">
        <v>27065</v>
      </c>
      <c r="G3343" s="9">
        <v>1956</v>
      </c>
      <c r="H3343" s="8">
        <v>401</v>
      </c>
      <c r="I3343" s="8" t="s">
        <v>13</v>
      </c>
    </row>
    <row r="3344" spans="1:9" hidden="1">
      <c r="A3344" s="92">
        <v>3343</v>
      </c>
      <c r="B3344" t="s">
        <v>2159</v>
      </c>
      <c r="C3344" s="5" t="s">
        <v>2160</v>
      </c>
      <c r="D3344" s="5" t="s">
        <v>2161</v>
      </c>
      <c r="E3344" s="8" t="s">
        <v>2162</v>
      </c>
      <c r="F3344" s="8" t="s">
        <v>27065</v>
      </c>
      <c r="G3344" s="8">
        <v>1861</v>
      </c>
      <c r="H3344" s="8">
        <v>61</v>
      </c>
      <c r="I3344" s="7" t="s">
        <v>27065</v>
      </c>
    </row>
    <row r="3345" spans="1:9" hidden="1">
      <c r="A3345" s="92">
        <v>3344</v>
      </c>
      <c r="B3345" t="s">
        <v>3310</v>
      </c>
      <c r="C3345" s="5" t="s">
        <v>3311</v>
      </c>
      <c r="D3345" s="5" t="s">
        <v>54</v>
      </c>
      <c r="E3345" s="5" t="s">
        <v>3312</v>
      </c>
      <c r="F3345" s="5" t="s">
        <v>27065</v>
      </c>
      <c r="G3345" s="23">
        <v>1948</v>
      </c>
      <c r="H3345" s="17">
        <v>182</v>
      </c>
      <c r="I3345" s="17" t="s">
        <v>27065</v>
      </c>
    </row>
    <row r="3346" spans="1:9" hidden="1">
      <c r="A3346" s="92">
        <v>3345</v>
      </c>
      <c r="B3346" s="25" t="s">
        <v>18919</v>
      </c>
      <c r="C3346" t="s">
        <v>18920</v>
      </c>
      <c r="D3346" t="s">
        <v>2557</v>
      </c>
      <c r="E3346" s="25" t="s">
        <v>6672</v>
      </c>
      <c r="F3346" s="25" t="s">
        <v>6672</v>
      </c>
      <c r="G3346" s="25">
        <v>1927</v>
      </c>
      <c r="H3346" s="25">
        <v>57</v>
      </c>
      <c r="I3346" s="25" t="s">
        <v>18921</v>
      </c>
    </row>
    <row r="3347" spans="1:9" hidden="1">
      <c r="A3347" s="92">
        <v>3346</v>
      </c>
      <c r="B3347" t="s">
        <v>21616</v>
      </c>
      <c r="C3347" t="s">
        <v>21617</v>
      </c>
      <c r="D3347" t="s">
        <v>66</v>
      </c>
      <c r="E3347" t="s">
        <v>17200</v>
      </c>
      <c r="F3347" t="s">
        <v>497</v>
      </c>
      <c r="G3347">
        <v>1963</v>
      </c>
      <c r="H3347">
        <v>1651</v>
      </c>
      <c r="I3347" t="s">
        <v>21618</v>
      </c>
    </row>
    <row r="3348" spans="1:9" hidden="1">
      <c r="A3348" s="92">
        <v>3347</v>
      </c>
      <c r="B3348" t="s">
        <v>17198</v>
      </c>
      <c r="C3348" s="5" t="s">
        <v>17199</v>
      </c>
      <c r="D3348" s="5" t="s">
        <v>1383</v>
      </c>
      <c r="E3348" t="s">
        <v>17200</v>
      </c>
      <c r="F3348" t="s">
        <v>497</v>
      </c>
      <c r="G3348" s="8">
        <v>1963</v>
      </c>
      <c r="H3348">
        <v>2031</v>
      </c>
      <c r="I3348" s="8" t="s">
        <v>17201</v>
      </c>
    </row>
    <row r="3349" spans="1:9" hidden="1">
      <c r="A3349" s="92">
        <v>3348</v>
      </c>
      <c r="B3349" t="s">
        <v>17087</v>
      </c>
      <c r="C3349" s="5" t="s">
        <v>17088</v>
      </c>
      <c r="D3349" s="5" t="s">
        <v>1383</v>
      </c>
      <c r="E3349" t="s">
        <v>17089</v>
      </c>
      <c r="F3349" t="s">
        <v>17090</v>
      </c>
      <c r="G3349">
        <v>1972</v>
      </c>
      <c r="H3349" s="8">
        <v>2118</v>
      </c>
      <c r="I3349" s="8" t="s">
        <v>17091</v>
      </c>
    </row>
    <row r="3350" spans="1:9" hidden="1">
      <c r="A3350" s="92">
        <v>3349</v>
      </c>
      <c r="B3350" t="s">
        <v>17953</v>
      </c>
      <c r="C3350" s="42" t="s">
        <v>15245</v>
      </c>
      <c r="D3350" s="44" t="s">
        <v>6331</v>
      </c>
      <c r="E3350" s="42" t="s">
        <v>17954</v>
      </c>
      <c r="F3350" s="42" t="s">
        <v>27065</v>
      </c>
      <c r="G3350" s="42">
        <v>2001</v>
      </c>
      <c r="H3350" s="42" t="s">
        <v>27065</v>
      </c>
      <c r="I3350" s="44" t="s">
        <v>17955</v>
      </c>
    </row>
    <row r="3351" spans="1:9" hidden="1">
      <c r="A3351" s="92">
        <v>3350</v>
      </c>
      <c r="B3351" t="s">
        <v>26334</v>
      </c>
      <c r="C3351" t="s">
        <v>15245</v>
      </c>
      <c r="D3351" t="s">
        <v>66</v>
      </c>
      <c r="E3351" t="s">
        <v>27065</v>
      </c>
      <c r="F3351" t="s">
        <v>17214</v>
      </c>
      <c r="G3351">
        <v>1972</v>
      </c>
      <c r="H3351">
        <v>2383</v>
      </c>
      <c r="I3351" t="s">
        <v>26335</v>
      </c>
    </row>
    <row r="3352" spans="1:9" hidden="1">
      <c r="A3352" s="92">
        <v>3351</v>
      </c>
      <c r="B3352" t="s">
        <v>15244</v>
      </c>
      <c r="C3352" t="s">
        <v>15245</v>
      </c>
      <c r="D3352" t="s">
        <v>6331</v>
      </c>
      <c r="E3352" t="s">
        <v>27065</v>
      </c>
      <c r="F3352" t="s">
        <v>27065</v>
      </c>
      <c r="G3352" s="25">
        <v>1994</v>
      </c>
      <c r="H3352" s="25">
        <v>2969</v>
      </c>
      <c r="I3352" t="s">
        <v>15246</v>
      </c>
    </row>
    <row r="3353" spans="1:9" hidden="1">
      <c r="A3353" s="92">
        <v>3352</v>
      </c>
      <c r="B3353" t="s">
        <v>13763</v>
      </c>
      <c r="C3353" s="5" t="s">
        <v>13764</v>
      </c>
      <c r="D3353" s="5" t="s">
        <v>1383</v>
      </c>
      <c r="E3353" t="s">
        <v>13765</v>
      </c>
      <c r="F3353" t="s">
        <v>13766</v>
      </c>
      <c r="G3353">
        <v>1967</v>
      </c>
      <c r="H3353" s="8">
        <v>1990</v>
      </c>
      <c r="I3353" s="8" t="s">
        <v>13767</v>
      </c>
    </row>
    <row r="3354" spans="1:9" hidden="1">
      <c r="A3354" s="92">
        <v>3353</v>
      </c>
      <c r="B3354" t="s">
        <v>16730</v>
      </c>
      <c r="C3354" t="s">
        <v>16731</v>
      </c>
      <c r="D3354" t="s">
        <v>66</v>
      </c>
      <c r="E3354" t="s">
        <v>5286</v>
      </c>
      <c r="F3354" t="s">
        <v>16732</v>
      </c>
      <c r="G3354">
        <v>1934</v>
      </c>
      <c r="H3354">
        <v>698</v>
      </c>
      <c r="I3354" t="s">
        <v>16733</v>
      </c>
    </row>
    <row r="3355" spans="1:9" hidden="1">
      <c r="A3355" s="92">
        <v>3354</v>
      </c>
      <c r="B3355" t="s">
        <v>17579</v>
      </c>
      <c r="C3355" s="5" t="s">
        <v>5753</v>
      </c>
      <c r="D3355" s="5" t="s">
        <v>1383</v>
      </c>
      <c r="E3355" t="s">
        <v>17580</v>
      </c>
      <c r="F3355" t="s">
        <v>17581</v>
      </c>
      <c r="G3355" t="s">
        <v>27065</v>
      </c>
      <c r="H3355">
        <v>2332</v>
      </c>
      <c r="I3355" s="8" t="s">
        <v>17582</v>
      </c>
    </row>
    <row r="3356" spans="1:9" hidden="1">
      <c r="A3356" s="92">
        <v>3355</v>
      </c>
      <c r="B3356" t="s">
        <v>5752</v>
      </c>
      <c r="C3356" s="5" t="s">
        <v>5753</v>
      </c>
      <c r="D3356" s="5" t="s">
        <v>19</v>
      </c>
      <c r="E3356" s="8" t="s">
        <v>5754</v>
      </c>
      <c r="F3356" s="8" t="s">
        <v>27065</v>
      </c>
      <c r="G3356" s="8" t="s">
        <v>27065</v>
      </c>
      <c r="H3356" s="8">
        <v>342</v>
      </c>
      <c r="I3356" s="8" t="s">
        <v>5755</v>
      </c>
    </row>
    <row r="3357" spans="1:9" hidden="1">
      <c r="A3357" s="92">
        <v>3356</v>
      </c>
      <c r="B3357" t="s">
        <v>5077</v>
      </c>
      <c r="C3357" t="s">
        <v>5078</v>
      </c>
      <c r="D3357" s="5" t="s">
        <v>230</v>
      </c>
      <c r="E3357" t="s">
        <v>5079</v>
      </c>
      <c r="F3357" t="s">
        <v>3127</v>
      </c>
      <c r="G3357" s="8">
        <v>1958</v>
      </c>
      <c r="H3357">
        <v>831</v>
      </c>
      <c r="I3357" s="8" t="s">
        <v>5080</v>
      </c>
    </row>
    <row r="3358" spans="1:9" hidden="1">
      <c r="A3358" s="92">
        <v>3357</v>
      </c>
      <c r="B3358" t="s">
        <v>15855</v>
      </c>
      <c r="C3358" t="s">
        <v>15856</v>
      </c>
      <c r="D3358" t="s">
        <v>2557</v>
      </c>
      <c r="E3358" t="s">
        <v>15857</v>
      </c>
      <c r="F3358" t="s">
        <v>15857</v>
      </c>
      <c r="G3358" s="25">
        <v>1956</v>
      </c>
      <c r="H3358" s="25">
        <v>206</v>
      </c>
      <c r="I3358" t="s">
        <v>15858</v>
      </c>
    </row>
    <row r="3359" spans="1:9" hidden="1">
      <c r="A3359" s="92">
        <v>3358</v>
      </c>
      <c r="B3359" t="s">
        <v>7741</v>
      </c>
      <c r="C3359" s="39" t="s">
        <v>7742</v>
      </c>
      <c r="D3359" s="39" t="s">
        <v>66</v>
      </c>
      <c r="E3359" s="39" t="s">
        <v>7743</v>
      </c>
      <c r="F3359" s="39" t="s">
        <v>27065</v>
      </c>
      <c r="G3359" s="25">
        <v>1860</v>
      </c>
      <c r="H3359" s="25">
        <v>1060</v>
      </c>
      <c r="I3359" s="25" t="s">
        <v>27065</v>
      </c>
    </row>
    <row r="3360" spans="1:9" hidden="1">
      <c r="A3360" s="92">
        <v>3359</v>
      </c>
      <c r="B3360" t="s">
        <v>25683</v>
      </c>
      <c r="C3360" t="s">
        <v>25684</v>
      </c>
      <c r="D3360" t="s">
        <v>6331</v>
      </c>
      <c r="E3360" t="s">
        <v>4791</v>
      </c>
      <c r="F3360" t="s">
        <v>25685</v>
      </c>
      <c r="G3360" s="25">
        <v>1961</v>
      </c>
      <c r="H3360" s="25">
        <v>4360</v>
      </c>
      <c r="I3360" s="25" t="s">
        <v>25686</v>
      </c>
    </row>
    <row r="3361" spans="1:9">
      <c r="A3361" s="92">
        <v>3360</v>
      </c>
      <c r="B3361" t="s">
        <v>9149</v>
      </c>
      <c r="C3361" s="39" t="s">
        <v>9150</v>
      </c>
      <c r="D3361" s="39" t="s">
        <v>901</v>
      </c>
      <c r="E3361" s="39" t="s">
        <v>9151</v>
      </c>
      <c r="F3361" s="39" t="s">
        <v>9152</v>
      </c>
      <c r="G3361" s="25">
        <v>1906</v>
      </c>
      <c r="H3361" s="25">
        <v>1710</v>
      </c>
      <c r="I3361" s="25" t="s">
        <v>9153</v>
      </c>
    </row>
    <row r="3362" spans="1:9" hidden="1">
      <c r="A3362" s="92">
        <v>3361</v>
      </c>
      <c r="B3362" t="s">
        <v>22721</v>
      </c>
      <c r="C3362" t="s">
        <v>22722</v>
      </c>
      <c r="D3362" t="s">
        <v>54</v>
      </c>
      <c r="E3362" t="s">
        <v>969</v>
      </c>
      <c r="F3362" t="s">
        <v>969</v>
      </c>
      <c r="G3362">
        <v>1938</v>
      </c>
      <c r="H3362">
        <v>433</v>
      </c>
      <c r="I3362" t="s">
        <v>22723</v>
      </c>
    </row>
    <row r="3363" spans="1:9" hidden="1">
      <c r="A3363" s="92">
        <v>3362</v>
      </c>
      <c r="B3363" t="s">
        <v>17058</v>
      </c>
      <c r="C3363" s="5" t="s">
        <v>17059</v>
      </c>
      <c r="D3363" s="5" t="s">
        <v>1383</v>
      </c>
      <c r="E3363" t="s">
        <v>17060</v>
      </c>
      <c r="F3363" t="s">
        <v>3127</v>
      </c>
      <c r="G3363">
        <v>1971</v>
      </c>
      <c r="H3363" t="s">
        <v>27065</v>
      </c>
      <c r="I3363" s="8" t="s">
        <v>17061</v>
      </c>
    </row>
    <row r="3364" spans="1:9" hidden="1">
      <c r="A3364" s="92">
        <v>3363</v>
      </c>
      <c r="B3364" t="s">
        <v>14075</v>
      </c>
      <c r="C3364" t="s">
        <v>14076</v>
      </c>
      <c r="D3364" t="s">
        <v>13887</v>
      </c>
      <c r="E3364" t="s">
        <v>27065</v>
      </c>
      <c r="F3364" t="s">
        <v>14077</v>
      </c>
      <c r="G3364" s="25">
        <v>1971</v>
      </c>
      <c r="H3364" s="25">
        <v>420</v>
      </c>
      <c r="I3364" t="s">
        <v>14078</v>
      </c>
    </row>
    <row r="3365" spans="1:9" hidden="1">
      <c r="A3365" s="92">
        <v>3364</v>
      </c>
      <c r="B3365" t="s">
        <v>10860</v>
      </c>
      <c r="C3365" t="s">
        <v>10861</v>
      </c>
      <c r="D3365" t="s">
        <v>66</v>
      </c>
      <c r="E3365" t="s">
        <v>10862</v>
      </c>
      <c r="F3365" t="s">
        <v>5075</v>
      </c>
      <c r="G3365">
        <v>1959</v>
      </c>
      <c r="H3365">
        <v>1445</v>
      </c>
      <c r="I3365" t="s">
        <v>10863</v>
      </c>
    </row>
    <row r="3366" spans="1:9" hidden="1">
      <c r="A3366" s="92">
        <v>3365</v>
      </c>
      <c r="B3366" t="s">
        <v>1653</v>
      </c>
      <c r="C3366" s="5" t="s">
        <v>1654</v>
      </c>
      <c r="D3366" s="5" t="s">
        <v>54</v>
      </c>
      <c r="E3366" s="13" t="s">
        <v>1655</v>
      </c>
      <c r="F3366" s="8" t="s">
        <v>27065</v>
      </c>
      <c r="G3366" s="8">
        <v>1896</v>
      </c>
      <c r="H3366" s="8">
        <v>162</v>
      </c>
      <c r="I3366" s="8" t="s">
        <v>27065</v>
      </c>
    </row>
    <row r="3367" spans="1:9" hidden="1">
      <c r="A3367" s="92">
        <v>3366</v>
      </c>
      <c r="B3367" t="s">
        <v>8380</v>
      </c>
      <c r="C3367" t="s">
        <v>8381</v>
      </c>
      <c r="D3367" t="s">
        <v>19</v>
      </c>
      <c r="E3367" t="s">
        <v>8382</v>
      </c>
      <c r="F3367" t="s">
        <v>8383</v>
      </c>
      <c r="G3367" s="25">
        <v>1971</v>
      </c>
      <c r="H3367" s="25">
        <v>2106</v>
      </c>
      <c r="I3367" t="s">
        <v>8384</v>
      </c>
    </row>
    <row r="3368" spans="1:9" hidden="1">
      <c r="A3368" s="92">
        <v>3367</v>
      </c>
      <c r="B3368" t="s">
        <v>24653</v>
      </c>
      <c r="C3368" t="s">
        <v>24654</v>
      </c>
      <c r="D3368" t="s">
        <v>1800</v>
      </c>
      <c r="E3368" t="s">
        <v>24655</v>
      </c>
      <c r="F3368" t="s">
        <v>4493</v>
      </c>
      <c r="G3368" s="25">
        <v>1955</v>
      </c>
      <c r="H3368" s="25">
        <v>6481</v>
      </c>
      <c r="I3368" s="25" t="s">
        <v>24656</v>
      </c>
    </row>
    <row r="3369" spans="1:9" hidden="1">
      <c r="A3369" s="92">
        <v>3368</v>
      </c>
      <c r="B3369" t="s">
        <v>9994</v>
      </c>
      <c r="C3369" s="39" t="s">
        <v>9995</v>
      </c>
      <c r="D3369" s="39" t="s">
        <v>19</v>
      </c>
      <c r="E3369" s="39" t="s">
        <v>9996</v>
      </c>
      <c r="F3369" s="39" t="s">
        <v>27065</v>
      </c>
      <c r="G3369" s="25">
        <v>1936</v>
      </c>
      <c r="H3369" s="25">
        <v>44</v>
      </c>
      <c r="I3369" s="25" t="s">
        <v>9997</v>
      </c>
    </row>
    <row r="3370" spans="1:9" hidden="1">
      <c r="A3370" s="92">
        <v>3369</v>
      </c>
      <c r="B3370" s="48" t="s">
        <v>25046</v>
      </c>
      <c r="C3370" s="63" t="s">
        <v>25047</v>
      </c>
      <c r="D3370" s="77" t="s">
        <v>1383</v>
      </c>
      <c r="E3370" s="70" t="s">
        <v>23145</v>
      </c>
      <c r="F3370" s="70" t="s">
        <v>7850</v>
      </c>
      <c r="G3370" s="70">
        <v>1962</v>
      </c>
      <c r="H3370" s="70">
        <v>1564</v>
      </c>
      <c r="I3370" s="68" t="s">
        <v>25048</v>
      </c>
    </row>
    <row r="3371" spans="1:9" hidden="1">
      <c r="A3371" s="92">
        <v>3370</v>
      </c>
      <c r="B3371" t="s">
        <v>13742</v>
      </c>
      <c r="C3371" s="5" t="s">
        <v>13743</v>
      </c>
      <c r="D3371" s="5" t="s">
        <v>1383</v>
      </c>
      <c r="E3371" t="s">
        <v>13676</v>
      </c>
      <c r="F3371" t="s">
        <v>546</v>
      </c>
      <c r="G3371">
        <v>1966</v>
      </c>
      <c r="H3371" s="8">
        <v>2048</v>
      </c>
      <c r="I3371" s="8" t="s">
        <v>13744</v>
      </c>
    </row>
    <row r="3372" spans="1:9" hidden="1">
      <c r="A3372" s="92">
        <v>3371</v>
      </c>
      <c r="B3372" t="s">
        <v>26141</v>
      </c>
      <c r="C3372" t="s">
        <v>26142</v>
      </c>
      <c r="D3372" t="s">
        <v>66</v>
      </c>
      <c r="E3372" t="s">
        <v>26143</v>
      </c>
      <c r="F3372" t="s">
        <v>546</v>
      </c>
      <c r="G3372">
        <v>1966</v>
      </c>
      <c r="H3372">
        <v>2050</v>
      </c>
      <c r="I3372" t="s">
        <v>26144</v>
      </c>
    </row>
    <row r="3373" spans="1:9" hidden="1">
      <c r="A3373" s="92">
        <v>3372</v>
      </c>
      <c r="B3373" t="s">
        <v>21837</v>
      </c>
      <c r="C3373" t="s">
        <v>21838</v>
      </c>
      <c r="D3373" t="s">
        <v>66</v>
      </c>
      <c r="E3373" t="s">
        <v>21839</v>
      </c>
      <c r="F3373" t="s">
        <v>546</v>
      </c>
      <c r="G3373">
        <v>1968</v>
      </c>
      <c r="H3373">
        <v>1779</v>
      </c>
      <c r="I3373" t="s">
        <v>21840</v>
      </c>
    </row>
    <row r="3374" spans="1:9" hidden="1">
      <c r="A3374" s="92">
        <v>3373</v>
      </c>
      <c r="B3374" t="s">
        <v>26145</v>
      </c>
      <c r="C3374" t="s">
        <v>21838</v>
      </c>
      <c r="D3374" t="s">
        <v>66</v>
      </c>
      <c r="E3374" t="s">
        <v>26143</v>
      </c>
      <c r="F3374" t="s">
        <v>26146</v>
      </c>
      <c r="G3374">
        <v>1968</v>
      </c>
      <c r="H3374">
        <v>2051</v>
      </c>
      <c r="I3374" t="s">
        <v>26147</v>
      </c>
    </row>
    <row r="3375" spans="1:9" hidden="1">
      <c r="A3375" s="92">
        <v>3374</v>
      </c>
      <c r="B3375" t="s">
        <v>13674</v>
      </c>
      <c r="C3375" s="5" t="s">
        <v>13675</v>
      </c>
      <c r="D3375" s="5" t="s">
        <v>1383</v>
      </c>
      <c r="E3375" t="s">
        <v>13676</v>
      </c>
      <c r="F3375" t="s">
        <v>546</v>
      </c>
      <c r="G3375">
        <v>1962</v>
      </c>
      <c r="H3375" s="8">
        <v>2046</v>
      </c>
      <c r="I3375" s="8" t="s">
        <v>13677</v>
      </c>
    </row>
    <row r="3376" spans="1:9" hidden="1">
      <c r="A3376" s="92">
        <v>3375</v>
      </c>
      <c r="B3376" t="s">
        <v>13691</v>
      </c>
      <c r="C3376" s="5" t="s">
        <v>13692</v>
      </c>
      <c r="D3376" s="5" t="s">
        <v>1383</v>
      </c>
      <c r="E3376" t="s">
        <v>13676</v>
      </c>
      <c r="F3376" t="s">
        <v>546</v>
      </c>
      <c r="G3376">
        <v>1964</v>
      </c>
      <c r="H3376" s="8">
        <v>1955</v>
      </c>
      <c r="I3376" s="8" t="s">
        <v>13693</v>
      </c>
    </row>
    <row r="3377" spans="1:9" ht="30" hidden="1">
      <c r="A3377" s="92">
        <v>3376</v>
      </c>
      <c r="B3377" t="s">
        <v>17216</v>
      </c>
      <c r="C3377" s="5" t="s">
        <v>17217</v>
      </c>
      <c r="D3377" s="5" t="s">
        <v>1383</v>
      </c>
      <c r="E3377" s="37" t="s">
        <v>17218</v>
      </c>
      <c r="F3377" t="s">
        <v>7850</v>
      </c>
      <c r="G3377" s="8">
        <v>1966</v>
      </c>
      <c r="H3377" s="8">
        <v>2049</v>
      </c>
      <c r="I3377" s="8" t="s">
        <v>17219</v>
      </c>
    </row>
    <row r="3378" spans="1:9" hidden="1">
      <c r="A3378" s="92">
        <v>3377</v>
      </c>
      <c r="B3378" t="s">
        <v>10046</v>
      </c>
      <c r="C3378" s="39" t="s">
        <v>2989</v>
      </c>
      <c r="D3378" s="39" t="s">
        <v>9416</v>
      </c>
      <c r="E3378" s="39" t="s">
        <v>4171</v>
      </c>
      <c r="F3378" s="39" t="s">
        <v>3327</v>
      </c>
      <c r="G3378" s="25">
        <v>1949</v>
      </c>
      <c r="H3378" s="25">
        <v>249</v>
      </c>
      <c r="I3378" s="25" t="s">
        <v>10047</v>
      </c>
    </row>
    <row r="3379" spans="1:9" hidden="1">
      <c r="A3379" s="92">
        <v>3378</v>
      </c>
      <c r="B3379" t="s">
        <v>2988</v>
      </c>
      <c r="C3379" s="4" t="s">
        <v>2989</v>
      </c>
      <c r="D3379" s="5" t="s">
        <v>19</v>
      </c>
      <c r="E3379" s="13" t="s">
        <v>2990</v>
      </c>
      <c r="F3379" s="13" t="s">
        <v>2991</v>
      </c>
      <c r="G3379" s="8">
        <v>1932</v>
      </c>
      <c r="H3379" s="8">
        <v>74332</v>
      </c>
      <c r="I3379" s="8" t="s">
        <v>2992</v>
      </c>
    </row>
    <row r="3380" spans="1:9" hidden="1">
      <c r="A3380" s="92">
        <v>3379</v>
      </c>
      <c r="B3380" t="s">
        <v>7615</v>
      </c>
      <c r="C3380" s="39" t="s">
        <v>7616</v>
      </c>
      <c r="D3380" s="39" t="s">
        <v>19</v>
      </c>
      <c r="E3380" s="39" t="s">
        <v>4062</v>
      </c>
      <c r="F3380" s="39" t="s">
        <v>7481</v>
      </c>
      <c r="G3380" s="25">
        <v>1964</v>
      </c>
      <c r="H3380" s="25">
        <v>1498</v>
      </c>
      <c r="I3380" s="25" t="s">
        <v>7617</v>
      </c>
    </row>
    <row r="3381" spans="1:9" hidden="1">
      <c r="A3381" s="92">
        <v>3380</v>
      </c>
      <c r="B3381" t="s">
        <v>18568</v>
      </c>
      <c r="C3381" t="s">
        <v>18569</v>
      </c>
      <c r="D3381" t="s">
        <v>1796</v>
      </c>
      <c r="E3381" t="s">
        <v>18570</v>
      </c>
      <c r="F3381" t="s">
        <v>27065</v>
      </c>
      <c r="G3381" s="25">
        <v>1957</v>
      </c>
      <c r="H3381" s="25">
        <v>770</v>
      </c>
      <c r="I3381" t="s">
        <v>18571</v>
      </c>
    </row>
    <row r="3382" spans="1:9" hidden="1">
      <c r="A3382" s="92">
        <v>3381</v>
      </c>
      <c r="B3382" t="s">
        <v>4663</v>
      </c>
      <c r="C3382" t="s">
        <v>4664</v>
      </c>
      <c r="D3382" t="s">
        <v>19</v>
      </c>
      <c r="E3382" t="s">
        <v>4665</v>
      </c>
      <c r="F3382" t="s">
        <v>4473</v>
      </c>
      <c r="G3382" s="25">
        <v>1968</v>
      </c>
      <c r="H3382" s="25">
        <v>1747</v>
      </c>
      <c r="I3382" t="s">
        <v>4666</v>
      </c>
    </row>
    <row r="3383" spans="1:9" hidden="1">
      <c r="A3383" s="92">
        <v>3382</v>
      </c>
      <c r="B3383" t="s">
        <v>22351</v>
      </c>
      <c r="C3383" t="s">
        <v>22352</v>
      </c>
      <c r="D3383" t="s">
        <v>54</v>
      </c>
      <c r="E3383" t="s">
        <v>22353</v>
      </c>
      <c r="F3383" t="s">
        <v>22354</v>
      </c>
      <c r="G3383">
        <v>1916</v>
      </c>
      <c r="H3383">
        <v>34</v>
      </c>
      <c r="I3383" t="s">
        <v>22355</v>
      </c>
    </row>
    <row r="3384" spans="1:9" hidden="1">
      <c r="A3384" s="92">
        <v>3383</v>
      </c>
      <c r="B3384" t="s">
        <v>23671</v>
      </c>
      <c r="C3384" t="s">
        <v>23672</v>
      </c>
      <c r="D3384" t="s">
        <v>6331</v>
      </c>
      <c r="E3384" t="s">
        <v>23673</v>
      </c>
      <c r="F3384" t="s">
        <v>18932</v>
      </c>
      <c r="G3384" s="25" t="s">
        <v>27065</v>
      </c>
      <c r="H3384" s="25">
        <v>12</v>
      </c>
      <c r="I3384" s="25" t="s">
        <v>23674</v>
      </c>
    </row>
    <row r="3385" spans="1:9" hidden="1">
      <c r="A3385" s="92">
        <v>3384</v>
      </c>
      <c r="B3385" t="s">
        <v>17770</v>
      </c>
      <c r="C3385" s="5" t="s">
        <v>17771</v>
      </c>
      <c r="D3385" s="5" t="s">
        <v>1383</v>
      </c>
      <c r="E3385" t="s">
        <v>17772</v>
      </c>
      <c r="F3385" t="s">
        <v>17773</v>
      </c>
      <c r="G3385" t="s">
        <v>27065</v>
      </c>
      <c r="H3385">
        <v>2415</v>
      </c>
      <c r="I3385" s="8" t="s">
        <v>17774</v>
      </c>
    </row>
    <row r="3386" spans="1:9" hidden="1">
      <c r="A3386" s="92">
        <v>3385</v>
      </c>
      <c r="B3386" t="s">
        <v>16460</v>
      </c>
      <c r="C3386" s="5" t="s">
        <v>12418</v>
      </c>
      <c r="D3386" s="5" t="s">
        <v>19</v>
      </c>
      <c r="E3386" t="s">
        <v>27065</v>
      </c>
      <c r="F3386" t="s">
        <v>473</v>
      </c>
      <c r="G3386">
        <v>1950</v>
      </c>
      <c r="H3386" s="8">
        <v>869</v>
      </c>
      <c r="I3386" s="8" t="s">
        <v>12419</v>
      </c>
    </row>
    <row r="3387" spans="1:9" hidden="1">
      <c r="A3387" s="92">
        <v>3386</v>
      </c>
      <c r="B3387" t="s">
        <v>26002</v>
      </c>
      <c r="C3387" t="s">
        <v>26003</v>
      </c>
      <c r="D3387" t="s">
        <v>6331</v>
      </c>
      <c r="E3387" t="s">
        <v>27065</v>
      </c>
      <c r="F3387" t="s">
        <v>27065</v>
      </c>
      <c r="G3387" s="25" t="s">
        <v>27065</v>
      </c>
      <c r="H3387" s="25">
        <v>17167</v>
      </c>
      <c r="I3387" s="25" t="s">
        <v>26004</v>
      </c>
    </row>
    <row r="3388" spans="1:9" hidden="1">
      <c r="A3388" s="92">
        <v>3387</v>
      </c>
      <c r="B3388" t="s">
        <v>6365</v>
      </c>
      <c r="C3388" s="8" t="s">
        <v>6366</v>
      </c>
      <c r="D3388" s="8" t="s">
        <v>6331</v>
      </c>
      <c r="E3388" s="8" t="s">
        <v>6367</v>
      </c>
      <c r="F3388" s="8" t="s">
        <v>27065</v>
      </c>
      <c r="G3388" s="8" t="s">
        <v>27065</v>
      </c>
      <c r="H3388" s="8">
        <v>2785</v>
      </c>
      <c r="I3388" s="8" t="s">
        <v>6368</v>
      </c>
    </row>
    <row r="3389" spans="1:9" hidden="1">
      <c r="A3389" s="92">
        <v>3388</v>
      </c>
      <c r="B3389" t="s">
        <v>9770</v>
      </c>
      <c r="C3389" s="39" t="s">
        <v>9771</v>
      </c>
      <c r="D3389" s="39" t="s">
        <v>9055</v>
      </c>
      <c r="E3389" s="39" t="s">
        <v>9772</v>
      </c>
      <c r="F3389" s="39" t="s">
        <v>27065</v>
      </c>
      <c r="G3389" s="25">
        <v>1993</v>
      </c>
      <c r="H3389" s="25">
        <v>2785</v>
      </c>
      <c r="I3389" s="25" t="s">
        <v>6368</v>
      </c>
    </row>
    <row r="3390" spans="1:9" hidden="1">
      <c r="A3390" s="92">
        <v>3389</v>
      </c>
      <c r="B3390" t="s">
        <v>13137</v>
      </c>
      <c r="C3390" s="5" t="s">
        <v>13138</v>
      </c>
      <c r="D3390" s="5" t="s">
        <v>19</v>
      </c>
      <c r="E3390" t="s">
        <v>13139</v>
      </c>
      <c r="F3390" t="s">
        <v>13139</v>
      </c>
      <c r="G3390">
        <v>1937</v>
      </c>
      <c r="H3390" s="8">
        <v>675</v>
      </c>
      <c r="I3390" s="8" t="s">
        <v>13140</v>
      </c>
    </row>
    <row r="3391" spans="1:9" hidden="1">
      <c r="A3391" s="92">
        <v>3390</v>
      </c>
      <c r="B3391" t="s">
        <v>10150</v>
      </c>
      <c r="C3391" s="39" t="s">
        <v>10151</v>
      </c>
      <c r="D3391" s="39" t="s">
        <v>19</v>
      </c>
      <c r="E3391" s="39" t="s">
        <v>27065</v>
      </c>
      <c r="F3391" s="39" t="s">
        <v>27065</v>
      </c>
      <c r="G3391" s="25" t="s">
        <v>27065</v>
      </c>
      <c r="H3391" s="25">
        <v>708</v>
      </c>
      <c r="I3391" s="25" t="s">
        <v>10152</v>
      </c>
    </row>
    <row r="3392" spans="1:9" hidden="1">
      <c r="A3392" s="92">
        <v>3391</v>
      </c>
      <c r="B3392" t="s">
        <v>20121</v>
      </c>
      <c r="C3392" s="5" t="s">
        <v>20122</v>
      </c>
      <c r="D3392" s="5" t="s">
        <v>66</v>
      </c>
      <c r="E3392" t="s">
        <v>20123</v>
      </c>
      <c r="F3392" t="s">
        <v>20124</v>
      </c>
      <c r="G3392">
        <v>1987</v>
      </c>
      <c r="H3392">
        <v>2558</v>
      </c>
      <c r="I3392" s="8" t="s">
        <v>20125</v>
      </c>
    </row>
    <row r="3393" spans="1:9" hidden="1">
      <c r="A3393" s="92">
        <v>3392</v>
      </c>
      <c r="B3393" t="s">
        <v>20147</v>
      </c>
      <c r="C3393" s="5" t="s">
        <v>20148</v>
      </c>
      <c r="D3393" s="5" t="s">
        <v>66</v>
      </c>
      <c r="E3393" t="s">
        <v>17094</v>
      </c>
      <c r="F3393" t="s">
        <v>9625</v>
      </c>
      <c r="G3393">
        <v>1987</v>
      </c>
      <c r="H3393">
        <v>2571</v>
      </c>
      <c r="I3393" s="8" t="s">
        <v>20149</v>
      </c>
    </row>
    <row r="3394" spans="1:9" hidden="1">
      <c r="A3394" s="92">
        <v>3393</v>
      </c>
      <c r="B3394" t="s">
        <v>18165</v>
      </c>
      <c r="C3394" s="42" t="s">
        <v>18166</v>
      </c>
      <c r="D3394" s="44" t="s">
        <v>1383</v>
      </c>
      <c r="E3394" s="42" t="s">
        <v>18167</v>
      </c>
      <c r="F3394" s="42" t="s">
        <v>15569</v>
      </c>
      <c r="G3394" s="42">
        <v>2608</v>
      </c>
      <c r="H3394">
        <v>1990</v>
      </c>
      <c r="I3394" s="44" t="s">
        <v>18168</v>
      </c>
    </row>
    <row r="3395" spans="1:9" hidden="1">
      <c r="A3395" s="92">
        <v>3394</v>
      </c>
      <c r="B3395" t="s">
        <v>2266</v>
      </c>
      <c r="C3395" s="5" t="s">
        <v>2267</v>
      </c>
      <c r="D3395" s="5" t="s">
        <v>2252</v>
      </c>
      <c r="E3395" s="5" t="s">
        <v>2268</v>
      </c>
      <c r="F3395" s="5" t="s">
        <v>27065</v>
      </c>
      <c r="G3395" s="8">
        <v>1883</v>
      </c>
      <c r="H3395" s="15" t="s">
        <v>2269</v>
      </c>
      <c r="I3395" s="7" t="s">
        <v>27065</v>
      </c>
    </row>
    <row r="3396" spans="1:9" hidden="1">
      <c r="A3396" s="92">
        <v>3395</v>
      </c>
      <c r="B3396" t="s">
        <v>5420</v>
      </c>
      <c r="C3396" t="s">
        <v>5421</v>
      </c>
      <c r="D3396" s="5" t="s">
        <v>66</v>
      </c>
      <c r="E3396" t="s">
        <v>27065</v>
      </c>
      <c r="F3396" t="s">
        <v>27065</v>
      </c>
      <c r="G3396">
        <v>1881</v>
      </c>
      <c r="H3396" t="s">
        <v>5422</v>
      </c>
      <c r="I3396" s="7" t="s">
        <v>27065</v>
      </c>
    </row>
    <row r="3397" spans="1:9" hidden="1">
      <c r="A3397" s="92">
        <v>3396</v>
      </c>
      <c r="B3397" t="s">
        <v>10313</v>
      </c>
      <c r="C3397" s="39" t="s">
        <v>10314</v>
      </c>
      <c r="D3397" s="39" t="s">
        <v>66</v>
      </c>
      <c r="E3397" s="39" t="s">
        <v>27065</v>
      </c>
      <c r="F3397" s="39" t="s">
        <v>27065</v>
      </c>
      <c r="G3397" s="25">
        <v>1969</v>
      </c>
      <c r="H3397" s="25">
        <v>1839</v>
      </c>
      <c r="I3397" s="25" t="s">
        <v>10315</v>
      </c>
    </row>
    <row r="3398" spans="1:9" hidden="1">
      <c r="A3398" s="92">
        <v>3397</v>
      </c>
      <c r="B3398" t="s">
        <v>24457</v>
      </c>
      <c r="C3398" t="s">
        <v>24458</v>
      </c>
      <c r="D3398" t="s">
        <v>1800</v>
      </c>
      <c r="E3398" t="s">
        <v>24459</v>
      </c>
      <c r="F3398" t="s">
        <v>24459</v>
      </c>
      <c r="G3398" s="25">
        <v>1927</v>
      </c>
      <c r="H3398" s="25">
        <v>468</v>
      </c>
      <c r="I3398" s="7" t="s">
        <v>27065</v>
      </c>
    </row>
    <row r="3399" spans="1:9" hidden="1">
      <c r="A3399" s="92">
        <v>3398</v>
      </c>
      <c r="B3399" t="s">
        <v>8510</v>
      </c>
      <c r="C3399" t="s">
        <v>8511</v>
      </c>
      <c r="D3399" t="s">
        <v>19</v>
      </c>
      <c r="E3399" t="s">
        <v>8512</v>
      </c>
      <c r="F3399" t="s">
        <v>4250</v>
      </c>
      <c r="G3399" s="25">
        <v>1971</v>
      </c>
      <c r="H3399" s="25">
        <v>2125</v>
      </c>
      <c r="I3399" t="s">
        <v>8513</v>
      </c>
    </row>
    <row r="3400" spans="1:9" hidden="1">
      <c r="A3400" s="92">
        <v>3399</v>
      </c>
      <c r="B3400" t="s">
        <v>16474</v>
      </c>
      <c r="C3400" t="s">
        <v>1751</v>
      </c>
      <c r="D3400" t="s">
        <v>230</v>
      </c>
      <c r="E3400" t="s">
        <v>27065</v>
      </c>
      <c r="F3400" t="s">
        <v>16473</v>
      </c>
      <c r="G3400">
        <v>1917</v>
      </c>
      <c r="H3400">
        <v>210</v>
      </c>
      <c r="I3400" t="s">
        <v>8941</v>
      </c>
    </row>
    <row r="3401" spans="1:9" hidden="1">
      <c r="A3401" s="92">
        <v>3400</v>
      </c>
      <c r="B3401" t="s">
        <v>8940</v>
      </c>
      <c r="C3401" s="39" t="s">
        <v>1751</v>
      </c>
      <c r="D3401" s="39" t="s">
        <v>230</v>
      </c>
      <c r="E3401" s="39" t="s">
        <v>27065</v>
      </c>
      <c r="F3401" s="39" t="s">
        <v>8939</v>
      </c>
      <c r="G3401" s="25">
        <v>1917</v>
      </c>
      <c r="H3401" s="25">
        <v>210</v>
      </c>
      <c r="I3401" s="25" t="s">
        <v>8941</v>
      </c>
    </row>
    <row r="3402" spans="1:9" hidden="1">
      <c r="A3402" s="92">
        <v>3401</v>
      </c>
      <c r="B3402" t="s">
        <v>16475</v>
      </c>
      <c r="C3402" t="s">
        <v>1751</v>
      </c>
      <c r="D3402" t="s">
        <v>230</v>
      </c>
      <c r="E3402" t="s">
        <v>27065</v>
      </c>
      <c r="F3402" t="s">
        <v>16473</v>
      </c>
      <c r="G3402">
        <v>1918</v>
      </c>
      <c r="H3402">
        <v>247</v>
      </c>
      <c r="I3402" t="s">
        <v>8944</v>
      </c>
    </row>
    <row r="3403" spans="1:9" hidden="1">
      <c r="A3403" s="92">
        <v>3402</v>
      </c>
      <c r="B3403" t="s">
        <v>1750</v>
      </c>
      <c r="C3403" s="5" t="s">
        <v>1751</v>
      </c>
      <c r="D3403" s="5" t="s">
        <v>230</v>
      </c>
      <c r="E3403" s="5" t="s">
        <v>27065</v>
      </c>
      <c r="F3403" s="5" t="s">
        <v>27065</v>
      </c>
      <c r="G3403" s="8">
        <v>1973</v>
      </c>
      <c r="H3403" s="8">
        <v>246</v>
      </c>
      <c r="I3403" s="8" t="s">
        <v>1752</v>
      </c>
    </row>
    <row r="3404" spans="1:9" hidden="1">
      <c r="A3404" s="92">
        <v>3403</v>
      </c>
      <c r="B3404" t="s">
        <v>8942</v>
      </c>
      <c r="C3404" s="39" t="s">
        <v>8943</v>
      </c>
      <c r="D3404" s="39" t="s">
        <v>230</v>
      </c>
      <c r="E3404" s="39" t="s">
        <v>27065</v>
      </c>
      <c r="F3404" s="39" t="s">
        <v>8939</v>
      </c>
      <c r="G3404" s="25">
        <v>1918</v>
      </c>
      <c r="H3404" s="25">
        <v>247</v>
      </c>
      <c r="I3404" s="25" t="s">
        <v>8944</v>
      </c>
    </row>
    <row r="3405" spans="1:9" hidden="1">
      <c r="A3405" s="92">
        <v>3404</v>
      </c>
      <c r="B3405" t="s">
        <v>4917</v>
      </c>
      <c r="C3405" t="s">
        <v>4918</v>
      </c>
      <c r="D3405" t="s">
        <v>19</v>
      </c>
      <c r="E3405" t="s">
        <v>1300</v>
      </c>
      <c r="F3405" t="s">
        <v>4776</v>
      </c>
      <c r="G3405" s="25">
        <v>1970</v>
      </c>
      <c r="H3405" s="25">
        <v>1816</v>
      </c>
      <c r="I3405" t="s">
        <v>4919</v>
      </c>
    </row>
    <row r="3406" spans="1:9" hidden="1">
      <c r="A3406" s="92">
        <v>3405</v>
      </c>
      <c r="B3406" t="s">
        <v>10960</v>
      </c>
      <c r="C3406" t="s">
        <v>10961</v>
      </c>
      <c r="D3406" t="s">
        <v>66</v>
      </c>
      <c r="E3406" t="s">
        <v>10962</v>
      </c>
      <c r="F3406" t="s">
        <v>10963</v>
      </c>
      <c r="G3406">
        <v>1974</v>
      </c>
      <c r="H3406">
        <v>2135</v>
      </c>
      <c r="I3406" t="s">
        <v>10964</v>
      </c>
    </row>
    <row r="3407" spans="1:9" hidden="1">
      <c r="A3407" s="92">
        <v>3406</v>
      </c>
      <c r="B3407" t="s">
        <v>21612</v>
      </c>
      <c r="C3407" t="s">
        <v>21613</v>
      </c>
      <c r="D3407" t="s">
        <v>66</v>
      </c>
      <c r="E3407" t="s">
        <v>21614</v>
      </c>
      <c r="F3407" t="s">
        <v>497</v>
      </c>
      <c r="G3407">
        <v>1963</v>
      </c>
      <c r="H3407">
        <v>1630</v>
      </c>
      <c r="I3407" t="s">
        <v>21615</v>
      </c>
    </row>
    <row r="3408" spans="1:9" hidden="1">
      <c r="A3408" s="92">
        <v>3407</v>
      </c>
      <c r="B3408" t="s">
        <v>25960</v>
      </c>
      <c r="C3408" t="s">
        <v>25961</v>
      </c>
      <c r="D3408" t="s">
        <v>6331</v>
      </c>
      <c r="E3408" t="s">
        <v>18848</v>
      </c>
      <c r="F3408" t="s">
        <v>4387</v>
      </c>
      <c r="G3408" s="25" t="s">
        <v>27065</v>
      </c>
      <c r="H3408" s="25">
        <v>14836</v>
      </c>
      <c r="I3408" s="25" t="s">
        <v>25962</v>
      </c>
    </row>
    <row r="3409" spans="1:9" hidden="1">
      <c r="A3409" s="92">
        <v>3408</v>
      </c>
      <c r="B3409" t="s">
        <v>25255</v>
      </c>
      <c r="C3409" t="s">
        <v>25256</v>
      </c>
      <c r="D3409" t="s">
        <v>1796</v>
      </c>
      <c r="E3409" t="s">
        <v>25257</v>
      </c>
      <c r="F3409" t="s">
        <v>25258</v>
      </c>
      <c r="G3409" s="25">
        <v>1966</v>
      </c>
      <c r="H3409" s="25">
        <v>1347</v>
      </c>
      <c r="I3409" s="25" t="s">
        <v>25259</v>
      </c>
    </row>
    <row r="3410" spans="1:9" hidden="1">
      <c r="A3410" s="92">
        <v>3409</v>
      </c>
      <c r="B3410" t="s">
        <v>17074</v>
      </c>
      <c r="C3410" s="5" t="s">
        <v>17075</v>
      </c>
      <c r="D3410" s="5" t="s">
        <v>1383</v>
      </c>
      <c r="E3410" t="s">
        <v>17076</v>
      </c>
      <c r="F3410" t="s">
        <v>13786</v>
      </c>
      <c r="G3410">
        <v>1972</v>
      </c>
      <c r="H3410" s="8">
        <v>2111</v>
      </c>
      <c r="I3410" s="8" t="s">
        <v>17077</v>
      </c>
    </row>
    <row r="3411" spans="1:9" hidden="1">
      <c r="A3411" s="92">
        <v>3410</v>
      </c>
      <c r="B3411" t="s">
        <v>2409</v>
      </c>
      <c r="C3411" s="5" t="s">
        <v>2410</v>
      </c>
      <c r="D3411" s="5" t="s">
        <v>2000</v>
      </c>
      <c r="E3411" s="5" t="s">
        <v>2411</v>
      </c>
      <c r="F3411" s="5" t="s">
        <v>27065</v>
      </c>
      <c r="G3411" s="8">
        <v>1891</v>
      </c>
      <c r="H3411" s="7">
        <v>101</v>
      </c>
      <c r="I3411" s="7" t="s">
        <v>27065</v>
      </c>
    </row>
    <row r="3412" spans="1:9" hidden="1">
      <c r="A3412" s="92">
        <v>3411</v>
      </c>
      <c r="B3412" t="s">
        <v>1920</v>
      </c>
      <c r="C3412" s="5" t="s">
        <v>1921</v>
      </c>
      <c r="D3412" s="5" t="s">
        <v>1796</v>
      </c>
      <c r="E3412" s="5" t="s">
        <v>1922</v>
      </c>
      <c r="F3412" s="5" t="s">
        <v>1922</v>
      </c>
      <c r="G3412" s="5">
        <v>1930</v>
      </c>
      <c r="H3412" s="8">
        <v>473</v>
      </c>
      <c r="I3412" s="8" t="s">
        <v>326</v>
      </c>
    </row>
    <row r="3413" spans="1:9">
      <c r="A3413" s="92">
        <v>3412</v>
      </c>
      <c r="B3413" t="s">
        <v>9086</v>
      </c>
      <c r="C3413" s="39" t="s">
        <v>9087</v>
      </c>
      <c r="D3413" s="39" t="s">
        <v>901</v>
      </c>
      <c r="E3413" s="39" t="s">
        <v>973</v>
      </c>
      <c r="F3413" s="39" t="s">
        <v>973</v>
      </c>
      <c r="G3413" s="25" t="s">
        <v>27065</v>
      </c>
      <c r="H3413" s="25">
        <v>1125</v>
      </c>
      <c r="I3413" s="25" t="s">
        <v>9088</v>
      </c>
    </row>
    <row r="3414" spans="1:9" hidden="1">
      <c r="A3414" s="92">
        <v>3413</v>
      </c>
      <c r="B3414" t="s">
        <v>10487</v>
      </c>
      <c r="C3414" t="s">
        <v>10488</v>
      </c>
      <c r="D3414" t="s">
        <v>220</v>
      </c>
      <c r="E3414" t="s">
        <v>10489</v>
      </c>
      <c r="F3414" t="s">
        <v>27065</v>
      </c>
      <c r="G3414">
        <v>1896</v>
      </c>
      <c r="H3414" t="s">
        <v>10490</v>
      </c>
      <c r="I3414" s="8" t="s">
        <v>27065</v>
      </c>
    </row>
    <row r="3415" spans="1:9" hidden="1">
      <c r="A3415" s="92">
        <v>3414</v>
      </c>
      <c r="B3415" t="s">
        <v>14547</v>
      </c>
      <c r="C3415" t="s">
        <v>14548</v>
      </c>
      <c r="D3415" t="s">
        <v>2000</v>
      </c>
      <c r="E3415" t="s">
        <v>6309</v>
      </c>
      <c r="F3415" t="s">
        <v>27065</v>
      </c>
      <c r="G3415" s="25" t="s">
        <v>27065</v>
      </c>
      <c r="H3415" s="25">
        <v>947</v>
      </c>
      <c r="I3415" t="s">
        <v>14549</v>
      </c>
    </row>
    <row r="3416" spans="1:9" hidden="1">
      <c r="A3416" s="92">
        <v>3415</v>
      </c>
      <c r="B3416" t="s">
        <v>24484</v>
      </c>
      <c r="C3416" t="s">
        <v>14548</v>
      </c>
      <c r="D3416" t="s">
        <v>2000</v>
      </c>
      <c r="E3416" t="s">
        <v>6309</v>
      </c>
      <c r="F3416" t="s">
        <v>24485</v>
      </c>
      <c r="G3416" s="25">
        <v>1930</v>
      </c>
      <c r="H3416" s="25">
        <v>986</v>
      </c>
      <c r="I3416" s="25" t="s">
        <v>24486</v>
      </c>
    </row>
    <row r="3417" spans="1:9" hidden="1">
      <c r="A3417" s="92">
        <v>3416</v>
      </c>
      <c r="B3417" t="s">
        <v>17661</v>
      </c>
      <c r="C3417" s="5" t="s">
        <v>17662</v>
      </c>
      <c r="D3417" s="5" t="s">
        <v>1383</v>
      </c>
      <c r="E3417" t="s">
        <v>17663</v>
      </c>
      <c r="F3417" t="s">
        <v>17664</v>
      </c>
      <c r="G3417" t="s">
        <v>27065</v>
      </c>
      <c r="H3417">
        <v>2354</v>
      </c>
      <c r="I3417" s="8" t="s">
        <v>17665</v>
      </c>
    </row>
    <row r="3418" spans="1:9" hidden="1">
      <c r="A3418" s="92">
        <v>3417</v>
      </c>
      <c r="B3418" t="s">
        <v>26037</v>
      </c>
      <c r="C3418" t="s">
        <v>17662</v>
      </c>
      <c r="D3418" t="s">
        <v>66</v>
      </c>
      <c r="E3418" t="s">
        <v>26038</v>
      </c>
      <c r="F3418" t="s">
        <v>26039</v>
      </c>
      <c r="G3418">
        <v>1975</v>
      </c>
      <c r="H3418">
        <v>2354</v>
      </c>
      <c r="I3418" t="s">
        <v>17665</v>
      </c>
    </row>
    <row r="3419" spans="1:9" hidden="1">
      <c r="A3419" s="92">
        <v>3418</v>
      </c>
      <c r="B3419" t="s">
        <v>16914</v>
      </c>
      <c r="C3419" t="s">
        <v>16915</v>
      </c>
      <c r="D3419" t="s">
        <v>66</v>
      </c>
      <c r="E3419" t="s">
        <v>27065</v>
      </c>
      <c r="F3419" t="s">
        <v>16916</v>
      </c>
      <c r="G3419">
        <v>1920</v>
      </c>
      <c r="H3419">
        <v>1161</v>
      </c>
      <c r="I3419" t="s">
        <v>16917</v>
      </c>
    </row>
    <row r="3420" spans="1:9" hidden="1">
      <c r="A3420" s="92">
        <v>3419</v>
      </c>
      <c r="B3420" t="s">
        <v>16882</v>
      </c>
      <c r="C3420" t="s">
        <v>16883</v>
      </c>
      <c r="D3420" t="s">
        <v>66</v>
      </c>
      <c r="E3420" t="s">
        <v>16884</v>
      </c>
      <c r="F3420" t="s">
        <v>16884</v>
      </c>
      <c r="G3420">
        <v>1936</v>
      </c>
      <c r="H3420">
        <v>937</v>
      </c>
      <c r="I3420" t="s">
        <v>27065</v>
      </c>
    </row>
    <row r="3421" spans="1:9" hidden="1">
      <c r="A3421" s="92">
        <v>3420</v>
      </c>
      <c r="B3421" s="11" t="s">
        <v>731</v>
      </c>
      <c r="C3421" s="5" t="s">
        <v>732</v>
      </c>
      <c r="D3421" s="5" t="s">
        <v>220</v>
      </c>
      <c r="E3421" s="5" t="s">
        <v>733</v>
      </c>
      <c r="F3421" s="5" t="s">
        <v>734</v>
      </c>
      <c r="G3421" s="13">
        <v>1983</v>
      </c>
      <c r="H3421" s="13">
        <v>20405</v>
      </c>
      <c r="I3421" s="13" t="s">
        <v>735</v>
      </c>
    </row>
    <row r="3422" spans="1:9" hidden="1">
      <c r="A3422" s="92">
        <v>3421</v>
      </c>
      <c r="B3422" t="s">
        <v>753</v>
      </c>
      <c r="C3422" s="4" t="s">
        <v>754</v>
      </c>
      <c r="D3422" s="5" t="s">
        <v>225</v>
      </c>
      <c r="E3422" s="5" t="s">
        <v>755</v>
      </c>
      <c r="F3422" s="5" t="s">
        <v>497</v>
      </c>
      <c r="G3422" s="7">
        <v>1956</v>
      </c>
      <c r="H3422" s="8">
        <v>5643</v>
      </c>
      <c r="I3422" s="8" t="s">
        <v>756</v>
      </c>
    </row>
    <row r="3423" spans="1:9" hidden="1">
      <c r="A3423" s="92">
        <v>3422</v>
      </c>
      <c r="B3423" s="11" t="s">
        <v>323</v>
      </c>
      <c r="C3423" s="5" t="s">
        <v>324</v>
      </c>
      <c r="D3423" s="5" t="s">
        <v>230</v>
      </c>
      <c r="E3423" s="5" t="s">
        <v>325</v>
      </c>
      <c r="F3423" s="5" t="s">
        <v>325</v>
      </c>
      <c r="G3423" s="13">
        <v>1930</v>
      </c>
      <c r="H3423" s="13">
        <v>473</v>
      </c>
      <c r="I3423" s="13" t="s">
        <v>326</v>
      </c>
    </row>
    <row r="3424" spans="1:9" hidden="1">
      <c r="A3424" s="92">
        <v>3423</v>
      </c>
      <c r="B3424" t="s">
        <v>24565</v>
      </c>
      <c r="C3424" t="s">
        <v>24566</v>
      </c>
      <c r="D3424" t="s">
        <v>1796</v>
      </c>
      <c r="E3424" t="s">
        <v>24567</v>
      </c>
      <c r="F3424" t="s">
        <v>24568</v>
      </c>
      <c r="G3424" s="25">
        <v>1939</v>
      </c>
      <c r="H3424" s="25">
        <v>272</v>
      </c>
      <c r="I3424" s="25" t="s">
        <v>24569</v>
      </c>
    </row>
    <row r="3425" spans="1:9" hidden="1">
      <c r="A3425" s="92">
        <v>3424</v>
      </c>
      <c r="B3425" t="s">
        <v>25572</v>
      </c>
      <c r="C3425" t="s">
        <v>25573</v>
      </c>
      <c r="D3425" t="s">
        <v>6331</v>
      </c>
      <c r="E3425" t="s">
        <v>11803</v>
      </c>
      <c r="F3425" t="s">
        <v>1348</v>
      </c>
      <c r="G3425" s="25" t="s">
        <v>27065</v>
      </c>
      <c r="H3425" s="25">
        <v>3274</v>
      </c>
      <c r="I3425" s="25" t="s">
        <v>25574</v>
      </c>
    </row>
    <row r="3426" spans="1:9" hidden="1">
      <c r="A3426" s="92">
        <v>3425</v>
      </c>
      <c r="B3426" s="11" t="s">
        <v>414</v>
      </c>
      <c r="C3426" s="5" t="s">
        <v>415</v>
      </c>
      <c r="D3426" s="5" t="s">
        <v>225</v>
      </c>
      <c r="E3426" s="5" t="s">
        <v>416</v>
      </c>
      <c r="F3426" s="5" t="s">
        <v>412</v>
      </c>
      <c r="G3426" s="13" t="s">
        <v>27065</v>
      </c>
      <c r="H3426" s="13">
        <v>2386</v>
      </c>
      <c r="I3426" s="13" t="s">
        <v>417</v>
      </c>
    </row>
    <row r="3427" spans="1:9" hidden="1">
      <c r="A3427" s="92">
        <v>3426</v>
      </c>
      <c r="B3427" t="s">
        <v>8483</v>
      </c>
      <c r="C3427" t="s">
        <v>8484</v>
      </c>
      <c r="D3427" t="s">
        <v>19</v>
      </c>
      <c r="E3427" t="s">
        <v>8485</v>
      </c>
      <c r="F3427" t="s">
        <v>5210</v>
      </c>
      <c r="G3427" s="25">
        <v>1971</v>
      </c>
      <c r="H3427" s="25">
        <v>2092</v>
      </c>
      <c r="I3427" t="s">
        <v>8486</v>
      </c>
    </row>
    <row r="3428" spans="1:9" hidden="1">
      <c r="A3428" s="92">
        <v>3427</v>
      </c>
      <c r="B3428" t="s">
        <v>3345</v>
      </c>
      <c r="C3428" s="4" t="s">
        <v>3346</v>
      </c>
      <c r="D3428" s="5" t="s">
        <v>19</v>
      </c>
      <c r="E3428" s="5" t="s">
        <v>3347</v>
      </c>
      <c r="F3428" s="5" t="s">
        <v>3348</v>
      </c>
      <c r="G3428" s="17">
        <v>1963</v>
      </c>
      <c r="H3428" s="17">
        <v>1449</v>
      </c>
      <c r="I3428" s="23" t="s">
        <v>3349</v>
      </c>
    </row>
    <row r="3429" spans="1:9" hidden="1">
      <c r="A3429" s="92">
        <v>3428</v>
      </c>
      <c r="B3429" t="s">
        <v>4065</v>
      </c>
      <c r="C3429" s="5" t="s">
        <v>3346</v>
      </c>
      <c r="D3429" s="22" t="s">
        <v>19</v>
      </c>
      <c r="E3429" s="22" t="s">
        <v>27065</v>
      </c>
      <c r="F3429" s="22" t="s">
        <v>3348</v>
      </c>
      <c r="G3429" s="17">
        <v>1963</v>
      </c>
      <c r="H3429" s="17">
        <v>1481</v>
      </c>
      <c r="I3429" s="17" t="s">
        <v>4066</v>
      </c>
    </row>
    <row r="3430" spans="1:9" hidden="1">
      <c r="A3430" s="92">
        <v>3429</v>
      </c>
      <c r="B3430" t="s">
        <v>1678</v>
      </c>
      <c r="C3430" s="5" t="s">
        <v>1679</v>
      </c>
      <c r="D3430" s="5" t="s">
        <v>19</v>
      </c>
      <c r="E3430" s="5" t="s">
        <v>27065</v>
      </c>
      <c r="F3430" s="5" t="s">
        <v>1680</v>
      </c>
      <c r="G3430" s="7">
        <v>1897</v>
      </c>
      <c r="H3430" s="8" t="s">
        <v>27065</v>
      </c>
      <c r="I3430" s="8" t="s">
        <v>27065</v>
      </c>
    </row>
    <row r="3431" spans="1:9" hidden="1">
      <c r="A3431" s="92">
        <v>3430</v>
      </c>
      <c r="B3431" t="s">
        <v>16442</v>
      </c>
      <c r="C3431" s="5" t="s">
        <v>13023</v>
      </c>
      <c r="D3431" s="5" t="s">
        <v>19</v>
      </c>
      <c r="E3431" s="5" t="s">
        <v>27065</v>
      </c>
      <c r="F3431" s="5" t="s">
        <v>27065</v>
      </c>
      <c r="G3431">
        <v>1930</v>
      </c>
      <c r="H3431" s="8">
        <v>311</v>
      </c>
      <c r="I3431" s="8" t="s">
        <v>13024</v>
      </c>
    </row>
    <row r="3432" spans="1:9" hidden="1">
      <c r="A3432" s="92">
        <v>3431</v>
      </c>
      <c r="B3432" t="s">
        <v>2551</v>
      </c>
      <c r="C3432" s="5" t="s">
        <v>2552</v>
      </c>
      <c r="D3432" s="5" t="s">
        <v>1796</v>
      </c>
      <c r="E3432" s="5" t="s">
        <v>2553</v>
      </c>
      <c r="F3432" s="5" t="s">
        <v>27065</v>
      </c>
      <c r="G3432" s="7">
        <v>1897</v>
      </c>
      <c r="H3432" s="15" t="s">
        <v>2554</v>
      </c>
      <c r="I3432" s="8" t="s">
        <v>27065</v>
      </c>
    </row>
    <row r="3433" spans="1:9" hidden="1">
      <c r="A3433" s="92">
        <v>3432</v>
      </c>
      <c r="B3433" t="s">
        <v>18639</v>
      </c>
      <c r="C3433" t="s">
        <v>18640</v>
      </c>
      <c r="D3433" t="s">
        <v>1796</v>
      </c>
      <c r="E3433" t="s">
        <v>18641</v>
      </c>
      <c r="F3433" t="s">
        <v>18642</v>
      </c>
      <c r="G3433" s="25">
        <v>1960</v>
      </c>
      <c r="H3433" s="25">
        <v>970</v>
      </c>
      <c r="I3433" t="s">
        <v>18643</v>
      </c>
    </row>
    <row r="3434" spans="1:9" hidden="1">
      <c r="A3434" s="92">
        <v>3433</v>
      </c>
      <c r="B3434" t="s">
        <v>10096</v>
      </c>
      <c r="C3434" s="39" t="s">
        <v>10097</v>
      </c>
      <c r="D3434" s="39" t="s">
        <v>19</v>
      </c>
      <c r="E3434" s="39" t="s">
        <v>10098</v>
      </c>
      <c r="F3434" s="39" t="s">
        <v>3175</v>
      </c>
      <c r="G3434" s="25">
        <v>1930</v>
      </c>
      <c r="H3434" s="25">
        <v>465</v>
      </c>
      <c r="I3434" s="25" t="s">
        <v>10099</v>
      </c>
    </row>
    <row r="3435" spans="1:9" hidden="1">
      <c r="A3435" s="92">
        <v>3434</v>
      </c>
      <c r="B3435" t="s">
        <v>10661</v>
      </c>
      <c r="C3435" t="s">
        <v>10662</v>
      </c>
      <c r="D3435" t="s">
        <v>5464</v>
      </c>
      <c r="E3435" t="s">
        <v>10663</v>
      </c>
      <c r="F3435" t="s">
        <v>10663</v>
      </c>
      <c r="G3435">
        <v>1939</v>
      </c>
      <c r="H3435">
        <v>291</v>
      </c>
      <c r="I3435" t="s">
        <v>10664</v>
      </c>
    </row>
    <row r="3436" spans="1:9" hidden="1">
      <c r="A3436" s="92">
        <v>3435</v>
      </c>
      <c r="B3436" t="s">
        <v>19734</v>
      </c>
      <c r="C3436" t="s">
        <v>19735</v>
      </c>
      <c r="D3436" t="s">
        <v>6331</v>
      </c>
      <c r="E3436" t="s">
        <v>14104</v>
      </c>
      <c r="F3436" t="s">
        <v>19736</v>
      </c>
      <c r="G3436" s="25">
        <v>1993</v>
      </c>
      <c r="H3436" s="25">
        <v>2810</v>
      </c>
      <c r="I3436" s="25" t="s">
        <v>19737</v>
      </c>
    </row>
    <row r="3437" spans="1:9" hidden="1">
      <c r="A3437" s="92">
        <v>3436</v>
      </c>
      <c r="B3437" t="s">
        <v>11134</v>
      </c>
      <c r="C3437" s="5" t="s">
        <v>11135</v>
      </c>
      <c r="D3437" s="8" t="s">
        <v>1383</v>
      </c>
      <c r="E3437" t="s">
        <v>11136</v>
      </c>
      <c r="F3437" t="s">
        <v>11137</v>
      </c>
      <c r="G3437">
        <v>1919</v>
      </c>
      <c r="H3437">
        <v>232</v>
      </c>
      <c r="I3437" s="8" t="s">
        <v>11138</v>
      </c>
    </row>
    <row r="3438" spans="1:9" hidden="1">
      <c r="A3438" s="92">
        <v>3437</v>
      </c>
      <c r="B3438" t="s">
        <v>14033</v>
      </c>
      <c r="C3438" t="s">
        <v>14034</v>
      </c>
      <c r="D3438" t="s">
        <v>1796</v>
      </c>
      <c r="E3438" t="s">
        <v>14035</v>
      </c>
      <c r="F3438" t="s">
        <v>14036</v>
      </c>
      <c r="G3438" s="25" t="s">
        <v>27065</v>
      </c>
      <c r="H3438" s="25">
        <v>289</v>
      </c>
      <c r="I3438" t="s">
        <v>14037</v>
      </c>
    </row>
    <row r="3439" spans="1:9" hidden="1">
      <c r="A3439" s="92">
        <v>3438</v>
      </c>
      <c r="B3439" t="s">
        <v>10437</v>
      </c>
      <c r="C3439" t="s">
        <v>10438</v>
      </c>
      <c r="D3439" t="s">
        <v>230</v>
      </c>
      <c r="E3439" t="s">
        <v>10393</v>
      </c>
      <c r="F3439" t="s">
        <v>27065</v>
      </c>
      <c r="G3439">
        <v>1893</v>
      </c>
      <c r="H3439" t="s">
        <v>10439</v>
      </c>
      <c r="I3439" t="s">
        <v>27065</v>
      </c>
    </row>
    <row r="3440" spans="1:9" hidden="1">
      <c r="A3440" s="92">
        <v>3439</v>
      </c>
      <c r="B3440" t="s">
        <v>10605</v>
      </c>
      <c r="C3440" t="s">
        <v>10606</v>
      </c>
      <c r="D3440" t="s">
        <v>10589</v>
      </c>
      <c r="E3440" t="s">
        <v>10607</v>
      </c>
      <c r="F3440" t="s">
        <v>27065</v>
      </c>
      <c r="G3440">
        <v>1920</v>
      </c>
      <c r="H3440" t="s">
        <v>10608</v>
      </c>
      <c r="I3440" t="s">
        <v>27065</v>
      </c>
    </row>
    <row r="3441" spans="1:9" hidden="1">
      <c r="A3441" s="92">
        <v>3440</v>
      </c>
      <c r="B3441" t="s">
        <v>25761</v>
      </c>
      <c r="C3441" t="s">
        <v>25762</v>
      </c>
      <c r="D3441" t="s">
        <v>6331</v>
      </c>
      <c r="E3441" t="s">
        <v>15377</v>
      </c>
      <c r="F3441" t="s">
        <v>15378</v>
      </c>
      <c r="G3441" s="25">
        <v>1956</v>
      </c>
      <c r="H3441" s="25">
        <v>6242</v>
      </c>
      <c r="I3441" s="25" t="s">
        <v>25763</v>
      </c>
    </row>
    <row r="3442" spans="1:9" hidden="1">
      <c r="A3442" s="92">
        <v>3441</v>
      </c>
      <c r="B3442" t="s">
        <v>19933</v>
      </c>
      <c r="C3442" t="s">
        <v>19934</v>
      </c>
      <c r="D3442" t="s">
        <v>6331</v>
      </c>
      <c r="E3442" t="s">
        <v>19935</v>
      </c>
      <c r="F3442" t="s">
        <v>15125</v>
      </c>
      <c r="G3442" s="25">
        <v>1976</v>
      </c>
      <c r="H3442" s="25">
        <v>16448</v>
      </c>
      <c r="I3442" s="25" t="s">
        <v>19936</v>
      </c>
    </row>
    <row r="3443" spans="1:9" ht="45" hidden="1">
      <c r="A3443" s="92">
        <v>3442</v>
      </c>
      <c r="B3443" s="48" t="s">
        <v>23399</v>
      </c>
      <c r="C3443" s="63" t="s">
        <v>23400</v>
      </c>
      <c r="D3443" s="77" t="s">
        <v>1800</v>
      </c>
      <c r="E3443" s="56" t="s">
        <v>14815</v>
      </c>
      <c r="F3443" s="63" t="s">
        <v>23401</v>
      </c>
      <c r="G3443" s="70">
        <v>1845</v>
      </c>
      <c r="H3443" s="70">
        <v>389</v>
      </c>
      <c r="I3443" s="68" t="s">
        <v>23402</v>
      </c>
    </row>
    <row r="3444" spans="1:9" hidden="1">
      <c r="A3444" s="92">
        <v>3443</v>
      </c>
      <c r="B3444" s="4" t="s">
        <v>173</v>
      </c>
      <c r="C3444" t="s">
        <v>22238</v>
      </c>
      <c r="D3444" s="8" t="s">
        <v>27065</v>
      </c>
      <c r="E3444" s="8" t="s">
        <v>27065</v>
      </c>
      <c r="F3444" s="8" t="s">
        <v>27065</v>
      </c>
      <c r="G3444" s="9" t="s">
        <v>27065</v>
      </c>
      <c r="H3444" s="8" t="s">
        <v>27065</v>
      </c>
      <c r="I3444" s="8" t="s">
        <v>27065</v>
      </c>
    </row>
    <row r="3445" spans="1:9" hidden="1">
      <c r="A3445" s="92">
        <v>3444</v>
      </c>
      <c r="B3445" t="s">
        <v>6922</v>
      </c>
      <c r="C3445" s="39" t="s">
        <v>6923</v>
      </c>
      <c r="D3445" s="39" t="s">
        <v>19</v>
      </c>
      <c r="E3445" s="39" t="s">
        <v>6924</v>
      </c>
      <c r="F3445" s="39" t="s">
        <v>6925</v>
      </c>
      <c r="G3445" s="25">
        <v>1939</v>
      </c>
      <c r="H3445" s="25">
        <v>1646</v>
      </c>
      <c r="I3445" s="25" t="s">
        <v>6926</v>
      </c>
    </row>
    <row r="3446" spans="1:9" hidden="1">
      <c r="A3446" s="92">
        <v>3445</v>
      </c>
      <c r="B3446" t="s">
        <v>10144</v>
      </c>
      <c r="C3446" s="39" t="s">
        <v>6923</v>
      </c>
      <c r="D3446" s="39" t="s">
        <v>19</v>
      </c>
      <c r="E3446" s="39" t="s">
        <v>10145</v>
      </c>
      <c r="F3446" s="39" t="s">
        <v>6925</v>
      </c>
      <c r="G3446" s="25">
        <v>1939</v>
      </c>
      <c r="H3446" s="25">
        <v>700</v>
      </c>
      <c r="I3446" s="25" t="s">
        <v>10146</v>
      </c>
    </row>
    <row r="3447" spans="1:9" hidden="1">
      <c r="A3447" s="92">
        <v>3446</v>
      </c>
      <c r="B3447" s="11" t="s">
        <v>709</v>
      </c>
      <c r="C3447" s="5" t="s">
        <v>710</v>
      </c>
      <c r="D3447" s="5" t="s">
        <v>225</v>
      </c>
      <c r="E3447" s="5" t="s">
        <v>711</v>
      </c>
      <c r="F3447" s="5" t="s">
        <v>397</v>
      </c>
      <c r="G3447" s="5">
        <v>1975</v>
      </c>
      <c r="H3447" s="13">
        <v>16084</v>
      </c>
      <c r="I3447" s="13" t="s">
        <v>712</v>
      </c>
    </row>
    <row r="3448" spans="1:9" hidden="1">
      <c r="A3448" s="92">
        <v>3447</v>
      </c>
      <c r="B3448" t="s">
        <v>9603</v>
      </c>
      <c r="C3448" s="39" t="s">
        <v>9604</v>
      </c>
      <c r="D3448" s="39" t="s">
        <v>9055</v>
      </c>
      <c r="E3448" s="39" t="s">
        <v>4015</v>
      </c>
      <c r="F3448" s="39" t="s">
        <v>9605</v>
      </c>
      <c r="G3448" s="25">
        <v>1982</v>
      </c>
      <c r="H3448" s="25">
        <v>1596</v>
      </c>
      <c r="I3448" s="25" t="s">
        <v>9606</v>
      </c>
    </row>
    <row r="3449" spans="1:9" hidden="1">
      <c r="A3449" s="92">
        <v>3448</v>
      </c>
      <c r="B3449" t="s">
        <v>1114</v>
      </c>
      <c r="C3449" s="4" t="s">
        <v>1115</v>
      </c>
      <c r="D3449" s="5" t="s">
        <v>230</v>
      </c>
      <c r="E3449" s="8" t="s">
        <v>1116</v>
      </c>
      <c r="F3449" s="8" t="s">
        <v>1117</v>
      </c>
      <c r="G3449" s="8">
        <v>1915</v>
      </c>
      <c r="H3449" s="8">
        <v>527</v>
      </c>
      <c r="I3449" s="8" t="s">
        <v>1118</v>
      </c>
    </row>
    <row r="3450" spans="1:9" hidden="1">
      <c r="A3450" s="92">
        <v>3449</v>
      </c>
      <c r="B3450" t="s">
        <v>25495</v>
      </c>
      <c r="C3450" t="s">
        <v>25496</v>
      </c>
      <c r="D3450" t="s">
        <v>6331</v>
      </c>
      <c r="E3450" t="s">
        <v>11851</v>
      </c>
      <c r="F3450" t="s">
        <v>25497</v>
      </c>
      <c r="G3450" s="25">
        <v>1994</v>
      </c>
      <c r="H3450" s="25">
        <v>2992</v>
      </c>
      <c r="I3450" s="25" t="s">
        <v>25498</v>
      </c>
    </row>
    <row r="3451" spans="1:9" hidden="1">
      <c r="A3451" s="92">
        <v>3450</v>
      </c>
      <c r="B3451" t="s">
        <v>17866</v>
      </c>
      <c r="C3451" s="42" t="s">
        <v>17867</v>
      </c>
      <c r="D3451" s="44" t="s">
        <v>1800</v>
      </c>
      <c r="E3451" s="42" t="s">
        <v>14100</v>
      </c>
      <c r="F3451" s="42" t="s">
        <v>4488</v>
      </c>
      <c r="G3451" s="42">
        <v>1935</v>
      </c>
      <c r="H3451" s="42">
        <v>5353</v>
      </c>
      <c r="I3451" s="44" t="s">
        <v>17868</v>
      </c>
    </row>
    <row r="3452" spans="1:9" hidden="1">
      <c r="A3452" s="92">
        <v>3451</v>
      </c>
      <c r="B3452" t="s">
        <v>16400</v>
      </c>
      <c r="C3452" s="5" t="s">
        <v>12599</v>
      </c>
      <c r="D3452" s="5" t="s">
        <v>19</v>
      </c>
      <c r="E3452" t="s">
        <v>12600</v>
      </c>
      <c r="F3452" t="s">
        <v>12600</v>
      </c>
      <c r="G3452">
        <v>1953</v>
      </c>
      <c r="H3452" s="8">
        <v>973</v>
      </c>
      <c r="I3452" s="8" t="s">
        <v>12601</v>
      </c>
    </row>
    <row r="3453" spans="1:9" hidden="1">
      <c r="A3453" s="92">
        <v>3452</v>
      </c>
      <c r="B3453" t="s">
        <v>17826</v>
      </c>
      <c r="C3453" s="5" t="s">
        <v>17827</v>
      </c>
      <c r="D3453" s="5" t="s">
        <v>1383</v>
      </c>
      <c r="E3453" t="s">
        <v>17828</v>
      </c>
      <c r="F3453" t="s">
        <v>17829</v>
      </c>
      <c r="G3453">
        <v>1981</v>
      </c>
      <c r="H3453">
        <v>2441</v>
      </c>
      <c r="I3453" s="8" t="s">
        <v>17830</v>
      </c>
    </row>
    <row r="3454" spans="1:9" hidden="1">
      <c r="A3454" s="92">
        <v>3453</v>
      </c>
      <c r="B3454" s="48" t="s">
        <v>21174</v>
      </c>
      <c r="C3454" s="53" t="s">
        <v>21175</v>
      </c>
      <c r="D3454" s="57" t="s">
        <v>1383</v>
      </c>
      <c r="E3454" s="53" t="s">
        <v>21176</v>
      </c>
      <c r="F3454" s="53" t="s">
        <v>21176</v>
      </c>
      <c r="G3454" s="53">
        <v>1937</v>
      </c>
      <c r="H3454" s="61">
        <v>752</v>
      </c>
      <c r="I3454" s="50" t="s">
        <v>21177</v>
      </c>
    </row>
    <row r="3455" spans="1:9" hidden="1">
      <c r="A3455" s="92">
        <v>3454</v>
      </c>
      <c r="B3455" t="s">
        <v>20816</v>
      </c>
      <c r="C3455" s="5" t="s">
        <v>20817</v>
      </c>
      <c r="D3455" s="5" t="s">
        <v>66</v>
      </c>
      <c r="E3455" t="s">
        <v>20818</v>
      </c>
      <c r="F3455" t="s">
        <v>1278</v>
      </c>
      <c r="G3455">
        <v>1936</v>
      </c>
      <c r="H3455">
        <v>557</v>
      </c>
      <c r="I3455" s="8" t="s">
        <v>20819</v>
      </c>
    </row>
    <row r="3456" spans="1:9" hidden="1">
      <c r="A3456" s="92">
        <v>3455</v>
      </c>
      <c r="B3456" t="s">
        <v>26262</v>
      </c>
      <c r="C3456" t="s">
        <v>26263</v>
      </c>
      <c r="D3456" t="s">
        <v>66</v>
      </c>
      <c r="E3456" t="s">
        <v>3772</v>
      </c>
      <c r="F3456" t="s">
        <v>21853</v>
      </c>
      <c r="G3456">
        <v>1971</v>
      </c>
      <c r="H3456">
        <v>2296</v>
      </c>
      <c r="I3456" t="s">
        <v>26264</v>
      </c>
    </row>
    <row r="3457" spans="1:9" hidden="1">
      <c r="A3457" s="92">
        <v>3456</v>
      </c>
      <c r="B3457" t="s">
        <v>18241</v>
      </c>
      <c r="C3457" s="42" t="s">
        <v>18242</v>
      </c>
      <c r="D3457" s="44" t="s">
        <v>6331</v>
      </c>
      <c r="E3457" t="s">
        <v>27065</v>
      </c>
      <c r="F3457" s="42" t="s">
        <v>18243</v>
      </c>
      <c r="G3457" s="42">
        <v>3133</v>
      </c>
      <c r="H3457" s="42" t="s">
        <v>27065</v>
      </c>
      <c r="I3457" s="44" t="s">
        <v>18244</v>
      </c>
    </row>
    <row r="3458" spans="1:9" hidden="1">
      <c r="A3458" s="92">
        <v>3457</v>
      </c>
      <c r="B3458" t="s">
        <v>15583</v>
      </c>
      <c r="C3458" t="s">
        <v>15584</v>
      </c>
      <c r="D3458" t="s">
        <v>2000</v>
      </c>
      <c r="E3458" t="s">
        <v>15585</v>
      </c>
      <c r="F3458" t="s">
        <v>8168</v>
      </c>
      <c r="G3458" s="25" t="s">
        <v>27065</v>
      </c>
      <c r="H3458" s="25">
        <v>18881</v>
      </c>
      <c r="I3458" t="s">
        <v>15586</v>
      </c>
    </row>
    <row r="3459" spans="1:9" hidden="1">
      <c r="A3459" s="92">
        <v>3458</v>
      </c>
      <c r="B3459" t="s">
        <v>16514</v>
      </c>
      <c r="C3459" t="s">
        <v>16515</v>
      </c>
      <c r="D3459" t="s">
        <v>66</v>
      </c>
      <c r="E3459" t="s">
        <v>16516</v>
      </c>
      <c r="F3459" t="s">
        <v>16517</v>
      </c>
      <c r="G3459" t="s">
        <v>27065</v>
      </c>
      <c r="H3459">
        <v>529</v>
      </c>
      <c r="I3459" t="s">
        <v>16518</v>
      </c>
    </row>
    <row r="3460" spans="1:9" hidden="1">
      <c r="A3460" s="92">
        <v>3459</v>
      </c>
      <c r="B3460" t="s">
        <v>25727</v>
      </c>
      <c r="C3460" t="s">
        <v>25728</v>
      </c>
      <c r="D3460" t="s">
        <v>6331</v>
      </c>
      <c r="E3460" t="s">
        <v>11714</v>
      </c>
      <c r="F3460" t="s">
        <v>1348</v>
      </c>
      <c r="G3460" s="25">
        <v>1956</v>
      </c>
      <c r="H3460" s="25">
        <v>5417</v>
      </c>
      <c r="I3460" s="25" t="s">
        <v>25729</v>
      </c>
    </row>
    <row r="3461" spans="1:9" hidden="1">
      <c r="A3461" s="92">
        <v>3460</v>
      </c>
      <c r="B3461" t="s">
        <v>11033</v>
      </c>
      <c r="C3461" t="s">
        <v>11034</v>
      </c>
      <c r="D3461" t="s">
        <v>10877</v>
      </c>
      <c r="E3461" t="s">
        <v>429</v>
      </c>
      <c r="F3461" t="s">
        <v>795</v>
      </c>
      <c r="G3461">
        <v>1990</v>
      </c>
      <c r="H3461">
        <v>2540</v>
      </c>
      <c r="I3461" t="s">
        <v>11035</v>
      </c>
    </row>
    <row r="3462" spans="1:9" hidden="1">
      <c r="A3462" s="92">
        <v>3461</v>
      </c>
      <c r="B3462" t="s">
        <v>21752</v>
      </c>
      <c r="C3462" t="s">
        <v>5531</v>
      </c>
      <c r="D3462" t="s">
        <v>66</v>
      </c>
      <c r="E3462" t="s">
        <v>27065</v>
      </c>
      <c r="F3462" t="s">
        <v>27065</v>
      </c>
      <c r="G3462" t="s">
        <v>27065</v>
      </c>
      <c r="H3462">
        <v>1819</v>
      </c>
      <c r="I3462" t="s">
        <v>21753</v>
      </c>
    </row>
    <row r="3463" spans="1:9" hidden="1">
      <c r="A3463" s="92">
        <v>3462</v>
      </c>
      <c r="B3463" t="s">
        <v>5530</v>
      </c>
      <c r="C3463" t="s">
        <v>5531</v>
      </c>
      <c r="D3463" s="5" t="s">
        <v>66</v>
      </c>
      <c r="E3463" t="s">
        <v>1085</v>
      </c>
      <c r="F3463" t="s">
        <v>27065</v>
      </c>
      <c r="G3463">
        <v>1886</v>
      </c>
      <c r="H3463">
        <v>121</v>
      </c>
      <c r="I3463" t="s">
        <v>27065</v>
      </c>
    </row>
    <row r="3464" spans="1:9" hidden="1">
      <c r="A3464" s="92">
        <v>3463</v>
      </c>
      <c r="B3464" t="s">
        <v>16663</v>
      </c>
      <c r="C3464" t="s">
        <v>16664</v>
      </c>
      <c r="D3464" t="s">
        <v>66</v>
      </c>
      <c r="E3464" t="s">
        <v>486</v>
      </c>
      <c r="F3464" t="s">
        <v>16665</v>
      </c>
      <c r="G3464">
        <v>1946</v>
      </c>
      <c r="H3464">
        <v>780</v>
      </c>
      <c r="I3464" t="s">
        <v>16666</v>
      </c>
    </row>
    <row r="3465" spans="1:9" hidden="1">
      <c r="A3465" s="92">
        <v>3464</v>
      </c>
      <c r="B3465" s="4" t="s">
        <v>122</v>
      </c>
      <c r="C3465" t="s">
        <v>123</v>
      </c>
      <c r="D3465" s="5" t="s">
        <v>54</v>
      </c>
      <c r="E3465" s="5" t="s">
        <v>55</v>
      </c>
      <c r="F3465" s="5" t="s">
        <v>27065</v>
      </c>
      <c r="G3465" s="10" t="s">
        <v>13</v>
      </c>
      <c r="H3465" s="8">
        <v>590</v>
      </c>
      <c r="I3465" s="5" t="s">
        <v>56</v>
      </c>
    </row>
    <row r="3466" spans="1:9" hidden="1">
      <c r="A3466" s="92">
        <v>3465</v>
      </c>
      <c r="B3466" t="s">
        <v>19751</v>
      </c>
      <c r="C3466" t="s">
        <v>19752</v>
      </c>
      <c r="D3466" t="s">
        <v>6331</v>
      </c>
      <c r="E3466" t="s">
        <v>11803</v>
      </c>
      <c r="F3466" t="s">
        <v>19753</v>
      </c>
      <c r="G3466" s="25">
        <v>1994</v>
      </c>
      <c r="H3466" s="25">
        <v>2905</v>
      </c>
      <c r="I3466" s="25" t="s">
        <v>19754</v>
      </c>
    </row>
    <row r="3467" spans="1:9" hidden="1">
      <c r="A3467" s="92">
        <v>3466</v>
      </c>
      <c r="B3467" s="11" t="s">
        <v>350</v>
      </c>
      <c r="C3467" s="5" t="s">
        <v>351</v>
      </c>
      <c r="D3467" s="5" t="s">
        <v>19</v>
      </c>
      <c r="E3467" s="5" t="s">
        <v>198</v>
      </c>
      <c r="F3467" s="5" t="s">
        <v>199</v>
      </c>
      <c r="G3467" s="13">
        <v>1944</v>
      </c>
      <c r="H3467" s="13">
        <v>195</v>
      </c>
      <c r="I3467" s="13" t="s">
        <v>352</v>
      </c>
    </row>
    <row r="3468" spans="1:9" hidden="1">
      <c r="A3468" s="92">
        <v>3467</v>
      </c>
      <c r="B3468" t="s">
        <v>6934</v>
      </c>
      <c r="C3468" s="39" t="s">
        <v>6935</v>
      </c>
      <c r="D3468" s="39" t="s">
        <v>19</v>
      </c>
      <c r="E3468" s="39" t="s">
        <v>3827</v>
      </c>
      <c r="F3468" s="39" t="s">
        <v>3828</v>
      </c>
      <c r="G3468" s="25">
        <v>1944</v>
      </c>
      <c r="H3468" s="25">
        <v>1618</v>
      </c>
      <c r="I3468" s="25" t="s">
        <v>6936</v>
      </c>
    </row>
    <row r="3469" spans="1:9">
      <c r="A3469" s="92">
        <v>3468</v>
      </c>
      <c r="B3469" t="s">
        <v>16125</v>
      </c>
      <c r="C3469" t="s">
        <v>16126</v>
      </c>
      <c r="D3469" t="s">
        <v>6723</v>
      </c>
      <c r="E3469" t="s">
        <v>16127</v>
      </c>
      <c r="F3469" t="s">
        <v>27065</v>
      </c>
      <c r="G3469" s="25" t="s">
        <v>27065</v>
      </c>
      <c r="H3469" s="25">
        <v>1331</v>
      </c>
      <c r="I3469" t="s">
        <v>16128</v>
      </c>
    </row>
    <row r="3470" spans="1:9" hidden="1">
      <c r="A3470" s="92">
        <v>3469</v>
      </c>
      <c r="B3470" t="s">
        <v>16877</v>
      </c>
      <c r="C3470" t="s">
        <v>16878</v>
      </c>
      <c r="D3470" t="s">
        <v>66</v>
      </c>
      <c r="E3470" t="s">
        <v>16879</v>
      </c>
      <c r="F3470" t="s">
        <v>16880</v>
      </c>
      <c r="G3470">
        <v>1935</v>
      </c>
      <c r="H3470">
        <v>764</v>
      </c>
      <c r="I3470" t="s">
        <v>16881</v>
      </c>
    </row>
    <row r="3471" spans="1:9" hidden="1">
      <c r="A3471" s="92">
        <v>3470</v>
      </c>
      <c r="B3471" s="48" t="s">
        <v>21105</v>
      </c>
      <c r="C3471" s="53" t="s">
        <v>21106</v>
      </c>
      <c r="D3471" s="57" t="s">
        <v>1383</v>
      </c>
      <c r="E3471" s="55" t="s">
        <v>15026</v>
      </c>
      <c r="F3471" s="56" t="s">
        <v>21103</v>
      </c>
      <c r="G3471" s="48" t="s">
        <v>27065</v>
      </c>
      <c r="H3471" s="61">
        <v>605</v>
      </c>
      <c r="I3471" s="50" t="s">
        <v>21107</v>
      </c>
    </row>
    <row r="3472" spans="1:9" hidden="1">
      <c r="A3472" s="92">
        <v>3471</v>
      </c>
      <c r="B3472" t="s">
        <v>26495</v>
      </c>
      <c r="C3472" t="s">
        <v>26496</v>
      </c>
      <c r="D3472" t="s">
        <v>2084</v>
      </c>
      <c r="E3472" t="s">
        <v>5828</v>
      </c>
      <c r="F3472" t="s">
        <v>2872</v>
      </c>
      <c r="G3472">
        <v>1939</v>
      </c>
      <c r="H3472">
        <v>399</v>
      </c>
      <c r="I3472" t="s">
        <v>26497</v>
      </c>
    </row>
    <row r="3473" spans="1:9" hidden="1">
      <c r="A3473" s="92">
        <v>3472</v>
      </c>
      <c r="B3473" t="s">
        <v>10698</v>
      </c>
      <c r="C3473" t="s">
        <v>10699</v>
      </c>
      <c r="D3473" t="s">
        <v>2084</v>
      </c>
      <c r="E3473" t="s">
        <v>10700</v>
      </c>
      <c r="F3473" t="s">
        <v>10700</v>
      </c>
      <c r="G3473" t="s">
        <v>27065</v>
      </c>
      <c r="H3473">
        <v>379</v>
      </c>
      <c r="I3473" t="s">
        <v>10701</v>
      </c>
    </row>
    <row r="3474" spans="1:9" hidden="1">
      <c r="A3474" s="92">
        <v>3473</v>
      </c>
      <c r="B3474" t="s">
        <v>9877</v>
      </c>
      <c r="C3474" s="39" t="s">
        <v>9878</v>
      </c>
      <c r="D3474" s="39" t="s">
        <v>9055</v>
      </c>
      <c r="E3474" s="39" t="s">
        <v>9879</v>
      </c>
      <c r="F3474" s="39" t="s">
        <v>9880</v>
      </c>
      <c r="G3474" s="25" t="s">
        <v>27065</v>
      </c>
      <c r="H3474" s="25">
        <v>8798</v>
      </c>
      <c r="I3474" s="25" t="s">
        <v>6478</v>
      </c>
    </row>
    <row r="3475" spans="1:9" hidden="1">
      <c r="A3475" s="92">
        <v>3474</v>
      </c>
      <c r="B3475" t="s">
        <v>6475</v>
      </c>
      <c r="C3475" s="5" t="s">
        <v>6476</v>
      </c>
      <c r="D3475" s="8" t="s">
        <v>6331</v>
      </c>
      <c r="E3475" s="8" t="s">
        <v>6477</v>
      </c>
      <c r="F3475" t="s">
        <v>27065</v>
      </c>
      <c r="G3475" t="s">
        <v>27065</v>
      </c>
      <c r="H3475" s="8">
        <v>8798</v>
      </c>
      <c r="I3475" s="8" t="s">
        <v>6478</v>
      </c>
    </row>
    <row r="3476" spans="1:9" hidden="1">
      <c r="A3476" s="92">
        <v>3475</v>
      </c>
      <c r="B3476" t="s">
        <v>9092</v>
      </c>
      <c r="C3476" s="39" t="s">
        <v>9093</v>
      </c>
      <c r="D3476" s="39" t="s">
        <v>9055</v>
      </c>
      <c r="E3476" s="39" t="s">
        <v>9094</v>
      </c>
      <c r="F3476" s="39" t="s">
        <v>9095</v>
      </c>
      <c r="G3476" s="25">
        <v>1981</v>
      </c>
      <c r="H3476" s="25">
        <v>1331</v>
      </c>
      <c r="I3476" s="25" t="s">
        <v>9096</v>
      </c>
    </row>
    <row r="3477" spans="1:9" hidden="1">
      <c r="A3477" s="92">
        <v>3476</v>
      </c>
      <c r="B3477" t="s">
        <v>15095</v>
      </c>
      <c r="C3477" t="s">
        <v>15096</v>
      </c>
      <c r="D3477" t="s">
        <v>27065</v>
      </c>
      <c r="E3477" t="s">
        <v>15097</v>
      </c>
      <c r="F3477" t="s">
        <v>27065</v>
      </c>
      <c r="G3477" s="25">
        <v>1992</v>
      </c>
      <c r="H3477" s="25">
        <v>2641</v>
      </c>
      <c r="I3477" t="s">
        <v>15098</v>
      </c>
    </row>
    <row r="3478" spans="1:9" hidden="1">
      <c r="A3478" s="92">
        <v>3477</v>
      </c>
      <c r="B3478" t="s">
        <v>3155</v>
      </c>
      <c r="C3478" s="5" t="s">
        <v>3156</v>
      </c>
      <c r="D3478" s="5" t="s">
        <v>54</v>
      </c>
      <c r="E3478" s="5" t="s">
        <v>3157</v>
      </c>
      <c r="F3478" s="5" t="s">
        <v>3158</v>
      </c>
      <c r="G3478" s="17" t="s">
        <v>27065</v>
      </c>
      <c r="H3478" s="17">
        <v>97</v>
      </c>
      <c r="I3478" s="23" t="s">
        <v>3159</v>
      </c>
    </row>
    <row r="3479" spans="1:9" hidden="1">
      <c r="A3479" s="92">
        <v>3478</v>
      </c>
      <c r="B3479" t="s">
        <v>5354</v>
      </c>
      <c r="C3479" t="s">
        <v>5355</v>
      </c>
      <c r="D3479" s="5" t="s">
        <v>1800</v>
      </c>
      <c r="E3479" t="s">
        <v>5356</v>
      </c>
      <c r="F3479" t="s">
        <v>27065</v>
      </c>
      <c r="G3479">
        <v>1870</v>
      </c>
      <c r="H3479" t="s">
        <v>5357</v>
      </c>
      <c r="I3479" t="s">
        <v>27065</v>
      </c>
    </row>
    <row r="3480" spans="1:9" hidden="1">
      <c r="A3480" s="92">
        <v>3479</v>
      </c>
      <c r="B3480" t="s">
        <v>6073</v>
      </c>
      <c r="C3480" s="5" t="s">
        <v>6074</v>
      </c>
      <c r="D3480" s="5" t="s">
        <v>19</v>
      </c>
      <c r="E3480" s="8" t="s">
        <v>6075</v>
      </c>
      <c r="F3480" s="8" t="s">
        <v>6075</v>
      </c>
      <c r="G3480">
        <v>1939</v>
      </c>
      <c r="H3480" s="8">
        <v>627</v>
      </c>
      <c r="I3480" s="8" t="s">
        <v>6076</v>
      </c>
    </row>
    <row r="3481" spans="1:9" hidden="1">
      <c r="A3481" s="92">
        <v>3480</v>
      </c>
      <c r="B3481" t="s">
        <v>15346</v>
      </c>
      <c r="C3481" t="s">
        <v>15347</v>
      </c>
      <c r="D3481" t="s">
        <v>6331</v>
      </c>
      <c r="E3481" t="s">
        <v>15348</v>
      </c>
      <c r="F3481" t="s">
        <v>15027</v>
      </c>
      <c r="G3481" s="25">
        <v>1961</v>
      </c>
      <c r="H3481" s="25">
        <v>5313</v>
      </c>
      <c r="I3481" t="s">
        <v>15349</v>
      </c>
    </row>
    <row r="3482" spans="1:9" hidden="1">
      <c r="A3482" s="92">
        <v>3481</v>
      </c>
      <c r="B3482" s="11" t="s">
        <v>456</v>
      </c>
      <c r="C3482" s="5" t="s">
        <v>457</v>
      </c>
      <c r="D3482" s="5" t="s">
        <v>225</v>
      </c>
      <c r="E3482" s="13" t="s">
        <v>458</v>
      </c>
      <c r="F3482" s="13" t="s">
        <v>459</v>
      </c>
      <c r="G3482" s="13">
        <v>1947</v>
      </c>
      <c r="H3482" s="13">
        <v>2610</v>
      </c>
      <c r="I3482" s="13" t="s">
        <v>460</v>
      </c>
    </row>
    <row r="3483" spans="1:9" hidden="1">
      <c r="A3483" s="92">
        <v>3482</v>
      </c>
      <c r="B3483" t="s">
        <v>15117</v>
      </c>
      <c r="C3483" t="s">
        <v>15118</v>
      </c>
      <c r="D3483" t="s">
        <v>6331</v>
      </c>
      <c r="E3483" t="s">
        <v>15119</v>
      </c>
      <c r="F3483" t="s">
        <v>15120</v>
      </c>
      <c r="G3483" s="25">
        <v>1993</v>
      </c>
      <c r="H3483" s="25">
        <v>2806</v>
      </c>
      <c r="I3483" t="s">
        <v>15121</v>
      </c>
    </row>
    <row r="3484" spans="1:9" hidden="1">
      <c r="A3484" s="92">
        <v>3483</v>
      </c>
      <c r="B3484" s="11" t="s">
        <v>686</v>
      </c>
      <c r="C3484" s="5" t="s">
        <v>687</v>
      </c>
      <c r="D3484" s="5" t="s">
        <v>225</v>
      </c>
      <c r="E3484" s="5" t="s">
        <v>688</v>
      </c>
      <c r="F3484" s="5" t="s">
        <v>689</v>
      </c>
      <c r="G3484" s="13">
        <v>1969</v>
      </c>
      <c r="H3484" s="13">
        <v>12954</v>
      </c>
      <c r="I3484" s="13" t="s">
        <v>690</v>
      </c>
    </row>
    <row r="3485" spans="1:9" hidden="1">
      <c r="A3485" s="92">
        <v>3484</v>
      </c>
      <c r="B3485" t="s">
        <v>11499</v>
      </c>
      <c r="C3485" s="43" t="s">
        <v>11500</v>
      </c>
      <c r="D3485" s="44" t="s">
        <v>1383</v>
      </c>
      <c r="E3485" t="s">
        <v>27065</v>
      </c>
      <c r="F3485" t="s">
        <v>11501</v>
      </c>
      <c r="G3485">
        <v>1932</v>
      </c>
      <c r="H3485" s="42">
        <v>723</v>
      </c>
      <c r="I3485" s="44" t="s">
        <v>11502</v>
      </c>
    </row>
    <row r="3486" spans="1:9" hidden="1">
      <c r="A3486" s="92">
        <v>3485</v>
      </c>
      <c r="B3486" t="s">
        <v>8927</v>
      </c>
      <c r="C3486" s="39" t="s">
        <v>8928</v>
      </c>
      <c r="D3486" s="39" t="s">
        <v>22</v>
      </c>
      <c r="E3486" s="39" t="s">
        <v>8929</v>
      </c>
      <c r="F3486" s="39" t="s">
        <v>5981</v>
      </c>
      <c r="G3486" s="25">
        <v>1913</v>
      </c>
      <c r="H3486" s="25">
        <v>762</v>
      </c>
      <c r="I3486" s="25" t="s">
        <v>27065</v>
      </c>
    </row>
    <row r="3487" spans="1:9" hidden="1">
      <c r="A3487" s="92">
        <v>3486</v>
      </c>
      <c r="B3487" t="s">
        <v>24233</v>
      </c>
      <c r="C3487" t="s">
        <v>11821</v>
      </c>
      <c r="D3487" t="s">
        <v>6331</v>
      </c>
      <c r="E3487" t="s">
        <v>24234</v>
      </c>
      <c r="F3487" t="s">
        <v>27065</v>
      </c>
      <c r="G3487" s="25">
        <v>1982</v>
      </c>
      <c r="H3487" s="25">
        <v>1350</v>
      </c>
      <c r="I3487" s="25" t="s">
        <v>11822</v>
      </c>
    </row>
    <row r="3488" spans="1:9" hidden="1">
      <c r="A3488" s="92">
        <v>3487</v>
      </c>
      <c r="B3488" t="s">
        <v>12983</v>
      </c>
      <c r="C3488" s="5" t="s">
        <v>12984</v>
      </c>
      <c r="D3488" s="5" t="s">
        <v>2084</v>
      </c>
      <c r="E3488" t="s">
        <v>10832</v>
      </c>
      <c r="F3488" t="s">
        <v>10832</v>
      </c>
      <c r="G3488">
        <v>1928</v>
      </c>
      <c r="H3488" s="8">
        <v>719</v>
      </c>
      <c r="I3488" s="8" t="s">
        <v>12985</v>
      </c>
    </row>
    <row r="3489" spans="1:9" hidden="1">
      <c r="A3489" s="92">
        <v>3488</v>
      </c>
      <c r="B3489" t="s">
        <v>8965</v>
      </c>
      <c r="C3489" s="39" t="s">
        <v>8966</v>
      </c>
      <c r="D3489" s="39" t="s">
        <v>54</v>
      </c>
      <c r="E3489" s="39" t="s">
        <v>8967</v>
      </c>
      <c r="F3489" s="39" t="s">
        <v>27065</v>
      </c>
      <c r="G3489" s="25">
        <v>1847</v>
      </c>
      <c r="H3489" s="25">
        <v>51</v>
      </c>
      <c r="I3489" s="25" t="s">
        <v>27065</v>
      </c>
    </row>
    <row r="3490" spans="1:9" hidden="1">
      <c r="A3490" s="92">
        <v>3489</v>
      </c>
      <c r="B3490" t="s">
        <v>2254</v>
      </c>
      <c r="C3490" s="5" t="s">
        <v>2255</v>
      </c>
      <c r="D3490" s="5" t="s">
        <v>1800</v>
      </c>
      <c r="E3490" s="5" t="s">
        <v>2256</v>
      </c>
      <c r="F3490" s="5" t="s">
        <v>27065</v>
      </c>
      <c r="G3490" s="8">
        <v>1881</v>
      </c>
      <c r="H3490" s="7">
        <v>76</v>
      </c>
      <c r="I3490" s="7" t="s">
        <v>27065</v>
      </c>
    </row>
    <row r="3491" spans="1:9" hidden="1">
      <c r="A3491" s="92">
        <v>3490</v>
      </c>
      <c r="B3491" t="s">
        <v>13914</v>
      </c>
      <c r="C3491" t="s">
        <v>13915</v>
      </c>
      <c r="D3491" t="s">
        <v>2071</v>
      </c>
      <c r="E3491" t="s">
        <v>13916</v>
      </c>
      <c r="F3491" t="s">
        <v>13916</v>
      </c>
      <c r="G3491" s="25">
        <v>1925</v>
      </c>
      <c r="H3491" s="25">
        <v>59</v>
      </c>
      <c r="I3491" t="s">
        <v>13917</v>
      </c>
    </row>
    <row r="3492" spans="1:9" hidden="1">
      <c r="A3492" s="92">
        <v>3491</v>
      </c>
      <c r="B3492" s="48" t="s">
        <v>22841</v>
      </c>
      <c r="C3492" s="66" t="s">
        <v>22842</v>
      </c>
      <c r="D3492" s="66" t="s">
        <v>8861</v>
      </c>
      <c r="E3492" s="48" t="s">
        <v>22843</v>
      </c>
      <c r="F3492" s="48" t="s">
        <v>27065</v>
      </c>
      <c r="G3492" s="48">
        <v>1931</v>
      </c>
      <c r="H3492" s="67">
        <v>153</v>
      </c>
      <c r="I3492" s="68" t="s">
        <v>22087</v>
      </c>
    </row>
    <row r="3493" spans="1:9" hidden="1">
      <c r="A3493" s="92">
        <v>3492</v>
      </c>
      <c r="B3493" t="s">
        <v>11101</v>
      </c>
      <c r="C3493" s="5" t="s">
        <v>11102</v>
      </c>
      <c r="D3493" s="8" t="s">
        <v>2557</v>
      </c>
      <c r="E3493" t="s">
        <v>11103</v>
      </c>
      <c r="F3493" s="56" t="s">
        <v>27065</v>
      </c>
      <c r="G3493" t="s">
        <v>27065</v>
      </c>
      <c r="H3493">
        <v>153</v>
      </c>
      <c r="I3493" s="8" t="s">
        <v>11104</v>
      </c>
    </row>
    <row r="3494" spans="1:9" hidden="1">
      <c r="A3494" s="92">
        <v>3493</v>
      </c>
      <c r="B3494" t="s">
        <v>6350</v>
      </c>
      <c r="C3494" s="5" t="s">
        <v>6351</v>
      </c>
      <c r="D3494" s="8" t="s">
        <v>6331</v>
      </c>
      <c r="E3494" s="8" t="s">
        <v>6352</v>
      </c>
      <c r="F3494" s="8" t="s">
        <v>6353</v>
      </c>
      <c r="G3494" s="8" t="s">
        <v>27065</v>
      </c>
      <c r="H3494" s="8">
        <v>2474</v>
      </c>
      <c r="I3494" s="8" t="s">
        <v>6354</v>
      </c>
    </row>
    <row r="3495" spans="1:9" hidden="1">
      <c r="A3495" s="92">
        <v>3494</v>
      </c>
      <c r="B3495" t="s">
        <v>25956</v>
      </c>
      <c r="C3495" t="s">
        <v>25957</v>
      </c>
      <c r="D3495" t="s">
        <v>6331</v>
      </c>
      <c r="E3495" t="s">
        <v>25958</v>
      </c>
      <c r="F3495" t="s">
        <v>13947</v>
      </c>
      <c r="G3495" s="25">
        <v>1973</v>
      </c>
      <c r="H3495" s="25">
        <v>14761</v>
      </c>
      <c r="I3495" s="25" t="s">
        <v>25959</v>
      </c>
    </row>
    <row r="3496" spans="1:9" hidden="1">
      <c r="A3496" s="92">
        <v>3495</v>
      </c>
      <c r="B3496" t="s">
        <v>22174</v>
      </c>
      <c r="C3496" t="s">
        <v>22175</v>
      </c>
      <c r="D3496" t="s">
        <v>1800</v>
      </c>
      <c r="E3496" t="s">
        <v>16167</v>
      </c>
      <c r="F3496" t="s">
        <v>16167</v>
      </c>
      <c r="G3496" s="25">
        <v>1916</v>
      </c>
      <c r="H3496" s="25">
        <v>16</v>
      </c>
      <c r="I3496" s="25" t="s">
        <v>22176</v>
      </c>
    </row>
    <row r="3497" spans="1:9" hidden="1">
      <c r="A3497" s="92">
        <v>3496</v>
      </c>
      <c r="B3497" t="s">
        <v>4207</v>
      </c>
      <c r="C3497" s="5" t="s">
        <v>4208</v>
      </c>
      <c r="D3497" s="22" t="s">
        <v>19</v>
      </c>
      <c r="E3497" s="22" t="s">
        <v>4209</v>
      </c>
      <c r="F3497" s="22" t="s">
        <v>27065</v>
      </c>
      <c r="G3497" s="17" t="s">
        <v>27065</v>
      </c>
      <c r="H3497" s="17">
        <v>1568</v>
      </c>
      <c r="I3497" s="17" t="s">
        <v>4210</v>
      </c>
    </row>
    <row r="3498" spans="1:9" hidden="1">
      <c r="A3498" s="92">
        <v>3497</v>
      </c>
      <c r="B3498" t="s">
        <v>16417</v>
      </c>
      <c r="C3498" s="5" t="s">
        <v>12534</v>
      </c>
      <c r="D3498" s="5" t="s">
        <v>19</v>
      </c>
      <c r="E3498" t="s">
        <v>12535</v>
      </c>
      <c r="F3498" t="s">
        <v>1278</v>
      </c>
      <c r="G3498">
        <v>1971</v>
      </c>
      <c r="H3498" s="8">
        <v>920</v>
      </c>
      <c r="I3498" s="8" t="s">
        <v>12536</v>
      </c>
    </row>
    <row r="3499" spans="1:9" hidden="1">
      <c r="A3499" s="92">
        <v>3498</v>
      </c>
      <c r="B3499" t="s">
        <v>18508</v>
      </c>
      <c r="C3499" t="s">
        <v>18509</v>
      </c>
      <c r="D3499" t="s">
        <v>2557</v>
      </c>
      <c r="E3499" t="s">
        <v>18510</v>
      </c>
      <c r="F3499" t="s">
        <v>8015</v>
      </c>
      <c r="G3499" s="25">
        <v>1956</v>
      </c>
      <c r="H3499" s="25">
        <v>214</v>
      </c>
      <c r="I3499" t="s">
        <v>18511</v>
      </c>
    </row>
    <row r="3500" spans="1:9" hidden="1">
      <c r="A3500" s="92">
        <v>3499</v>
      </c>
      <c r="B3500" t="s">
        <v>11289</v>
      </c>
      <c r="C3500" s="5" t="s">
        <v>11290</v>
      </c>
      <c r="D3500" s="8" t="s">
        <v>2557</v>
      </c>
      <c r="E3500" t="s">
        <v>11291</v>
      </c>
      <c r="F3500" t="s">
        <v>11292</v>
      </c>
      <c r="G3500" t="s">
        <v>27065</v>
      </c>
      <c r="H3500">
        <v>428</v>
      </c>
      <c r="I3500" s="8" t="s">
        <v>11293</v>
      </c>
    </row>
    <row r="3501" spans="1:9" hidden="1">
      <c r="A3501" s="92">
        <v>3500</v>
      </c>
      <c r="B3501" t="s">
        <v>16548</v>
      </c>
      <c r="C3501" t="s">
        <v>16549</v>
      </c>
      <c r="D3501" t="s">
        <v>66</v>
      </c>
      <c r="E3501" t="s">
        <v>27065</v>
      </c>
      <c r="F3501" t="s">
        <v>27065</v>
      </c>
      <c r="G3501">
        <v>1937</v>
      </c>
      <c r="H3501">
        <v>534</v>
      </c>
      <c r="I3501" t="s">
        <v>16550</v>
      </c>
    </row>
    <row r="3502" spans="1:9" hidden="1">
      <c r="A3502" s="92">
        <v>3501</v>
      </c>
      <c r="B3502" t="s">
        <v>6299</v>
      </c>
      <c r="C3502" s="5" t="s">
        <v>6300</v>
      </c>
      <c r="D3502" s="8" t="s">
        <v>1383</v>
      </c>
      <c r="E3502" s="8" t="s">
        <v>27065</v>
      </c>
      <c r="F3502" s="8" t="s">
        <v>27065</v>
      </c>
      <c r="G3502" s="8">
        <v>1916</v>
      </c>
      <c r="H3502" s="8">
        <v>30</v>
      </c>
      <c r="I3502" s="8" t="s">
        <v>6301</v>
      </c>
    </row>
    <row r="3503" spans="1:9" hidden="1">
      <c r="A3503" s="92">
        <v>3502</v>
      </c>
      <c r="B3503" s="48" t="s">
        <v>21294</v>
      </c>
      <c r="C3503" s="53" t="s">
        <v>21295</v>
      </c>
      <c r="D3503" s="57" t="s">
        <v>1383</v>
      </c>
      <c r="E3503" s="53" t="s">
        <v>21296</v>
      </c>
      <c r="F3503" s="48" t="s">
        <v>21297</v>
      </c>
      <c r="G3503" s="53">
        <v>1936</v>
      </c>
      <c r="H3503" s="61">
        <v>1051</v>
      </c>
      <c r="I3503" s="50" t="s">
        <v>21298</v>
      </c>
    </row>
    <row r="3504" spans="1:9" hidden="1">
      <c r="A3504" s="92">
        <v>3503</v>
      </c>
      <c r="B3504" t="s">
        <v>2221</v>
      </c>
      <c r="C3504" s="5" t="s">
        <v>2222</v>
      </c>
      <c r="D3504" s="5" t="s">
        <v>2000</v>
      </c>
      <c r="E3504" s="8" t="s">
        <v>2223</v>
      </c>
      <c r="F3504" s="8" t="s">
        <v>27065</v>
      </c>
      <c r="G3504" s="8">
        <v>1877</v>
      </c>
      <c r="H3504" s="8">
        <v>21</v>
      </c>
      <c r="I3504" s="8" t="s">
        <v>27065</v>
      </c>
    </row>
    <row r="3505" spans="1:9" hidden="1">
      <c r="A3505" s="92">
        <v>3504</v>
      </c>
      <c r="B3505" t="s">
        <v>16905</v>
      </c>
      <c r="C3505" t="s">
        <v>16906</v>
      </c>
      <c r="D3505" t="s">
        <v>66</v>
      </c>
      <c r="E3505" t="s">
        <v>16907</v>
      </c>
      <c r="F3505" t="s">
        <v>16908</v>
      </c>
      <c r="G3505" t="s">
        <v>27065</v>
      </c>
      <c r="H3505">
        <v>1221</v>
      </c>
      <c r="I3505" t="s">
        <v>16909</v>
      </c>
    </row>
    <row r="3506" spans="1:9" hidden="1">
      <c r="A3506" s="92">
        <v>3505</v>
      </c>
      <c r="B3506" t="s">
        <v>11216</v>
      </c>
      <c r="C3506" s="5" t="s">
        <v>11217</v>
      </c>
      <c r="D3506" s="8" t="s">
        <v>2557</v>
      </c>
      <c r="E3506" t="s">
        <v>11218</v>
      </c>
      <c r="F3506" s="8" t="s">
        <v>27065</v>
      </c>
      <c r="G3506">
        <v>1962</v>
      </c>
      <c r="H3506">
        <v>349</v>
      </c>
      <c r="I3506" s="8" t="s">
        <v>11219</v>
      </c>
    </row>
    <row r="3507" spans="1:9" hidden="1">
      <c r="A3507" s="92">
        <v>3506</v>
      </c>
      <c r="B3507" s="11" t="s">
        <v>511</v>
      </c>
      <c r="C3507" s="5" t="s">
        <v>512</v>
      </c>
      <c r="D3507" s="5" t="s">
        <v>225</v>
      </c>
      <c r="E3507" s="5" t="s">
        <v>513</v>
      </c>
      <c r="F3507" s="5" t="s">
        <v>513</v>
      </c>
      <c r="G3507" s="13">
        <v>1950</v>
      </c>
      <c r="H3507" s="13">
        <v>5284</v>
      </c>
      <c r="I3507" s="13" t="s">
        <v>514</v>
      </c>
    </row>
    <row r="3508" spans="1:9" hidden="1">
      <c r="A3508" s="92">
        <v>3507</v>
      </c>
      <c r="B3508" t="s">
        <v>1040</v>
      </c>
      <c r="C3508" s="4" t="s">
        <v>1041</v>
      </c>
      <c r="D3508" s="5" t="s">
        <v>230</v>
      </c>
      <c r="E3508" s="8" t="s">
        <v>1042</v>
      </c>
      <c r="F3508" s="8" t="s">
        <v>1043</v>
      </c>
      <c r="G3508" s="8">
        <v>1957</v>
      </c>
      <c r="H3508" s="8">
        <v>800</v>
      </c>
      <c r="I3508" s="8" t="s">
        <v>1044</v>
      </c>
    </row>
    <row r="3509" spans="1:9" hidden="1">
      <c r="A3509" s="92">
        <v>3508</v>
      </c>
      <c r="B3509" t="s">
        <v>20802</v>
      </c>
      <c r="C3509" s="5" t="s">
        <v>20803</v>
      </c>
      <c r="D3509" s="5" t="s">
        <v>66</v>
      </c>
      <c r="E3509" t="s">
        <v>20799</v>
      </c>
      <c r="F3509" t="s">
        <v>20804</v>
      </c>
      <c r="G3509">
        <v>1935</v>
      </c>
      <c r="H3509">
        <v>503</v>
      </c>
      <c r="I3509" s="8" t="s">
        <v>20805</v>
      </c>
    </row>
    <row r="3510" spans="1:9" hidden="1">
      <c r="A3510" s="92">
        <v>3509</v>
      </c>
      <c r="B3510" t="s">
        <v>19012</v>
      </c>
      <c r="C3510" t="s">
        <v>19013</v>
      </c>
      <c r="D3510" t="s">
        <v>6331</v>
      </c>
      <c r="E3510" s="25" t="s">
        <v>19014</v>
      </c>
      <c r="F3510" t="s">
        <v>15309</v>
      </c>
      <c r="G3510" s="25">
        <v>1960</v>
      </c>
      <c r="H3510" s="25">
        <v>8017</v>
      </c>
      <c r="I3510" s="25" t="s">
        <v>19015</v>
      </c>
    </row>
    <row r="3511" spans="1:9" hidden="1">
      <c r="A3511" s="92">
        <v>3510</v>
      </c>
      <c r="B3511" t="s">
        <v>25866</v>
      </c>
      <c r="C3511" t="s">
        <v>25867</v>
      </c>
      <c r="D3511" t="s">
        <v>6331</v>
      </c>
      <c r="E3511" t="s">
        <v>27065</v>
      </c>
      <c r="F3511" t="s">
        <v>21997</v>
      </c>
      <c r="G3511" s="25">
        <v>1961</v>
      </c>
      <c r="H3511" s="25">
        <v>8194</v>
      </c>
      <c r="I3511" s="25" t="s">
        <v>25868</v>
      </c>
    </row>
    <row r="3512" spans="1:9" hidden="1">
      <c r="A3512" s="92">
        <v>3511</v>
      </c>
      <c r="B3512" t="s">
        <v>2178</v>
      </c>
      <c r="C3512" s="5" t="s">
        <v>2179</v>
      </c>
      <c r="D3512" s="5" t="s">
        <v>2037</v>
      </c>
      <c r="E3512" s="5" t="s">
        <v>2180</v>
      </c>
      <c r="F3512" s="5" t="s">
        <v>27065</v>
      </c>
      <c r="G3512" s="7">
        <v>1847</v>
      </c>
      <c r="H3512" s="8">
        <v>30</v>
      </c>
      <c r="I3512" s="8" t="s">
        <v>27065</v>
      </c>
    </row>
    <row r="3513" spans="1:9" hidden="1">
      <c r="A3513" s="92">
        <v>3512</v>
      </c>
      <c r="B3513" s="11" t="s">
        <v>281</v>
      </c>
      <c r="C3513" s="5" t="s">
        <v>282</v>
      </c>
      <c r="D3513" s="5" t="s">
        <v>230</v>
      </c>
      <c r="E3513" s="5" t="s">
        <v>283</v>
      </c>
      <c r="F3513" s="5" t="s">
        <v>283</v>
      </c>
      <c r="G3513" s="13">
        <v>1925</v>
      </c>
      <c r="H3513" s="13">
        <v>107</v>
      </c>
      <c r="I3513" s="13" t="s">
        <v>284</v>
      </c>
    </row>
    <row r="3514" spans="1:9" hidden="1">
      <c r="A3514" s="92">
        <v>3513</v>
      </c>
      <c r="B3514" t="s">
        <v>22460</v>
      </c>
      <c r="C3514" t="s">
        <v>22461</v>
      </c>
      <c r="D3514" t="s">
        <v>54</v>
      </c>
      <c r="E3514" t="s">
        <v>22441</v>
      </c>
      <c r="F3514" t="s">
        <v>27065</v>
      </c>
      <c r="G3514">
        <v>1933</v>
      </c>
      <c r="H3514">
        <v>4924</v>
      </c>
      <c r="I3514" t="s">
        <v>22462</v>
      </c>
    </row>
    <row r="3515" spans="1:9" hidden="1">
      <c r="A3515" s="92">
        <v>3514</v>
      </c>
      <c r="B3515" t="s">
        <v>10616</v>
      </c>
      <c r="C3515" t="s">
        <v>10617</v>
      </c>
      <c r="D3515" t="s">
        <v>66</v>
      </c>
      <c r="E3515" t="s">
        <v>10618</v>
      </c>
      <c r="F3515" t="s">
        <v>27065</v>
      </c>
      <c r="G3515">
        <v>1926</v>
      </c>
      <c r="H3515">
        <v>202</v>
      </c>
      <c r="I3515" t="s">
        <v>27065</v>
      </c>
    </row>
    <row r="3516" spans="1:9" hidden="1">
      <c r="A3516" s="92">
        <v>3515</v>
      </c>
      <c r="B3516" t="s">
        <v>1863</v>
      </c>
      <c r="C3516" s="5" t="s">
        <v>1864</v>
      </c>
      <c r="D3516" s="5" t="s">
        <v>1800</v>
      </c>
      <c r="E3516" s="5" t="s">
        <v>27065</v>
      </c>
      <c r="F3516" s="5" t="s">
        <v>27065</v>
      </c>
      <c r="G3516" s="8">
        <v>1931</v>
      </c>
      <c r="H3516" s="8">
        <v>326</v>
      </c>
      <c r="I3516" s="8" t="s">
        <v>1865</v>
      </c>
    </row>
    <row r="3517" spans="1:9" hidden="1">
      <c r="A3517" s="92">
        <v>3516</v>
      </c>
      <c r="B3517" t="s">
        <v>14041</v>
      </c>
      <c r="C3517" t="s">
        <v>14042</v>
      </c>
      <c r="D3517" s="5" t="s">
        <v>27065</v>
      </c>
      <c r="E3517" s="5" t="s">
        <v>27065</v>
      </c>
      <c r="F3517" s="5" t="s">
        <v>27065</v>
      </c>
      <c r="G3517" s="25">
        <v>1984</v>
      </c>
      <c r="H3517" s="25" t="s">
        <v>27065</v>
      </c>
      <c r="I3517" t="s">
        <v>14043</v>
      </c>
    </row>
    <row r="3518" spans="1:9" hidden="1">
      <c r="A3518" s="92">
        <v>3517</v>
      </c>
      <c r="B3518" t="s">
        <v>1098</v>
      </c>
      <c r="C3518" s="4" t="s">
        <v>1099</v>
      </c>
      <c r="D3518" s="5" t="s">
        <v>230</v>
      </c>
      <c r="E3518" s="8" t="s">
        <v>1100</v>
      </c>
      <c r="F3518" s="8" t="s">
        <v>27065</v>
      </c>
      <c r="G3518" s="8">
        <v>1913</v>
      </c>
      <c r="H3518" s="8">
        <v>250</v>
      </c>
      <c r="I3518" s="8" t="s">
        <v>1101</v>
      </c>
    </row>
    <row r="3519" spans="1:9" hidden="1">
      <c r="A3519" s="92">
        <v>3518</v>
      </c>
      <c r="B3519" t="s">
        <v>25268</v>
      </c>
      <c r="C3519" t="s">
        <v>25269</v>
      </c>
      <c r="D3519" t="s">
        <v>1796</v>
      </c>
      <c r="E3519" t="s">
        <v>25270</v>
      </c>
      <c r="F3519" t="s">
        <v>7940</v>
      </c>
      <c r="G3519" s="25">
        <v>1968</v>
      </c>
      <c r="H3519" s="25">
        <v>1414</v>
      </c>
      <c r="I3519" s="25" t="s">
        <v>25271</v>
      </c>
    </row>
    <row r="3520" spans="1:9" hidden="1">
      <c r="A3520" s="92">
        <v>3519</v>
      </c>
      <c r="B3520" t="s">
        <v>2748</v>
      </c>
      <c r="C3520" s="5" t="s">
        <v>2749</v>
      </c>
      <c r="D3520" s="8" t="s">
        <v>2084</v>
      </c>
      <c r="E3520" s="8" t="s">
        <v>2750</v>
      </c>
      <c r="F3520" s="8" t="s">
        <v>27065</v>
      </c>
      <c r="G3520" s="8">
        <v>1988</v>
      </c>
      <c r="H3520" s="8" t="s">
        <v>27065</v>
      </c>
      <c r="I3520" s="8" t="s">
        <v>27065</v>
      </c>
    </row>
    <row r="3521" spans="1:9" hidden="1">
      <c r="A3521" s="92">
        <v>3520</v>
      </c>
      <c r="B3521" s="48" t="s">
        <v>21075</v>
      </c>
      <c r="C3521" s="53" t="s">
        <v>21076</v>
      </c>
      <c r="D3521" s="57" t="s">
        <v>1383</v>
      </c>
      <c r="E3521" s="55" t="s">
        <v>27065</v>
      </c>
      <c r="F3521" s="55" t="s">
        <v>21077</v>
      </c>
      <c r="G3521" s="53">
        <v>1937</v>
      </c>
      <c r="H3521" s="61">
        <v>508</v>
      </c>
      <c r="I3521" s="50" t="s">
        <v>21078</v>
      </c>
    </row>
    <row r="3522" spans="1:9" hidden="1">
      <c r="A3522" s="92">
        <v>3521</v>
      </c>
      <c r="B3522" s="48" t="s">
        <v>21079</v>
      </c>
      <c r="C3522" s="53" t="s">
        <v>21080</v>
      </c>
      <c r="D3522" s="57" t="s">
        <v>1383</v>
      </c>
      <c r="E3522" s="48" t="s">
        <v>27065</v>
      </c>
      <c r="F3522" s="55" t="s">
        <v>21077</v>
      </c>
      <c r="G3522" s="53">
        <v>1938</v>
      </c>
      <c r="H3522" s="61">
        <v>509</v>
      </c>
      <c r="I3522" s="50" t="s">
        <v>21081</v>
      </c>
    </row>
    <row r="3523" spans="1:9" hidden="1">
      <c r="A3523" s="92">
        <v>3522</v>
      </c>
      <c r="B3523" t="s">
        <v>19780</v>
      </c>
      <c r="C3523" t="s">
        <v>19781</v>
      </c>
      <c r="D3523" t="s">
        <v>6331</v>
      </c>
      <c r="E3523" t="s">
        <v>5034</v>
      </c>
      <c r="F3523" t="s">
        <v>19782</v>
      </c>
      <c r="G3523" s="25" t="s">
        <v>27065</v>
      </c>
      <c r="H3523" s="25">
        <v>3149</v>
      </c>
      <c r="I3523" s="25" t="s">
        <v>19783</v>
      </c>
    </row>
    <row r="3524" spans="1:9" hidden="1">
      <c r="A3524" s="92">
        <v>3523</v>
      </c>
      <c r="B3524" t="s">
        <v>19823</v>
      </c>
      <c r="C3524" t="s">
        <v>19824</v>
      </c>
      <c r="D3524" t="s">
        <v>6331</v>
      </c>
      <c r="E3524" t="s">
        <v>5034</v>
      </c>
      <c r="F3524" t="s">
        <v>11803</v>
      </c>
      <c r="G3524" s="25">
        <v>1956</v>
      </c>
      <c r="H3524" s="25">
        <v>5485</v>
      </c>
      <c r="I3524" s="25" t="s">
        <v>19825</v>
      </c>
    </row>
    <row r="3525" spans="1:9" hidden="1">
      <c r="A3525" s="92">
        <v>3524</v>
      </c>
      <c r="B3525" t="s">
        <v>10367</v>
      </c>
      <c r="C3525" t="s">
        <v>10368</v>
      </c>
      <c r="D3525" t="s">
        <v>230</v>
      </c>
      <c r="E3525" t="s">
        <v>1458</v>
      </c>
      <c r="F3525" t="s">
        <v>5605</v>
      </c>
      <c r="G3525">
        <v>1889</v>
      </c>
      <c r="H3525" t="s">
        <v>10369</v>
      </c>
      <c r="I3525" t="s">
        <v>27065</v>
      </c>
    </row>
    <row r="3526" spans="1:9" hidden="1">
      <c r="A3526" s="92">
        <v>3525</v>
      </c>
      <c r="B3526" t="s">
        <v>9894</v>
      </c>
      <c r="C3526" s="39" t="s">
        <v>684</v>
      </c>
      <c r="D3526" s="39" t="s">
        <v>9055</v>
      </c>
      <c r="E3526" s="39" t="s">
        <v>27065</v>
      </c>
      <c r="F3526" s="39" t="s">
        <v>27065</v>
      </c>
      <c r="G3526" s="25">
        <v>1969</v>
      </c>
      <c r="H3526" s="25">
        <v>12748</v>
      </c>
      <c r="I3526" s="25" t="s">
        <v>9895</v>
      </c>
    </row>
    <row r="3527" spans="1:9" hidden="1">
      <c r="A3527" s="92">
        <v>3526</v>
      </c>
      <c r="B3527" s="11" t="s">
        <v>683</v>
      </c>
      <c r="C3527" s="5" t="s">
        <v>684</v>
      </c>
      <c r="D3527" s="5" t="s">
        <v>225</v>
      </c>
      <c r="E3527" s="5" t="s">
        <v>27065</v>
      </c>
      <c r="F3527" s="5" t="s">
        <v>27065</v>
      </c>
      <c r="G3527" s="13">
        <v>1969</v>
      </c>
      <c r="H3527" s="13">
        <v>12976</v>
      </c>
      <c r="I3527" s="13" t="s">
        <v>685</v>
      </c>
    </row>
    <row r="3528" spans="1:9" hidden="1">
      <c r="A3528" s="92">
        <v>3527</v>
      </c>
      <c r="B3528" t="s">
        <v>19909</v>
      </c>
      <c r="C3528" t="s">
        <v>19606</v>
      </c>
      <c r="D3528" t="s">
        <v>6331</v>
      </c>
      <c r="E3528" t="s">
        <v>27065</v>
      </c>
      <c r="F3528" t="s">
        <v>27065</v>
      </c>
      <c r="G3528" s="25">
        <v>1971</v>
      </c>
      <c r="H3528" s="25">
        <v>12748</v>
      </c>
      <c r="I3528" s="25" t="s">
        <v>9895</v>
      </c>
    </row>
    <row r="3529" spans="1:9" hidden="1">
      <c r="A3529" s="92">
        <v>3528</v>
      </c>
      <c r="B3529" s="5" t="s">
        <v>588</v>
      </c>
      <c r="C3529" s="5" t="s">
        <v>589</v>
      </c>
      <c r="D3529" s="5" t="s">
        <v>225</v>
      </c>
      <c r="E3529" s="5" t="s">
        <v>590</v>
      </c>
      <c r="F3529" s="5" t="s">
        <v>591</v>
      </c>
      <c r="G3529" s="13" t="s">
        <v>27065</v>
      </c>
      <c r="H3529" s="13">
        <v>11390</v>
      </c>
      <c r="I3529" s="13" t="s">
        <v>592</v>
      </c>
    </row>
    <row r="3530" spans="1:9" hidden="1">
      <c r="A3530" s="92">
        <v>3529</v>
      </c>
      <c r="B3530" t="s">
        <v>6290</v>
      </c>
      <c r="C3530" s="5" t="s">
        <v>6291</v>
      </c>
      <c r="D3530" s="8" t="s">
        <v>6270</v>
      </c>
      <c r="E3530" s="8" t="s">
        <v>5034</v>
      </c>
      <c r="F3530" s="8" t="s">
        <v>27065</v>
      </c>
      <c r="G3530" s="8" t="s">
        <v>27065</v>
      </c>
      <c r="H3530" s="8">
        <v>1258</v>
      </c>
      <c r="I3530" s="8" t="s">
        <v>6292</v>
      </c>
    </row>
    <row r="3531" spans="1:9" hidden="1">
      <c r="A3531" s="92">
        <v>3530</v>
      </c>
      <c r="B3531" t="s">
        <v>6293</v>
      </c>
      <c r="C3531" s="5" t="s">
        <v>6291</v>
      </c>
      <c r="D3531" s="8" t="s">
        <v>6270</v>
      </c>
      <c r="E3531" s="8" t="s">
        <v>5034</v>
      </c>
      <c r="F3531" s="8" t="s">
        <v>27065</v>
      </c>
      <c r="G3531" s="8" t="s">
        <v>27065</v>
      </c>
      <c r="H3531" s="8">
        <v>1259</v>
      </c>
      <c r="I3531" s="8" t="s">
        <v>6294</v>
      </c>
    </row>
    <row r="3532" spans="1:9" hidden="1">
      <c r="A3532" s="92">
        <v>3531</v>
      </c>
      <c r="B3532" t="s">
        <v>6434</v>
      </c>
      <c r="C3532" s="5" t="s">
        <v>6291</v>
      </c>
      <c r="D3532" s="8" t="s">
        <v>6331</v>
      </c>
      <c r="E3532" s="8" t="s">
        <v>5034</v>
      </c>
      <c r="F3532" t="s">
        <v>27065</v>
      </c>
      <c r="G3532" t="s">
        <v>27065</v>
      </c>
      <c r="H3532" s="8">
        <v>5446</v>
      </c>
      <c r="I3532" s="8" t="s">
        <v>6435</v>
      </c>
    </row>
    <row r="3533" spans="1:9" hidden="1">
      <c r="A3533" s="92">
        <v>3532</v>
      </c>
      <c r="B3533" t="s">
        <v>9106</v>
      </c>
      <c r="C3533" s="39" t="s">
        <v>5583</v>
      </c>
      <c r="D3533" s="39" t="s">
        <v>230</v>
      </c>
      <c r="E3533" s="39" t="s">
        <v>5584</v>
      </c>
      <c r="F3533" s="39" t="s">
        <v>27065</v>
      </c>
      <c r="G3533" s="25">
        <v>1867</v>
      </c>
      <c r="H3533" s="25">
        <v>1488</v>
      </c>
      <c r="I3533" s="25" t="s">
        <v>9107</v>
      </c>
    </row>
    <row r="3534" spans="1:9" hidden="1">
      <c r="A3534" s="92">
        <v>3533</v>
      </c>
      <c r="B3534" t="s">
        <v>5582</v>
      </c>
      <c r="C3534" t="s">
        <v>5583</v>
      </c>
      <c r="D3534" s="5" t="s">
        <v>230</v>
      </c>
      <c r="E3534" t="s">
        <v>5584</v>
      </c>
      <c r="F3534" t="s">
        <v>27065</v>
      </c>
      <c r="G3534">
        <v>1888</v>
      </c>
      <c r="H3534" t="s">
        <v>5585</v>
      </c>
      <c r="I3534" s="8" t="s">
        <v>27065</v>
      </c>
    </row>
    <row r="3535" spans="1:9" hidden="1">
      <c r="A3535" s="92">
        <v>3534</v>
      </c>
      <c r="B3535" t="s">
        <v>10566</v>
      </c>
      <c r="C3535" t="s">
        <v>10567</v>
      </c>
      <c r="D3535" t="s">
        <v>5227</v>
      </c>
      <c r="E3535" t="s">
        <v>10538</v>
      </c>
      <c r="F3535" t="s">
        <v>27065</v>
      </c>
      <c r="G3535">
        <v>1900</v>
      </c>
      <c r="H3535">
        <v>125</v>
      </c>
      <c r="I3535" s="8" t="s">
        <v>27065</v>
      </c>
    </row>
    <row r="3536" spans="1:9" hidden="1">
      <c r="A3536" s="92">
        <v>3535</v>
      </c>
      <c r="B3536" t="s">
        <v>9751</v>
      </c>
      <c r="C3536" s="39" t="s">
        <v>9752</v>
      </c>
      <c r="D3536" s="39" t="s">
        <v>9055</v>
      </c>
      <c r="E3536" s="39" t="s">
        <v>9753</v>
      </c>
      <c r="F3536" s="39" t="s">
        <v>9754</v>
      </c>
      <c r="G3536" s="25">
        <v>1990</v>
      </c>
      <c r="H3536" s="25">
        <v>2409</v>
      </c>
      <c r="I3536" s="25" t="s">
        <v>9755</v>
      </c>
    </row>
    <row r="3537" spans="1:9" hidden="1">
      <c r="A3537" s="92">
        <v>3536</v>
      </c>
      <c r="B3537" t="s">
        <v>1563</v>
      </c>
      <c r="C3537" s="5" t="s">
        <v>1564</v>
      </c>
      <c r="D3537" s="5" t="s">
        <v>230</v>
      </c>
      <c r="E3537" s="5" t="s">
        <v>1565</v>
      </c>
      <c r="F3537" s="5" t="s">
        <v>27065</v>
      </c>
      <c r="G3537" s="8">
        <v>1889</v>
      </c>
      <c r="H3537" s="7">
        <v>50</v>
      </c>
      <c r="I3537" s="7" t="s">
        <v>27065</v>
      </c>
    </row>
    <row r="3538" spans="1:9" hidden="1">
      <c r="A3538" s="92">
        <v>3537</v>
      </c>
      <c r="B3538" s="48" t="s">
        <v>22906</v>
      </c>
      <c r="C3538" s="69" t="s">
        <v>1564</v>
      </c>
      <c r="D3538" s="69" t="s">
        <v>230</v>
      </c>
      <c r="E3538" s="56" t="s">
        <v>12708</v>
      </c>
      <c r="F3538" s="56" t="s">
        <v>12708</v>
      </c>
      <c r="G3538" s="70">
        <v>1889</v>
      </c>
      <c r="H3538" s="70">
        <v>36</v>
      </c>
      <c r="I3538" s="68" t="s">
        <v>27065</v>
      </c>
    </row>
    <row r="3539" spans="1:9" hidden="1">
      <c r="A3539" s="92">
        <v>3538</v>
      </c>
      <c r="B3539" t="s">
        <v>14660</v>
      </c>
      <c r="C3539" t="s">
        <v>14661</v>
      </c>
      <c r="D3539" t="s">
        <v>1796</v>
      </c>
      <c r="E3539" t="s">
        <v>14662</v>
      </c>
      <c r="F3539" t="s">
        <v>14662</v>
      </c>
      <c r="G3539" s="25" t="s">
        <v>27065</v>
      </c>
      <c r="H3539" s="25">
        <v>270</v>
      </c>
      <c r="I3539" t="s">
        <v>14663</v>
      </c>
    </row>
    <row r="3540" spans="1:9" hidden="1">
      <c r="A3540" s="92">
        <v>3539</v>
      </c>
      <c r="B3540" t="s">
        <v>16026</v>
      </c>
      <c r="C3540" t="s">
        <v>16027</v>
      </c>
      <c r="D3540" t="s">
        <v>1796</v>
      </c>
      <c r="E3540" t="s">
        <v>27065</v>
      </c>
      <c r="F3540" t="s">
        <v>7811</v>
      </c>
      <c r="G3540" s="25">
        <v>1954</v>
      </c>
      <c r="H3540" s="25" t="s">
        <v>27065</v>
      </c>
      <c r="I3540" t="s">
        <v>16028</v>
      </c>
    </row>
    <row r="3541" spans="1:9" hidden="1">
      <c r="A3541" s="92">
        <v>3540</v>
      </c>
      <c r="B3541" s="11" t="s">
        <v>440</v>
      </c>
      <c r="C3541" s="5" t="s">
        <v>441</v>
      </c>
      <c r="D3541" s="5" t="s">
        <v>225</v>
      </c>
      <c r="E3541" s="13" t="s">
        <v>442</v>
      </c>
      <c r="F3541" s="5" t="s">
        <v>407</v>
      </c>
      <c r="G3541" s="13">
        <v>1946</v>
      </c>
      <c r="H3541" s="13">
        <v>2524</v>
      </c>
      <c r="I3541" s="13" t="s">
        <v>443</v>
      </c>
    </row>
    <row r="3542" spans="1:9" hidden="1">
      <c r="A3542" s="92">
        <v>3541</v>
      </c>
      <c r="B3542" s="67" t="s">
        <v>23351</v>
      </c>
      <c r="C3542" s="75" t="s">
        <v>23352</v>
      </c>
      <c r="D3542" s="77" t="s">
        <v>1796</v>
      </c>
      <c r="E3542" s="70" t="s">
        <v>23353</v>
      </c>
      <c r="F3542" s="70" t="s">
        <v>4809</v>
      </c>
      <c r="G3542" s="70">
        <v>1936</v>
      </c>
      <c r="H3542" s="70">
        <v>223</v>
      </c>
      <c r="I3542" s="73" t="s">
        <v>23354</v>
      </c>
    </row>
    <row r="3543" spans="1:9" hidden="1">
      <c r="A3543" s="92">
        <v>3542</v>
      </c>
      <c r="B3543" t="s">
        <v>11112</v>
      </c>
      <c r="C3543" s="5" t="s">
        <v>11113</v>
      </c>
      <c r="D3543" s="8" t="s">
        <v>1383</v>
      </c>
      <c r="E3543" s="70" t="s">
        <v>27065</v>
      </c>
      <c r="F3543" s="70" t="s">
        <v>27065</v>
      </c>
      <c r="G3543">
        <v>1931</v>
      </c>
      <c r="H3543">
        <v>192</v>
      </c>
      <c r="I3543" s="8" t="s">
        <v>11114</v>
      </c>
    </row>
    <row r="3544" spans="1:9" hidden="1">
      <c r="A3544" s="92">
        <v>3543</v>
      </c>
      <c r="B3544" t="s">
        <v>23668</v>
      </c>
      <c r="C3544" t="s">
        <v>23669</v>
      </c>
      <c r="D3544" t="s">
        <v>23573</v>
      </c>
      <c r="E3544" t="s">
        <v>23666</v>
      </c>
      <c r="F3544" t="s">
        <v>23666</v>
      </c>
      <c r="G3544" s="25">
        <v>1932</v>
      </c>
      <c r="H3544" s="25">
        <v>12</v>
      </c>
      <c r="I3544" s="25" t="s">
        <v>23670</v>
      </c>
    </row>
    <row r="3545" spans="1:9" hidden="1">
      <c r="A3545" s="92">
        <v>3544</v>
      </c>
      <c r="B3545" t="s">
        <v>18148</v>
      </c>
      <c r="C3545" s="42" t="s">
        <v>18149</v>
      </c>
      <c r="D3545" s="44" t="s">
        <v>1383</v>
      </c>
      <c r="E3545" s="42" t="s">
        <v>18150</v>
      </c>
      <c r="F3545" s="42" t="s">
        <v>18151</v>
      </c>
      <c r="G3545" s="42">
        <v>2588</v>
      </c>
      <c r="H3545">
        <v>1988</v>
      </c>
      <c r="I3545" s="44" t="s">
        <v>18152</v>
      </c>
    </row>
    <row r="3546" spans="1:9" hidden="1">
      <c r="A3546" s="92">
        <v>3545</v>
      </c>
      <c r="B3546" t="s">
        <v>7520</v>
      </c>
      <c r="C3546" s="39" t="s">
        <v>7521</v>
      </c>
      <c r="D3546" s="39" t="s">
        <v>19</v>
      </c>
      <c r="E3546" s="39" t="s">
        <v>7522</v>
      </c>
      <c r="F3546" s="39" t="s">
        <v>7523</v>
      </c>
      <c r="G3546" s="25">
        <v>1962</v>
      </c>
      <c r="H3546" s="25">
        <v>1452</v>
      </c>
      <c r="I3546" s="25" t="s">
        <v>7524</v>
      </c>
    </row>
    <row r="3547" spans="1:9" hidden="1">
      <c r="A3547" s="92">
        <v>3546</v>
      </c>
      <c r="B3547" t="s">
        <v>16857</v>
      </c>
      <c r="C3547" t="s">
        <v>16858</v>
      </c>
      <c r="D3547" t="s">
        <v>66</v>
      </c>
      <c r="E3547" t="s">
        <v>12992</v>
      </c>
      <c r="F3547" t="s">
        <v>2872</v>
      </c>
      <c r="G3547">
        <v>1931</v>
      </c>
      <c r="H3547">
        <v>1125</v>
      </c>
      <c r="I3547" t="s">
        <v>16859</v>
      </c>
    </row>
    <row r="3548" spans="1:9" hidden="1">
      <c r="A3548" s="92">
        <v>3547</v>
      </c>
      <c r="B3548" t="s">
        <v>16863</v>
      </c>
      <c r="C3548" t="s">
        <v>16864</v>
      </c>
      <c r="D3548" t="s">
        <v>66</v>
      </c>
      <c r="E3548" t="s">
        <v>12992</v>
      </c>
      <c r="F3548" t="s">
        <v>2872</v>
      </c>
      <c r="G3548">
        <v>1932</v>
      </c>
      <c r="H3548">
        <v>1126</v>
      </c>
      <c r="I3548" t="s">
        <v>16865</v>
      </c>
    </row>
    <row r="3549" spans="1:9" hidden="1">
      <c r="A3549" s="92">
        <v>3548</v>
      </c>
      <c r="B3549" t="s">
        <v>16939</v>
      </c>
      <c r="C3549" t="s">
        <v>16940</v>
      </c>
      <c r="D3549" t="s">
        <v>66</v>
      </c>
      <c r="E3549" t="s">
        <v>12992</v>
      </c>
      <c r="F3549" t="s">
        <v>2872</v>
      </c>
      <c r="G3549">
        <v>1930</v>
      </c>
      <c r="H3549">
        <v>1124</v>
      </c>
      <c r="I3549" t="s">
        <v>16941</v>
      </c>
    </row>
    <row r="3550" spans="1:9" hidden="1">
      <c r="A3550" s="92">
        <v>3549</v>
      </c>
      <c r="B3550" t="s">
        <v>22660</v>
      </c>
      <c r="C3550" t="s">
        <v>22661</v>
      </c>
      <c r="D3550" t="s">
        <v>54</v>
      </c>
      <c r="E3550" t="s">
        <v>22662</v>
      </c>
      <c r="F3550" t="s">
        <v>2872</v>
      </c>
      <c r="G3550">
        <v>1931</v>
      </c>
      <c r="H3550">
        <v>305</v>
      </c>
      <c r="I3550" t="s">
        <v>22663</v>
      </c>
    </row>
    <row r="3551" spans="1:9" hidden="1">
      <c r="A3551" s="92">
        <v>3550</v>
      </c>
      <c r="B3551" t="s">
        <v>24508</v>
      </c>
      <c r="C3551" t="s">
        <v>24509</v>
      </c>
      <c r="D3551" t="s">
        <v>1800</v>
      </c>
      <c r="E3551" t="s">
        <v>24510</v>
      </c>
      <c r="F3551" t="s">
        <v>6180</v>
      </c>
      <c r="G3551" s="25">
        <v>1931</v>
      </c>
      <c r="H3551" s="25">
        <v>254</v>
      </c>
      <c r="I3551" s="25" t="s">
        <v>24511</v>
      </c>
    </row>
    <row r="3552" spans="1:9" hidden="1">
      <c r="A3552" s="92">
        <v>3551</v>
      </c>
      <c r="B3552" t="s">
        <v>20029</v>
      </c>
      <c r="C3552" s="25" t="s">
        <v>20030</v>
      </c>
      <c r="D3552" t="s">
        <v>27065</v>
      </c>
      <c r="E3552" s="25" t="s">
        <v>11851</v>
      </c>
      <c r="F3552" s="25" t="s">
        <v>4349</v>
      </c>
      <c r="G3552" s="25" t="s">
        <v>27065</v>
      </c>
      <c r="H3552" s="25">
        <v>384</v>
      </c>
      <c r="I3552" t="s">
        <v>20031</v>
      </c>
    </row>
    <row r="3553" spans="1:9" hidden="1">
      <c r="A3553" s="92">
        <v>3552</v>
      </c>
      <c r="B3553" t="s">
        <v>21875</v>
      </c>
      <c r="C3553" t="s">
        <v>21876</v>
      </c>
      <c r="D3553" t="s">
        <v>2557</v>
      </c>
      <c r="E3553" t="s">
        <v>11851</v>
      </c>
      <c r="F3553" t="s">
        <v>4349</v>
      </c>
      <c r="G3553" s="25" t="s">
        <v>27065</v>
      </c>
      <c r="H3553" s="25">
        <v>384</v>
      </c>
      <c r="I3553" s="25" t="s">
        <v>20031</v>
      </c>
    </row>
    <row r="3554" spans="1:9" hidden="1">
      <c r="A3554" s="92">
        <v>3553</v>
      </c>
      <c r="B3554" t="s">
        <v>10792</v>
      </c>
      <c r="C3554" t="s">
        <v>10793</v>
      </c>
      <c r="D3554" t="s">
        <v>1420</v>
      </c>
      <c r="E3554" t="s">
        <v>10794</v>
      </c>
      <c r="F3554" t="s">
        <v>10795</v>
      </c>
      <c r="G3554">
        <v>1991</v>
      </c>
      <c r="H3554">
        <v>135</v>
      </c>
      <c r="I3554" t="s">
        <v>10796</v>
      </c>
    </row>
    <row r="3555" spans="1:9" hidden="1">
      <c r="A3555" s="92">
        <v>3554</v>
      </c>
      <c r="B3555" t="s">
        <v>22131</v>
      </c>
      <c r="C3555" t="s">
        <v>22132</v>
      </c>
      <c r="D3555" t="s">
        <v>2557</v>
      </c>
      <c r="E3555" t="s">
        <v>15416</v>
      </c>
      <c r="F3555" t="s">
        <v>22133</v>
      </c>
      <c r="G3555" s="25">
        <v>1965</v>
      </c>
      <c r="H3555" s="25">
        <v>355</v>
      </c>
      <c r="I3555" s="25" t="s">
        <v>22134</v>
      </c>
    </row>
    <row r="3556" spans="1:9" hidden="1">
      <c r="A3556" s="92">
        <v>3555</v>
      </c>
      <c r="B3556" t="s">
        <v>25588</v>
      </c>
      <c r="C3556" t="s">
        <v>25589</v>
      </c>
      <c r="D3556" t="s">
        <v>6331</v>
      </c>
      <c r="E3556" t="s">
        <v>18848</v>
      </c>
      <c r="F3556" t="s">
        <v>25590</v>
      </c>
      <c r="G3556" s="25">
        <v>1999</v>
      </c>
      <c r="H3556" s="25">
        <v>3548</v>
      </c>
      <c r="I3556" s="25" t="s">
        <v>25591</v>
      </c>
    </row>
    <row r="3557" spans="1:9" hidden="1">
      <c r="A3557" s="92">
        <v>3556</v>
      </c>
      <c r="B3557" t="s">
        <v>8256</v>
      </c>
      <c r="C3557" t="s">
        <v>8257</v>
      </c>
      <c r="D3557" t="s">
        <v>19</v>
      </c>
      <c r="E3557" t="s">
        <v>8258</v>
      </c>
      <c r="F3557" t="s">
        <v>4443</v>
      </c>
      <c r="G3557" s="25">
        <v>1971</v>
      </c>
      <c r="H3557" s="25">
        <v>2066</v>
      </c>
      <c r="I3557" t="s">
        <v>8259</v>
      </c>
    </row>
    <row r="3558" spans="1:9" hidden="1">
      <c r="A3558" s="92">
        <v>3557</v>
      </c>
      <c r="B3558" t="s">
        <v>8640</v>
      </c>
      <c r="C3558" t="s">
        <v>8641</v>
      </c>
      <c r="D3558" t="s">
        <v>19</v>
      </c>
      <c r="E3558" t="s">
        <v>8642</v>
      </c>
      <c r="F3558" t="s">
        <v>8643</v>
      </c>
      <c r="G3558" s="25">
        <v>1972</v>
      </c>
      <c r="H3558" s="25">
        <v>2170</v>
      </c>
      <c r="I3558" t="s">
        <v>8644</v>
      </c>
    </row>
    <row r="3559" spans="1:9" hidden="1">
      <c r="A3559" s="92">
        <v>3558</v>
      </c>
      <c r="B3559" t="s">
        <v>9285</v>
      </c>
      <c r="C3559" s="39" t="s">
        <v>9286</v>
      </c>
      <c r="D3559" s="39" t="s">
        <v>19</v>
      </c>
      <c r="E3559" s="39" t="s">
        <v>27065</v>
      </c>
      <c r="F3559" s="39" t="s">
        <v>3175</v>
      </c>
      <c r="G3559" s="25">
        <v>1927</v>
      </c>
      <c r="H3559" s="25">
        <v>154</v>
      </c>
      <c r="I3559" s="25" t="s">
        <v>9287</v>
      </c>
    </row>
    <row r="3560" spans="1:9" hidden="1">
      <c r="A3560" s="92">
        <v>3559</v>
      </c>
      <c r="B3560" s="4" t="s">
        <v>130</v>
      </c>
      <c r="C3560" t="s">
        <v>22271</v>
      </c>
      <c r="D3560" s="5" t="s">
        <v>19</v>
      </c>
      <c r="E3560" s="5" t="s">
        <v>20</v>
      </c>
      <c r="F3560" s="5" t="s">
        <v>27065</v>
      </c>
      <c r="G3560" s="6" t="s">
        <v>13</v>
      </c>
      <c r="H3560" s="8">
        <v>1642</v>
      </c>
      <c r="I3560" s="7" t="s">
        <v>13</v>
      </c>
    </row>
    <row r="3561" spans="1:9" hidden="1">
      <c r="A3561" s="92">
        <v>3560</v>
      </c>
      <c r="B3561" t="s">
        <v>14147</v>
      </c>
      <c r="C3561" t="s">
        <v>14148</v>
      </c>
      <c r="D3561" t="s">
        <v>6331</v>
      </c>
      <c r="E3561" t="s">
        <v>14149</v>
      </c>
      <c r="F3561" t="s">
        <v>6564</v>
      </c>
      <c r="G3561" s="25" t="s">
        <v>27065</v>
      </c>
      <c r="H3561" s="25">
        <v>492</v>
      </c>
      <c r="I3561" t="s">
        <v>14150</v>
      </c>
    </row>
    <row r="3562" spans="1:9" hidden="1">
      <c r="A3562" s="92">
        <v>3561</v>
      </c>
      <c r="B3562" s="11" t="s">
        <v>272</v>
      </c>
      <c r="C3562" s="5" t="s">
        <v>273</v>
      </c>
      <c r="D3562" s="5" t="s">
        <v>230</v>
      </c>
      <c r="E3562" s="5" t="s">
        <v>274</v>
      </c>
      <c r="F3562" s="5" t="s">
        <v>275</v>
      </c>
      <c r="G3562" s="13">
        <v>1923</v>
      </c>
      <c r="H3562" s="12">
        <v>110</v>
      </c>
      <c r="I3562" s="13" t="s">
        <v>276</v>
      </c>
    </row>
    <row r="3563" spans="1:9" hidden="1">
      <c r="A3563" s="92">
        <v>3562</v>
      </c>
      <c r="B3563" t="s">
        <v>19869</v>
      </c>
      <c r="C3563" t="s">
        <v>15403</v>
      </c>
      <c r="D3563" t="s">
        <v>6331</v>
      </c>
      <c r="E3563" t="s">
        <v>15404</v>
      </c>
      <c r="F3563" t="s">
        <v>15558</v>
      </c>
      <c r="G3563" s="25">
        <v>1976</v>
      </c>
      <c r="H3563" s="25">
        <v>16634</v>
      </c>
      <c r="I3563" s="25" t="s">
        <v>839</v>
      </c>
    </row>
    <row r="3564" spans="1:9" hidden="1">
      <c r="A3564" s="92">
        <v>3563</v>
      </c>
      <c r="B3564" t="s">
        <v>15402</v>
      </c>
      <c r="C3564" t="s">
        <v>15403</v>
      </c>
      <c r="D3564" t="s">
        <v>6331</v>
      </c>
      <c r="E3564" t="s">
        <v>15404</v>
      </c>
      <c r="F3564" t="s">
        <v>15405</v>
      </c>
      <c r="G3564" s="25">
        <v>1976</v>
      </c>
      <c r="H3564" s="25">
        <v>16535</v>
      </c>
      <c r="I3564" t="s">
        <v>842</v>
      </c>
    </row>
    <row r="3565" spans="1:9" hidden="1">
      <c r="A3565" s="92">
        <v>3564</v>
      </c>
      <c r="B3565" t="s">
        <v>15555</v>
      </c>
      <c r="C3565" t="s">
        <v>15556</v>
      </c>
      <c r="D3565" t="s">
        <v>6331</v>
      </c>
      <c r="E3565" t="s">
        <v>15557</v>
      </c>
      <c r="F3565" t="s">
        <v>15558</v>
      </c>
      <c r="G3565" s="25">
        <v>1976</v>
      </c>
      <c r="H3565" s="25">
        <v>16638</v>
      </c>
      <c r="I3565" t="s">
        <v>15559</v>
      </c>
    </row>
    <row r="3566" spans="1:9" hidden="1">
      <c r="A3566" s="92">
        <v>3565</v>
      </c>
      <c r="B3566" t="s">
        <v>9714</v>
      </c>
      <c r="C3566" s="39" t="s">
        <v>9715</v>
      </c>
      <c r="D3566" s="39" t="s">
        <v>9055</v>
      </c>
      <c r="E3566" s="39" t="s">
        <v>9716</v>
      </c>
      <c r="F3566" s="39" t="s">
        <v>9717</v>
      </c>
      <c r="G3566" s="25">
        <v>1995</v>
      </c>
      <c r="H3566" s="25">
        <v>3274</v>
      </c>
      <c r="I3566" s="25" t="s">
        <v>9718</v>
      </c>
    </row>
    <row r="3567" spans="1:9" hidden="1">
      <c r="A3567" s="92">
        <v>3566</v>
      </c>
      <c r="B3567" t="s">
        <v>6416</v>
      </c>
      <c r="C3567" s="5" t="s">
        <v>6417</v>
      </c>
      <c r="D3567" s="8" t="s">
        <v>6331</v>
      </c>
      <c r="E3567" s="8" t="s">
        <v>6418</v>
      </c>
      <c r="F3567" t="s">
        <v>27065</v>
      </c>
      <c r="G3567" t="s">
        <v>27065</v>
      </c>
      <c r="H3567" s="8">
        <v>3275</v>
      </c>
      <c r="I3567" s="8" t="s">
        <v>6419</v>
      </c>
    </row>
    <row r="3568" spans="1:9" hidden="1">
      <c r="A3568" s="92">
        <v>3567</v>
      </c>
      <c r="B3568" t="s">
        <v>6420</v>
      </c>
      <c r="C3568" s="5" t="s">
        <v>6421</v>
      </c>
      <c r="D3568" s="8" t="s">
        <v>6331</v>
      </c>
      <c r="E3568" s="8" t="s">
        <v>6418</v>
      </c>
      <c r="F3568" t="s">
        <v>27065</v>
      </c>
      <c r="G3568" t="s">
        <v>27065</v>
      </c>
      <c r="H3568" s="8">
        <v>3276</v>
      </c>
      <c r="I3568" s="8" t="s">
        <v>6422</v>
      </c>
    </row>
    <row r="3569" spans="1:9" hidden="1">
      <c r="A3569" s="92">
        <v>3568</v>
      </c>
      <c r="B3569" t="s">
        <v>6423</v>
      </c>
      <c r="C3569" s="5" t="s">
        <v>6424</v>
      </c>
      <c r="D3569" s="8" t="s">
        <v>6331</v>
      </c>
      <c r="E3569" s="8" t="s">
        <v>6418</v>
      </c>
      <c r="F3569" t="s">
        <v>27065</v>
      </c>
      <c r="G3569" t="s">
        <v>27065</v>
      </c>
      <c r="H3569" s="8">
        <v>3277</v>
      </c>
      <c r="I3569" s="8" t="s">
        <v>6425</v>
      </c>
    </row>
    <row r="3570" spans="1:9" hidden="1">
      <c r="A3570" s="92">
        <v>3569</v>
      </c>
      <c r="B3570" t="s">
        <v>19785</v>
      </c>
      <c r="C3570" t="s">
        <v>19786</v>
      </c>
      <c r="D3570" t="s">
        <v>6331</v>
      </c>
      <c r="E3570" t="s">
        <v>19784</v>
      </c>
      <c r="F3570" t="s">
        <v>14990</v>
      </c>
      <c r="G3570" s="25">
        <v>1997</v>
      </c>
      <c r="H3570" s="25">
        <v>3277</v>
      </c>
      <c r="I3570" s="25" t="s">
        <v>6425</v>
      </c>
    </row>
    <row r="3571" spans="1:9" hidden="1">
      <c r="A3571" s="92">
        <v>3570</v>
      </c>
      <c r="B3571" t="s">
        <v>855</v>
      </c>
      <c r="C3571" s="4" t="s">
        <v>856</v>
      </c>
      <c r="D3571" s="5" t="s">
        <v>225</v>
      </c>
      <c r="E3571" s="5" t="s">
        <v>857</v>
      </c>
      <c r="F3571" s="5" t="s">
        <v>857</v>
      </c>
      <c r="G3571" s="7">
        <v>1975</v>
      </c>
      <c r="H3571" s="8">
        <v>16868</v>
      </c>
      <c r="I3571" s="8" t="s">
        <v>858</v>
      </c>
    </row>
    <row r="3572" spans="1:9" hidden="1">
      <c r="A3572" s="92">
        <v>3571</v>
      </c>
      <c r="B3572" t="s">
        <v>6537</v>
      </c>
      <c r="C3572" s="5" t="s">
        <v>6538</v>
      </c>
      <c r="D3572" s="8" t="s">
        <v>6331</v>
      </c>
      <c r="E3572" s="8" t="s">
        <v>6539</v>
      </c>
      <c r="F3572" s="8" t="s">
        <v>6539</v>
      </c>
      <c r="G3572" s="8" t="s">
        <v>27065</v>
      </c>
      <c r="H3572" s="8">
        <v>16865</v>
      </c>
      <c r="I3572" s="8" t="s">
        <v>6540</v>
      </c>
    </row>
    <row r="3573" spans="1:9" hidden="1">
      <c r="A3573" s="92">
        <v>3572</v>
      </c>
      <c r="B3573" t="s">
        <v>19873</v>
      </c>
      <c r="C3573" t="s">
        <v>6538</v>
      </c>
      <c r="D3573" t="s">
        <v>6331</v>
      </c>
      <c r="E3573" t="s">
        <v>6539</v>
      </c>
      <c r="F3573" t="s">
        <v>19874</v>
      </c>
      <c r="G3573" s="25">
        <v>1977</v>
      </c>
      <c r="H3573" s="25" t="s">
        <v>27065</v>
      </c>
      <c r="I3573" s="25" t="s">
        <v>858</v>
      </c>
    </row>
    <row r="3574" spans="1:9" hidden="1">
      <c r="A3574" s="92">
        <v>3573</v>
      </c>
      <c r="B3574" s="4" t="s">
        <v>119</v>
      </c>
      <c r="C3574" t="s">
        <v>120</v>
      </c>
      <c r="D3574" s="5" t="s">
        <v>46</v>
      </c>
      <c r="E3574" s="5" t="s">
        <v>47</v>
      </c>
      <c r="F3574" s="5" t="s">
        <v>27065</v>
      </c>
      <c r="G3574" s="9">
        <v>1954</v>
      </c>
      <c r="H3574" s="8">
        <v>8264</v>
      </c>
      <c r="I3574" s="8" t="s">
        <v>13</v>
      </c>
    </row>
    <row r="3575" spans="1:9" hidden="1">
      <c r="A3575" s="92">
        <v>3574</v>
      </c>
      <c r="B3575" t="s">
        <v>2085</v>
      </c>
      <c r="C3575" s="5" t="s">
        <v>2086</v>
      </c>
      <c r="D3575" s="5" t="s">
        <v>2087</v>
      </c>
      <c r="E3575" t="s">
        <v>27065</v>
      </c>
      <c r="F3575" s="5" t="s">
        <v>27065</v>
      </c>
      <c r="G3575" s="5">
        <v>1856</v>
      </c>
      <c r="H3575" s="8">
        <v>10</v>
      </c>
      <c r="I3575" s="5" t="s">
        <v>27065</v>
      </c>
    </row>
    <row r="3576" spans="1:9" hidden="1">
      <c r="A3576" s="92">
        <v>3575</v>
      </c>
      <c r="B3576" t="s">
        <v>10202</v>
      </c>
      <c r="C3576" s="39" t="s">
        <v>3405</v>
      </c>
      <c r="D3576" s="39" t="s">
        <v>230</v>
      </c>
      <c r="E3576" s="39" t="s">
        <v>10203</v>
      </c>
      <c r="F3576" s="39" t="s">
        <v>3356</v>
      </c>
      <c r="G3576" s="25">
        <v>1962</v>
      </c>
      <c r="H3576" s="25">
        <v>1098</v>
      </c>
      <c r="I3576" s="25" t="s">
        <v>10204</v>
      </c>
    </row>
    <row r="3577" spans="1:9" hidden="1">
      <c r="A3577" s="92">
        <v>3576</v>
      </c>
      <c r="B3577" t="s">
        <v>3404</v>
      </c>
      <c r="C3577" s="4" t="s">
        <v>3405</v>
      </c>
      <c r="D3577" s="5" t="s">
        <v>19</v>
      </c>
      <c r="E3577" s="5" t="s">
        <v>3406</v>
      </c>
      <c r="F3577" s="5" t="s">
        <v>760</v>
      </c>
      <c r="G3577" s="17">
        <v>1950</v>
      </c>
      <c r="H3577" s="23">
        <v>2035</v>
      </c>
      <c r="I3577" s="23" t="s">
        <v>3407</v>
      </c>
    </row>
    <row r="3578" spans="1:9" hidden="1">
      <c r="A3578" s="92">
        <v>3577</v>
      </c>
      <c r="B3578" t="s">
        <v>16421</v>
      </c>
      <c r="C3578" s="5" t="s">
        <v>12510</v>
      </c>
      <c r="D3578" s="5" t="s">
        <v>19</v>
      </c>
      <c r="E3578" t="s">
        <v>12493</v>
      </c>
      <c r="F3578" s="28" t="s">
        <v>760</v>
      </c>
      <c r="G3578">
        <v>1950</v>
      </c>
      <c r="H3578" s="8">
        <v>902</v>
      </c>
      <c r="I3578" s="8" t="s">
        <v>12511</v>
      </c>
    </row>
    <row r="3579" spans="1:9" hidden="1">
      <c r="A3579" s="92">
        <v>3578</v>
      </c>
      <c r="B3579" t="s">
        <v>7838</v>
      </c>
      <c r="C3579" t="s">
        <v>7839</v>
      </c>
      <c r="D3579" t="s">
        <v>19</v>
      </c>
      <c r="E3579" t="s">
        <v>7840</v>
      </c>
      <c r="F3579" t="s">
        <v>1348</v>
      </c>
      <c r="G3579" s="25">
        <v>1971</v>
      </c>
      <c r="H3579" s="25">
        <v>1867</v>
      </c>
      <c r="I3579" t="s">
        <v>7841</v>
      </c>
    </row>
    <row r="3580" spans="1:9" hidden="1">
      <c r="A3580" s="92">
        <v>3579</v>
      </c>
      <c r="B3580" t="s">
        <v>10850</v>
      </c>
      <c r="C3580" t="s">
        <v>10851</v>
      </c>
      <c r="D3580" t="s">
        <v>66</v>
      </c>
      <c r="E3580" t="s">
        <v>10852</v>
      </c>
      <c r="F3580" t="s">
        <v>10853</v>
      </c>
      <c r="G3580">
        <v>1954</v>
      </c>
      <c r="H3580">
        <v>1252</v>
      </c>
      <c r="I3580" t="s">
        <v>10854</v>
      </c>
    </row>
    <row r="3581" spans="1:9" hidden="1">
      <c r="A3581" s="92">
        <v>3580</v>
      </c>
      <c r="B3581" t="s">
        <v>16583</v>
      </c>
      <c r="C3581" t="s">
        <v>16584</v>
      </c>
      <c r="D3581" t="s">
        <v>66</v>
      </c>
      <c r="E3581" t="s">
        <v>1380</v>
      </c>
      <c r="F3581" t="s">
        <v>27065</v>
      </c>
      <c r="G3581">
        <v>1923</v>
      </c>
      <c r="H3581">
        <v>580</v>
      </c>
      <c r="I3581" t="s">
        <v>16585</v>
      </c>
    </row>
    <row r="3582" spans="1:9" hidden="1">
      <c r="A3582" s="92">
        <v>3581</v>
      </c>
      <c r="B3582" t="s">
        <v>26250</v>
      </c>
      <c r="C3582" t="s">
        <v>26251</v>
      </c>
      <c r="D3582" t="s">
        <v>66</v>
      </c>
      <c r="E3582" t="s">
        <v>26252</v>
      </c>
      <c r="F3582" t="s">
        <v>26253</v>
      </c>
      <c r="G3582">
        <v>1977</v>
      </c>
      <c r="H3582">
        <v>2328</v>
      </c>
      <c r="I3582" t="s">
        <v>26254</v>
      </c>
    </row>
    <row r="3583" spans="1:9" hidden="1">
      <c r="A3583" s="92">
        <v>3582</v>
      </c>
      <c r="B3583" t="s">
        <v>1119</v>
      </c>
      <c r="C3583" s="4" t="s">
        <v>1120</v>
      </c>
      <c r="D3583" s="5" t="s">
        <v>230</v>
      </c>
      <c r="E3583" s="8" t="s">
        <v>1121</v>
      </c>
      <c r="F3583" s="8" t="s">
        <v>1122</v>
      </c>
      <c r="G3583" s="8">
        <v>1916</v>
      </c>
      <c r="H3583" s="8">
        <v>41</v>
      </c>
      <c r="I3583" s="8" t="s">
        <v>1123</v>
      </c>
    </row>
    <row r="3584" spans="1:9" hidden="1">
      <c r="A3584" s="92">
        <v>3583</v>
      </c>
      <c r="B3584" t="s">
        <v>10191</v>
      </c>
      <c r="C3584" s="39" t="s">
        <v>10192</v>
      </c>
      <c r="D3584" s="39" t="s">
        <v>230</v>
      </c>
      <c r="E3584" s="39" t="s">
        <v>10193</v>
      </c>
      <c r="F3584" s="39" t="s">
        <v>3327</v>
      </c>
      <c r="G3584" s="25">
        <v>1959</v>
      </c>
      <c r="H3584" s="25">
        <v>926</v>
      </c>
      <c r="I3584" s="25" t="s">
        <v>10194</v>
      </c>
    </row>
    <row r="3585" spans="1:9" hidden="1">
      <c r="A3585" s="92">
        <v>3584</v>
      </c>
      <c r="B3585" t="s">
        <v>14151</v>
      </c>
      <c r="C3585" t="s">
        <v>14152</v>
      </c>
      <c r="D3585" t="s">
        <v>1796</v>
      </c>
      <c r="E3585" t="s">
        <v>14153</v>
      </c>
      <c r="F3585" t="s">
        <v>27065</v>
      </c>
      <c r="G3585" s="25" t="s">
        <v>27065</v>
      </c>
      <c r="H3585" s="25">
        <v>500</v>
      </c>
      <c r="I3585" t="s">
        <v>14154</v>
      </c>
    </row>
    <row r="3586" spans="1:9" hidden="1">
      <c r="A3586" s="92">
        <v>3585</v>
      </c>
      <c r="B3586" s="48" t="s">
        <v>21313</v>
      </c>
      <c r="C3586" s="53" t="s">
        <v>21314</v>
      </c>
      <c r="D3586" s="57" t="s">
        <v>1383</v>
      </c>
      <c r="E3586" s="53" t="s">
        <v>11607</v>
      </c>
      <c r="F3586" s="53" t="s">
        <v>4817</v>
      </c>
      <c r="G3586" s="53">
        <v>1923</v>
      </c>
      <c r="H3586" s="61">
        <v>990</v>
      </c>
      <c r="I3586" s="50" t="s">
        <v>21315</v>
      </c>
    </row>
    <row r="3587" spans="1:9" hidden="1">
      <c r="A3587" s="92">
        <v>3586</v>
      </c>
      <c r="B3587" t="s">
        <v>22064</v>
      </c>
      <c r="C3587" t="s">
        <v>22065</v>
      </c>
      <c r="D3587" t="s">
        <v>13855</v>
      </c>
      <c r="E3587" t="s">
        <v>22066</v>
      </c>
      <c r="F3587" t="s">
        <v>22067</v>
      </c>
      <c r="G3587" s="25" t="s">
        <v>27065</v>
      </c>
      <c r="H3587" s="25">
        <v>81</v>
      </c>
      <c r="I3587" s="25" t="s">
        <v>22068</v>
      </c>
    </row>
    <row r="3588" spans="1:9" hidden="1">
      <c r="A3588" s="92">
        <v>3587</v>
      </c>
      <c r="B3588" t="s">
        <v>835</v>
      </c>
      <c r="C3588" s="4" t="s">
        <v>836</v>
      </c>
      <c r="D3588" s="5" t="s">
        <v>225</v>
      </c>
      <c r="E3588" s="5" t="s">
        <v>837</v>
      </c>
      <c r="F3588" s="5" t="s">
        <v>838</v>
      </c>
      <c r="G3588" s="5" t="s">
        <v>27065</v>
      </c>
      <c r="H3588" s="8">
        <v>16634</v>
      </c>
      <c r="I3588" s="8" t="s">
        <v>839</v>
      </c>
    </row>
    <row r="3589" spans="1:9" hidden="1">
      <c r="A3589" s="92">
        <v>3588</v>
      </c>
      <c r="B3589" t="s">
        <v>840</v>
      </c>
      <c r="C3589" s="4" t="s">
        <v>836</v>
      </c>
      <c r="D3589" s="5" t="s">
        <v>225</v>
      </c>
      <c r="E3589" s="5" t="s">
        <v>837</v>
      </c>
      <c r="F3589" s="5" t="s">
        <v>841</v>
      </c>
      <c r="G3589" s="8" t="s">
        <v>27065</v>
      </c>
      <c r="H3589" s="8">
        <v>16635</v>
      </c>
      <c r="I3589" s="8" t="s">
        <v>842</v>
      </c>
    </row>
    <row r="3590" spans="1:9" hidden="1">
      <c r="A3590" s="92">
        <v>3589</v>
      </c>
      <c r="B3590" t="s">
        <v>5407</v>
      </c>
      <c r="C3590" t="s">
        <v>5408</v>
      </c>
      <c r="D3590" s="5" t="s">
        <v>66</v>
      </c>
      <c r="E3590" t="s">
        <v>5409</v>
      </c>
      <c r="F3590" t="s">
        <v>27065</v>
      </c>
      <c r="G3590">
        <v>1879</v>
      </c>
      <c r="H3590">
        <v>239</v>
      </c>
      <c r="I3590" t="s">
        <v>27065</v>
      </c>
    </row>
    <row r="3591" spans="1:9" hidden="1">
      <c r="A3591" s="92">
        <v>3590</v>
      </c>
      <c r="B3591" t="s">
        <v>2430</v>
      </c>
      <c r="C3591" s="5" t="s">
        <v>2431</v>
      </c>
      <c r="D3591" s="5" t="s">
        <v>1800</v>
      </c>
      <c r="E3591" s="8" t="s">
        <v>2432</v>
      </c>
      <c r="F3591" s="8" t="s">
        <v>27065</v>
      </c>
      <c r="G3591" s="8">
        <v>1892</v>
      </c>
      <c r="H3591" s="8">
        <v>128</v>
      </c>
      <c r="I3591" s="8" t="s">
        <v>27065</v>
      </c>
    </row>
    <row r="3592" spans="1:9" hidden="1">
      <c r="A3592" s="92">
        <v>3591</v>
      </c>
      <c r="B3592" t="s">
        <v>17380</v>
      </c>
      <c r="C3592" s="5" t="s">
        <v>17381</v>
      </c>
      <c r="D3592" s="5" t="s">
        <v>1383</v>
      </c>
      <c r="E3592" t="s">
        <v>27065</v>
      </c>
      <c r="F3592" t="s">
        <v>27065</v>
      </c>
      <c r="G3592">
        <v>1926</v>
      </c>
      <c r="H3592" s="8">
        <v>2262</v>
      </c>
      <c r="I3592" s="8" t="s">
        <v>17382</v>
      </c>
    </row>
    <row r="3593" spans="1:9" hidden="1">
      <c r="A3593" s="92">
        <v>3592</v>
      </c>
      <c r="B3593" t="s">
        <v>946</v>
      </c>
      <c r="C3593" s="4" t="s">
        <v>947</v>
      </c>
      <c r="D3593" s="5" t="s">
        <v>225</v>
      </c>
      <c r="E3593" s="5" t="s">
        <v>948</v>
      </c>
      <c r="F3593" s="5" t="s">
        <v>27065</v>
      </c>
      <c r="G3593" s="8" t="s">
        <v>27065</v>
      </c>
      <c r="H3593" s="8">
        <v>9120</v>
      </c>
      <c r="I3593" s="8" t="s">
        <v>949</v>
      </c>
    </row>
    <row r="3594" spans="1:9" hidden="1">
      <c r="A3594" s="92">
        <v>3593</v>
      </c>
      <c r="B3594" t="s">
        <v>15442</v>
      </c>
      <c r="C3594" t="s">
        <v>947</v>
      </c>
      <c r="D3594" t="s">
        <v>6331</v>
      </c>
      <c r="E3594" t="s">
        <v>2678</v>
      </c>
      <c r="F3594" t="s">
        <v>27065</v>
      </c>
      <c r="G3594" s="25" t="s">
        <v>27065</v>
      </c>
      <c r="H3594" s="25">
        <v>9120</v>
      </c>
      <c r="I3594" t="s">
        <v>949</v>
      </c>
    </row>
    <row r="3595" spans="1:9" hidden="1">
      <c r="A3595" s="92">
        <v>3594</v>
      </c>
      <c r="B3595" t="s">
        <v>2093</v>
      </c>
      <c r="C3595" s="5" t="s">
        <v>2094</v>
      </c>
      <c r="D3595" s="5" t="s">
        <v>2037</v>
      </c>
      <c r="E3595" s="5" t="s">
        <v>2095</v>
      </c>
      <c r="F3595" s="5" t="s">
        <v>27065</v>
      </c>
      <c r="G3595" s="8">
        <v>1857</v>
      </c>
      <c r="H3595" s="8">
        <v>15</v>
      </c>
      <c r="I3595" s="8" t="s">
        <v>27065</v>
      </c>
    </row>
    <row r="3596" spans="1:9" hidden="1">
      <c r="A3596" s="92">
        <v>3595</v>
      </c>
      <c r="B3596" s="4" t="s">
        <v>72</v>
      </c>
      <c r="C3596" t="s">
        <v>73</v>
      </c>
      <c r="D3596" s="5" t="s">
        <v>11</v>
      </c>
      <c r="E3596" s="5" t="s">
        <v>16</v>
      </c>
      <c r="F3596" s="5" t="s">
        <v>27065</v>
      </c>
      <c r="G3596" s="9">
        <v>1895</v>
      </c>
      <c r="H3596" s="7">
        <v>99</v>
      </c>
      <c r="I3596" s="7" t="s">
        <v>13</v>
      </c>
    </row>
    <row r="3597" spans="1:9" hidden="1">
      <c r="A3597" s="92">
        <v>3596</v>
      </c>
      <c r="B3597" t="s">
        <v>25606</v>
      </c>
      <c r="C3597" t="s">
        <v>25607</v>
      </c>
      <c r="D3597" t="s">
        <v>6331</v>
      </c>
      <c r="E3597" t="s">
        <v>19949</v>
      </c>
      <c r="F3597" s="5" t="s">
        <v>27065</v>
      </c>
      <c r="G3597" s="25" t="s">
        <v>27065</v>
      </c>
      <c r="H3597" s="25">
        <v>3657</v>
      </c>
      <c r="I3597" s="25" t="s">
        <v>25608</v>
      </c>
    </row>
    <row r="3598" spans="1:9" hidden="1">
      <c r="A3598" s="92">
        <v>3597</v>
      </c>
      <c r="B3598" t="s">
        <v>7630</v>
      </c>
      <c r="C3598" s="39" t="s">
        <v>7631</v>
      </c>
      <c r="D3598" s="39" t="s">
        <v>19</v>
      </c>
      <c r="E3598" s="39" t="s">
        <v>7632</v>
      </c>
      <c r="F3598" s="39" t="s">
        <v>7481</v>
      </c>
      <c r="G3598" s="25">
        <v>1964</v>
      </c>
      <c r="H3598" s="25">
        <v>1530</v>
      </c>
      <c r="I3598" s="25" t="s">
        <v>7633</v>
      </c>
    </row>
    <row r="3599" spans="1:9" hidden="1">
      <c r="A3599" s="92">
        <v>3598</v>
      </c>
      <c r="B3599" t="s">
        <v>8834</v>
      </c>
      <c r="C3599" s="39" t="s">
        <v>8835</v>
      </c>
      <c r="D3599" s="39" t="s">
        <v>27065</v>
      </c>
      <c r="E3599" s="39" t="s">
        <v>8836</v>
      </c>
      <c r="F3599" s="39" t="s">
        <v>7740</v>
      </c>
      <c r="G3599" s="25">
        <v>1891</v>
      </c>
      <c r="H3599" s="25">
        <v>176</v>
      </c>
      <c r="I3599" s="25" t="s">
        <v>27065</v>
      </c>
    </row>
    <row r="3600" spans="1:9" hidden="1">
      <c r="A3600" s="92">
        <v>3599</v>
      </c>
      <c r="B3600" s="4" t="s">
        <v>170</v>
      </c>
      <c r="C3600" t="s">
        <v>22241</v>
      </c>
      <c r="D3600" s="5" t="s">
        <v>19</v>
      </c>
      <c r="E3600" s="5" t="s">
        <v>59</v>
      </c>
      <c r="F3600" s="5" t="s">
        <v>27065</v>
      </c>
      <c r="G3600" s="10" t="s">
        <v>13</v>
      </c>
      <c r="H3600" s="8">
        <v>780</v>
      </c>
      <c r="I3600" s="8" t="s">
        <v>13</v>
      </c>
    </row>
    <row r="3601" spans="1:9" hidden="1">
      <c r="A3601" s="92">
        <v>3600</v>
      </c>
      <c r="B3601" t="s">
        <v>26744</v>
      </c>
      <c r="C3601" t="s">
        <v>26745</v>
      </c>
      <c r="D3601" t="s">
        <v>2084</v>
      </c>
      <c r="E3601" t="s">
        <v>26746</v>
      </c>
      <c r="F3601" s="5" t="s">
        <v>27065</v>
      </c>
      <c r="G3601">
        <v>1892</v>
      </c>
      <c r="H3601">
        <v>71</v>
      </c>
      <c r="I3601" s="25" t="s">
        <v>27065</v>
      </c>
    </row>
    <row r="3602" spans="1:9" hidden="1">
      <c r="A3602" s="92">
        <v>3601</v>
      </c>
      <c r="B3602" t="s">
        <v>5002</v>
      </c>
      <c r="C3602" t="s">
        <v>5003</v>
      </c>
      <c r="D3602" t="s">
        <v>19</v>
      </c>
      <c r="E3602" t="s">
        <v>5004</v>
      </c>
      <c r="F3602" s="5" t="s">
        <v>27065</v>
      </c>
      <c r="G3602" s="25">
        <v>1970</v>
      </c>
      <c r="H3602" s="25">
        <v>1844</v>
      </c>
      <c r="I3602" t="s">
        <v>5005</v>
      </c>
    </row>
    <row r="3603" spans="1:9" hidden="1">
      <c r="A3603" s="92">
        <v>3602</v>
      </c>
      <c r="B3603" t="s">
        <v>17062</v>
      </c>
      <c r="C3603" s="5" t="s">
        <v>17063</v>
      </c>
      <c r="D3603" s="5" t="s">
        <v>1383</v>
      </c>
      <c r="E3603" t="s">
        <v>17064</v>
      </c>
      <c r="F3603" t="s">
        <v>626</v>
      </c>
      <c r="G3603">
        <v>1972</v>
      </c>
      <c r="H3603" s="8">
        <v>1968</v>
      </c>
      <c r="I3603" s="8" t="s">
        <v>17065</v>
      </c>
    </row>
    <row r="3604" spans="1:9" hidden="1">
      <c r="A3604" s="92">
        <v>3603</v>
      </c>
      <c r="B3604" t="s">
        <v>20919</v>
      </c>
      <c r="C3604" s="5" t="s">
        <v>20920</v>
      </c>
      <c r="D3604" s="5" t="s">
        <v>66</v>
      </c>
      <c r="E3604" t="s">
        <v>13689</v>
      </c>
      <c r="F3604" t="s">
        <v>20921</v>
      </c>
      <c r="G3604">
        <v>1930</v>
      </c>
      <c r="H3604">
        <v>650</v>
      </c>
      <c r="I3604" s="8" t="s">
        <v>20922</v>
      </c>
    </row>
    <row r="3605" spans="1:9" hidden="1">
      <c r="A3605" s="92">
        <v>3604</v>
      </c>
      <c r="B3605" t="s">
        <v>8591</v>
      </c>
      <c r="C3605" t="s">
        <v>8592</v>
      </c>
      <c r="D3605" t="s">
        <v>19</v>
      </c>
      <c r="E3605" t="s">
        <v>27065</v>
      </c>
      <c r="F3605" t="s">
        <v>8112</v>
      </c>
      <c r="G3605" s="25">
        <v>1971</v>
      </c>
      <c r="H3605" s="25">
        <v>2121</v>
      </c>
      <c r="I3605" t="s">
        <v>8593</v>
      </c>
    </row>
    <row r="3606" spans="1:9" hidden="1">
      <c r="A3606" s="92">
        <v>3605</v>
      </c>
      <c r="B3606" t="s">
        <v>8879</v>
      </c>
      <c r="C3606" s="39" t="s">
        <v>8880</v>
      </c>
      <c r="D3606" s="39" t="s">
        <v>19</v>
      </c>
      <c r="E3606" s="39" t="s">
        <v>8881</v>
      </c>
      <c r="F3606" s="39" t="s">
        <v>7740</v>
      </c>
      <c r="G3606" s="25">
        <v>1892</v>
      </c>
      <c r="H3606" s="25">
        <v>151</v>
      </c>
      <c r="I3606" s="25" t="s">
        <v>27065</v>
      </c>
    </row>
    <row r="3607" spans="1:9" hidden="1">
      <c r="A3607" s="92">
        <v>3606</v>
      </c>
      <c r="B3607" t="s">
        <v>15687</v>
      </c>
      <c r="C3607" t="s">
        <v>15688</v>
      </c>
      <c r="D3607" t="s">
        <v>27065</v>
      </c>
      <c r="E3607" t="s">
        <v>15689</v>
      </c>
      <c r="F3607" t="s">
        <v>15690</v>
      </c>
      <c r="G3607" s="25" t="s">
        <v>27065</v>
      </c>
      <c r="H3607" s="25">
        <v>123</v>
      </c>
      <c r="I3607" t="s">
        <v>15691</v>
      </c>
    </row>
    <row r="3608" spans="1:9" hidden="1">
      <c r="A3608" s="92">
        <v>3607</v>
      </c>
      <c r="B3608" t="s">
        <v>5541</v>
      </c>
      <c r="C3608" t="s">
        <v>5542</v>
      </c>
      <c r="D3608" s="5" t="s">
        <v>66</v>
      </c>
      <c r="E3608" t="s">
        <v>5543</v>
      </c>
      <c r="F3608" t="s">
        <v>27065</v>
      </c>
      <c r="G3608">
        <v>1886</v>
      </c>
      <c r="H3608">
        <v>399</v>
      </c>
      <c r="I3608" t="s">
        <v>27065</v>
      </c>
    </row>
    <row r="3609" spans="1:9" hidden="1">
      <c r="A3609" s="92">
        <v>3608</v>
      </c>
      <c r="B3609" t="s">
        <v>8543</v>
      </c>
      <c r="C3609" t="s">
        <v>8544</v>
      </c>
      <c r="D3609" t="s">
        <v>19</v>
      </c>
      <c r="E3609" t="s">
        <v>8545</v>
      </c>
      <c r="F3609" t="s">
        <v>7850</v>
      </c>
      <c r="G3609" s="25">
        <v>1971</v>
      </c>
      <c r="H3609" s="25">
        <v>2125</v>
      </c>
      <c r="I3609" t="s">
        <v>8546</v>
      </c>
    </row>
    <row r="3610" spans="1:9" hidden="1">
      <c r="A3610" s="92">
        <v>3609</v>
      </c>
      <c r="B3610" t="s">
        <v>7313</v>
      </c>
      <c r="C3610" s="39" t="s">
        <v>7314</v>
      </c>
      <c r="D3610" s="39" t="s">
        <v>19</v>
      </c>
      <c r="E3610" s="39" t="s">
        <v>7315</v>
      </c>
      <c r="F3610" s="39" t="s">
        <v>239</v>
      </c>
      <c r="G3610" s="25">
        <v>1960</v>
      </c>
      <c r="H3610" s="25">
        <v>1315</v>
      </c>
      <c r="I3610" s="25" t="s">
        <v>7316</v>
      </c>
    </row>
    <row r="3611" spans="1:9" hidden="1">
      <c r="A3611" s="92">
        <v>3610</v>
      </c>
      <c r="B3611" t="s">
        <v>25461</v>
      </c>
      <c r="C3611" t="s">
        <v>25462</v>
      </c>
      <c r="D3611" t="s">
        <v>6331</v>
      </c>
      <c r="E3611" t="s">
        <v>25463</v>
      </c>
      <c r="F3611" t="s">
        <v>25464</v>
      </c>
      <c r="G3611" s="25" t="s">
        <v>27065</v>
      </c>
      <c r="H3611" s="25">
        <v>2967</v>
      </c>
      <c r="I3611" s="25" t="s">
        <v>25465</v>
      </c>
    </row>
    <row r="3612" spans="1:9" hidden="1">
      <c r="A3612" s="92">
        <v>3611</v>
      </c>
      <c r="B3612" t="s">
        <v>25492</v>
      </c>
      <c r="C3612" t="s">
        <v>25493</v>
      </c>
      <c r="D3612" t="s">
        <v>6331</v>
      </c>
      <c r="E3612" t="s">
        <v>25463</v>
      </c>
      <c r="F3612" t="s">
        <v>25464</v>
      </c>
      <c r="G3612" s="25">
        <v>1961</v>
      </c>
      <c r="H3612" s="25">
        <v>2992</v>
      </c>
      <c r="I3612" s="25" t="s">
        <v>25494</v>
      </c>
    </row>
    <row r="3613" spans="1:9" hidden="1">
      <c r="A3613" s="92">
        <v>3612</v>
      </c>
      <c r="B3613" t="s">
        <v>14554</v>
      </c>
      <c r="C3613" t="s">
        <v>14555</v>
      </c>
      <c r="D3613" t="s">
        <v>1796</v>
      </c>
      <c r="E3613" t="s">
        <v>27065</v>
      </c>
      <c r="F3613" t="s">
        <v>14556</v>
      </c>
      <c r="G3613" s="25">
        <v>1931</v>
      </c>
      <c r="H3613" s="25">
        <v>464</v>
      </c>
      <c r="I3613" t="s">
        <v>14557</v>
      </c>
    </row>
    <row r="3614" spans="1:9" hidden="1">
      <c r="A3614" s="92">
        <v>3613</v>
      </c>
      <c r="B3614" t="s">
        <v>1422</v>
      </c>
      <c r="C3614" s="5" t="s">
        <v>1423</v>
      </c>
      <c r="D3614" s="5" t="s">
        <v>1424</v>
      </c>
      <c r="E3614" s="13" t="s">
        <v>1425</v>
      </c>
      <c r="F3614" s="8" t="s">
        <v>27065</v>
      </c>
      <c r="G3614" s="8">
        <v>1867</v>
      </c>
      <c r="H3614" s="8">
        <v>125</v>
      </c>
      <c r="I3614" s="7" t="s">
        <v>27065</v>
      </c>
    </row>
    <row r="3615" spans="1:9" hidden="1">
      <c r="A3615" s="92">
        <v>3614</v>
      </c>
      <c r="B3615" t="s">
        <v>14539</v>
      </c>
      <c r="C3615" t="s">
        <v>14540</v>
      </c>
      <c r="D3615" t="s">
        <v>1800</v>
      </c>
      <c r="E3615" t="s">
        <v>14541</v>
      </c>
      <c r="F3615" t="s">
        <v>14542</v>
      </c>
      <c r="G3615" s="25">
        <v>1930</v>
      </c>
      <c r="H3615" s="25">
        <v>306</v>
      </c>
      <c r="I3615" t="s">
        <v>14543</v>
      </c>
    </row>
    <row r="3616" spans="1:9" hidden="1">
      <c r="A3616" s="92">
        <v>3615</v>
      </c>
      <c r="B3616" t="s">
        <v>17964</v>
      </c>
      <c r="C3616" s="42" t="s">
        <v>17965</v>
      </c>
      <c r="D3616" s="44" t="s">
        <v>6331</v>
      </c>
      <c r="E3616" s="42" t="s">
        <v>17966</v>
      </c>
      <c r="F3616" s="42" t="s">
        <v>17952</v>
      </c>
      <c r="G3616" s="42">
        <v>2041</v>
      </c>
      <c r="H3616" s="42" t="s">
        <v>27065</v>
      </c>
      <c r="I3616" s="44" t="s">
        <v>17967</v>
      </c>
    </row>
    <row r="3617" spans="1:9" hidden="1">
      <c r="A3617" s="92">
        <v>3616</v>
      </c>
      <c r="B3617" s="25" t="s">
        <v>18829</v>
      </c>
      <c r="C3617" t="s">
        <v>18830</v>
      </c>
      <c r="D3617" t="s">
        <v>1796</v>
      </c>
      <c r="E3617" s="25" t="s">
        <v>27065</v>
      </c>
      <c r="F3617" t="s">
        <v>10527</v>
      </c>
      <c r="G3617" s="25" t="s">
        <v>27065</v>
      </c>
      <c r="H3617" s="25">
        <v>279</v>
      </c>
      <c r="I3617" s="25" t="s">
        <v>18831</v>
      </c>
    </row>
    <row r="3618" spans="1:9" ht="30" hidden="1">
      <c r="A3618" s="92">
        <v>3617</v>
      </c>
      <c r="B3618" t="s">
        <v>17739</v>
      </c>
      <c r="C3618" s="5" t="s">
        <v>17740</v>
      </c>
      <c r="D3618" s="5" t="s">
        <v>1383</v>
      </c>
      <c r="E3618" s="37" t="s">
        <v>17741</v>
      </c>
      <c r="F3618" t="s">
        <v>17742</v>
      </c>
      <c r="G3618" t="s">
        <v>27065</v>
      </c>
      <c r="H3618">
        <v>2407</v>
      </c>
      <c r="I3618" s="8" t="s">
        <v>17743</v>
      </c>
    </row>
    <row r="3619" spans="1:9" hidden="1">
      <c r="A3619" s="92">
        <v>3618</v>
      </c>
      <c r="B3619" t="s">
        <v>19717</v>
      </c>
      <c r="C3619" t="s">
        <v>19718</v>
      </c>
      <c r="D3619" t="s">
        <v>6331</v>
      </c>
      <c r="E3619" s="25" t="s">
        <v>19719</v>
      </c>
      <c r="F3619" t="s">
        <v>6564</v>
      </c>
      <c r="G3619" s="25">
        <v>1993</v>
      </c>
      <c r="H3619" s="25">
        <v>2791</v>
      </c>
      <c r="I3619" s="25" t="s">
        <v>19720</v>
      </c>
    </row>
    <row r="3620" spans="1:9" hidden="1">
      <c r="A3620" s="92">
        <v>3619</v>
      </c>
      <c r="B3620" t="s">
        <v>5290</v>
      </c>
      <c r="C3620" t="s">
        <v>5291</v>
      </c>
      <c r="D3620" s="5" t="s">
        <v>2252</v>
      </c>
      <c r="E3620" t="s">
        <v>27065</v>
      </c>
      <c r="F3620" t="s">
        <v>27065</v>
      </c>
      <c r="G3620" t="s">
        <v>27065</v>
      </c>
      <c r="H3620">
        <v>39</v>
      </c>
      <c r="I3620" t="s">
        <v>27065</v>
      </c>
    </row>
    <row r="3621" spans="1:9" hidden="1">
      <c r="A3621" s="92">
        <v>3620</v>
      </c>
      <c r="B3621" t="s">
        <v>13750</v>
      </c>
      <c r="C3621" s="5" t="s">
        <v>13751</v>
      </c>
      <c r="D3621" s="5" t="s">
        <v>1383</v>
      </c>
      <c r="E3621" t="s">
        <v>13752</v>
      </c>
      <c r="F3621" t="s">
        <v>27065</v>
      </c>
      <c r="G3621">
        <v>1967</v>
      </c>
      <c r="H3621" s="8">
        <v>2119</v>
      </c>
      <c r="I3621" s="8" t="s">
        <v>13753</v>
      </c>
    </row>
    <row r="3622" spans="1:9" hidden="1">
      <c r="A3622" s="92">
        <v>3621</v>
      </c>
      <c r="B3622" t="s">
        <v>21735</v>
      </c>
      <c r="C3622" t="s">
        <v>13751</v>
      </c>
      <c r="D3622" t="s">
        <v>66</v>
      </c>
      <c r="E3622" t="s">
        <v>21533</v>
      </c>
      <c r="F3622" t="s">
        <v>27065</v>
      </c>
      <c r="G3622">
        <v>1967</v>
      </c>
      <c r="H3622">
        <v>1762</v>
      </c>
      <c r="I3622" t="s">
        <v>21736</v>
      </c>
    </row>
    <row r="3623" spans="1:9" hidden="1">
      <c r="A3623" s="92">
        <v>3622</v>
      </c>
      <c r="B3623" t="s">
        <v>24541</v>
      </c>
      <c r="C3623" t="s">
        <v>24542</v>
      </c>
      <c r="D3623" t="s">
        <v>1800</v>
      </c>
      <c r="E3623" t="s">
        <v>15980</v>
      </c>
      <c r="F3623" t="s">
        <v>27065</v>
      </c>
      <c r="G3623" s="25" t="s">
        <v>27065</v>
      </c>
      <c r="H3623" s="25">
        <v>493</v>
      </c>
      <c r="I3623" s="25" t="s">
        <v>24543</v>
      </c>
    </row>
    <row r="3624" spans="1:9" hidden="1">
      <c r="A3624" s="92">
        <v>3623</v>
      </c>
      <c r="B3624" t="s">
        <v>3300</v>
      </c>
      <c r="C3624" s="5" t="s">
        <v>3301</v>
      </c>
      <c r="D3624" s="5" t="s">
        <v>54</v>
      </c>
      <c r="E3624" s="5" t="s">
        <v>27065</v>
      </c>
      <c r="F3624" s="5" t="s">
        <v>27065</v>
      </c>
      <c r="G3624" s="17">
        <v>1934</v>
      </c>
      <c r="H3624" s="17">
        <v>486</v>
      </c>
      <c r="I3624" s="23" t="s">
        <v>3302</v>
      </c>
    </row>
    <row r="3625" spans="1:9" hidden="1">
      <c r="A3625" s="92">
        <v>3624</v>
      </c>
      <c r="B3625" s="28" t="s">
        <v>10461</v>
      </c>
      <c r="C3625" t="s">
        <v>10462</v>
      </c>
      <c r="D3625" t="s">
        <v>230</v>
      </c>
      <c r="E3625" t="s">
        <v>10463</v>
      </c>
      <c r="F3625" t="s">
        <v>27065</v>
      </c>
      <c r="G3625">
        <v>1894</v>
      </c>
      <c r="H3625" t="s">
        <v>10464</v>
      </c>
      <c r="I3625" t="s">
        <v>27065</v>
      </c>
    </row>
    <row r="3626" spans="1:9" hidden="1">
      <c r="A3626" s="92">
        <v>3625</v>
      </c>
      <c r="B3626" t="s">
        <v>9823</v>
      </c>
      <c r="C3626" s="39" t="s">
        <v>9824</v>
      </c>
      <c r="D3626" s="39" t="s">
        <v>9404</v>
      </c>
      <c r="E3626" s="39" t="s">
        <v>27065</v>
      </c>
      <c r="F3626" s="39" t="s">
        <v>760</v>
      </c>
      <c r="G3626" s="25">
        <v>1956</v>
      </c>
      <c r="H3626" s="25">
        <v>5776</v>
      </c>
      <c r="I3626" s="25" t="s">
        <v>27065</v>
      </c>
    </row>
    <row r="3627" spans="1:9" hidden="1">
      <c r="A3627" s="92">
        <v>3626</v>
      </c>
      <c r="B3627" t="s">
        <v>15600</v>
      </c>
      <c r="C3627" t="s">
        <v>15601</v>
      </c>
      <c r="D3627" t="s">
        <v>2000</v>
      </c>
      <c r="E3627" t="s">
        <v>15602</v>
      </c>
      <c r="F3627" t="s">
        <v>14285</v>
      </c>
      <c r="G3627" s="25">
        <v>1983</v>
      </c>
      <c r="H3627" s="25">
        <v>20113</v>
      </c>
      <c r="I3627" t="s">
        <v>15603</v>
      </c>
    </row>
    <row r="3628" spans="1:9" hidden="1">
      <c r="A3628" s="92">
        <v>3627</v>
      </c>
      <c r="B3628" t="s">
        <v>5465</v>
      </c>
      <c r="C3628" t="s">
        <v>5466</v>
      </c>
      <c r="D3628" s="5" t="s">
        <v>2252</v>
      </c>
      <c r="E3628" t="s">
        <v>5467</v>
      </c>
      <c r="F3628" t="s">
        <v>27065</v>
      </c>
      <c r="G3628">
        <v>1884</v>
      </c>
      <c r="H3628">
        <v>281</v>
      </c>
      <c r="I3628" t="s">
        <v>27065</v>
      </c>
    </row>
    <row r="3629" spans="1:9" hidden="1">
      <c r="A3629" s="92">
        <v>3628</v>
      </c>
      <c r="B3629" t="s">
        <v>2855</v>
      </c>
      <c r="C3629" s="4" t="s">
        <v>2856</v>
      </c>
      <c r="D3629" s="5" t="s">
        <v>66</v>
      </c>
      <c r="E3629" s="5" t="s">
        <v>2857</v>
      </c>
      <c r="F3629" s="5" t="s">
        <v>2858</v>
      </c>
      <c r="G3629" s="7">
        <v>1916</v>
      </c>
      <c r="H3629" s="8">
        <v>380</v>
      </c>
      <c r="I3629" s="8" t="s">
        <v>2859</v>
      </c>
    </row>
    <row r="3630" spans="1:9" hidden="1">
      <c r="A3630" s="92">
        <v>3629</v>
      </c>
      <c r="B3630" t="s">
        <v>13965</v>
      </c>
      <c r="C3630" t="s">
        <v>13966</v>
      </c>
      <c r="D3630" t="s">
        <v>11660</v>
      </c>
      <c r="E3630" t="s">
        <v>13967</v>
      </c>
      <c r="F3630" t="s">
        <v>13947</v>
      </c>
      <c r="G3630" s="25" t="s">
        <v>27065</v>
      </c>
      <c r="H3630" s="25">
        <v>110</v>
      </c>
      <c r="I3630" t="s">
        <v>13968</v>
      </c>
    </row>
    <row r="3631" spans="1:9" hidden="1">
      <c r="A3631" s="92">
        <v>3630</v>
      </c>
      <c r="B3631" t="s">
        <v>24221</v>
      </c>
      <c r="C3631" t="s">
        <v>24222</v>
      </c>
      <c r="D3631" t="s">
        <v>6331</v>
      </c>
      <c r="E3631" t="s">
        <v>24223</v>
      </c>
      <c r="F3631" t="s">
        <v>24204</v>
      </c>
      <c r="G3631" s="25">
        <v>1982</v>
      </c>
      <c r="H3631" s="25">
        <v>1320</v>
      </c>
      <c r="I3631" s="25" t="s">
        <v>24224</v>
      </c>
    </row>
    <row r="3632" spans="1:9" hidden="1">
      <c r="A3632" s="92">
        <v>3631</v>
      </c>
      <c r="B3632" t="s">
        <v>20864</v>
      </c>
      <c r="C3632" s="5" t="s">
        <v>20865</v>
      </c>
      <c r="D3632" s="5" t="s">
        <v>66</v>
      </c>
      <c r="E3632" t="s">
        <v>20866</v>
      </c>
      <c r="F3632" t="s">
        <v>20867</v>
      </c>
      <c r="G3632" t="s">
        <v>27065</v>
      </c>
      <c r="H3632">
        <v>541</v>
      </c>
      <c r="I3632" s="8" t="s">
        <v>20868</v>
      </c>
    </row>
    <row r="3633" spans="1:9" hidden="1">
      <c r="A3633" s="92">
        <v>3632</v>
      </c>
      <c r="B3633" t="s">
        <v>797</v>
      </c>
      <c r="C3633" s="4" t="s">
        <v>798</v>
      </c>
      <c r="D3633" s="5" t="s">
        <v>225</v>
      </c>
      <c r="E3633" s="5" t="s">
        <v>799</v>
      </c>
      <c r="F3633" s="13" t="s">
        <v>786</v>
      </c>
      <c r="G3633" s="8">
        <v>1957</v>
      </c>
      <c r="H3633" s="8">
        <v>6270</v>
      </c>
      <c r="I3633" s="8" t="s">
        <v>800</v>
      </c>
    </row>
    <row r="3634" spans="1:9" hidden="1">
      <c r="A3634" s="92">
        <v>3633</v>
      </c>
      <c r="B3634" t="s">
        <v>11542</v>
      </c>
      <c r="C3634" s="43" t="s">
        <v>11543</v>
      </c>
      <c r="D3634" s="44" t="s">
        <v>1383</v>
      </c>
      <c r="E3634" t="s">
        <v>11544</v>
      </c>
      <c r="F3634" t="s">
        <v>6112</v>
      </c>
      <c r="G3634">
        <v>1945</v>
      </c>
      <c r="H3634" s="42">
        <v>843</v>
      </c>
      <c r="I3634" s="44" t="s">
        <v>11545</v>
      </c>
    </row>
    <row r="3635" spans="1:9" hidden="1">
      <c r="A3635" s="92">
        <v>3634</v>
      </c>
      <c r="B3635" s="48" t="s">
        <v>21343</v>
      </c>
      <c r="C3635" s="53" t="s">
        <v>21344</v>
      </c>
      <c r="D3635" s="57" t="s">
        <v>1383</v>
      </c>
      <c r="E3635" s="53" t="s">
        <v>11851</v>
      </c>
      <c r="F3635" s="53" t="s">
        <v>19782</v>
      </c>
      <c r="G3635" s="53">
        <v>1952</v>
      </c>
      <c r="H3635" s="61">
        <v>1219</v>
      </c>
      <c r="I3635" s="50" t="s">
        <v>21345</v>
      </c>
    </row>
    <row r="3636" spans="1:9" hidden="1">
      <c r="A3636" s="92">
        <v>3635</v>
      </c>
      <c r="B3636" s="48" t="s">
        <v>23279</v>
      </c>
      <c r="C3636" s="63" t="s">
        <v>23280</v>
      </c>
      <c r="D3636" s="77" t="s">
        <v>2557</v>
      </c>
      <c r="E3636" s="56" t="s">
        <v>23281</v>
      </c>
      <c r="F3636" s="56" t="s">
        <v>23282</v>
      </c>
      <c r="G3636" s="56">
        <v>1956</v>
      </c>
      <c r="H3636" s="56">
        <v>209</v>
      </c>
      <c r="I3636" s="50" t="s">
        <v>23283</v>
      </c>
    </row>
    <row r="3637" spans="1:9" hidden="1">
      <c r="A3637" s="92">
        <v>3636</v>
      </c>
      <c r="B3637" t="s">
        <v>9260</v>
      </c>
      <c r="C3637" s="39" t="s">
        <v>9261</v>
      </c>
      <c r="D3637" s="39" t="s">
        <v>7631</v>
      </c>
      <c r="E3637" s="39" t="s">
        <v>27065</v>
      </c>
      <c r="F3637" s="39" t="s">
        <v>9262</v>
      </c>
      <c r="G3637" s="25">
        <v>1924</v>
      </c>
      <c r="H3637" s="25">
        <v>630</v>
      </c>
      <c r="I3637" s="25" t="s">
        <v>9263</v>
      </c>
    </row>
    <row r="3638" spans="1:9" hidden="1">
      <c r="A3638" s="92">
        <v>3637</v>
      </c>
      <c r="B3638" s="4" t="s">
        <v>155</v>
      </c>
      <c r="C3638" t="s">
        <v>22254</v>
      </c>
      <c r="D3638" s="5" t="s">
        <v>62</v>
      </c>
      <c r="E3638" s="5" t="s">
        <v>63</v>
      </c>
      <c r="F3638" s="5" t="s">
        <v>27065</v>
      </c>
      <c r="G3638" s="9">
        <v>1900</v>
      </c>
      <c r="H3638" s="8">
        <v>52</v>
      </c>
      <c r="I3638" s="8" t="s">
        <v>13</v>
      </c>
    </row>
    <row r="3639" spans="1:9" hidden="1">
      <c r="A3639" s="92">
        <v>3638</v>
      </c>
      <c r="B3639" s="4" t="s">
        <v>154</v>
      </c>
      <c r="C3639" t="s">
        <v>22254</v>
      </c>
      <c r="D3639" s="5" t="s">
        <v>19</v>
      </c>
      <c r="E3639" s="5" t="s">
        <v>59</v>
      </c>
      <c r="F3639" s="5" t="s">
        <v>27065</v>
      </c>
      <c r="G3639" s="10" t="s">
        <v>13</v>
      </c>
      <c r="H3639" s="8">
        <v>780</v>
      </c>
      <c r="I3639" s="8" t="s">
        <v>13</v>
      </c>
    </row>
    <row r="3640" spans="1:9" hidden="1">
      <c r="A3640" s="92">
        <v>3639</v>
      </c>
      <c r="B3640" t="s">
        <v>19075</v>
      </c>
      <c r="C3640" s="5" t="s">
        <v>19076</v>
      </c>
      <c r="D3640" s="5" t="s">
        <v>66</v>
      </c>
      <c r="E3640" t="s">
        <v>19077</v>
      </c>
      <c r="F3640" t="s">
        <v>19078</v>
      </c>
      <c r="G3640">
        <v>1982</v>
      </c>
      <c r="H3640">
        <v>2458</v>
      </c>
      <c r="I3640" s="8" t="s">
        <v>19079</v>
      </c>
    </row>
    <row r="3641" spans="1:9" hidden="1">
      <c r="A3641" s="92">
        <v>3640</v>
      </c>
      <c r="B3641" t="s">
        <v>16693</v>
      </c>
      <c r="C3641" t="s">
        <v>12229</v>
      </c>
      <c r="D3641" t="s">
        <v>66</v>
      </c>
      <c r="E3641" t="s">
        <v>16694</v>
      </c>
      <c r="F3641" t="s">
        <v>16694</v>
      </c>
      <c r="G3641">
        <v>1925</v>
      </c>
      <c r="H3641">
        <v>765</v>
      </c>
      <c r="I3641" t="s">
        <v>16695</v>
      </c>
    </row>
    <row r="3642" spans="1:9" hidden="1">
      <c r="A3642" s="92">
        <v>3641</v>
      </c>
      <c r="B3642" t="s">
        <v>12228</v>
      </c>
      <c r="C3642" s="42" t="s">
        <v>12229</v>
      </c>
      <c r="D3642" s="44" t="s">
        <v>1383</v>
      </c>
      <c r="E3642" s="42" t="s">
        <v>12230</v>
      </c>
      <c r="F3642" s="42" t="s">
        <v>12230</v>
      </c>
      <c r="G3642" s="42">
        <v>1925</v>
      </c>
      <c r="H3642" s="42">
        <v>786</v>
      </c>
      <c r="I3642" s="44" t="s">
        <v>12231</v>
      </c>
    </row>
    <row r="3643" spans="1:9" hidden="1">
      <c r="A3643" s="92">
        <v>3642</v>
      </c>
      <c r="B3643" t="s">
        <v>8291</v>
      </c>
      <c r="C3643" t="s">
        <v>8292</v>
      </c>
      <c r="D3643" t="s">
        <v>19</v>
      </c>
      <c r="E3643" t="s">
        <v>8293</v>
      </c>
      <c r="F3643" t="s">
        <v>8294</v>
      </c>
      <c r="G3643" s="25">
        <v>1971</v>
      </c>
      <c r="H3643" s="25">
        <v>2054</v>
      </c>
      <c r="I3643" t="s">
        <v>8286</v>
      </c>
    </row>
    <row r="3644" spans="1:9" hidden="1">
      <c r="A3644" s="92">
        <v>3643</v>
      </c>
      <c r="B3644" t="s">
        <v>26898</v>
      </c>
      <c r="C3644" t="s">
        <v>26899</v>
      </c>
      <c r="D3644" t="s">
        <v>26900</v>
      </c>
      <c r="E3644" t="s">
        <v>26901</v>
      </c>
      <c r="F3644" t="s">
        <v>27065</v>
      </c>
      <c r="G3644">
        <v>1848</v>
      </c>
      <c r="H3644" t="s">
        <v>26902</v>
      </c>
      <c r="I3644" t="s">
        <v>27065</v>
      </c>
    </row>
    <row r="3645" spans="1:9" hidden="1">
      <c r="A3645" s="92">
        <v>3644</v>
      </c>
      <c r="B3645" t="s">
        <v>6612</v>
      </c>
      <c r="C3645" s="5" t="s">
        <v>6613</v>
      </c>
      <c r="D3645" s="8" t="s">
        <v>1383</v>
      </c>
      <c r="E3645" t="s">
        <v>4313</v>
      </c>
      <c r="F3645" t="s">
        <v>6614</v>
      </c>
      <c r="G3645" t="s">
        <v>27065</v>
      </c>
      <c r="H3645" s="38" t="s">
        <v>6615</v>
      </c>
      <c r="I3645" s="8" t="s">
        <v>6616</v>
      </c>
    </row>
    <row r="3646" spans="1:9" hidden="1">
      <c r="A3646" s="92">
        <v>3645</v>
      </c>
      <c r="B3646" s="11" t="s">
        <v>701</v>
      </c>
      <c r="C3646" s="5" t="s">
        <v>702</v>
      </c>
      <c r="D3646" s="5" t="s">
        <v>225</v>
      </c>
      <c r="E3646" s="5" t="s">
        <v>27065</v>
      </c>
      <c r="F3646" s="5" t="s">
        <v>27065</v>
      </c>
      <c r="G3646" s="13" t="s">
        <v>27065</v>
      </c>
      <c r="H3646" s="13">
        <v>15981</v>
      </c>
      <c r="I3646" s="13" t="s">
        <v>703</v>
      </c>
    </row>
    <row r="3647" spans="1:9" hidden="1">
      <c r="A3647" s="92">
        <v>3646</v>
      </c>
      <c r="B3647" t="s">
        <v>25752</v>
      </c>
      <c r="C3647" t="s">
        <v>25753</v>
      </c>
      <c r="D3647" t="s">
        <v>6331</v>
      </c>
      <c r="E3647" t="s">
        <v>25754</v>
      </c>
      <c r="F3647" t="s">
        <v>14728</v>
      </c>
      <c r="G3647" s="25">
        <v>1961</v>
      </c>
      <c r="H3647" s="25">
        <v>5788</v>
      </c>
      <c r="I3647" s="25" t="s">
        <v>25755</v>
      </c>
    </row>
    <row r="3648" spans="1:9" hidden="1">
      <c r="A3648" s="92">
        <v>3647</v>
      </c>
      <c r="B3648" t="s">
        <v>775</v>
      </c>
      <c r="C3648" s="4" t="s">
        <v>776</v>
      </c>
      <c r="D3648" s="5" t="s">
        <v>225</v>
      </c>
      <c r="E3648" s="5" t="s">
        <v>463</v>
      </c>
      <c r="F3648" s="5" t="s">
        <v>760</v>
      </c>
      <c r="G3648" s="5">
        <v>1956</v>
      </c>
      <c r="H3648" s="8">
        <v>5787</v>
      </c>
      <c r="I3648" s="8" t="s">
        <v>777</v>
      </c>
    </row>
    <row r="3649" spans="1:9" hidden="1">
      <c r="A3649" s="92">
        <v>3648</v>
      </c>
      <c r="B3649" t="s">
        <v>15369</v>
      </c>
      <c r="C3649" t="s">
        <v>15370</v>
      </c>
      <c r="D3649" t="s">
        <v>6331</v>
      </c>
      <c r="E3649" t="s">
        <v>13955</v>
      </c>
      <c r="F3649" t="s">
        <v>1348</v>
      </c>
      <c r="G3649" s="25" t="s">
        <v>27065</v>
      </c>
      <c r="H3649" s="25">
        <v>5787</v>
      </c>
      <c r="I3649" t="s">
        <v>777</v>
      </c>
    </row>
    <row r="3650" spans="1:9" hidden="1">
      <c r="A3650" s="92">
        <v>3649</v>
      </c>
      <c r="B3650" t="s">
        <v>3971</v>
      </c>
      <c r="C3650" s="4" t="s">
        <v>3972</v>
      </c>
      <c r="D3650" s="5" t="s">
        <v>19</v>
      </c>
      <c r="E3650" s="5" t="s">
        <v>581</v>
      </c>
      <c r="F3650" s="5" t="s">
        <v>582</v>
      </c>
      <c r="G3650" s="17">
        <v>1962</v>
      </c>
      <c r="H3650" s="17">
        <v>1434</v>
      </c>
      <c r="I3650" s="17" t="s">
        <v>3973</v>
      </c>
    </row>
    <row r="3651" spans="1:9" hidden="1">
      <c r="A3651" s="92">
        <v>3650</v>
      </c>
      <c r="B3651" t="s">
        <v>922</v>
      </c>
      <c r="C3651" s="4" t="s">
        <v>923</v>
      </c>
      <c r="D3651" s="5" t="s">
        <v>225</v>
      </c>
      <c r="E3651" s="8" t="s">
        <v>924</v>
      </c>
      <c r="F3651" s="5" t="s">
        <v>650</v>
      </c>
      <c r="G3651" s="7">
        <v>1960</v>
      </c>
      <c r="H3651" s="8">
        <v>8141</v>
      </c>
      <c r="I3651" s="8" t="s">
        <v>925</v>
      </c>
    </row>
    <row r="3652" spans="1:9" hidden="1">
      <c r="A3652" s="92">
        <v>3651</v>
      </c>
      <c r="B3652" t="s">
        <v>25967</v>
      </c>
      <c r="C3652" t="s">
        <v>6473</v>
      </c>
      <c r="D3652" t="s">
        <v>6331</v>
      </c>
      <c r="E3652" t="s">
        <v>19877</v>
      </c>
      <c r="F3652" t="s">
        <v>4349</v>
      </c>
      <c r="G3652" s="25">
        <v>1971</v>
      </c>
      <c r="H3652" s="25">
        <v>15092</v>
      </c>
      <c r="I3652" s="25" t="s">
        <v>25968</v>
      </c>
    </row>
    <row r="3653" spans="1:9" hidden="1">
      <c r="A3653" s="92">
        <v>3652</v>
      </c>
      <c r="B3653" t="s">
        <v>6472</v>
      </c>
      <c r="C3653" s="5" t="s">
        <v>6473</v>
      </c>
      <c r="D3653" s="8" t="s">
        <v>6331</v>
      </c>
      <c r="E3653" s="8" t="s">
        <v>6474</v>
      </c>
      <c r="F3653" s="5" t="s">
        <v>27065</v>
      </c>
      <c r="G3653" t="s">
        <v>27065</v>
      </c>
      <c r="H3653" s="8">
        <v>8141</v>
      </c>
      <c r="I3653" s="8" t="s">
        <v>925</v>
      </c>
    </row>
    <row r="3654" spans="1:9" hidden="1">
      <c r="A3654" s="92">
        <v>3653</v>
      </c>
      <c r="B3654" t="s">
        <v>10972</v>
      </c>
      <c r="C3654" t="s">
        <v>10973</v>
      </c>
      <c r="D3654" t="s">
        <v>66</v>
      </c>
      <c r="E3654" t="s">
        <v>463</v>
      </c>
      <c r="F3654" t="s">
        <v>883</v>
      </c>
      <c r="G3654">
        <v>1966</v>
      </c>
      <c r="H3654">
        <v>2010</v>
      </c>
      <c r="I3654" t="s">
        <v>10974</v>
      </c>
    </row>
    <row r="3655" spans="1:9" hidden="1">
      <c r="A3655" s="92">
        <v>3654</v>
      </c>
      <c r="B3655" t="s">
        <v>25438</v>
      </c>
      <c r="C3655" t="s">
        <v>25439</v>
      </c>
      <c r="D3655" t="s">
        <v>27065</v>
      </c>
      <c r="E3655" t="s">
        <v>18126</v>
      </c>
      <c r="F3655" t="s">
        <v>15174</v>
      </c>
      <c r="G3655" s="25" t="s">
        <v>27065</v>
      </c>
      <c r="H3655" s="25" t="s">
        <v>27065</v>
      </c>
      <c r="I3655" s="25" t="s">
        <v>25440</v>
      </c>
    </row>
    <row r="3656" spans="1:9" hidden="1">
      <c r="A3656" s="92">
        <v>3655</v>
      </c>
      <c r="B3656" s="11" t="s">
        <v>423</v>
      </c>
      <c r="C3656" s="5" t="s">
        <v>424</v>
      </c>
      <c r="D3656" s="5" t="s">
        <v>225</v>
      </c>
      <c r="E3656" s="5" t="s">
        <v>425</v>
      </c>
      <c r="F3656" s="5" t="s">
        <v>412</v>
      </c>
      <c r="G3656" s="13">
        <v>1946</v>
      </c>
      <c r="H3656" s="13">
        <v>2503</v>
      </c>
      <c r="I3656" s="13" t="s">
        <v>426</v>
      </c>
    </row>
    <row r="3657" spans="1:9" hidden="1">
      <c r="A3657" s="92">
        <v>3656</v>
      </c>
      <c r="B3657" t="s">
        <v>25809</v>
      </c>
      <c r="C3657" t="s">
        <v>25810</v>
      </c>
      <c r="D3657" t="s">
        <v>6331</v>
      </c>
      <c r="E3657" t="s">
        <v>25811</v>
      </c>
      <c r="F3657" t="s">
        <v>13920</v>
      </c>
      <c r="G3657" s="25">
        <v>1961</v>
      </c>
      <c r="H3657" s="25">
        <v>6958</v>
      </c>
      <c r="I3657" s="25" t="s">
        <v>25812</v>
      </c>
    </row>
    <row r="3658" spans="1:9" hidden="1">
      <c r="A3658" s="92">
        <v>3657</v>
      </c>
      <c r="B3658" t="s">
        <v>15340</v>
      </c>
      <c r="C3658" t="s">
        <v>15341</v>
      </c>
      <c r="D3658" t="s">
        <v>6331</v>
      </c>
      <c r="E3658" t="s">
        <v>15342</v>
      </c>
      <c r="F3658" t="s">
        <v>11852</v>
      </c>
      <c r="G3658" s="25">
        <v>1961</v>
      </c>
      <c r="H3658" s="25">
        <v>4561</v>
      </c>
      <c r="I3658" t="s">
        <v>15343</v>
      </c>
    </row>
    <row r="3659" spans="1:9" hidden="1">
      <c r="A3659" s="92">
        <v>3658</v>
      </c>
      <c r="B3659" t="s">
        <v>18635</v>
      </c>
      <c r="C3659" t="s">
        <v>18636</v>
      </c>
      <c r="D3659" t="s">
        <v>2557</v>
      </c>
      <c r="E3659" t="s">
        <v>18637</v>
      </c>
      <c r="F3659" t="s">
        <v>18637</v>
      </c>
      <c r="G3659" s="25">
        <v>1960</v>
      </c>
      <c r="H3659" s="25">
        <v>287</v>
      </c>
      <c r="I3659" t="s">
        <v>18638</v>
      </c>
    </row>
    <row r="3660" spans="1:9" hidden="1">
      <c r="A3660" s="92">
        <v>3659</v>
      </c>
      <c r="B3660" s="31" t="s">
        <v>27052</v>
      </c>
      <c r="C3660" t="s">
        <v>27053</v>
      </c>
      <c r="D3660" t="s">
        <v>5227</v>
      </c>
      <c r="E3660" t="s">
        <v>27065</v>
      </c>
      <c r="F3660" t="s">
        <v>27065</v>
      </c>
      <c r="G3660" t="s">
        <v>27065</v>
      </c>
      <c r="H3660" t="s">
        <v>27065</v>
      </c>
      <c r="I3660" t="s">
        <v>27065</v>
      </c>
    </row>
    <row r="3661" spans="1:9" hidden="1">
      <c r="A3661" s="92">
        <v>3660</v>
      </c>
      <c r="B3661" t="s">
        <v>10542</v>
      </c>
      <c r="C3661" t="s">
        <v>10543</v>
      </c>
      <c r="D3661" t="s">
        <v>5227</v>
      </c>
      <c r="E3661" t="s">
        <v>10372</v>
      </c>
      <c r="F3661" t="s">
        <v>27065</v>
      </c>
      <c r="G3661">
        <v>1899</v>
      </c>
      <c r="H3661" t="s">
        <v>10544</v>
      </c>
      <c r="I3661" t="s">
        <v>27065</v>
      </c>
    </row>
    <row r="3662" spans="1:9" hidden="1">
      <c r="A3662" s="92">
        <v>3661</v>
      </c>
      <c r="B3662" t="s">
        <v>26976</v>
      </c>
      <c r="C3662" t="s">
        <v>26977</v>
      </c>
      <c r="D3662" t="s">
        <v>5227</v>
      </c>
      <c r="E3662" t="s">
        <v>26897</v>
      </c>
      <c r="F3662" t="s">
        <v>27065</v>
      </c>
      <c r="G3662">
        <v>1890</v>
      </c>
      <c r="H3662">
        <v>72</v>
      </c>
      <c r="I3662" t="s">
        <v>27065</v>
      </c>
    </row>
    <row r="3663" spans="1:9" hidden="1">
      <c r="A3663" s="92">
        <v>3662</v>
      </c>
      <c r="B3663" t="s">
        <v>10399</v>
      </c>
      <c r="C3663" t="s">
        <v>10400</v>
      </c>
      <c r="D3663" t="s">
        <v>5227</v>
      </c>
      <c r="E3663" t="s">
        <v>10372</v>
      </c>
      <c r="F3663" t="s">
        <v>27065</v>
      </c>
      <c r="G3663">
        <v>1891</v>
      </c>
      <c r="H3663">
        <v>75</v>
      </c>
      <c r="I3663" t="s">
        <v>27065</v>
      </c>
    </row>
    <row r="3664" spans="1:9" hidden="1">
      <c r="A3664" s="92">
        <v>3663</v>
      </c>
      <c r="B3664" t="s">
        <v>1991</v>
      </c>
      <c r="C3664" s="5" t="s">
        <v>1992</v>
      </c>
      <c r="D3664" s="5" t="s">
        <v>1993</v>
      </c>
      <c r="E3664" s="8" t="s">
        <v>27065</v>
      </c>
      <c r="F3664" s="8" t="s">
        <v>27065</v>
      </c>
      <c r="G3664" s="8" t="s">
        <v>27065</v>
      </c>
      <c r="H3664" s="8">
        <v>36</v>
      </c>
      <c r="I3664" s="7" t="s">
        <v>27065</v>
      </c>
    </row>
    <row r="3665" spans="1:9" hidden="1">
      <c r="A3665" s="92">
        <v>3664</v>
      </c>
      <c r="B3665" s="31" t="s">
        <v>26895</v>
      </c>
      <c r="C3665" t="s">
        <v>26896</v>
      </c>
      <c r="D3665" t="s">
        <v>220</v>
      </c>
      <c r="E3665" t="s">
        <v>26897</v>
      </c>
      <c r="F3665" t="s">
        <v>27065</v>
      </c>
      <c r="G3665" t="s">
        <v>27065</v>
      </c>
      <c r="H3665">
        <v>1991</v>
      </c>
      <c r="I3665" t="s">
        <v>27065</v>
      </c>
    </row>
    <row r="3666" spans="1:9" hidden="1">
      <c r="A3666" s="92">
        <v>3665</v>
      </c>
      <c r="B3666" t="s">
        <v>13181</v>
      </c>
      <c r="C3666" s="5" t="s">
        <v>13182</v>
      </c>
      <c r="D3666" s="5" t="s">
        <v>19</v>
      </c>
      <c r="E3666" t="s">
        <v>6239</v>
      </c>
      <c r="F3666" t="s">
        <v>6896</v>
      </c>
      <c r="G3666">
        <v>1939</v>
      </c>
      <c r="H3666" s="8">
        <v>758</v>
      </c>
      <c r="I3666" s="8" t="s">
        <v>13183</v>
      </c>
    </row>
    <row r="3667" spans="1:9" hidden="1">
      <c r="A3667" s="92">
        <v>3666</v>
      </c>
      <c r="B3667" t="s">
        <v>6894</v>
      </c>
      <c r="C3667" s="39" t="s">
        <v>6895</v>
      </c>
      <c r="D3667" s="39" t="s">
        <v>19</v>
      </c>
      <c r="E3667" s="39" t="s">
        <v>27065</v>
      </c>
      <c r="F3667" s="39" t="s">
        <v>6896</v>
      </c>
      <c r="G3667" s="25">
        <v>1939</v>
      </c>
      <c r="H3667" s="25">
        <v>1648</v>
      </c>
      <c r="I3667" s="25" t="s">
        <v>6897</v>
      </c>
    </row>
    <row r="3668" spans="1:9" hidden="1">
      <c r="A3668" s="92">
        <v>3667</v>
      </c>
      <c r="B3668" t="s">
        <v>13115</v>
      </c>
      <c r="C3668" s="5" t="s">
        <v>13116</v>
      </c>
      <c r="D3668" s="5" t="s">
        <v>19</v>
      </c>
      <c r="E3668" t="s">
        <v>13117</v>
      </c>
      <c r="F3668" t="s">
        <v>13117</v>
      </c>
      <c r="G3668">
        <v>1936</v>
      </c>
      <c r="H3668" s="8">
        <v>707</v>
      </c>
      <c r="I3668" s="8" t="s">
        <v>13118</v>
      </c>
    </row>
    <row r="3669" spans="1:9" hidden="1">
      <c r="A3669" s="92">
        <v>3668</v>
      </c>
      <c r="B3669" t="s">
        <v>18208</v>
      </c>
      <c r="C3669" s="42" t="s">
        <v>18209</v>
      </c>
      <c r="D3669" s="44" t="s">
        <v>6331</v>
      </c>
      <c r="E3669" s="42" t="s">
        <v>6398</v>
      </c>
      <c r="F3669" s="42" t="s">
        <v>27065</v>
      </c>
      <c r="G3669" s="42">
        <v>2927</v>
      </c>
      <c r="H3669" s="42" t="s">
        <v>27065</v>
      </c>
      <c r="I3669" s="44" t="s">
        <v>18210</v>
      </c>
    </row>
    <row r="3670" spans="1:9" hidden="1">
      <c r="A3670" s="92">
        <v>3669</v>
      </c>
      <c r="B3670" t="s">
        <v>19898</v>
      </c>
      <c r="C3670" t="s">
        <v>19899</v>
      </c>
      <c r="D3670" t="s">
        <v>6331</v>
      </c>
      <c r="E3670" t="s">
        <v>4621</v>
      </c>
      <c r="F3670" t="s">
        <v>4621</v>
      </c>
      <c r="G3670" s="25" t="s">
        <v>27065</v>
      </c>
      <c r="H3670" s="25">
        <v>10965</v>
      </c>
      <c r="I3670" s="25" t="s">
        <v>19900</v>
      </c>
    </row>
    <row r="3671" spans="1:9" hidden="1">
      <c r="A3671" s="92">
        <v>3670</v>
      </c>
      <c r="B3671" s="48" t="s">
        <v>24831</v>
      </c>
      <c r="C3671" s="56" t="s">
        <v>24832</v>
      </c>
      <c r="D3671" s="56" t="s">
        <v>230</v>
      </c>
      <c r="E3671" s="56" t="s">
        <v>24833</v>
      </c>
      <c r="F3671" s="56" t="s">
        <v>24834</v>
      </c>
      <c r="G3671" s="70">
        <v>1961</v>
      </c>
      <c r="H3671" s="56">
        <v>979</v>
      </c>
      <c r="I3671" s="68" t="s">
        <v>24835</v>
      </c>
    </row>
    <row r="3672" spans="1:9" hidden="1">
      <c r="A3672" s="92">
        <v>3671</v>
      </c>
      <c r="B3672" t="s">
        <v>17202</v>
      </c>
      <c r="C3672" s="5" t="s">
        <v>17203</v>
      </c>
      <c r="D3672" s="5" t="s">
        <v>1383</v>
      </c>
      <c r="E3672" t="s">
        <v>17204</v>
      </c>
      <c r="F3672" t="s">
        <v>17205</v>
      </c>
      <c r="G3672" s="8">
        <v>1970</v>
      </c>
      <c r="H3672" s="8">
        <v>2032</v>
      </c>
      <c r="I3672" s="8" t="s">
        <v>17206</v>
      </c>
    </row>
    <row r="3673" spans="1:9" hidden="1">
      <c r="A3673" s="92">
        <v>3672</v>
      </c>
      <c r="B3673" t="s">
        <v>16293</v>
      </c>
      <c r="C3673" t="s">
        <v>16294</v>
      </c>
      <c r="D3673" t="s">
        <v>1796</v>
      </c>
      <c r="E3673" t="s">
        <v>6304</v>
      </c>
      <c r="F3673" t="s">
        <v>16295</v>
      </c>
      <c r="G3673" s="25" t="s">
        <v>27065</v>
      </c>
      <c r="H3673" s="25">
        <v>242</v>
      </c>
      <c r="I3673" t="s">
        <v>16296</v>
      </c>
    </row>
    <row r="3674" spans="1:9" hidden="1">
      <c r="A3674" s="92">
        <v>3673</v>
      </c>
      <c r="B3674" t="s">
        <v>17308</v>
      </c>
      <c r="C3674" s="5" t="s">
        <v>17309</v>
      </c>
      <c r="D3674" s="5" t="s">
        <v>1383</v>
      </c>
      <c r="E3674" t="s">
        <v>17310</v>
      </c>
      <c r="F3674" t="s">
        <v>17311</v>
      </c>
      <c r="G3674" t="s">
        <v>27065</v>
      </c>
      <c r="H3674" s="8">
        <v>2170</v>
      </c>
      <c r="I3674" s="8" t="s">
        <v>17312</v>
      </c>
    </row>
    <row r="3675" spans="1:9" hidden="1">
      <c r="A3675" s="92">
        <v>3674</v>
      </c>
      <c r="B3675" t="s">
        <v>1501</v>
      </c>
      <c r="C3675" s="5" t="s">
        <v>1502</v>
      </c>
      <c r="D3675" s="5" t="s">
        <v>66</v>
      </c>
      <c r="E3675" s="5" t="s">
        <v>1384</v>
      </c>
      <c r="F3675" s="5" t="s">
        <v>27065</v>
      </c>
      <c r="G3675" s="8">
        <v>1882</v>
      </c>
      <c r="H3675" s="15" t="s">
        <v>1503</v>
      </c>
      <c r="I3675" s="5" t="s">
        <v>27065</v>
      </c>
    </row>
    <row r="3676" spans="1:9" ht="30" hidden="1">
      <c r="A3676" s="92">
        <v>3675</v>
      </c>
      <c r="B3676" s="48" t="s">
        <v>20666</v>
      </c>
      <c r="C3676" s="53" t="s">
        <v>20667</v>
      </c>
      <c r="D3676" s="57" t="s">
        <v>1383</v>
      </c>
      <c r="E3676" s="55" t="s">
        <v>20668</v>
      </c>
      <c r="F3676" s="55" t="s">
        <v>20668</v>
      </c>
      <c r="G3676" s="56">
        <v>1929</v>
      </c>
      <c r="H3676" s="61">
        <v>187</v>
      </c>
      <c r="I3676" s="50" t="s">
        <v>20669</v>
      </c>
    </row>
    <row r="3677" spans="1:9" hidden="1">
      <c r="A3677" s="92">
        <v>3676</v>
      </c>
      <c r="B3677" s="25" t="s">
        <v>18976</v>
      </c>
      <c r="C3677" t="s">
        <v>18977</v>
      </c>
      <c r="D3677" t="s">
        <v>6331</v>
      </c>
      <c r="E3677" s="25" t="s">
        <v>18978</v>
      </c>
      <c r="F3677" t="s">
        <v>18979</v>
      </c>
      <c r="G3677" s="25">
        <v>1984</v>
      </c>
      <c r="H3677" s="25">
        <v>1739</v>
      </c>
      <c r="I3677" s="25" t="s">
        <v>27065</v>
      </c>
    </row>
    <row r="3678" spans="1:9" hidden="1">
      <c r="A3678" s="92">
        <v>3677</v>
      </c>
      <c r="B3678" t="s">
        <v>21676</v>
      </c>
      <c r="C3678" t="s">
        <v>21677</v>
      </c>
      <c r="D3678" t="s">
        <v>66</v>
      </c>
      <c r="E3678" t="s">
        <v>19197</v>
      </c>
      <c r="F3678" t="s">
        <v>27065</v>
      </c>
      <c r="G3678">
        <v>1960</v>
      </c>
      <c r="H3678">
        <v>1713</v>
      </c>
      <c r="I3678" t="s">
        <v>21678</v>
      </c>
    </row>
    <row r="3679" spans="1:9" hidden="1">
      <c r="A3679" s="92">
        <v>3678</v>
      </c>
      <c r="B3679" t="s">
        <v>19227</v>
      </c>
      <c r="C3679" s="5" t="s">
        <v>19228</v>
      </c>
      <c r="D3679" s="5" t="s">
        <v>66</v>
      </c>
      <c r="E3679" t="s">
        <v>861</v>
      </c>
      <c r="F3679" t="s">
        <v>19099</v>
      </c>
      <c r="G3679">
        <v>1984</v>
      </c>
      <c r="H3679">
        <v>2519</v>
      </c>
      <c r="I3679" s="8" t="s">
        <v>19229</v>
      </c>
    </row>
    <row r="3680" spans="1:9" hidden="1">
      <c r="A3680" s="92">
        <v>3679</v>
      </c>
      <c r="B3680" t="s">
        <v>19481</v>
      </c>
      <c r="C3680" s="31" t="s">
        <v>19482</v>
      </c>
      <c r="D3680" t="s">
        <v>66</v>
      </c>
      <c r="E3680" t="s">
        <v>19483</v>
      </c>
      <c r="F3680" t="s">
        <v>19484</v>
      </c>
      <c r="G3680">
        <v>1960</v>
      </c>
      <c r="H3680">
        <v>1490</v>
      </c>
      <c r="I3680" t="s">
        <v>19485</v>
      </c>
    </row>
    <row r="3681" spans="1:9" hidden="1">
      <c r="A3681" s="92">
        <v>3680</v>
      </c>
      <c r="B3681" s="11" t="s">
        <v>726</v>
      </c>
      <c r="C3681" s="5" t="s">
        <v>727</v>
      </c>
      <c r="D3681" s="5" t="s">
        <v>220</v>
      </c>
      <c r="E3681" s="5" t="s">
        <v>728</v>
      </c>
      <c r="F3681" s="5" t="s">
        <v>729</v>
      </c>
      <c r="G3681" s="13">
        <v>1984</v>
      </c>
      <c r="H3681" s="13">
        <v>20242</v>
      </c>
      <c r="I3681" s="13" t="s">
        <v>730</v>
      </c>
    </row>
    <row r="3682" spans="1:9" hidden="1">
      <c r="A3682" s="92">
        <v>3681</v>
      </c>
      <c r="B3682" t="s">
        <v>3613</v>
      </c>
      <c r="C3682" s="5" t="s">
        <v>3614</v>
      </c>
      <c r="D3682" s="5" t="s">
        <v>19</v>
      </c>
      <c r="E3682" s="5" t="s">
        <v>3615</v>
      </c>
      <c r="F3682" s="5" t="s">
        <v>3616</v>
      </c>
      <c r="G3682" s="23">
        <v>1958</v>
      </c>
      <c r="H3682" s="23">
        <v>1194</v>
      </c>
      <c r="I3682" s="17" t="s">
        <v>3617</v>
      </c>
    </row>
    <row r="3683" spans="1:9" hidden="1">
      <c r="A3683" s="92">
        <v>3682</v>
      </c>
      <c r="B3683" t="s">
        <v>3664</v>
      </c>
      <c r="C3683" s="5" t="s">
        <v>3665</v>
      </c>
      <c r="D3683" s="5" t="s">
        <v>19</v>
      </c>
      <c r="E3683" s="5" t="s">
        <v>3666</v>
      </c>
      <c r="F3683" s="5" t="s">
        <v>3667</v>
      </c>
      <c r="G3683" s="18">
        <v>1960</v>
      </c>
      <c r="H3683" s="17">
        <v>1253</v>
      </c>
      <c r="I3683" s="17" t="s">
        <v>3668</v>
      </c>
    </row>
    <row r="3684" spans="1:9" hidden="1">
      <c r="A3684" s="92">
        <v>3683</v>
      </c>
      <c r="B3684" s="4" t="s">
        <v>124</v>
      </c>
      <c r="C3684" t="s">
        <v>125</v>
      </c>
      <c r="D3684" s="5" t="s">
        <v>19</v>
      </c>
      <c r="E3684" s="5" t="s">
        <v>59</v>
      </c>
      <c r="F3684" s="5" t="s">
        <v>27065</v>
      </c>
      <c r="G3684" s="10" t="s">
        <v>13</v>
      </c>
      <c r="H3684" s="8">
        <v>780</v>
      </c>
      <c r="I3684" s="8" t="s">
        <v>13</v>
      </c>
    </row>
    <row r="3685" spans="1:9" hidden="1">
      <c r="A3685" s="92">
        <v>3684</v>
      </c>
      <c r="B3685" t="s">
        <v>22603</v>
      </c>
      <c r="C3685" t="s">
        <v>22604</v>
      </c>
      <c r="D3685" t="s">
        <v>230</v>
      </c>
      <c r="E3685" t="s">
        <v>22605</v>
      </c>
      <c r="F3685" t="s">
        <v>22606</v>
      </c>
      <c r="G3685">
        <v>1927</v>
      </c>
      <c r="H3685">
        <v>469</v>
      </c>
      <c r="I3685" t="s">
        <v>22607</v>
      </c>
    </row>
    <row r="3686" spans="1:9" hidden="1">
      <c r="A3686" s="92">
        <v>3685</v>
      </c>
      <c r="B3686" t="s">
        <v>24230</v>
      </c>
      <c r="C3686" t="s">
        <v>24231</v>
      </c>
      <c r="D3686" t="s">
        <v>6331</v>
      </c>
      <c r="E3686" t="s">
        <v>18943</v>
      </c>
      <c r="F3686" t="s">
        <v>4387</v>
      </c>
      <c r="G3686" s="25">
        <v>1982</v>
      </c>
      <c r="H3686" s="25">
        <v>1344</v>
      </c>
      <c r="I3686" s="25" t="s">
        <v>24232</v>
      </c>
    </row>
    <row r="3687" spans="1:9" hidden="1">
      <c r="A3687" s="92">
        <v>3686</v>
      </c>
      <c r="B3687" t="s">
        <v>9229</v>
      </c>
      <c r="C3687" s="39" t="s">
        <v>9230</v>
      </c>
      <c r="D3687" s="39" t="s">
        <v>230</v>
      </c>
      <c r="E3687" s="39" t="s">
        <v>9231</v>
      </c>
      <c r="F3687" s="39" t="s">
        <v>27065</v>
      </c>
      <c r="G3687" s="25">
        <v>1919</v>
      </c>
      <c r="H3687" s="25">
        <v>1542</v>
      </c>
      <c r="I3687" s="25" t="s">
        <v>9232</v>
      </c>
    </row>
    <row r="3688" spans="1:9" hidden="1">
      <c r="A3688" s="92">
        <v>3687</v>
      </c>
      <c r="B3688" t="s">
        <v>9556</v>
      </c>
      <c r="C3688" s="39" t="s">
        <v>9557</v>
      </c>
      <c r="D3688" s="39" t="s">
        <v>9055</v>
      </c>
      <c r="E3688" s="39" t="s">
        <v>27065</v>
      </c>
      <c r="F3688" s="39" t="s">
        <v>9558</v>
      </c>
      <c r="G3688" s="25">
        <v>1972</v>
      </c>
      <c r="H3688" s="25">
        <v>15147</v>
      </c>
      <c r="I3688" s="25" t="s">
        <v>27065</v>
      </c>
    </row>
    <row r="3689" spans="1:9" hidden="1">
      <c r="A3689" s="92">
        <v>3688</v>
      </c>
      <c r="B3689" t="s">
        <v>22217</v>
      </c>
      <c r="C3689" t="s">
        <v>22218</v>
      </c>
      <c r="D3689" t="s">
        <v>1800</v>
      </c>
      <c r="E3689" t="s">
        <v>18676</v>
      </c>
      <c r="F3689" t="s">
        <v>22219</v>
      </c>
      <c r="G3689" s="25">
        <v>1931</v>
      </c>
      <c r="H3689" s="25">
        <v>209</v>
      </c>
      <c r="I3689" s="25" t="s">
        <v>22220</v>
      </c>
    </row>
    <row r="3690" spans="1:9" hidden="1">
      <c r="A3690" s="92">
        <v>3689</v>
      </c>
      <c r="B3690" t="s">
        <v>2017</v>
      </c>
      <c r="C3690" s="5" t="s">
        <v>2018</v>
      </c>
      <c r="D3690" s="5" t="s">
        <v>2019</v>
      </c>
      <c r="E3690" s="5" t="s">
        <v>27065</v>
      </c>
      <c r="F3690" s="5" t="s">
        <v>27065</v>
      </c>
      <c r="G3690" s="8">
        <v>1792</v>
      </c>
      <c r="H3690" s="8">
        <v>3</v>
      </c>
      <c r="I3690" s="7" t="s">
        <v>27065</v>
      </c>
    </row>
    <row r="3691" spans="1:9" hidden="1">
      <c r="A3691" s="92">
        <v>3690</v>
      </c>
      <c r="B3691" t="s">
        <v>23691</v>
      </c>
      <c r="C3691" t="s">
        <v>23692</v>
      </c>
      <c r="D3691" t="s">
        <v>2084</v>
      </c>
      <c r="E3691" t="s">
        <v>23693</v>
      </c>
      <c r="F3691" t="s">
        <v>15736</v>
      </c>
      <c r="G3691" s="25" t="s">
        <v>27065</v>
      </c>
      <c r="H3691" s="25">
        <v>24</v>
      </c>
      <c r="I3691" s="25" t="s">
        <v>23694</v>
      </c>
    </row>
    <row r="3692" spans="1:9" hidden="1">
      <c r="A3692" s="92">
        <v>3691</v>
      </c>
      <c r="B3692" t="s">
        <v>26484</v>
      </c>
      <c r="C3692" t="s">
        <v>26485</v>
      </c>
      <c r="D3692" t="s">
        <v>2084</v>
      </c>
      <c r="E3692" t="s">
        <v>26486</v>
      </c>
      <c r="F3692" t="s">
        <v>26486</v>
      </c>
      <c r="G3692">
        <v>1935</v>
      </c>
      <c r="H3692">
        <v>388</v>
      </c>
      <c r="I3692" t="s">
        <v>26487</v>
      </c>
    </row>
    <row r="3693" spans="1:9" hidden="1">
      <c r="A3693" s="92">
        <v>3692</v>
      </c>
      <c r="B3693" t="s">
        <v>13861</v>
      </c>
      <c r="C3693" t="s">
        <v>13862</v>
      </c>
      <c r="D3693" t="s">
        <v>13863</v>
      </c>
      <c r="E3693" t="s">
        <v>13864</v>
      </c>
      <c r="F3693" t="s">
        <v>4275</v>
      </c>
      <c r="G3693" s="25" t="s">
        <v>27065</v>
      </c>
      <c r="H3693" s="25">
        <v>16</v>
      </c>
      <c r="I3693" t="s">
        <v>13865</v>
      </c>
    </row>
    <row r="3694" spans="1:9" hidden="1">
      <c r="A3694" s="92">
        <v>3693</v>
      </c>
      <c r="B3694" t="s">
        <v>14620</v>
      </c>
      <c r="C3694" t="s">
        <v>13862</v>
      </c>
      <c r="D3694" t="s">
        <v>13887</v>
      </c>
      <c r="E3694" t="s">
        <v>13864</v>
      </c>
      <c r="F3694" t="s">
        <v>4275</v>
      </c>
      <c r="G3694" s="25">
        <v>1955</v>
      </c>
      <c r="H3694" s="25">
        <v>196</v>
      </c>
      <c r="I3694" t="s">
        <v>14621</v>
      </c>
    </row>
    <row r="3695" spans="1:9" hidden="1">
      <c r="A3695" s="92">
        <v>3694</v>
      </c>
      <c r="B3695" t="s">
        <v>26920</v>
      </c>
      <c r="C3695" t="s">
        <v>26921</v>
      </c>
      <c r="D3695" t="s">
        <v>26922</v>
      </c>
      <c r="E3695" t="s">
        <v>26923</v>
      </c>
      <c r="F3695" t="s">
        <v>26923</v>
      </c>
      <c r="G3695">
        <v>1846</v>
      </c>
      <c r="H3695">
        <v>56</v>
      </c>
      <c r="I3695" t="s">
        <v>27065</v>
      </c>
    </row>
    <row r="3696" spans="1:9" hidden="1">
      <c r="A3696" s="92">
        <v>3695</v>
      </c>
      <c r="B3696" t="s">
        <v>27043</v>
      </c>
      <c r="C3696" t="s">
        <v>27044</v>
      </c>
      <c r="D3696" t="s">
        <v>230</v>
      </c>
      <c r="E3696" t="s">
        <v>1525</v>
      </c>
      <c r="F3696" t="s">
        <v>27065</v>
      </c>
      <c r="G3696">
        <v>1882</v>
      </c>
      <c r="H3696" t="s">
        <v>27045</v>
      </c>
      <c r="I3696" t="s">
        <v>27065</v>
      </c>
    </row>
    <row r="3697" spans="1:9" hidden="1">
      <c r="A3697" s="92">
        <v>3696</v>
      </c>
      <c r="B3697" t="s">
        <v>26730</v>
      </c>
      <c r="C3697" t="s">
        <v>26731</v>
      </c>
      <c r="D3697" t="s">
        <v>230</v>
      </c>
      <c r="E3697" t="s">
        <v>8893</v>
      </c>
      <c r="F3697" t="s">
        <v>27065</v>
      </c>
      <c r="G3697">
        <v>1900</v>
      </c>
      <c r="H3697">
        <v>110</v>
      </c>
      <c r="I3697" t="s">
        <v>27065</v>
      </c>
    </row>
    <row r="3698" spans="1:9" hidden="1">
      <c r="A3698" s="92">
        <v>3697</v>
      </c>
      <c r="B3698" t="s">
        <v>26279</v>
      </c>
      <c r="C3698" t="s">
        <v>26280</v>
      </c>
      <c r="D3698" t="s">
        <v>66</v>
      </c>
      <c r="E3698" t="s">
        <v>17162</v>
      </c>
      <c r="F3698" t="s">
        <v>26281</v>
      </c>
      <c r="G3698">
        <v>1980</v>
      </c>
      <c r="H3698">
        <v>2428</v>
      </c>
      <c r="I3698" t="s">
        <v>26282</v>
      </c>
    </row>
    <row r="3699" spans="1:9" hidden="1">
      <c r="A3699" s="92">
        <v>3698</v>
      </c>
      <c r="B3699" t="s">
        <v>6812</v>
      </c>
      <c r="C3699" s="5" t="s">
        <v>1647</v>
      </c>
      <c r="D3699" s="22" t="s">
        <v>19</v>
      </c>
      <c r="E3699" s="22" t="s">
        <v>6813</v>
      </c>
      <c r="F3699" s="22" t="s">
        <v>6814</v>
      </c>
      <c r="G3699" s="17">
        <v>1932</v>
      </c>
      <c r="H3699" s="17">
        <v>1622</v>
      </c>
      <c r="I3699" s="17" t="s">
        <v>6815</v>
      </c>
    </row>
    <row r="3700" spans="1:9" hidden="1">
      <c r="A3700" s="92">
        <v>3699</v>
      </c>
      <c r="B3700" t="s">
        <v>1646</v>
      </c>
      <c r="C3700" s="5" t="s">
        <v>1647</v>
      </c>
      <c r="D3700" s="5" t="s">
        <v>19</v>
      </c>
      <c r="E3700" s="5" t="s">
        <v>1637</v>
      </c>
      <c r="F3700" s="5" t="s">
        <v>27065</v>
      </c>
      <c r="G3700" s="7">
        <v>1895</v>
      </c>
      <c r="H3700" s="8">
        <v>92</v>
      </c>
      <c r="I3700" s="8" t="s">
        <v>27065</v>
      </c>
    </row>
    <row r="3701" spans="1:9" hidden="1">
      <c r="A3701" s="92">
        <v>3700</v>
      </c>
      <c r="B3701" s="4" t="s">
        <v>141</v>
      </c>
      <c r="C3701" t="s">
        <v>22282</v>
      </c>
      <c r="D3701" s="5" t="s">
        <v>62</v>
      </c>
      <c r="E3701" s="5" t="s">
        <v>63</v>
      </c>
      <c r="F3701" s="5" t="s">
        <v>27065</v>
      </c>
      <c r="G3701" s="9">
        <v>1900</v>
      </c>
      <c r="H3701" s="8">
        <v>52</v>
      </c>
      <c r="I3701" s="8" t="s">
        <v>13</v>
      </c>
    </row>
    <row r="3702" spans="1:9" hidden="1">
      <c r="A3702" s="92">
        <v>3701</v>
      </c>
      <c r="B3702" t="s">
        <v>2023</v>
      </c>
      <c r="C3702" s="5" t="s">
        <v>2024</v>
      </c>
      <c r="D3702" s="5" t="s">
        <v>50</v>
      </c>
      <c r="E3702" s="5" t="s">
        <v>27065</v>
      </c>
      <c r="F3702" s="5" t="s">
        <v>27065</v>
      </c>
      <c r="G3702" s="8">
        <v>1805</v>
      </c>
      <c r="H3702" s="8">
        <v>66</v>
      </c>
      <c r="I3702" s="7" t="s">
        <v>27065</v>
      </c>
    </row>
    <row r="3703" spans="1:9" hidden="1">
      <c r="A3703" s="92">
        <v>3702</v>
      </c>
      <c r="B3703" s="4" t="s">
        <v>48</v>
      </c>
      <c r="C3703" t="s">
        <v>49</v>
      </c>
      <c r="D3703" s="5" t="s">
        <v>50</v>
      </c>
      <c r="E3703" s="5" t="s">
        <v>51</v>
      </c>
      <c r="F3703" s="5" t="s">
        <v>27065</v>
      </c>
      <c r="G3703" s="9">
        <v>1812</v>
      </c>
      <c r="H3703" s="8">
        <v>169</v>
      </c>
      <c r="I3703" s="8" t="s">
        <v>13</v>
      </c>
    </row>
    <row r="3704" spans="1:9" hidden="1">
      <c r="A3704" s="92">
        <v>3703</v>
      </c>
      <c r="B3704" t="s">
        <v>16053</v>
      </c>
      <c r="C3704" t="s">
        <v>16054</v>
      </c>
      <c r="D3704" t="s">
        <v>1800</v>
      </c>
      <c r="E3704" t="s">
        <v>16055</v>
      </c>
      <c r="F3704" t="s">
        <v>16056</v>
      </c>
      <c r="G3704" s="25">
        <v>1949</v>
      </c>
      <c r="H3704" s="25">
        <v>709</v>
      </c>
      <c r="I3704" t="s">
        <v>16057</v>
      </c>
    </row>
    <row r="3705" spans="1:9" hidden="1">
      <c r="A3705" s="92">
        <v>3704</v>
      </c>
      <c r="B3705" t="s">
        <v>1923</v>
      </c>
      <c r="C3705" s="5" t="s">
        <v>1924</v>
      </c>
      <c r="D3705" s="5" t="s">
        <v>19</v>
      </c>
      <c r="E3705" s="5" t="s">
        <v>1014</v>
      </c>
      <c r="F3705" s="5" t="s">
        <v>1014</v>
      </c>
      <c r="G3705" s="7">
        <v>1924</v>
      </c>
      <c r="H3705" s="8">
        <v>238</v>
      </c>
      <c r="I3705" s="8" t="s">
        <v>1925</v>
      </c>
    </row>
    <row r="3706" spans="1:9" hidden="1">
      <c r="A3706" s="92">
        <v>3705</v>
      </c>
      <c r="B3706" t="s">
        <v>26547</v>
      </c>
      <c r="C3706" t="s">
        <v>26548</v>
      </c>
      <c r="D3706" t="s">
        <v>2084</v>
      </c>
      <c r="E3706" t="s">
        <v>26549</v>
      </c>
      <c r="F3706" t="s">
        <v>26549</v>
      </c>
      <c r="G3706">
        <v>1934</v>
      </c>
      <c r="H3706">
        <v>460</v>
      </c>
      <c r="I3706" t="s">
        <v>26550</v>
      </c>
    </row>
    <row r="3707" spans="1:9" hidden="1">
      <c r="A3707" s="92">
        <v>3706</v>
      </c>
      <c r="B3707" t="s">
        <v>1431</v>
      </c>
      <c r="C3707" s="5" t="s">
        <v>1432</v>
      </c>
      <c r="D3707" s="5" t="s">
        <v>1424</v>
      </c>
      <c r="E3707" s="5" t="s">
        <v>27065</v>
      </c>
      <c r="F3707" s="5" t="s">
        <v>27065</v>
      </c>
      <c r="G3707" s="8">
        <v>1870</v>
      </c>
      <c r="H3707" s="8">
        <v>15</v>
      </c>
      <c r="I3707" s="7" t="s">
        <v>27065</v>
      </c>
    </row>
    <row r="3708" spans="1:9" hidden="1">
      <c r="A3708" s="92">
        <v>3707</v>
      </c>
      <c r="B3708" s="25" t="s">
        <v>18712</v>
      </c>
      <c r="C3708" t="s">
        <v>18713</v>
      </c>
      <c r="D3708" t="s">
        <v>1796</v>
      </c>
      <c r="E3708" s="25" t="s">
        <v>18714</v>
      </c>
      <c r="F3708" t="s">
        <v>8434</v>
      </c>
      <c r="G3708" s="25">
        <v>1962</v>
      </c>
      <c r="H3708" s="25">
        <v>1093</v>
      </c>
      <c r="I3708" s="25" t="s">
        <v>18715</v>
      </c>
    </row>
    <row r="3709" spans="1:9" hidden="1">
      <c r="A3709" s="92">
        <v>3708</v>
      </c>
      <c r="B3709" s="48" t="s">
        <v>22999</v>
      </c>
      <c r="C3709" s="69" t="s">
        <v>23000</v>
      </c>
      <c r="D3709" s="69" t="s">
        <v>54</v>
      </c>
      <c r="E3709" s="48" t="s">
        <v>27065</v>
      </c>
      <c r="F3709" s="84" t="s">
        <v>27065</v>
      </c>
      <c r="G3709" s="56">
        <v>1917</v>
      </c>
      <c r="H3709" s="56">
        <v>1447</v>
      </c>
      <c r="I3709" s="68" t="s">
        <v>23001</v>
      </c>
    </row>
    <row r="3710" spans="1:9" hidden="1">
      <c r="A3710" s="92">
        <v>3709</v>
      </c>
      <c r="B3710" t="s">
        <v>26677</v>
      </c>
      <c r="C3710" t="s">
        <v>23000</v>
      </c>
      <c r="D3710" t="s">
        <v>2084</v>
      </c>
      <c r="E3710" t="s">
        <v>26678</v>
      </c>
      <c r="F3710" t="s">
        <v>27065</v>
      </c>
      <c r="G3710">
        <v>1917</v>
      </c>
      <c r="H3710">
        <v>764</v>
      </c>
      <c r="I3710" t="s">
        <v>26679</v>
      </c>
    </row>
    <row r="3711" spans="1:9" hidden="1">
      <c r="A3711" s="92">
        <v>3710</v>
      </c>
      <c r="B3711" t="s">
        <v>10081</v>
      </c>
      <c r="C3711" s="39" t="s">
        <v>10082</v>
      </c>
      <c r="D3711" s="39" t="s">
        <v>230</v>
      </c>
      <c r="E3711" s="39" t="s">
        <v>10083</v>
      </c>
      <c r="F3711" s="39" t="s">
        <v>10084</v>
      </c>
      <c r="G3711" s="25" t="s">
        <v>27065</v>
      </c>
      <c r="H3711" s="25">
        <v>285</v>
      </c>
      <c r="I3711" s="25" t="s">
        <v>10085</v>
      </c>
    </row>
    <row r="3712" spans="1:9" hidden="1">
      <c r="A3712" s="92">
        <v>3711</v>
      </c>
      <c r="B3712" t="s">
        <v>25764</v>
      </c>
      <c r="C3712" t="s">
        <v>25765</v>
      </c>
      <c r="D3712" t="s">
        <v>6331</v>
      </c>
      <c r="E3712" t="s">
        <v>25562</v>
      </c>
      <c r="F3712" t="s">
        <v>6594</v>
      </c>
      <c r="G3712" s="25">
        <v>1961</v>
      </c>
      <c r="H3712" s="25">
        <v>6254</v>
      </c>
      <c r="I3712" s="25" t="s">
        <v>25766</v>
      </c>
    </row>
    <row r="3713" spans="1:9" hidden="1">
      <c r="A3713" s="92">
        <v>3712</v>
      </c>
      <c r="B3713" t="s">
        <v>5137</v>
      </c>
      <c r="C3713" t="s">
        <v>5138</v>
      </c>
      <c r="D3713" s="5" t="s">
        <v>230</v>
      </c>
      <c r="E3713" t="s">
        <v>5139</v>
      </c>
      <c r="F3713" t="s">
        <v>5140</v>
      </c>
      <c r="G3713" s="8">
        <v>1960</v>
      </c>
      <c r="H3713">
        <v>1313</v>
      </c>
      <c r="I3713" s="8" t="s">
        <v>5141</v>
      </c>
    </row>
    <row r="3714" spans="1:9" hidden="1">
      <c r="A3714" s="92">
        <v>3713</v>
      </c>
      <c r="B3714" t="s">
        <v>16630</v>
      </c>
      <c r="C3714" t="s">
        <v>16631</v>
      </c>
      <c r="D3714" t="s">
        <v>66</v>
      </c>
      <c r="E3714" t="s">
        <v>16574</v>
      </c>
      <c r="F3714" t="s">
        <v>16574</v>
      </c>
      <c r="G3714">
        <v>1924</v>
      </c>
      <c r="H3714">
        <v>748</v>
      </c>
      <c r="I3714" t="s">
        <v>16632</v>
      </c>
    </row>
    <row r="3715" spans="1:9" ht="30" hidden="1">
      <c r="A3715" s="92">
        <v>3714</v>
      </c>
      <c r="B3715" t="s">
        <v>13112</v>
      </c>
      <c r="C3715" s="5" t="s">
        <v>13113</v>
      </c>
      <c r="D3715" s="5" t="s">
        <v>66</v>
      </c>
      <c r="E3715" t="s">
        <v>27065</v>
      </c>
      <c r="F3715" s="37" t="s">
        <v>5981</v>
      </c>
      <c r="G3715">
        <v>1935</v>
      </c>
      <c r="H3715" s="8">
        <v>2097</v>
      </c>
      <c r="I3715" s="8" t="s">
        <v>13114</v>
      </c>
    </row>
    <row r="3716" spans="1:9" hidden="1">
      <c r="A3716" s="92">
        <v>3715</v>
      </c>
      <c r="B3716" t="s">
        <v>1690</v>
      </c>
      <c r="C3716" s="5" t="s">
        <v>1691</v>
      </c>
      <c r="D3716" s="5" t="s">
        <v>220</v>
      </c>
      <c r="E3716" s="5" t="s">
        <v>1692</v>
      </c>
      <c r="F3716" s="5" t="s">
        <v>27065</v>
      </c>
      <c r="G3716" s="5">
        <v>1898</v>
      </c>
      <c r="H3716" s="8">
        <v>147</v>
      </c>
      <c r="I3716" s="5" t="s">
        <v>27065</v>
      </c>
    </row>
    <row r="3717" spans="1:9" hidden="1">
      <c r="A3717" s="92">
        <v>3716</v>
      </c>
      <c r="B3717" t="s">
        <v>26323</v>
      </c>
      <c r="C3717" t="s">
        <v>26324</v>
      </c>
      <c r="D3717" t="s">
        <v>66</v>
      </c>
      <c r="E3717" t="s">
        <v>26321</v>
      </c>
      <c r="F3717" t="s">
        <v>26321</v>
      </c>
      <c r="G3717">
        <v>1976</v>
      </c>
      <c r="H3717">
        <v>2376</v>
      </c>
      <c r="I3717" t="s">
        <v>26325</v>
      </c>
    </row>
    <row r="3718" spans="1:9" hidden="1">
      <c r="A3718" s="92">
        <v>3717</v>
      </c>
      <c r="B3718" t="s">
        <v>5372</v>
      </c>
      <c r="C3718" t="s">
        <v>5373</v>
      </c>
      <c r="D3718" s="5" t="s">
        <v>66</v>
      </c>
      <c r="E3718" t="s">
        <v>27065</v>
      </c>
      <c r="F3718" t="s">
        <v>27065</v>
      </c>
      <c r="G3718">
        <v>1872</v>
      </c>
      <c r="H3718">
        <v>67</v>
      </c>
      <c r="I3718" t="s">
        <v>27065</v>
      </c>
    </row>
    <row r="3719" spans="1:9" hidden="1">
      <c r="A3719" s="92">
        <v>3718</v>
      </c>
      <c r="B3719" t="s">
        <v>12224</v>
      </c>
      <c r="C3719" s="42" t="s">
        <v>12225</v>
      </c>
      <c r="D3719" s="44" t="s">
        <v>1383</v>
      </c>
      <c r="E3719" s="42" t="s">
        <v>12226</v>
      </c>
      <c r="F3719" s="42" t="s">
        <v>27065</v>
      </c>
      <c r="G3719" s="42">
        <v>1925</v>
      </c>
      <c r="H3719" s="42">
        <v>745</v>
      </c>
      <c r="I3719" s="44" t="s">
        <v>12227</v>
      </c>
    </row>
    <row r="3720" spans="1:9" hidden="1">
      <c r="A3720" s="92">
        <v>3719</v>
      </c>
      <c r="B3720" t="s">
        <v>4880</v>
      </c>
      <c r="C3720" t="s">
        <v>4881</v>
      </c>
      <c r="D3720" t="s">
        <v>19</v>
      </c>
      <c r="E3720" t="s">
        <v>4869</v>
      </c>
      <c r="F3720" t="s">
        <v>4275</v>
      </c>
      <c r="G3720" s="25" t="s">
        <v>27065</v>
      </c>
      <c r="H3720" s="25">
        <v>1805</v>
      </c>
      <c r="I3720" t="s">
        <v>4882</v>
      </c>
    </row>
    <row r="3721" spans="1:9" hidden="1">
      <c r="A3721" s="92">
        <v>3720</v>
      </c>
      <c r="B3721" t="s">
        <v>4867</v>
      </c>
      <c r="C3721" t="s">
        <v>4868</v>
      </c>
      <c r="D3721" t="s">
        <v>19</v>
      </c>
      <c r="E3721" t="s">
        <v>4869</v>
      </c>
      <c r="F3721" t="s">
        <v>4275</v>
      </c>
      <c r="G3721" s="25">
        <v>1949</v>
      </c>
      <c r="H3721" s="25">
        <v>1802</v>
      </c>
      <c r="I3721" t="s">
        <v>4870</v>
      </c>
    </row>
    <row r="3722" spans="1:9" hidden="1">
      <c r="A3722" s="92">
        <v>3721</v>
      </c>
      <c r="B3722" t="s">
        <v>13564</v>
      </c>
      <c r="C3722" s="5" t="s">
        <v>13565</v>
      </c>
      <c r="D3722" s="5" t="s">
        <v>19</v>
      </c>
      <c r="E3722" t="s">
        <v>12641</v>
      </c>
      <c r="F3722" t="s">
        <v>12641</v>
      </c>
      <c r="G3722">
        <v>1956</v>
      </c>
      <c r="H3722" s="8">
        <v>1043</v>
      </c>
      <c r="I3722" s="8" t="s">
        <v>13566</v>
      </c>
    </row>
    <row r="3723" spans="1:9" hidden="1">
      <c r="A3723" s="92">
        <v>3722</v>
      </c>
      <c r="B3723" t="s">
        <v>11997</v>
      </c>
      <c r="C3723" s="42" t="s">
        <v>7250</v>
      </c>
      <c r="D3723" s="44" t="s">
        <v>1383</v>
      </c>
      <c r="E3723" s="42" t="s">
        <v>9311</v>
      </c>
      <c r="F3723" s="42" t="s">
        <v>11998</v>
      </c>
      <c r="G3723">
        <v>1965</v>
      </c>
      <c r="H3723" s="42">
        <v>1688</v>
      </c>
      <c r="I3723" s="44" t="s">
        <v>11999</v>
      </c>
    </row>
    <row r="3724" spans="1:9" hidden="1">
      <c r="A3724" s="92">
        <v>3723</v>
      </c>
      <c r="B3724" t="s">
        <v>7249</v>
      </c>
      <c r="C3724" s="39" t="s">
        <v>7250</v>
      </c>
      <c r="D3724" s="39" t="s">
        <v>19</v>
      </c>
      <c r="E3724" s="39" t="s">
        <v>4171</v>
      </c>
      <c r="F3724" s="39" t="s">
        <v>3519</v>
      </c>
      <c r="G3724" s="25">
        <v>1960</v>
      </c>
      <c r="H3724" s="25">
        <v>1233</v>
      </c>
      <c r="I3724" s="25" t="s">
        <v>7251</v>
      </c>
    </row>
    <row r="3725" spans="1:9" hidden="1">
      <c r="A3725" s="92">
        <v>3724</v>
      </c>
      <c r="B3725" s="48" t="s">
        <v>21192</v>
      </c>
      <c r="C3725" s="53" t="s">
        <v>21193</v>
      </c>
      <c r="D3725" s="57" t="s">
        <v>1383</v>
      </c>
      <c r="E3725" s="53" t="s">
        <v>11475</v>
      </c>
      <c r="F3725" s="53" t="s">
        <v>27065</v>
      </c>
      <c r="G3725" s="53">
        <v>1904</v>
      </c>
      <c r="H3725" s="61">
        <v>687</v>
      </c>
      <c r="I3725" s="50" t="s">
        <v>21194</v>
      </c>
    </row>
    <row r="3726" spans="1:9" hidden="1">
      <c r="A3726" s="92">
        <v>3725</v>
      </c>
      <c r="B3726" t="s">
        <v>23952</v>
      </c>
      <c r="C3726" t="s">
        <v>23953</v>
      </c>
      <c r="D3726" t="s">
        <v>23464</v>
      </c>
      <c r="E3726" t="s">
        <v>27065</v>
      </c>
      <c r="F3726" t="s">
        <v>8434</v>
      </c>
      <c r="G3726" s="25">
        <v>1961</v>
      </c>
      <c r="H3726" s="25">
        <v>293</v>
      </c>
      <c r="I3726" s="25" t="s">
        <v>23954</v>
      </c>
    </row>
    <row r="3727" spans="1:9" hidden="1">
      <c r="A3727" s="92">
        <v>3726</v>
      </c>
      <c r="B3727" t="s">
        <v>18376</v>
      </c>
      <c r="C3727" t="s">
        <v>18377</v>
      </c>
      <c r="D3727" t="s">
        <v>1796</v>
      </c>
      <c r="E3727" t="s">
        <v>18378</v>
      </c>
      <c r="F3727" t="s">
        <v>27065</v>
      </c>
      <c r="G3727" s="25">
        <v>1946</v>
      </c>
      <c r="H3727" s="25">
        <v>315</v>
      </c>
      <c r="I3727" t="s">
        <v>18379</v>
      </c>
    </row>
    <row r="3728" spans="1:9" hidden="1">
      <c r="A3728" s="92">
        <v>3727</v>
      </c>
      <c r="B3728" s="4" t="s">
        <v>109</v>
      </c>
      <c r="C3728" t="s">
        <v>110</v>
      </c>
      <c r="D3728" s="5" t="s">
        <v>22</v>
      </c>
      <c r="E3728" s="8" t="s">
        <v>23</v>
      </c>
      <c r="F3728" s="8" t="s">
        <v>27065</v>
      </c>
      <c r="G3728" s="9">
        <v>1844</v>
      </c>
      <c r="H3728" s="8">
        <v>1340</v>
      </c>
      <c r="I3728" s="7" t="s">
        <v>13</v>
      </c>
    </row>
    <row r="3729" spans="1:9" hidden="1">
      <c r="A3729" s="92">
        <v>3728</v>
      </c>
      <c r="B3729" t="s">
        <v>9595</v>
      </c>
      <c r="C3729" s="39" t="s">
        <v>9596</v>
      </c>
      <c r="D3729" s="39" t="s">
        <v>9055</v>
      </c>
      <c r="E3729" s="39" t="s">
        <v>9597</v>
      </c>
      <c r="F3729" s="39" t="s">
        <v>6275</v>
      </c>
      <c r="G3729" s="25">
        <v>1981</v>
      </c>
      <c r="H3729" s="25">
        <v>1321</v>
      </c>
      <c r="I3729" s="25" t="s">
        <v>9598</v>
      </c>
    </row>
    <row r="3730" spans="1:9" hidden="1">
      <c r="A3730" s="92">
        <v>3729</v>
      </c>
      <c r="B3730" t="s">
        <v>5200</v>
      </c>
      <c r="C3730" t="s">
        <v>5201</v>
      </c>
      <c r="D3730" s="5" t="s">
        <v>230</v>
      </c>
      <c r="E3730" t="s">
        <v>5202</v>
      </c>
      <c r="F3730" t="s">
        <v>3076</v>
      </c>
      <c r="G3730" s="8">
        <v>1965</v>
      </c>
      <c r="H3730">
        <v>1264</v>
      </c>
      <c r="I3730" s="8" t="s">
        <v>5203</v>
      </c>
    </row>
    <row r="3731" spans="1:9" hidden="1">
      <c r="A3731" s="92">
        <v>3730</v>
      </c>
      <c r="B3731" s="11" t="s">
        <v>607</v>
      </c>
      <c r="C3731" s="5" t="s">
        <v>608</v>
      </c>
      <c r="D3731" s="5" t="s">
        <v>225</v>
      </c>
      <c r="E3731" s="5" t="s">
        <v>27065</v>
      </c>
      <c r="F3731" s="5" t="s">
        <v>27065</v>
      </c>
      <c r="G3731" s="13" t="s">
        <v>27065</v>
      </c>
      <c r="H3731" s="13">
        <v>11821</v>
      </c>
      <c r="I3731" s="13" t="s">
        <v>609</v>
      </c>
    </row>
    <row r="3732" spans="1:9" hidden="1">
      <c r="A3732" s="92">
        <v>3731</v>
      </c>
      <c r="B3732" t="s">
        <v>16423</v>
      </c>
      <c r="C3732" s="5" t="s">
        <v>12506</v>
      </c>
      <c r="D3732" s="5" t="s">
        <v>19</v>
      </c>
      <c r="E3732" t="s">
        <v>12507</v>
      </c>
      <c r="F3732" t="s">
        <v>12508</v>
      </c>
      <c r="G3732">
        <v>1952</v>
      </c>
      <c r="H3732" s="8">
        <v>898</v>
      </c>
      <c r="I3732" s="8" t="s">
        <v>12509</v>
      </c>
    </row>
    <row r="3733" spans="1:9" hidden="1">
      <c r="A3733" s="92">
        <v>3732</v>
      </c>
      <c r="B3733" t="s">
        <v>8452</v>
      </c>
      <c r="C3733" t="s">
        <v>8453</v>
      </c>
      <c r="D3733" t="s">
        <v>19</v>
      </c>
      <c r="E3733" t="s">
        <v>8454</v>
      </c>
      <c r="F3733" t="s">
        <v>8455</v>
      </c>
      <c r="G3733" s="25">
        <v>1971</v>
      </c>
      <c r="H3733" s="25">
        <v>2099</v>
      </c>
      <c r="I3733" t="s">
        <v>8456</v>
      </c>
    </row>
    <row r="3734" spans="1:9" hidden="1">
      <c r="A3734" s="92">
        <v>3733</v>
      </c>
      <c r="B3734" t="s">
        <v>5152</v>
      </c>
      <c r="C3734" t="s">
        <v>5153</v>
      </c>
      <c r="D3734" s="5" t="s">
        <v>230</v>
      </c>
      <c r="E3734" t="s">
        <v>27065</v>
      </c>
      <c r="F3734" t="s">
        <v>5154</v>
      </c>
      <c r="G3734" s="8">
        <v>1961</v>
      </c>
      <c r="H3734">
        <v>1251</v>
      </c>
      <c r="I3734" s="8" t="s">
        <v>5155</v>
      </c>
    </row>
    <row r="3735" spans="1:9" hidden="1">
      <c r="A3735" s="92">
        <v>3734</v>
      </c>
      <c r="B3735" t="s">
        <v>24206</v>
      </c>
      <c r="C3735" t="s">
        <v>14837</v>
      </c>
      <c r="D3735" t="s">
        <v>6331</v>
      </c>
      <c r="E3735" t="s">
        <v>24207</v>
      </c>
      <c r="F3735" t="s">
        <v>24204</v>
      </c>
      <c r="G3735" s="25">
        <v>1982</v>
      </c>
      <c r="H3735" s="25">
        <v>1312</v>
      </c>
      <c r="I3735" s="25" t="s">
        <v>24208</v>
      </c>
    </row>
    <row r="3736" spans="1:9" hidden="1">
      <c r="A3736" s="92">
        <v>3735</v>
      </c>
      <c r="B3736" t="s">
        <v>14836</v>
      </c>
      <c r="C3736" t="s">
        <v>14837</v>
      </c>
      <c r="D3736" t="s">
        <v>1796</v>
      </c>
      <c r="E3736" t="s">
        <v>14838</v>
      </c>
      <c r="F3736" t="s">
        <v>14839</v>
      </c>
      <c r="G3736" s="25">
        <v>1961</v>
      </c>
      <c r="H3736" s="25">
        <v>1026</v>
      </c>
      <c r="I3736" t="s">
        <v>14840</v>
      </c>
    </row>
    <row r="3737" spans="1:9" hidden="1">
      <c r="A3737" s="92">
        <v>3736</v>
      </c>
      <c r="B3737" s="48" t="s">
        <v>21154</v>
      </c>
      <c r="C3737" s="53" t="s">
        <v>21155</v>
      </c>
      <c r="D3737" s="57" t="s">
        <v>1383</v>
      </c>
      <c r="E3737" s="48" t="s">
        <v>27065</v>
      </c>
      <c r="F3737" s="53" t="s">
        <v>21156</v>
      </c>
      <c r="G3737" s="53">
        <v>1940</v>
      </c>
      <c r="H3737" s="61">
        <v>621</v>
      </c>
      <c r="I3737" s="50" t="s">
        <v>21157</v>
      </c>
    </row>
    <row r="3738" spans="1:9" hidden="1">
      <c r="A3738" s="92">
        <v>3737</v>
      </c>
      <c r="B3738" t="s">
        <v>17228</v>
      </c>
      <c r="C3738" s="5" t="s">
        <v>17229</v>
      </c>
      <c r="D3738" s="5" t="s">
        <v>1383</v>
      </c>
      <c r="E3738" t="s">
        <v>17230</v>
      </c>
      <c r="F3738" t="s">
        <v>3127</v>
      </c>
      <c r="G3738" s="8">
        <v>1965</v>
      </c>
      <c r="H3738">
        <v>2062</v>
      </c>
      <c r="I3738" s="8" t="s">
        <v>17231</v>
      </c>
    </row>
    <row r="3739" spans="1:9" hidden="1">
      <c r="A3739" s="92">
        <v>3738</v>
      </c>
      <c r="B3739" s="48" t="s">
        <v>21131</v>
      </c>
      <c r="C3739" s="53" t="s">
        <v>21132</v>
      </c>
      <c r="D3739" s="57" t="s">
        <v>1383</v>
      </c>
      <c r="E3739" s="53" t="s">
        <v>21133</v>
      </c>
      <c r="F3739" s="53" t="s">
        <v>27065</v>
      </c>
      <c r="G3739" s="53">
        <v>1911</v>
      </c>
      <c r="H3739" s="61">
        <v>560</v>
      </c>
      <c r="I3739" s="50" t="s">
        <v>21134</v>
      </c>
    </row>
    <row r="3740" spans="1:9" hidden="1">
      <c r="A3740" s="92">
        <v>3739</v>
      </c>
      <c r="B3740" t="s">
        <v>13004</v>
      </c>
      <c r="C3740" s="5" t="s">
        <v>13005</v>
      </c>
      <c r="D3740" s="5" t="s">
        <v>1383</v>
      </c>
      <c r="E3740" t="s">
        <v>13006</v>
      </c>
      <c r="F3740" t="s">
        <v>27065</v>
      </c>
      <c r="G3740">
        <v>1928</v>
      </c>
      <c r="H3740" s="8">
        <v>2263</v>
      </c>
      <c r="I3740" s="8" t="s">
        <v>13007</v>
      </c>
    </row>
    <row r="3741" spans="1:9" hidden="1">
      <c r="A3741" s="92">
        <v>3740</v>
      </c>
      <c r="B3741" t="s">
        <v>26345</v>
      </c>
      <c r="C3741" t="s">
        <v>26346</v>
      </c>
      <c r="D3741" t="s">
        <v>66</v>
      </c>
      <c r="E3741" t="s">
        <v>27065</v>
      </c>
      <c r="F3741" t="s">
        <v>26347</v>
      </c>
      <c r="G3741">
        <v>1978</v>
      </c>
      <c r="H3741">
        <v>2394</v>
      </c>
      <c r="I3741" t="s">
        <v>26348</v>
      </c>
    </row>
    <row r="3742" spans="1:9" hidden="1">
      <c r="A3742" s="92">
        <v>3741</v>
      </c>
      <c r="B3742" t="s">
        <v>1474</v>
      </c>
      <c r="C3742" s="5" t="s">
        <v>1475</v>
      </c>
      <c r="D3742" s="5" t="s">
        <v>66</v>
      </c>
      <c r="E3742" s="5" t="s">
        <v>1476</v>
      </c>
      <c r="F3742" s="5" t="s">
        <v>27065</v>
      </c>
      <c r="G3742" s="8">
        <v>1889</v>
      </c>
      <c r="H3742" s="8">
        <v>231</v>
      </c>
      <c r="I3742" s="7" t="s">
        <v>27065</v>
      </c>
    </row>
    <row r="3743" spans="1:9" hidden="1">
      <c r="A3743" s="92">
        <v>3742</v>
      </c>
      <c r="B3743" s="48" t="s">
        <v>20645</v>
      </c>
      <c r="C3743" s="53" t="s">
        <v>20646</v>
      </c>
      <c r="D3743" s="57" t="s">
        <v>1383</v>
      </c>
      <c r="E3743" s="53" t="s">
        <v>20647</v>
      </c>
      <c r="F3743" s="53" t="s">
        <v>27065</v>
      </c>
      <c r="G3743" s="56">
        <v>1906</v>
      </c>
      <c r="H3743" s="61">
        <v>121</v>
      </c>
      <c r="I3743" s="50" t="s">
        <v>20648</v>
      </c>
    </row>
    <row r="3744" spans="1:9" hidden="1">
      <c r="A3744" s="92">
        <v>3743</v>
      </c>
      <c r="B3744" t="s">
        <v>10443</v>
      </c>
      <c r="C3744" t="s">
        <v>10444</v>
      </c>
      <c r="D3744" t="s">
        <v>66</v>
      </c>
      <c r="E3744" t="s">
        <v>1476</v>
      </c>
      <c r="F3744" t="s">
        <v>10445</v>
      </c>
      <c r="G3744">
        <v>1893</v>
      </c>
      <c r="H3744" t="s">
        <v>10446</v>
      </c>
      <c r="I3744" t="s">
        <v>27065</v>
      </c>
    </row>
    <row r="3745" spans="1:9" hidden="1">
      <c r="A3745" s="92">
        <v>3744</v>
      </c>
      <c r="B3745" t="s">
        <v>14114</v>
      </c>
      <c r="C3745" t="s">
        <v>14115</v>
      </c>
      <c r="D3745" t="s">
        <v>13887</v>
      </c>
      <c r="E3745" t="s">
        <v>2903</v>
      </c>
      <c r="F3745" t="s">
        <v>7966</v>
      </c>
      <c r="G3745" s="25">
        <v>1968</v>
      </c>
      <c r="H3745" s="25">
        <v>455</v>
      </c>
      <c r="I3745" t="s">
        <v>14116</v>
      </c>
    </row>
    <row r="3746" spans="1:9" hidden="1">
      <c r="A3746" s="92">
        <v>3745</v>
      </c>
      <c r="B3746" t="s">
        <v>19195</v>
      </c>
      <c r="C3746" s="5" t="s">
        <v>19196</v>
      </c>
      <c r="D3746" s="5" t="s">
        <v>66</v>
      </c>
      <c r="E3746" t="s">
        <v>19197</v>
      </c>
      <c r="F3746" t="s">
        <v>10795</v>
      </c>
      <c r="G3746">
        <v>1984</v>
      </c>
      <c r="H3746">
        <v>2509</v>
      </c>
      <c r="I3746" s="8" t="s">
        <v>19198</v>
      </c>
    </row>
    <row r="3747" spans="1:9" hidden="1">
      <c r="A3747" s="92">
        <v>3746</v>
      </c>
      <c r="B3747" t="s">
        <v>14607</v>
      </c>
      <c r="C3747" t="s">
        <v>14608</v>
      </c>
      <c r="D3747" t="s">
        <v>1796</v>
      </c>
      <c r="E3747" t="s">
        <v>14609</v>
      </c>
      <c r="F3747" t="s">
        <v>14610</v>
      </c>
      <c r="G3747" s="25">
        <v>1938</v>
      </c>
      <c r="H3747" s="25">
        <v>225</v>
      </c>
      <c r="I3747" t="s">
        <v>14611</v>
      </c>
    </row>
    <row r="3748" spans="1:9" hidden="1">
      <c r="A3748" s="92">
        <v>3747</v>
      </c>
      <c r="B3748" t="s">
        <v>10923</v>
      </c>
      <c r="C3748" t="s">
        <v>10924</v>
      </c>
      <c r="D3748" t="s">
        <v>19</v>
      </c>
      <c r="E3748" t="s">
        <v>10925</v>
      </c>
      <c r="F3748" t="s">
        <v>10926</v>
      </c>
      <c r="G3748">
        <v>1943</v>
      </c>
      <c r="H3748">
        <v>626</v>
      </c>
      <c r="I3748" t="s">
        <v>10927</v>
      </c>
    </row>
    <row r="3749" spans="1:9" hidden="1">
      <c r="A3749" s="92">
        <v>3748</v>
      </c>
      <c r="B3749" t="s">
        <v>23506</v>
      </c>
      <c r="C3749" t="s">
        <v>23507</v>
      </c>
      <c r="D3749" t="s">
        <v>1800</v>
      </c>
      <c r="E3749" t="s">
        <v>23508</v>
      </c>
      <c r="F3749" t="s">
        <v>23508</v>
      </c>
      <c r="G3749" s="25">
        <v>1927</v>
      </c>
      <c r="H3749" s="25">
        <v>82</v>
      </c>
      <c r="I3749" s="25" t="s">
        <v>23509</v>
      </c>
    </row>
    <row r="3750" spans="1:9" hidden="1">
      <c r="A3750" s="92">
        <v>3749</v>
      </c>
      <c r="B3750" t="s">
        <v>5996</v>
      </c>
      <c r="C3750" s="5" t="s">
        <v>5997</v>
      </c>
      <c r="D3750" s="5" t="s">
        <v>19</v>
      </c>
      <c r="E3750" s="8" t="s">
        <v>5993</v>
      </c>
      <c r="F3750" t="s">
        <v>5994</v>
      </c>
      <c r="G3750" t="s">
        <v>27065</v>
      </c>
      <c r="H3750" s="8">
        <v>524</v>
      </c>
      <c r="I3750" s="8" t="s">
        <v>5998</v>
      </c>
    </row>
    <row r="3751" spans="1:9" hidden="1">
      <c r="A3751" s="92">
        <v>3750</v>
      </c>
      <c r="B3751" t="s">
        <v>10587</v>
      </c>
      <c r="C3751" t="s">
        <v>10588</v>
      </c>
      <c r="D3751" t="s">
        <v>10589</v>
      </c>
      <c r="E3751" t="s">
        <v>10590</v>
      </c>
      <c r="F3751" t="s">
        <v>10591</v>
      </c>
      <c r="G3751">
        <v>1910</v>
      </c>
      <c r="H3751">
        <v>73</v>
      </c>
      <c r="I3751" t="s">
        <v>10592</v>
      </c>
    </row>
    <row r="3752" spans="1:9" hidden="1">
      <c r="A3752" s="92">
        <v>3751</v>
      </c>
      <c r="B3752" t="s">
        <v>3222</v>
      </c>
      <c r="C3752" s="5" t="s">
        <v>3223</v>
      </c>
      <c r="D3752" s="5" t="s">
        <v>54</v>
      </c>
      <c r="E3752" s="5" t="s">
        <v>3224</v>
      </c>
      <c r="F3752" s="5" t="s">
        <v>3224</v>
      </c>
      <c r="G3752" s="5" t="s">
        <v>27065</v>
      </c>
      <c r="H3752" s="17">
        <v>72</v>
      </c>
      <c r="I3752" s="23" t="s">
        <v>3225</v>
      </c>
    </row>
    <row r="3753" spans="1:9" hidden="1">
      <c r="A3753" s="92">
        <v>3752</v>
      </c>
      <c r="B3753" t="s">
        <v>14850</v>
      </c>
      <c r="C3753" t="s">
        <v>14851</v>
      </c>
      <c r="D3753" t="s">
        <v>13887</v>
      </c>
      <c r="E3753" t="s">
        <v>4704</v>
      </c>
      <c r="F3753" t="s">
        <v>8434</v>
      </c>
      <c r="G3753" s="25">
        <v>1963</v>
      </c>
      <c r="H3753" s="25">
        <v>320</v>
      </c>
      <c r="I3753" t="s">
        <v>14852</v>
      </c>
    </row>
    <row r="3754" spans="1:9" hidden="1">
      <c r="A3754" s="92">
        <v>3753</v>
      </c>
      <c r="B3754" t="s">
        <v>14388</v>
      </c>
      <c r="C3754" t="s">
        <v>14389</v>
      </c>
      <c r="D3754" t="s">
        <v>1800</v>
      </c>
      <c r="E3754" t="s">
        <v>13932</v>
      </c>
      <c r="F3754" t="s">
        <v>14390</v>
      </c>
      <c r="G3754" s="25">
        <v>1905</v>
      </c>
      <c r="H3754" s="25">
        <v>10</v>
      </c>
      <c r="I3754" t="s">
        <v>14391</v>
      </c>
    </row>
    <row r="3755" spans="1:9" hidden="1">
      <c r="A3755" s="92">
        <v>3754</v>
      </c>
      <c r="B3755" t="s">
        <v>9251</v>
      </c>
      <c r="C3755" s="39" t="s">
        <v>9252</v>
      </c>
      <c r="D3755" s="39" t="s">
        <v>220</v>
      </c>
      <c r="E3755" s="39" t="s">
        <v>9253</v>
      </c>
      <c r="F3755" s="39" t="s">
        <v>27065</v>
      </c>
      <c r="G3755" s="25">
        <v>1924</v>
      </c>
      <c r="H3755" s="25">
        <v>554</v>
      </c>
      <c r="I3755" s="25" t="s">
        <v>9254</v>
      </c>
    </row>
    <row r="3756" spans="1:9" hidden="1">
      <c r="A3756" s="92">
        <v>3755</v>
      </c>
      <c r="B3756" t="s">
        <v>19460</v>
      </c>
      <c r="C3756" s="31" t="s">
        <v>19461</v>
      </c>
      <c r="D3756" t="s">
        <v>66</v>
      </c>
      <c r="E3756" t="s">
        <v>19462</v>
      </c>
      <c r="F3756" t="s">
        <v>19463</v>
      </c>
      <c r="G3756">
        <v>1960</v>
      </c>
      <c r="H3756">
        <v>1478</v>
      </c>
      <c r="I3756" t="s">
        <v>19464</v>
      </c>
    </row>
    <row r="3757" spans="1:9" hidden="1">
      <c r="A3757" s="92">
        <v>3756</v>
      </c>
      <c r="B3757" t="s">
        <v>1707</v>
      </c>
      <c r="C3757" s="5" t="s">
        <v>1708</v>
      </c>
      <c r="D3757" s="13" t="s">
        <v>66</v>
      </c>
      <c r="E3757" s="5" t="s">
        <v>27065</v>
      </c>
      <c r="F3757" s="5" t="s">
        <v>27065</v>
      </c>
      <c r="G3757" s="5">
        <v>1898</v>
      </c>
      <c r="H3757" s="7">
        <v>357</v>
      </c>
      <c r="I3757" s="7" t="s">
        <v>27065</v>
      </c>
    </row>
    <row r="3758" spans="1:9" hidden="1">
      <c r="A3758" s="92">
        <v>3757</v>
      </c>
      <c r="B3758" t="s">
        <v>2805</v>
      </c>
      <c r="C3758" s="4" t="s">
        <v>2806</v>
      </c>
      <c r="D3758" s="5" t="s">
        <v>2757</v>
      </c>
      <c r="E3758" s="5" t="s">
        <v>2807</v>
      </c>
      <c r="F3758" s="5" t="s">
        <v>2808</v>
      </c>
      <c r="G3758" s="5" t="s">
        <v>2800</v>
      </c>
      <c r="H3758" s="8">
        <v>474</v>
      </c>
      <c r="I3758" s="8" t="s">
        <v>2809</v>
      </c>
    </row>
    <row r="3759" spans="1:9" hidden="1">
      <c r="A3759" s="92">
        <v>3758</v>
      </c>
      <c r="B3759" t="s">
        <v>24177</v>
      </c>
      <c r="C3759" t="s">
        <v>24178</v>
      </c>
      <c r="D3759" t="s">
        <v>11660</v>
      </c>
      <c r="E3759" t="s">
        <v>18848</v>
      </c>
      <c r="F3759" t="s">
        <v>24179</v>
      </c>
      <c r="G3759" s="25" t="s">
        <v>27065</v>
      </c>
      <c r="H3759" s="25">
        <v>998</v>
      </c>
      <c r="I3759" s="25" t="s">
        <v>24180</v>
      </c>
    </row>
    <row r="3760" spans="1:9" hidden="1">
      <c r="A3760" s="92">
        <v>3759</v>
      </c>
      <c r="B3760" t="s">
        <v>25919</v>
      </c>
      <c r="C3760" t="s">
        <v>25920</v>
      </c>
      <c r="D3760" t="s">
        <v>6331</v>
      </c>
      <c r="E3760" t="s">
        <v>17864</v>
      </c>
      <c r="F3760" t="s">
        <v>23678</v>
      </c>
      <c r="G3760" s="25">
        <v>1970</v>
      </c>
      <c r="H3760" s="25">
        <v>12544</v>
      </c>
      <c r="I3760" s="25" t="s">
        <v>25921</v>
      </c>
    </row>
    <row r="3761" spans="1:9" hidden="1">
      <c r="A3761" s="92">
        <v>3760</v>
      </c>
      <c r="B3761" t="s">
        <v>15571</v>
      </c>
      <c r="C3761" t="s">
        <v>15572</v>
      </c>
      <c r="D3761" t="s">
        <v>2000</v>
      </c>
      <c r="E3761" t="s">
        <v>6525</v>
      </c>
      <c r="F3761" t="s">
        <v>15573</v>
      </c>
      <c r="G3761" s="25">
        <v>1981</v>
      </c>
      <c r="H3761" s="25">
        <v>18876</v>
      </c>
      <c r="I3761" t="s">
        <v>15574</v>
      </c>
    </row>
    <row r="3762" spans="1:9" hidden="1">
      <c r="A3762" s="92">
        <v>3761</v>
      </c>
      <c r="B3762" t="s">
        <v>4347</v>
      </c>
      <c r="C3762" t="s">
        <v>4348</v>
      </c>
      <c r="D3762" t="s">
        <v>19</v>
      </c>
      <c r="E3762" t="s">
        <v>27065</v>
      </c>
      <c r="F3762" t="s">
        <v>4349</v>
      </c>
      <c r="G3762" s="25">
        <v>1973</v>
      </c>
      <c r="H3762" s="25">
        <v>2238</v>
      </c>
      <c r="I3762" t="s">
        <v>4350</v>
      </c>
    </row>
    <row r="3763" spans="1:9" hidden="1">
      <c r="A3763" s="92">
        <v>3762</v>
      </c>
      <c r="B3763" t="s">
        <v>27017</v>
      </c>
      <c r="C3763" t="s">
        <v>27018</v>
      </c>
      <c r="D3763" t="s">
        <v>230</v>
      </c>
      <c r="E3763" t="s">
        <v>27065</v>
      </c>
      <c r="F3763" t="s">
        <v>27065</v>
      </c>
      <c r="G3763">
        <v>1876</v>
      </c>
      <c r="H3763" t="s">
        <v>27019</v>
      </c>
      <c r="I3763" t="s">
        <v>27065</v>
      </c>
    </row>
    <row r="3764" spans="1:9" hidden="1">
      <c r="A3764" s="92">
        <v>3763</v>
      </c>
      <c r="B3764" t="s">
        <v>4714</v>
      </c>
      <c r="C3764" t="s">
        <v>4715</v>
      </c>
      <c r="D3764" t="s">
        <v>19</v>
      </c>
      <c r="E3764" t="s">
        <v>4716</v>
      </c>
      <c r="F3764" t="s">
        <v>4717</v>
      </c>
      <c r="G3764" s="25">
        <v>1968</v>
      </c>
      <c r="H3764" s="25">
        <v>1762</v>
      </c>
      <c r="I3764" t="s">
        <v>4718</v>
      </c>
    </row>
    <row r="3765" spans="1:9" hidden="1">
      <c r="A3765" s="92">
        <v>3764</v>
      </c>
      <c r="B3765" t="s">
        <v>4365</v>
      </c>
      <c r="C3765" t="s">
        <v>4366</v>
      </c>
      <c r="D3765" t="s">
        <v>19</v>
      </c>
      <c r="E3765" t="s">
        <v>4367</v>
      </c>
      <c r="F3765" t="s">
        <v>4368</v>
      </c>
      <c r="G3765" s="25">
        <v>1973</v>
      </c>
      <c r="H3765" s="25">
        <v>2247</v>
      </c>
      <c r="I3765" t="s">
        <v>4369</v>
      </c>
    </row>
    <row r="3766" spans="1:9" hidden="1">
      <c r="A3766" s="92">
        <v>3765</v>
      </c>
      <c r="B3766" s="48" t="s">
        <v>24681</v>
      </c>
      <c r="C3766" s="69" t="s">
        <v>24682</v>
      </c>
      <c r="D3766" s="69" t="s">
        <v>230</v>
      </c>
      <c r="E3766" s="56" t="s">
        <v>21849</v>
      </c>
      <c r="F3766" s="56" t="s">
        <v>24683</v>
      </c>
      <c r="G3766" s="70">
        <v>1940</v>
      </c>
      <c r="H3766" s="70">
        <v>372</v>
      </c>
      <c r="I3766" s="68" t="s">
        <v>24684</v>
      </c>
    </row>
    <row r="3767" spans="1:9" hidden="1">
      <c r="A3767" s="92">
        <v>3766</v>
      </c>
      <c r="B3767" s="48" t="s">
        <v>24750</v>
      </c>
      <c r="C3767" s="56" t="s">
        <v>24751</v>
      </c>
      <c r="D3767" s="70" t="s">
        <v>54</v>
      </c>
      <c r="E3767" s="56" t="s">
        <v>24752</v>
      </c>
      <c r="F3767" s="48" t="s">
        <v>24753</v>
      </c>
      <c r="G3767" s="70">
        <v>1955</v>
      </c>
      <c r="H3767" s="70">
        <v>694</v>
      </c>
      <c r="I3767" s="68" t="s">
        <v>24754</v>
      </c>
    </row>
    <row r="3768" spans="1:9" hidden="1">
      <c r="A3768" s="92">
        <v>3767</v>
      </c>
      <c r="B3768" t="s">
        <v>15640</v>
      </c>
      <c r="C3768" t="s">
        <v>15641</v>
      </c>
      <c r="D3768" t="s">
        <v>2000</v>
      </c>
      <c r="E3768" t="s">
        <v>15642</v>
      </c>
      <c r="F3768" t="s">
        <v>15643</v>
      </c>
      <c r="G3768" s="25">
        <v>1988</v>
      </c>
      <c r="H3768" s="25">
        <v>22685</v>
      </c>
      <c r="I3768" t="s">
        <v>15644</v>
      </c>
    </row>
    <row r="3769" spans="1:9" hidden="1">
      <c r="A3769" s="92">
        <v>3768</v>
      </c>
      <c r="B3769" t="s">
        <v>5587</v>
      </c>
      <c r="C3769" t="s">
        <v>5588</v>
      </c>
      <c r="D3769" s="5" t="s">
        <v>19</v>
      </c>
      <c r="E3769" t="s">
        <v>5589</v>
      </c>
      <c r="F3769" t="s">
        <v>5590</v>
      </c>
      <c r="G3769">
        <v>1888</v>
      </c>
      <c r="H3769" t="s">
        <v>5591</v>
      </c>
      <c r="I3769" t="s">
        <v>27065</v>
      </c>
    </row>
    <row r="3770" spans="1:9" hidden="1">
      <c r="A3770" s="92">
        <v>3769</v>
      </c>
      <c r="B3770" t="s">
        <v>1080</v>
      </c>
      <c r="C3770" s="4" t="s">
        <v>1081</v>
      </c>
      <c r="D3770" s="5" t="s">
        <v>230</v>
      </c>
      <c r="E3770" s="8" t="s">
        <v>27065</v>
      </c>
      <c r="F3770" s="8" t="s">
        <v>27065</v>
      </c>
      <c r="G3770" s="8">
        <v>1901</v>
      </c>
      <c r="H3770" s="8">
        <v>573</v>
      </c>
      <c r="I3770" s="8" t="s">
        <v>1082</v>
      </c>
    </row>
    <row r="3771" spans="1:9" hidden="1">
      <c r="A3771" s="92">
        <v>3770</v>
      </c>
      <c r="B3771" t="s">
        <v>5521</v>
      </c>
      <c r="C3771" t="s">
        <v>5522</v>
      </c>
      <c r="D3771" s="5" t="s">
        <v>1800</v>
      </c>
      <c r="E3771" t="s">
        <v>1525</v>
      </c>
      <c r="F3771" t="s">
        <v>27065</v>
      </c>
      <c r="G3771">
        <v>1886</v>
      </c>
      <c r="H3771">
        <v>578</v>
      </c>
      <c r="I3771" s="8" t="s">
        <v>27065</v>
      </c>
    </row>
    <row r="3772" spans="1:9" hidden="1">
      <c r="A3772" s="92">
        <v>3771</v>
      </c>
      <c r="B3772" t="s">
        <v>22566</v>
      </c>
      <c r="C3772" t="s">
        <v>5522</v>
      </c>
      <c r="D3772" t="s">
        <v>54</v>
      </c>
      <c r="E3772" t="s">
        <v>1525</v>
      </c>
      <c r="F3772" t="s">
        <v>27065</v>
      </c>
      <c r="G3772">
        <v>1922</v>
      </c>
      <c r="H3772">
        <v>542</v>
      </c>
      <c r="I3772" t="s">
        <v>16375</v>
      </c>
    </row>
    <row r="3773" spans="1:9" hidden="1">
      <c r="A3773" s="92">
        <v>3772</v>
      </c>
      <c r="B3773" t="s">
        <v>2184</v>
      </c>
      <c r="C3773" s="5" t="s">
        <v>2185</v>
      </c>
      <c r="D3773" s="5" t="s">
        <v>1800</v>
      </c>
      <c r="E3773" s="5" t="s">
        <v>2186</v>
      </c>
      <c r="F3773" s="5" t="s">
        <v>27065</v>
      </c>
      <c r="G3773" s="8">
        <v>1879</v>
      </c>
      <c r="H3773" s="8">
        <v>66</v>
      </c>
      <c r="I3773" s="8" t="s">
        <v>27065</v>
      </c>
    </row>
    <row r="3774" spans="1:9" hidden="1">
      <c r="A3774" s="92">
        <v>3773</v>
      </c>
      <c r="B3774" t="s">
        <v>16373</v>
      </c>
      <c r="C3774" t="s">
        <v>2185</v>
      </c>
      <c r="D3774" t="s">
        <v>1800</v>
      </c>
      <c r="E3774" t="s">
        <v>27065</v>
      </c>
      <c r="F3774" t="s">
        <v>16374</v>
      </c>
      <c r="G3774" s="25" t="s">
        <v>27065</v>
      </c>
      <c r="H3774" s="25">
        <v>542</v>
      </c>
      <c r="I3774" t="s">
        <v>16375</v>
      </c>
    </row>
    <row r="3775" spans="1:9" hidden="1">
      <c r="A3775" s="92">
        <v>3774</v>
      </c>
      <c r="B3775" t="s">
        <v>11277</v>
      </c>
      <c r="C3775" s="5" t="s">
        <v>11278</v>
      </c>
      <c r="D3775" s="8" t="s">
        <v>2557</v>
      </c>
      <c r="E3775" t="s">
        <v>11279</v>
      </c>
      <c r="F3775" t="s">
        <v>27065</v>
      </c>
      <c r="G3775">
        <v>1966</v>
      </c>
      <c r="H3775">
        <v>388</v>
      </c>
      <c r="I3775" s="8" t="s">
        <v>11280</v>
      </c>
    </row>
    <row r="3776" spans="1:9" hidden="1">
      <c r="A3776" s="92">
        <v>3775</v>
      </c>
      <c r="B3776" t="s">
        <v>17874</v>
      </c>
      <c r="C3776" s="42" t="s">
        <v>17875</v>
      </c>
      <c r="D3776" s="44" t="s">
        <v>1800</v>
      </c>
      <c r="E3776" s="42" t="s">
        <v>17876</v>
      </c>
      <c r="F3776" s="42" t="s">
        <v>17876</v>
      </c>
      <c r="G3776" s="42">
        <v>1942</v>
      </c>
      <c r="H3776" s="42">
        <v>194</v>
      </c>
      <c r="I3776" s="44" t="s">
        <v>17877</v>
      </c>
    </row>
    <row r="3777" spans="1:9" hidden="1">
      <c r="A3777" s="92">
        <v>3776</v>
      </c>
      <c r="B3777" t="s">
        <v>20292</v>
      </c>
      <c r="C3777" s="5" t="s">
        <v>20293</v>
      </c>
      <c r="D3777" s="5" t="s">
        <v>66</v>
      </c>
      <c r="E3777" t="s">
        <v>20294</v>
      </c>
      <c r="F3777" t="s">
        <v>27065</v>
      </c>
      <c r="G3777">
        <v>1904</v>
      </c>
      <c r="H3777">
        <v>26</v>
      </c>
      <c r="I3777" s="8" t="s">
        <v>20295</v>
      </c>
    </row>
    <row r="3778" spans="1:9" hidden="1">
      <c r="A3778" s="92">
        <v>3777</v>
      </c>
      <c r="B3778" t="s">
        <v>25585</v>
      </c>
      <c r="C3778" t="s">
        <v>25586</v>
      </c>
      <c r="D3778" t="s">
        <v>6331</v>
      </c>
      <c r="E3778" t="s">
        <v>18848</v>
      </c>
      <c r="F3778" t="s">
        <v>20468</v>
      </c>
      <c r="G3778" s="25">
        <v>1999</v>
      </c>
      <c r="H3778" s="25">
        <v>3543</v>
      </c>
      <c r="I3778" s="25" t="s">
        <v>25587</v>
      </c>
    </row>
    <row r="3779" spans="1:9" hidden="1">
      <c r="A3779" s="92">
        <v>3778</v>
      </c>
      <c r="B3779" t="s">
        <v>3332</v>
      </c>
      <c r="C3779" s="4" t="s">
        <v>3333</v>
      </c>
      <c r="D3779" s="5" t="s">
        <v>19</v>
      </c>
      <c r="E3779" s="5" t="s">
        <v>3295</v>
      </c>
      <c r="F3779" s="5" t="s">
        <v>3334</v>
      </c>
      <c r="G3779" s="17" t="s">
        <v>27065</v>
      </c>
      <c r="H3779" s="23">
        <v>522</v>
      </c>
      <c r="I3779" s="23" t="s">
        <v>3335</v>
      </c>
    </row>
    <row r="3780" spans="1:9" hidden="1">
      <c r="A3780" s="92">
        <v>3779</v>
      </c>
      <c r="B3780" t="s">
        <v>5062</v>
      </c>
      <c r="C3780" t="s">
        <v>5063</v>
      </c>
      <c r="D3780" s="5" t="s">
        <v>230</v>
      </c>
      <c r="E3780" t="s">
        <v>27065</v>
      </c>
      <c r="F3780" t="s">
        <v>3999</v>
      </c>
      <c r="G3780" s="8">
        <v>1957</v>
      </c>
      <c r="H3780">
        <v>794</v>
      </c>
      <c r="I3780" s="8" t="s">
        <v>5064</v>
      </c>
    </row>
    <row r="3781" spans="1:9" hidden="1">
      <c r="A3781" s="92">
        <v>3780</v>
      </c>
      <c r="B3781" t="s">
        <v>25785</v>
      </c>
      <c r="C3781" t="s">
        <v>25786</v>
      </c>
      <c r="D3781" t="s">
        <v>6331</v>
      </c>
      <c r="E3781" t="s">
        <v>27065</v>
      </c>
      <c r="F3781" t="s">
        <v>25787</v>
      </c>
      <c r="G3781" s="25">
        <v>1961</v>
      </c>
      <c r="H3781" s="25">
        <v>6370</v>
      </c>
      <c r="I3781" s="25" t="s">
        <v>25788</v>
      </c>
    </row>
    <row r="3782" spans="1:9" hidden="1">
      <c r="A3782" s="92">
        <v>3781</v>
      </c>
      <c r="B3782" t="s">
        <v>10374</v>
      </c>
      <c r="C3782" t="s">
        <v>10375</v>
      </c>
      <c r="D3782" t="s">
        <v>5227</v>
      </c>
      <c r="E3782" t="s">
        <v>10372</v>
      </c>
      <c r="F3782" t="s">
        <v>27065</v>
      </c>
      <c r="G3782">
        <v>1890</v>
      </c>
      <c r="H3782">
        <v>51</v>
      </c>
      <c r="I3782" t="s">
        <v>27065</v>
      </c>
    </row>
    <row r="3783" spans="1:9" hidden="1">
      <c r="A3783" s="92">
        <v>3782</v>
      </c>
      <c r="B3783" t="s">
        <v>4013</v>
      </c>
      <c r="C3783" s="4" t="s">
        <v>4014</v>
      </c>
      <c r="D3783" s="5" t="s">
        <v>19</v>
      </c>
      <c r="E3783" s="5" t="s">
        <v>4015</v>
      </c>
      <c r="F3783" s="5" t="s">
        <v>4016</v>
      </c>
      <c r="G3783" s="17">
        <v>1962</v>
      </c>
      <c r="H3783" s="17">
        <v>1451</v>
      </c>
      <c r="I3783" s="17" t="s">
        <v>4017</v>
      </c>
    </row>
    <row r="3784" spans="1:9" hidden="1">
      <c r="A3784" s="92">
        <v>3783</v>
      </c>
      <c r="B3784" t="s">
        <v>25625</v>
      </c>
      <c r="C3784" t="s">
        <v>25626</v>
      </c>
      <c r="D3784" t="s">
        <v>6331</v>
      </c>
      <c r="E3784" t="s">
        <v>25627</v>
      </c>
      <c r="F3784" t="s">
        <v>14728</v>
      </c>
      <c r="G3784" s="25">
        <v>1960</v>
      </c>
      <c r="H3784" s="25">
        <v>3816</v>
      </c>
      <c r="I3784" s="25" t="s">
        <v>25628</v>
      </c>
    </row>
    <row r="3785" spans="1:9" hidden="1">
      <c r="A3785" s="92">
        <v>3784</v>
      </c>
      <c r="B3785" t="s">
        <v>24463</v>
      </c>
      <c r="C3785" t="s">
        <v>24464</v>
      </c>
      <c r="D3785" t="s">
        <v>1800</v>
      </c>
      <c r="E3785" t="s">
        <v>24465</v>
      </c>
      <c r="F3785" t="s">
        <v>24465</v>
      </c>
      <c r="G3785" s="25">
        <v>1927</v>
      </c>
      <c r="H3785" s="25">
        <v>217</v>
      </c>
      <c r="I3785" s="25" t="s">
        <v>24466</v>
      </c>
    </row>
    <row r="3786" spans="1:9" hidden="1">
      <c r="A3786" s="92">
        <v>3785</v>
      </c>
      <c r="B3786" t="s">
        <v>14176</v>
      </c>
      <c r="C3786" t="s">
        <v>14177</v>
      </c>
      <c r="D3786" t="s">
        <v>13887</v>
      </c>
      <c r="E3786" t="s">
        <v>14096</v>
      </c>
      <c r="F3786" t="s">
        <v>14178</v>
      </c>
      <c r="G3786" s="25">
        <v>1996</v>
      </c>
      <c r="H3786" s="25">
        <v>792</v>
      </c>
      <c r="I3786" t="s">
        <v>14179</v>
      </c>
    </row>
    <row r="3787" spans="1:9" hidden="1">
      <c r="A3787" s="92">
        <v>3786</v>
      </c>
      <c r="B3787" t="s">
        <v>10459</v>
      </c>
      <c r="C3787" t="s">
        <v>10460</v>
      </c>
      <c r="D3787" t="s">
        <v>220</v>
      </c>
      <c r="E3787" t="s">
        <v>5552</v>
      </c>
      <c r="F3787" t="s">
        <v>27065</v>
      </c>
      <c r="G3787">
        <v>1894</v>
      </c>
      <c r="H3787">
        <v>188</v>
      </c>
      <c r="I3787" t="s">
        <v>27065</v>
      </c>
    </row>
    <row r="3788" spans="1:9" hidden="1">
      <c r="A3788" s="92">
        <v>3787</v>
      </c>
      <c r="B3788" t="s">
        <v>24630</v>
      </c>
      <c r="C3788" t="s">
        <v>24631</v>
      </c>
      <c r="D3788" t="s">
        <v>1800</v>
      </c>
      <c r="E3788" t="s">
        <v>15328</v>
      </c>
      <c r="F3788" t="s">
        <v>24632</v>
      </c>
      <c r="G3788" s="25">
        <v>1953</v>
      </c>
      <c r="H3788" s="25">
        <v>620</v>
      </c>
      <c r="I3788" s="25" t="s">
        <v>24633</v>
      </c>
    </row>
    <row r="3789" spans="1:9" hidden="1">
      <c r="A3789" s="92">
        <v>3788</v>
      </c>
      <c r="B3789" t="s">
        <v>7259</v>
      </c>
      <c r="C3789" s="39" t="s">
        <v>7260</v>
      </c>
      <c r="D3789" s="39" t="s">
        <v>19</v>
      </c>
      <c r="E3789" s="39" t="s">
        <v>5908</v>
      </c>
      <c r="F3789" s="39" t="s">
        <v>7261</v>
      </c>
      <c r="G3789" s="25">
        <v>1960</v>
      </c>
      <c r="H3789" s="25">
        <v>1237</v>
      </c>
      <c r="I3789" s="25" t="s">
        <v>7262</v>
      </c>
    </row>
    <row r="3790" spans="1:9" hidden="1">
      <c r="A3790" s="92">
        <v>3789</v>
      </c>
      <c r="B3790" t="s">
        <v>18564</v>
      </c>
      <c r="C3790" t="s">
        <v>18565</v>
      </c>
      <c r="D3790" t="s">
        <v>2557</v>
      </c>
      <c r="E3790" t="s">
        <v>18566</v>
      </c>
      <c r="F3790" t="s">
        <v>5018</v>
      </c>
      <c r="G3790" s="25">
        <v>1958</v>
      </c>
      <c r="H3790" s="25">
        <v>240</v>
      </c>
      <c r="I3790" t="s">
        <v>18567</v>
      </c>
    </row>
    <row r="3791" spans="1:9" hidden="1">
      <c r="A3791" s="92">
        <v>3790</v>
      </c>
      <c r="B3791" t="s">
        <v>8457</v>
      </c>
      <c r="C3791" t="s">
        <v>8458</v>
      </c>
      <c r="D3791" t="s">
        <v>19</v>
      </c>
      <c r="E3791" t="s">
        <v>8459</v>
      </c>
      <c r="F3791" t="s">
        <v>8460</v>
      </c>
      <c r="G3791" s="25">
        <v>1971</v>
      </c>
      <c r="H3791" s="25">
        <v>2100</v>
      </c>
      <c r="I3791" t="s">
        <v>8461</v>
      </c>
    </row>
    <row r="3792" spans="1:9" hidden="1">
      <c r="A3792" s="92">
        <v>3791</v>
      </c>
      <c r="B3792" t="s">
        <v>11742</v>
      </c>
      <c r="C3792" s="42" t="s">
        <v>11743</v>
      </c>
      <c r="D3792" s="44" t="s">
        <v>6331</v>
      </c>
      <c r="E3792" s="42" t="s">
        <v>11744</v>
      </c>
      <c r="F3792" s="42" t="s">
        <v>8434</v>
      </c>
      <c r="G3792" s="42" t="s">
        <v>27065</v>
      </c>
      <c r="H3792" s="42">
        <v>1240</v>
      </c>
      <c r="I3792" s="44" t="s">
        <v>11745</v>
      </c>
    </row>
    <row r="3793" spans="1:9" hidden="1">
      <c r="A3793" s="92">
        <v>3792</v>
      </c>
      <c r="B3793" s="48" t="s">
        <v>25090</v>
      </c>
      <c r="C3793" s="63" t="s">
        <v>25091</v>
      </c>
      <c r="D3793" s="77" t="s">
        <v>1383</v>
      </c>
      <c r="E3793" s="70" t="s">
        <v>20866</v>
      </c>
      <c r="F3793" s="70" t="s">
        <v>27065</v>
      </c>
      <c r="G3793" s="70">
        <v>1947</v>
      </c>
      <c r="H3793" s="83">
        <v>1591</v>
      </c>
      <c r="I3793" s="68" t="s">
        <v>25092</v>
      </c>
    </row>
    <row r="3794" spans="1:9" hidden="1">
      <c r="A3794" s="92">
        <v>3793</v>
      </c>
      <c r="B3794" t="s">
        <v>7534</v>
      </c>
      <c r="C3794" s="39" t="s">
        <v>7535</v>
      </c>
      <c r="D3794" s="39" t="s">
        <v>19</v>
      </c>
      <c r="E3794" s="39" t="s">
        <v>6741</v>
      </c>
      <c r="F3794" s="39" t="s">
        <v>760</v>
      </c>
      <c r="G3794" s="25">
        <v>1963</v>
      </c>
      <c r="H3794" s="25">
        <v>1433</v>
      </c>
      <c r="I3794" s="25" t="s">
        <v>7536</v>
      </c>
    </row>
    <row r="3795" spans="1:9" hidden="1">
      <c r="A3795" s="92">
        <v>3794</v>
      </c>
      <c r="B3795" t="s">
        <v>4122</v>
      </c>
      <c r="C3795" s="5" t="s">
        <v>4123</v>
      </c>
      <c r="D3795" s="22" t="s">
        <v>19</v>
      </c>
      <c r="E3795" s="22" t="s">
        <v>3430</v>
      </c>
      <c r="F3795" s="22" t="s">
        <v>4124</v>
      </c>
      <c r="G3795" s="17">
        <v>1963</v>
      </c>
      <c r="H3795" s="17">
        <v>1511</v>
      </c>
      <c r="I3795" s="17" t="s">
        <v>4125</v>
      </c>
    </row>
    <row r="3796" spans="1:9" hidden="1">
      <c r="A3796" s="92">
        <v>3795</v>
      </c>
      <c r="B3796" t="s">
        <v>23959</v>
      </c>
      <c r="C3796" t="s">
        <v>23960</v>
      </c>
      <c r="D3796" t="s">
        <v>23464</v>
      </c>
      <c r="E3796" t="s">
        <v>4704</v>
      </c>
      <c r="F3796" t="s">
        <v>8434</v>
      </c>
      <c r="G3796" s="25">
        <v>1961</v>
      </c>
      <c r="H3796" s="25">
        <v>296</v>
      </c>
      <c r="I3796" s="25" t="s">
        <v>23961</v>
      </c>
    </row>
    <row r="3797" spans="1:9" hidden="1">
      <c r="A3797" s="92">
        <v>3796</v>
      </c>
      <c r="B3797" t="s">
        <v>23962</v>
      </c>
      <c r="C3797" t="s">
        <v>23963</v>
      </c>
      <c r="D3797" t="s">
        <v>23464</v>
      </c>
      <c r="E3797" t="s">
        <v>4704</v>
      </c>
      <c r="F3797" t="s">
        <v>8434</v>
      </c>
      <c r="G3797" s="25">
        <v>1961</v>
      </c>
      <c r="H3797" s="25">
        <v>297</v>
      </c>
      <c r="I3797" s="25" t="s">
        <v>23964</v>
      </c>
    </row>
    <row r="3798" spans="1:9" hidden="1">
      <c r="A3798" s="92">
        <v>3797</v>
      </c>
      <c r="B3798" t="s">
        <v>13905</v>
      </c>
      <c r="C3798" t="s">
        <v>13906</v>
      </c>
      <c r="D3798" t="s">
        <v>13887</v>
      </c>
      <c r="E3798" t="s">
        <v>13907</v>
      </c>
      <c r="F3798" t="s">
        <v>13908</v>
      </c>
      <c r="G3798" s="25">
        <v>1923</v>
      </c>
      <c r="H3798" s="25">
        <v>43</v>
      </c>
      <c r="I3798" t="s">
        <v>13909</v>
      </c>
    </row>
    <row r="3799" spans="1:9" hidden="1">
      <c r="A3799" s="92">
        <v>3798</v>
      </c>
      <c r="B3799" s="4" t="s">
        <v>82</v>
      </c>
      <c r="C3799" t="s">
        <v>83</v>
      </c>
      <c r="D3799" s="5" t="s">
        <v>11</v>
      </c>
      <c r="E3799" s="5" t="s">
        <v>33</v>
      </c>
      <c r="F3799" s="5" t="s">
        <v>27065</v>
      </c>
      <c r="G3799" s="9">
        <v>1874</v>
      </c>
      <c r="H3799" s="8">
        <v>59</v>
      </c>
      <c r="I3799" s="7" t="s">
        <v>13</v>
      </c>
    </row>
    <row r="3800" spans="1:9" hidden="1">
      <c r="A3800" s="92">
        <v>3799</v>
      </c>
      <c r="B3800" t="s">
        <v>2440</v>
      </c>
      <c r="C3800" s="5" t="s">
        <v>2441</v>
      </c>
      <c r="D3800" s="5" t="s">
        <v>2442</v>
      </c>
      <c r="E3800" s="5" t="s">
        <v>27065</v>
      </c>
      <c r="F3800" s="5" t="s">
        <v>2443</v>
      </c>
      <c r="G3800" s="8">
        <v>1892</v>
      </c>
      <c r="H3800" s="8" t="s">
        <v>27065</v>
      </c>
      <c r="I3800" s="8" t="s">
        <v>27065</v>
      </c>
    </row>
    <row r="3801" spans="1:9" hidden="1">
      <c r="A3801" s="92">
        <v>3800</v>
      </c>
      <c r="B3801" t="s">
        <v>13974</v>
      </c>
      <c r="C3801" t="s">
        <v>13975</v>
      </c>
      <c r="D3801" t="s">
        <v>13976</v>
      </c>
      <c r="E3801" t="s">
        <v>13977</v>
      </c>
      <c r="F3801" t="s">
        <v>13978</v>
      </c>
      <c r="G3801" s="25" t="s">
        <v>27065</v>
      </c>
      <c r="H3801" s="25">
        <v>171</v>
      </c>
      <c r="I3801" t="s">
        <v>13979</v>
      </c>
    </row>
    <row r="3802" spans="1:9" hidden="1">
      <c r="A3802" s="92">
        <v>3801</v>
      </c>
      <c r="B3802" t="s">
        <v>14062</v>
      </c>
      <c r="C3802" t="s">
        <v>14063</v>
      </c>
      <c r="D3802" t="s">
        <v>13887</v>
      </c>
      <c r="E3802" t="s">
        <v>8263</v>
      </c>
      <c r="F3802" t="s">
        <v>8195</v>
      </c>
      <c r="G3802" s="25">
        <v>1968</v>
      </c>
      <c r="H3802" s="25">
        <v>408</v>
      </c>
      <c r="I3802" t="s">
        <v>14064</v>
      </c>
    </row>
    <row r="3803" spans="1:9" hidden="1">
      <c r="A3803" s="92">
        <v>3802</v>
      </c>
      <c r="B3803" t="s">
        <v>14065</v>
      </c>
      <c r="C3803" t="s">
        <v>14066</v>
      </c>
      <c r="D3803" t="s">
        <v>13887</v>
      </c>
      <c r="E3803" t="s">
        <v>8263</v>
      </c>
      <c r="F3803" t="s">
        <v>8195</v>
      </c>
      <c r="G3803" s="25">
        <v>1969</v>
      </c>
      <c r="H3803" s="25">
        <v>409</v>
      </c>
      <c r="I3803" t="s">
        <v>14067</v>
      </c>
    </row>
    <row r="3804" spans="1:9" hidden="1">
      <c r="A3804" s="92">
        <v>3803</v>
      </c>
      <c r="B3804" t="s">
        <v>24049</v>
      </c>
      <c r="C3804" t="s">
        <v>24050</v>
      </c>
      <c r="D3804" t="s">
        <v>23464</v>
      </c>
      <c r="E3804" t="s">
        <v>8263</v>
      </c>
      <c r="F3804" t="s">
        <v>24051</v>
      </c>
      <c r="G3804" s="25">
        <v>1960</v>
      </c>
      <c r="H3804" s="25">
        <v>410</v>
      </c>
      <c r="I3804" s="25" t="s">
        <v>24052</v>
      </c>
    </row>
    <row r="3805" spans="1:9" hidden="1">
      <c r="A3805" s="92">
        <v>3804</v>
      </c>
      <c r="B3805" s="48" t="s">
        <v>24855</v>
      </c>
      <c r="C3805" s="56" t="s">
        <v>24856</v>
      </c>
      <c r="D3805" s="56" t="s">
        <v>230</v>
      </c>
      <c r="E3805" s="56" t="s">
        <v>24857</v>
      </c>
      <c r="F3805" s="56" t="s">
        <v>17183</v>
      </c>
      <c r="G3805" s="70">
        <v>1963</v>
      </c>
      <c r="H3805" s="56">
        <v>1170</v>
      </c>
      <c r="I3805" s="68" t="s">
        <v>24858</v>
      </c>
    </row>
    <row r="3806" spans="1:9" hidden="1">
      <c r="A3806" s="92">
        <v>3805</v>
      </c>
      <c r="B3806" t="s">
        <v>15932</v>
      </c>
      <c r="C3806" t="s">
        <v>15933</v>
      </c>
      <c r="D3806" t="s">
        <v>2557</v>
      </c>
      <c r="E3806" t="s">
        <v>15934</v>
      </c>
      <c r="F3806" t="s">
        <v>4265</v>
      </c>
      <c r="G3806" s="25">
        <v>1971</v>
      </c>
      <c r="H3806" s="25">
        <v>446</v>
      </c>
      <c r="I3806" t="s">
        <v>15935</v>
      </c>
    </row>
    <row r="3807" spans="1:9" hidden="1">
      <c r="A3807" s="92">
        <v>3806</v>
      </c>
      <c r="B3807" t="s">
        <v>2712</v>
      </c>
      <c r="C3807" s="5" t="s">
        <v>2713</v>
      </c>
      <c r="D3807" s="8" t="s">
        <v>2381</v>
      </c>
      <c r="E3807" s="8" t="s">
        <v>2714</v>
      </c>
      <c r="F3807" s="8" t="s">
        <v>27065</v>
      </c>
      <c r="G3807" s="8">
        <v>1930</v>
      </c>
      <c r="H3807" s="8">
        <v>208</v>
      </c>
      <c r="I3807" s="8" t="s">
        <v>27065</v>
      </c>
    </row>
    <row r="3808" spans="1:9" hidden="1">
      <c r="A3808" s="92">
        <v>3807</v>
      </c>
      <c r="B3808" t="s">
        <v>19525</v>
      </c>
      <c r="C3808" s="31" t="s">
        <v>19526</v>
      </c>
      <c r="D3808" t="s">
        <v>66</v>
      </c>
      <c r="E3808" t="s">
        <v>19527</v>
      </c>
      <c r="F3808" t="s">
        <v>19528</v>
      </c>
      <c r="G3808">
        <v>1882</v>
      </c>
      <c r="H3808">
        <v>1525</v>
      </c>
      <c r="I3808" t="s">
        <v>19506</v>
      </c>
    </row>
    <row r="3809" spans="1:9" hidden="1">
      <c r="A3809" s="92">
        <v>3808</v>
      </c>
      <c r="B3809" t="s">
        <v>23770</v>
      </c>
      <c r="C3809" t="s">
        <v>23771</v>
      </c>
      <c r="D3809" t="s">
        <v>23464</v>
      </c>
      <c r="E3809" t="s">
        <v>23772</v>
      </c>
      <c r="F3809" t="s">
        <v>23772</v>
      </c>
      <c r="G3809" s="25" t="s">
        <v>27065</v>
      </c>
      <c r="H3809" s="25">
        <v>59</v>
      </c>
      <c r="I3809" s="25" t="s">
        <v>23773</v>
      </c>
    </row>
    <row r="3810" spans="1:9" hidden="1">
      <c r="A3810" s="92">
        <v>3809</v>
      </c>
      <c r="B3810" t="s">
        <v>14916</v>
      </c>
      <c r="C3810" t="s">
        <v>14917</v>
      </c>
      <c r="D3810" t="s">
        <v>1796</v>
      </c>
      <c r="E3810" t="s">
        <v>14918</v>
      </c>
      <c r="F3810" t="s">
        <v>14919</v>
      </c>
      <c r="G3810" s="25">
        <v>1965</v>
      </c>
      <c r="H3810" s="25">
        <v>1239</v>
      </c>
      <c r="I3810" t="s">
        <v>14920</v>
      </c>
    </row>
    <row r="3811" spans="1:9" hidden="1">
      <c r="A3811" s="92">
        <v>3810</v>
      </c>
      <c r="B3811" t="s">
        <v>8913</v>
      </c>
      <c r="C3811" s="39" t="s">
        <v>8914</v>
      </c>
      <c r="D3811" s="39" t="s">
        <v>1420</v>
      </c>
      <c r="E3811" s="39" t="s">
        <v>8915</v>
      </c>
      <c r="F3811" s="39" t="s">
        <v>265</v>
      </c>
      <c r="G3811" s="25">
        <v>1899</v>
      </c>
      <c r="H3811" s="25">
        <v>52</v>
      </c>
      <c r="I3811" s="25" t="s">
        <v>27065</v>
      </c>
    </row>
    <row r="3812" spans="1:9" hidden="1">
      <c r="A3812" s="92">
        <v>3811</v>
      </c>
      <c r="B3812" s="67" t="s">
        <v>23002</v>
      </c>
      <c r="C3812" s="69" t="s">
        <v>23003</v>
      </c>
      <c r="D3812" s="69" t="s">
        <v>230</v>
      </c>
      <c r="E3812" s="70" t="s">
        <v>23004</v>
      </c>
      <c r="F3812" s="70" t="s">
        <v>10586</v>
      </c>
      <c r="G3812" s="70">
        <v>1919</v>
      </c>
      <c r="H3812" s="70">
        <v>212</v>
      </c>
      <c r="I3812" s="73" t="s">
        <v>23005</v>
      </c>
    </row>
    <row r="3813" spans="1:9" hidden="1">
      <c r="A3813" s="92">
        <v>3812</v>
      </c>
      <c r="B3813" t="s">
        <v>10405</v>
      </c>
      <c r="C3813" t="s">
        <v>10406</v>
      </c>
      <c r="D3813" t="s">
        <v>1383</v>
      </c>
      <c r="E3813" t="s">
        <v>1505</v>
      </c>
      <c r="F3813" t="s">
        <v>10407</v>
      </c>
      <c r="G3813">
        <v>1891</v>
      </c>
      <c r="H3813" t="s">
        <v>10408</v>
      </c>
      <c r="I3813" t="s">
        <v>27065</v>
      </c>
    </row>
    <row r="3814" spans="1:9" hidden="1">
      <c r="A3814" s="92">
        <v>3813</v>
      </c>
      <c r="B3814" t="s">
        <v>7473</v>
      </c>
      <c r="C3814" s="39" t="s">
        <v>7474</v>
      </c>
      <c r="D3814" s="39" t="s">
        <v>19</v>
      </c>
      <c r="E3814" s="39" t="s">
        <v>7475</v>
      </c>
      <c r="F3814" s="39" t="s">
        <v>7476</v>
      </c>
      <c r="G3814" s="25">
        <v>1962</v>
      </c>
      <c r="H3814" s="25">
        <v>1410</v>
      </c>
      <c r="I3814" s="25" t="s">
        <v>7477</v>
      </c>
    </row>
    <row r="3815" spans="1:9" hidden="1">
      <c r="A3815" s="92">
        <v>3814</v>
      </c>
      <c r="B3815" t="s">
        <v>7483</v>
      </c>
      <c r="C3815" s="39" t="s">
        <v>7484</v>
      </c>
      <c r="D3815" s="39" t="s">
        <v>19</v>
      </c>
      <c r="E3815" s="39" t="s">
        <v>7485</v>
      </c>
      <c r="F3815" s="39" t="s">
        <v>3470</v>
      </c>
      <c r="G3815" s="25">
        <v>1962</v>
      </c>
      <c r="H3815" s="25">
        <v>1415</v>
      </c>
      <c r="I3815" s="25" t="s">
        <v>7486</v>
      </c>
    </row>
    <row r="3816" spans="1:9" hidden="1">
      <c r="A3816" s="92">
        <v>3815</v>
      </c>
      <c r="B3816" t="s">
        <v>3908</v>
      </c>
      <c r="C3816" s="4" t="s">
        <v>3909</v>
      </c>
      <c r="D3816" s="5" t="s">
        <v>19</v>
      </c>
      <c r="E3816" s="5" t="s">
        <v>3910</v>
      </c>
      <c r="F3816" s="5" t="s">
        <v>3911</v>
      </c>
      <c r="G3816" s="17">
        <v>1961</v>
      </c>
      <c r="H3816" s="17">
        <v>1395</v>
      </c>
      <c r="I3816" s="17" t="s">
        <v>3912</v>
      </c>
    </row>
    <row r="3817" spans="1:9" hidden="1">
      <c r="A3817" s="92">
        <v>3816</v>
      </c>
      <c r="B3817" t="s">
        <v>24053</v>
      </c>
      <c r="C3817" t="s">
        <v>24054</v>
      </c>
      <c r="D3817" t="s">
        <v>23464</v>
      </c>
      <c r="E3817" t="s">
        <v>24055</v>
      </c>
      <c r="F3817" t="s">
        <v>24056</v>
      </c>
      <c r="G3817" s="25">
        <v>1971</v>
      </c>
      <c r="H3817" s="25">
        <v>417</v>
      </c>
      <c r="I3817" s="25" t="s">
        <v>24057</v>
      </c>
    </row>
    <row r="3818" spans="1:9" hidden="1">
      <c r="A3818" s="92">
        <v>3817</v>
      </c>
      <c r="B3818" s="11" t="s">
        <v>332</v>
      </c>
      <c r="C3818" s="5" t="s">
        <v>333</v>
      </c>
      <c r="D3818" s="5" t="s">
        <v>230</v>
      </c>
      <c r="E3818" s="13" t="s">
        <v>334</v>
      </c>
      <c r="F3818" s="13" t="s">
        <v>335</v>
      </c>
      <c r="G3818" s="13">
        <v>1931</v>
      </c>
      <c r="H3818" s="13">
        <v>164</v>
      </c>
      <c r="I3818" s="13" t="s">
        <v>336</v>
      </c>
    </row>
    <row r="3819" spans="1:9" hidden="1">
      <c r="A3819" s="92">
        <v>3818</v>
      </c>
      <c r="B3819" t="s">
        <v>8310</v>
      </c>
      <c r="C3819" t="s">
        <v>8311</v>
      </c>
      <c r="D3819" t="s">
        <v>19</v>
      </c>
      <c r="E3819" t="s">
        <v>8312</v>
      </c>
      <c r="F3819" t="s">
        <v>4562</v>
      </c>
      <c r="G3819" s="25">
        <v>1971</v>
      </c>
      <c r="H3819" s="25">
        <v>1993</v>
      </c>
      <c r="I3819" t="s">
        <v>8313</v>
      </c>
    </row>
    <row r="3820" spans="1:9" hidden="1">
      <c r="A3820" s="92">
        <v>3819</v>
      </c>
      <c r="B3820" t="s">
        <v>8097</v>
      </c>
      <c r="C3820" t="s">
        <v>8098</v>
      </c>
      <c r="D3820" t="s">
        <v>19</v>
      </c>
      <c r="E3820" t="s">
        <v>8099</v>
      </c>
      <c r="F3820" t="s">
        <v>4599</v>
      </c>
      <c r="G3820" s="25">
        <v>1971</v>
      </c>
      <c r="H3820" s="25">
        <v>1915</v>
      </c>
      <c r="I3820" t="s">
        <v>8100</v>
      </c>
    </row>
    <row r="3821" spans="1:9" hidden="1">
      <c r="A3821" s="92">
        <v>3820</v>
      </c>
      <c r="B3821" t="s">
        <v>11331</v>
      </c>
      <c r="C3821" s="5" t="s">
        <v>11332</v>
      </c>
      <c r="D3821" s="8" t="s">
        <v>6331</v>
      </c>
      <c r="E3821" t="s">
        <v>11333</v>
      </c>
      <c r="F3821" t="s">
        <v>6286</v>
      </c>
      <c r="G3821" t="s">
        <v>27065</v>
      </c>
      <c r="H3821">
        <v>461</v>
      </c>
      <c r="I3821" s="8" t="s">
        <v>11334</v>
      </c>
    </row>
    <row r="3822" spans="1:9" hidden="1">
      <c r="A3822" s="92">
        <v>3821</v>
      </c>
      <c r="B3822" t="s">
        <v>3958</v>
      </c>
      <c r="C3822" s="4" t="s">
        <v>3959</v>
      </c>
      <c r="D3822" s="5" t="s">
        <v>19</v>
      </c>
      <c r="E3822" s="5" t="s">
        <v>3960</v>
      </c>
      <c r="F3822" s="5" t="s">
        <v>3961</v>
      </c>
      <c r="G3822" s="17">
        <v>1962</v>
      </c>
      <c r="H3822" s="17">
        <v>1422</v>
      </c>
      <c r="I3822" s="17" t="s">
        <v>3962</v>
      </c>
    </row>
    <row r="3823" spans="1:9" hidden="1">
      <c r="A3823" s="92">
        <v>3822</v>
      </c>
      <c r="B3823" t="s">
        <v>3636</v>
      </c>
      <c r="C3823" s="5" t="s">
        <v>3637</v>
      </c>
      <c r="D3823" s="5" t="s">
        <v>19</v>
      </c>
      <c r="E3823" s="5" t="s">
        <v>3638</v>
      </c>
      <c r="F3823" s="5" t="s">
        <v>3388</v>
      </c>
      <c r="G3823" s="17">
        <v>1959</v>
      </c>
      <c r="H3823" s="17">
        <v>1212</v>
      </c>
      <c r="I3823" s="17" t="s">
        <v>3639</v>
      </c>
    </row>
    <row r="3824" spans="1:9" hidden="1">
      <c r="A3824" s="92">
        <v>3823</v>
      </c>
      <c r="B3824" t="s">
        <v>23735</v>
      </c>
      <c r="C3824" t="s">
        <v>2762</v>
      </c>
      <c r="D3824" t="s">
        <v>6331</v>
      </c>
      <c r="E3824" t="s">
        <v>4791</v>
      </c>
      <c r="F3824" t="s">
        <v>6551</v>
      </c>
      <c r="G3824" s="25" t="s">
        <v>27065</v>
      </c>
      <c r="H3824" s="25">
        <v>39</v>
      </c>
      <c r="I3824" s="25" t="s">
        <v>23736</v>
      </c>
    </row>
    <row r="3825" spans="1:9" hidden="1">
      <c r="A3825" s="92">
        <v>3824</v>
      </c>
      <c r="B3825" t="s">
        <v>2761</v>
      </c>
      <c r="C3825" s="4" t="s">
        <v>2762</v>
      </c>
      <c r="D3825" s="5" t="s">
        <v>2763</v>
      </c>
      <c r="E3825" s="5" t="s">
        <v>2764</v>
      </c>
      <c r="F3825" s="5" t="s">
        <v>2765</v>
      </c>
      <c r="G3825" s="8">
        <v>1900</v>
      </c>
      <c r="H3825" s="8">
        <v>41</v>
      </c>
      <c r="I3825" s="8" t="s">
        <v>2766</v>
      </c>
    </row>
    <row r="3826" spans="1:9" hidden="1">
      <c r="A3826" s="92">
        <v>3825</v>
      </c>
      <c r="B3826" t="s">
        <v>26010</v>
      </c>
      <c r="C3826" t="s">
        <v>26011</v>
      </c>
      <c r="D3826" t="s">
        <v>6331</v>
      </c>
      <c r="E3826" t="s">
        <v>26012</v>
      </c>
      <c r="F3826" t="s">
        <v>6551</v>
      </c>
      <c r="G3826" s="25">
        <v>1979</v>
      </c>
      <c r="H3826" s="25">
        <v>17722</v>
      </c>
      <c r="I3826" s="25" t="s">
        <v>26013</v>
      </c>
    </row>
    <row r="3827" spans="1:9" hidden="1">
      <c r="A3827" s="92">
        <v>3826</v>
      </c>
      <c r="B3827" t="s">
        <v>6632</v>
      </c>
      <c r="C3827" s="5" t="s">
        <v>6633</v>
      </c>
      <c r="D3827" s="8" t="s">
        <v>6331</v>
      </c>
      <c r="E3827" t="s">
        <v>6634</v>
      </c>
      <c r="F3827" t="s">
        <v>6635</v>
      </c>
      <c r="G3827" t="s">
        <v>27065</v>
      </c>
      <c r="H3827">
        <v>41</v>
      </c>
      <c r="I3827" s="8" t="s">
        <v>2766</v>
      </c>
    </row>
    <row r="3828" spans="1:9" hidden="1">
      <c r="A3828" s="92">
        <v>3827</v>
      </c>
      <c r="B3828" t="s">
        <v>5684</v>
      </c>
      <c r="C3828" s="5" t="s">
        <v>5685</v>
      </c>
      <c r="D3828" s="5" t="s">
        <v>19</v>
      </c>
      <c r="E3828" s="8" t="s">
        <v>5686</v>
      </c>
      <c r="F3828" s="8" t="s">
        <v>27065</v>
      </c>
      <c r="G3828" s="8">
        <v>1901</v>
      </c>
      <c r="H3828" s="8">
        <v>297</v>
      </c>
      <c r="I3828" s="8" t="s">
        <v>5687</v>
      </c>
    </row>
    <row r="3829" spans="1:9" hidden="1">
      <c r="A3829" s="92">
        <v>3828</v>
      </c>
      <c r="B3829" s="11" t="s">
        <v>601</v>
      </c>
      <c r="C3829" s="5" t="s">
        <v>602</v>
      </c>
      <c r="D3829" s="5" t="s">
        <v>225</v>
      </c>
      <c r="E3829" s="5" t="s">
        <v>603</v>
      </c>
      <c r="F3829" s="5" t="s">
        <v>27065</v>
      </c>
      <c r="G3829" s="13" t="s">
        <v>27065</v>
      </c>
      <c r="H3829" s="13">
        <v>11394</v>
      </c>
      <c r="I3829" s="13" t="s">
        <v>604</v>
      </c>
    </row>
    <row r="3830" spans="1:9" hidden="1">
      <c r="A3830" s="92">
        <v>3829</v>
      </c>
      <c r="B3830" t="s">
        <v>14253</v>
      </c>
      <c r="C3830" t="s">
        <v>14254</v>
      </c>
      <c r="D3830" t="s">
        <v>6331</v>
      </c>
      <c r="E3830" t="s">
        <v>14255</v>
      </c>
      <c r="F3830" t="s">
        <v>4776</v>
      </c>
      <c r="G3830" s="25">
        <v>1981</v>
      </c>
      <c r="H3830" s="25">
        <v>1262</v>
      </c>
      <c r="I3830" t="s">
        <v>14256</v>
      </c>
    </row>
    <row r="3831" spans="1:9" hidden="1">
      <c r="A3831" s="92">
        <v>3830</v>
      </c>
      <c r="B3831" t="s">
        <v>10227</v>
      </c>
      <c r="C3831" s="39" t="s">
        <v>10228</v>
      </c>
      <c r="D3831" s="39" t="s">
        <v>230</v>
      </c>
      <c r="E3831" s="39" t="s">
        <v>10229</v>
      </c>
      <c r="F3831" s="39" t="s">
        <v>10230</v>
      </c>
      <c r="G3831" s="25">
        <v>1965</v>
      </c>
      <c r="H3831" s="25">
        <v>1339</v>
      </c>
      <c r="I3831" s="25" t="s">
        <v>10231</v>
      </c>
    </row>
    <row r="3832" spans="1:9" hidden="1">
      <c r="A3832" s="92">
        <v>3831</v>
      </c>
      <c r="B3832" t="s">
        <v>24225</v>
      </c>
      <c r="C3832" t="s">
        <v>14945</v>
      </c>
      <c r="D3832" t="s">
        <v>1796</v>
      </c>
      <c r="E3832" t="s">
        <v>24226</v>
      </c>
      <c r="F3832" t="s">
        <v>4776</v>
      </c>
      <c r="G3832" s="25">
        <v>1966</v>
      </c>
      <c r="H3832" s="25">
        <v>1338</v>
      </c>
      <c r="I3832" s="25" t="s">
        <v>24227</v>
      </c>
    </row>
    <row r="3833" spans="1:9" hidden="1">
      <c r="A3833" s="92">
        <v>3832</v>
      </c>
      <c r="B3833" t="s">
        <v>24228</v>
      </c>
      <c r="C3833" t="s">
        <v>14945</v>
      </c>
      <c r="D3833" t="s">
        <v>1796</v>
      </c>
      <c r="E3833" t="s">
        <v>24226</v>
      </c>
      <c r="F3833" t="s">
        <v>4776</v>
      </c>
      <c r="G3833" s="25" t="s">
        <v>27065</v>
      </c>
      <c r="H3833" s="25">
        <v>1340</v>
      </c>
      <c r="I3833" s="25" t="s">
        <v>24229</v>
      </c>
    </row>
    <row r="3834" spans="1:9" hidden="1">
      <c r="A3834" s="92">
        <v>3833</v>
      </c>
      <c r="B3834" t="s">
        <v>14944</v>
      </c>
      <c r="C3834" t="s">
        <v>14945</v>
      </c>
      <c r="D3834" t="s">
        <v>1796</v>
      </c>
      <c r="E3834" t="s">
        <v>14946</v>
      </c>
      <c r="F3834" t="s">
        <v>4776</v>
      </c>
      <c r="G3834" s="25">
        <v>1966</v>
      </c>
      <c r="H3834" s="25">
        <v>1341</v>
      </c>
      <c r="I3834" t="s">
        <v>14911</v>
      </c>
    </row>
    <row r="3835" spans="1:9" hidden="1">
      <c r="A3835" s="92">
        <v>3834</v>
      </c>
      <c r="B3835" t="s">
        <v>6838</v>
      </c>
      <c r="C3835" s="39" t="s">
        <v>6839</v>
      </c>
      <c r="D3835" s="39" t="s">
        <v>19</v>
      </c>
      <c r="E3835" s="39" t="s">
        <v>27065</v>
      </c>
      <c r="F3835" s="39" t="s">
        <v>6840</v>
      </c>
      <c r="G3835" s="25">
        <v>1962</v>
      </c>
      <c r="H3835" s="25">
        <v>1653</v>
      </c>
      <c r="I3835" s="25" t="s">
        <v>6841</v>
      </c>
    </row>
    <row r="3836" spans="1:9" hidden="1">
      <c r="A3836" s="92">
        <v>3835</v>
      </c>
      <c r="B3836" t="s">
        <v>5974</v>
      </c>
      <c r="C3836" s="5" t="s">
        <v>5975</v>
      </c>
      <c r="D3836" s="5" t="s">
        <v>19</v>
      </c>
      <c r="E3836" s="8" t="s">
        <v>5130</v>
      </c>
      <c r="F3836" s="8" t="s">
        <v>5976</v>
      </c>
      <c r="G3836" t="s">
        <v>27065</v>
      </c>
      <c r="H3836" s="8">
        <v>511</v>
      </c>
      <c r="I3836" s="8" t="s">
        <v>5977</v>
      </c>
    </row>
    <row r="3837" spans="1:9" hidden="1">
      <c r="A3837" s="92">
        <v>3836</v>
      </c>
      <c r="B3837" s="25" t="s">
        <v>18748</v>
      </c>
      <c r="C3837" t="s">
        <v>18749</v>
      </c>
      <c r="D3837" t="s">
        <v>1796</v>
      </c>
      <c r="E3837" s="25" t="s">
        <v>27065</v>
      </c>
      <c r="F3837" t="s">
        <v>18750</v>
      </c>
      <c r="G3837" s="25">
        <v>1964</v>
      </c>
      <c r="H3837" s="25">
        <v>1362</v>
      </c>
      <c r="I3837" s="25" t="s">
        <v>18751</v>
      </c>
    </row>
    <row r="3838" spans="1:9" hidden="1">
      <c r="A3838" s="92">
        <v>3837</v>
      </c>
      <c r="B3838" t="s">
        <v>25215</v>
      </c>
      <c r="C3838" t="s">
        <v>25216</v>
      </c>
      <c r="D3838" t="s">
        <v>1796</v>
      </c>
      <c r="E3838" t="s">
        <v>25217</v>
      </c>
      <c r="F3838" t="s">
        <v>27065</v>
      </c>
      <c r="G3838" s="25">
        <v>1963</v>
      </c>
      <c r="H3838" s="25">
        <v>1096</v>
      </c>
      <c r="I3838" s="25" t="s">
        <v>25218</v>
      </c>
    </row>
    <row r="3839" spans="1:9" hidden="1">
      <c r="A3839" s="92">
        <v>3838</v>
      </c>
      <c r="B3839" t="s">
        <v>12368</v>
      </c>
      <c r="C3839" s="5" t="s">
        <v>12369</v>
      </c>
      <c r="D3839" s="5" t="s">
        <v>19</v>
      </c>
      <c r="E3839" t="s">
        <v>12370</v>
      </c>
      <c r="F3839" t="s">
        <v>1187</v>
      </c>
      <c r="G3839">
        <v>1937</v>
      </c>
      <c r="H3839" s="8">
        <v>824</v>
      </c>
      <c r="I3839" s="8" t="s">
        <v>12371</v>
      </c>
    </row>
    <row r="3840" spans="1:9" hidden="1">
      <c r="A3840" s="92">
        <v>3839</v>
      </c>
      <c r="B3840" s="11" t="s">
        <v>404</v>
      </c>
      <c r="C3840" s="5" t="s">
        <v>405</v>
      </c>
      <c r="D3840" s="5" t="s">
        <v>225</v>
      </c>
      <c r="E3840" s="5" t="s">
        <v>406</v>
      </c>
      <c r="F3840" s="5" t="s">
        <v>407</v>
      </c>
      <c r="G3840" s="13" t="s">
        <v>27065</v>
      </c>
      <c r="H3840" s="13">
        <v>2364</v>
      </c>
      <c r="I3840" s="13" t="s">
        <v>408</v>
      </c>
    </row>
    <row r="3841" spans="1:9" hidden="1">
      <c r="A3841" s="92">
        <v>3840</v>
      </c>
      <c r="B3841" s="11" t="s">
        <v>27146</v>
      </c>
      <c r="C3841" s="5" t="s">
        <v>405</v>
      </c>
      <c r="D3841" s="5" t="s">
        <v>225</v>
      </c>
      <c r="E3841" s="5" t="s">
        <v>406</v>
      </c>
      <c r="F3841" s="5" t="s">
        <v>407</v>
      </c>
      <c r="G3841" s="13">
        <v>1964</v>
      </c>
      <c r="H3841" s="13" t="s">
        <v>27065</v>
      </c>
      <c r="I3841" s="13" t="s">
        <v>27065</v>
      </c>
    </row>
    <row r="3842" spans="1:9" hidden="1">
      <c r="A3842" s="92">
        <v>3841</v>
      </c>
      <c r="B3842" t="s">
        <v>6831</v>
      </c>
      <c r="C3842" s="39" t="s">
        <v>6832</v>
      </c>
      <c r="D3842" s="39" t="s">
        <v>19</v>
      </c>
      <c r="E3842" s="39" t="s">
        <v>6833</v>
      </c>
      <c r="F3842" s="39" t="s">
        <v>5972</v>
      </c>
      <c r="G3842" s="25">
        <v>1933</v>
      </c>
      <c r="H3842" s="25">
        <v>1649</v>
      </c>
      <c r="I3842" s="25" t="s">
        <v>6834</v>
      </c>
    </row>
    <row r="3843" spans="1:9" hidden="1">
      <c r="A3843" s="92">
        <v>3842</v>
      </c>
      <c r="B3843" t="s">
        <v>26674</v>
      </c>
      <c r="C3843" t="s">
        <v>26675</v>
      </c>
      <c r="D3843" t="s">
        <v>2084</v>
      </c>
      <c r="E3843" t="s">
        <v>6833</v>
      </c>
      <c r="F3843" t="s">
        <v>6127</v>
      </c>
      <c r="G3843">
        <v>1933</v>
      </c>
      <c r="H3843">
        <v>759</v>
      </c>
      <c r="I3843" t="s">
        <v>26676</v>
      </c>
    </row>
    <row r="3844" spans="1:9" hidden="1">
      <c r="A3844" s="92">
        <v>3843</v>
      </c>
      <c r="B3844" t="s">
        <v>7166</v>
      </c>
      <c r="C3844" s="39" t="s">
        <v>7167</v>
      </c>
      <c r="D3844" s="39" t="s">
        <v>19</v>
      </c>
      <c r="E3844" s="39" t="s">
        <v>7168</v>
      </c>
      <c r="F3844" s="39" t="s">
        <v>7169</v>
      </c>
      <c r="G3844" s="25">
        <v>1959</v>
      </c>
      <c r="H3844" s="25">
        <v>1169</v>
      </c>
      <c r="I3844" s="25" t="s">
        <v>7170</v>
      </c>
    </row>
    <row r="3845" spans="1:9" hidden="1">
      <c r="A3845" s="92">
        <v>3844</v>
      </c>
      <c r="B3845" t="s">
        <v>3413</v>
      </c>
      <c r="C3845" s="4" t="s">
        <v>3414</v>
      </c>
      <c r="D3845" s="5" t="s">
        <v>19</v>
      </c>
      <c r="E3845" s="5" t="s">
        <v>3415</v>
      </c>
      <c r="F3845" s="5" t="s">
        <v>3416</v>
      </c>
      <c r="G3845" s="17">
        <v>1970</v>
      </c>
      <c r="H3845" s="17">
        <v>2142</v>
      </c>
      <c r="I3845" s="23" t="s">
        <v>3417</v>
      </c>
    </row>
    <row r="3846" spans="1:9" hidden="1">
      <c r="A3846" s="92">
        <v>3845</v>
      </c>
      <c r="B3846" t="s">
        <v>8522</v>
      </c>
      <c r="C3846" t="s">
        <v>8523</v>
      </c>
      <c r="D3846" t="s">
        <v>19</v>
      </c>
      <c r="E3846" t="s">
        <v>8524</v>
      </c>
      <c r="F3846" t="s">
        <v>4460</v>
      </c>
      <c r="G3846" s="25">
        <v>1971</v>
      </c>
      <c r="H3846" s="25">
        <v>2127</v>
      </c>
      <c r="I3846" t="s">
        <v>8525</v>
      </c>
    </row>
    <row r="3847" spans="1:9" hidden="1">
      <c r="A3847" s="92">
        <v>3846</v>
      </c>
      <c r="B3847" t="s">
        <v>4623</v>
      </c>
      <c r="C3847" t="s">
        <v>4624</v>
      </c>
      <c r="D3847" t="s">
        <v>19</v>
      </c>
      <c r="E3847" t="s">
        <v>4625</v>
      </c>
      <c r="F3847" t="s">
        <v>4460</v>
      </c>
      <c r="G3847" s="25">
        <v>1968</v>
      </c>
      <c r="H3847" s="25">
        <v>1737</v>
      </c>
      <c r="I3847" t="s">
        <v>4626</v>
      </c>
    </row>
    <row r="3848" spans="1:9" hidden="1">
      <c r="A3848" s="92">
        <v>3847</v>
      </c>
      <c r="B3848" t="s">
        <v>8301</v>
      </c>
      <c r="C3848" t="s">
        <v>8302</v>
      </c>
      <c r="D3848" t="s">
        <v>19</v>
      </c>
      <c r="E3848" t="s">
        <v>8303</v>
      </c>
      <c r="F3848" t="s">
        <v>7940</v>
      </c>
      <c r="G3848" s="25">
        <v>1971</v>
      </c>
      <c r="H3848" s="25">
        <v>2045</v>
      </c>
      <c r="I3848" t="s">
        <v>8304</v>
      </c>
    </row>
    <row r="3849" spans="1:9" hidden="1">
      <c r="A3849" s="92">
        <v>3848</v>
      </c>
      <c r="B3849" t="s">
        <v>8151</v>
      </c>
      <c r="C3849" t="s">
        <v>8152</v>
      </c>
      <c r="D3849" t="s">
        <v>19</v>
      </c>
      <c r="E3849" t="s">
        <v>8153</v>
      </c>
      <c r="F3849" t="s">
        <v>8154</v>
      </c>
      <c r="G3849" s="25">
        <v>1971</v>
      </c>
      <c r="H3849" s="25">
        <v>1991</v>
      </c>
      <c r="I3849" t="s">
        <v>8155</v>
      </c>
    </row>
    <row r="3850" spans="1:9" hidden="1">
      <c r="A3850" s="92">
        <v>3849</v>
      </c>
      <c r="B3850" t="s">
        <v>24570</v>
      </c>
      <c r="C3850" t="s">
        <v>24571</v>
      </c>
      <c r="D3850" t="s">
        <v>14740</v>
      </c>
      <c r="E3850" t="s">
        <v>16183</v>
      </c>
      <c r="F3850" t="s">
        <v>16184</v>
      </c>
      <c r="G3850" s="25">
        <v>1936</v>
      </c>
      <c r="H3850" s="25">
        <v>17</v>
      </c>
      <c r="I3850" s="25" t="s">
        <v>24572</v>
      </c>
    </row>
    <row r="3851" spans="1:9" hidden="1">
      <c r="A3851" s="92">
        <v>3850</v>
      </c>
      <c r="B3851" t="s">
        <v>24031</v>
      </c>
      <c r="C3851" t="s">
        <v>14118</v>
      </c>
      <c r="D3851" t="s">
        <v>23464</v>
      </c>
      <c r="E3851" t="s">
        <v>24032</v>
      </c>
      <c r="F3851" t="s">
        <v>15883</v>
      </c>
      <c r="G3851" s="25">
        <v>1965</v>
      </c>
      <c r="H3851" s="25">
        <v>371</v>
      </c>
      <c r="I3851" s="25" t="s">
        <v>24033</v>
      </c>
    </row>
    <row r="3852" spans="1:9" hidden="1">
      <c r="A3852" s="92">
        <v>3851</v>
      </c>
      <c r="B3852" t="s">
        <v>14117</v>
      </c>
      <c r="C3852" t="s">
        <v>14118</v>
      </c>
      <c r="D3852" t="s">
        <v>13887</v>
      </c>
      <c r="E3852" t="s">
        <v>14119</v>
      </c>
      <c r="F3852" t="s">
        <v>4460</v>
      </c>
      <c r="G3852" s="25" t="s">
        <v>27065</v>
      </c>
      <c r="H3852" s="25">
        <v>468</v>
      </c>
      <c r="I3852" t="s">
        <v>14120</v>
      </c>
    </row>
    <row r="3853" spans="1:9" hidden="1">
      <c r="A3853" s="92">
        <v>3852</v>
      </c>
      <c r="B3853" t="s">
        <v>4215</v>
      </c>
      <c r="C3853" s="5" t="s">
        <v>4216</v>
      </c>
      <c r="D3853" s="22" t="s">
        <v>19</v>
      </c>
      <c r="E3853" s="22" t="s">
        <v>3252</v>
      </c>
      <c r="F3853" s="22" t="s">
        <v>3122</v>
      </c>
      <c r="G3853" s="17">
        <v>1964</v>
      </c>
      <c r="H3853" s="17">
        <v>1571</v>
      </c>
      <c r="I3853" s="17" t="s">
        <v>4217</v>
      </c>
    </row>
    <row r="3854" spans="1:9" hidden="1">
      <c r="A3854" s="92">
        <v>3853</v>
      </c>
      <c r="B3854" t="s">
        <v>4417</v>
      </c>
      <c r="C3854" t="s">
        <v>4418</v>
      </c>
      <c r="D3854" t="s">
        <v>19</v>
      </c>
      <c r="E3854" t="s">
        <v>4419</v>
      </c>
      <c r="F3854" t="s">
        <v>4420</v>
      </c>
      <c r="G3854" s="25">
        <v>1973</v>
      </c>
      <c r="H3854" s="25">
        <v>2248</v>
      </c>
      <c r="I3854" t="s">
        <v>4421</v>
      </c>
    </row>
    <row r="3855" spans="1:9" hidden="1">
      <c r="A3855" s="92">
        <v>3854</v>
      </c>
      <c r="B3855" t="s">
        <v>4757</v>
      </c>
      <c r="C3855" t="s">
        <v>4758</v>
      </c>
      <c r="D3855" t="s">
        <v>19</v>
      </c>
      <c r="E3855" t="s">
        <v>4759</v>
      </c>
      <c r="F3855" t="s">
        <v>4493</v>
      </c>
      <c r="G3855" s="25">
        <v>1969</v>
      </c>
      <c r="H3855" s="25">
        <v>1773</v>
      </c>
      <c r="I3855" t="s">
        <v>4760</v>
      </c>
    </row>
    <row r="3856" spans="1:9" hidden="1">
      <c r="A3856" s="92">
        <v>3855</v>
      </c>
      <c r="B3856" t="s">
        <v>15819</v>
      </c>
      <c r="C3856" t="s">
        <v>15820</v>
      </c>
      <c r="D3856" t="s">
        <v>2557</v>
      </c>
      <c r="E3856" t="s">
        <v>15821</v>
      </c>
      <c r="F3856" t="s">
        <v>11345</v>
      </c>
      <c r="G3856" s="25">
        <v>1934</v>
      </c>
      <c r="H3856" s="25">
        <v>151</v>
      </c>
      <c r="I3856" t="s">
        <v>15822</v>
      </c>
    </row>
    <row r="3857" spans="1:9" hidden="1">
      <c r="A3857" s="92">
        <v>3856</v>
      </c>
      <c r="B3857" s="42" t="s">
        <v>11373</v>
      </c>
      <c r="C3857" s="43" t="s">
        <v>11374</v>
      </c>
      <c r="D3857" s="44" t="s">
        <v>6331</v>
      </c>
      <c r="E3857" s="42" t="s">
        <v>11375</v>
      </c>
      <c r="F3857" t="s">
        <v>11376</v>
      </c>
      <c r="G3857" t="s">
        <v>27065</v>
      </c>
      <c r="H3857" s="42">
        <v>523</v>
      </c>
      <c r="I3857" s="44" t="s">
        <v>11377</v>
      </c>
    </row>
    <row r="3858" spans="1:9" hidden="1">
      <c r="A3858" s="92">
        <v>3857</v>
      </c>
      <c r="B3858" t="s">
        <v>4651</v>
      </c>
      <c r="C3858" t="s">
        <v>4652</v>
      </c>
      <c r="D3858" t="s">
        <v>19</v>
      </c>
      <c r="E3858" t="s">
        <v>4580</v>
      </c>
      <c r="F3858" t="s">
        <v>4653</v>
      </c>
      <c r="G3858" s="25">
        <v>1968</v>
      </c>
      <c r="H3858" s="25">
        <v>1744</v>
      </c>
      <c r="I3858" t="s">
        <v>4654</v>
      </c>
    </row>
    <row r="3859" spans="1:9" hidden="1">
      <c r="A3859" s="92">
        <v>3858</v>
      </c>
      <c r="B3859" t="s">
        <v>3656</v>
      </c>
      <c r="C3859" s="5" t="s">
        <v>3657</v>
      </c>
      <c r="D3859" s="5" t="s">
        <v>19</v>
      </c>
      <c r="E3859" s="5" t="s">
        <v>3658</v>
      </c>
      <c r="F3859" s="5" t="s">
        <v>3659</v>
      </c>
      <c r="G3859" s="17">
        <v>1960</v>
      </c>
      <c r="H3859" s="17">
        <v>1251</v>
      </c>
      <c r="I3859" s="17" t="s">
        <v>3660</v>
      </c>
    </row>
    <row r="3860" spans="1:9" hidden="1">
      <c r="A3860" s="92">
        <v>3859</v>
      </c>
      <c r="B3860" t="s">
        <v>18514</v>
      </c>
      <c r="C3860" t="s">
        <v>18515</v>
      </c>
      <c r="D3860" t="s">
        <v>1796</v>
      </c>
      <c r="E3860" t="s">
        <v>18516</v>
      </c>
      <c r="F3860" t="s">
        <v>8398</v>
      </c>
      <c r="G3860" s="25">
        <v>1956</v>
      </c>
      <c r="H3860" s="25">
        <v>1285</v>
      </c>
      <c r="I3860" t="s">
        <v>18517</v>
      </c>
    </row>
    <row r="3861" spans="1:9" hidden="1">
      <c r="A3861" s="92">
        <v>3860</v>
      </c>
      <c r="B3861" t="s">
        <v>4794</v>
      </c>
      <c r="C3861" t="s">
        <v>4795</v>
      </c>
      <c r="D3861" t="s">
        <v>19</v>
      </c>
      <c r="E3861" t="s">
        <v>4796</v>
      </c>
      <c r="F3861" t="s">
        <v>4245</v>
      </c>
      <c r="G3861" s="25">
        <v>1970</v>
      </c>
      <c r="H3861" s="25">
        <v>1785</v>
      </c>
      <c r="I3861" t="s">
        <v>4797</v>
      </c>
    </row>
    <row r="3862" spans="1:9" hidden="1">
      <c r="A3862" s="92">
        <v>3861</v>
      </c>
      <c r="B3862" t="s">
        <v>5041</v>
      </c>
      <c r="C3862" t="s">
        <v>5042</v>
      </c>
      <c r="D3862" t="s">
        <v>19</v>
      </c>
      <c r="E3862" t="s">
        <v>5043</v>
      </c>
      <c r="F3862" t="s">
        <v>5044</v>
      </c>
      <c r="G3862" s="25">
        <v>1971</v>
      </c>
      <c r="H3862" s="25">
        <v>1854</v>
      </c>
      <c r="I3862" t="s">
        <v>5045</v>
      </c>
    </row>
    <row r="3863" spans="1:9" hidden="1">
      <c r="A3863" s="92">
        <v>3862</v>
      </c>
      <c r="B3863" t="s">
        <v>16409</v>
      </c>
      <c r="C3863" s="5" t="s">
        <v>5042</v>
      </c>
      <c r="D3863" s="5" t="s">
        <v>19</v>
      </c>
      <c r="E3863" t="s">
        <v>12570</v>
      </c>
      <c r="F3863" t="s">
        <v>12571</v>
      </c>
      <c r="G3863">
        <v>1954</v>
      </c>
      <c r="H3863" s="8">
        <v>938</v>
      </c>
      <c r="I3863" s="8" t="s">
        <v>12572</v>
      </c>
    </row>
    <row r="3864" spans="1:9" hidden="1">
      <c r="A3864" s="92">
        <v>3863</v>
      </c>
      <c r="B3864" t="s">
        <v>25687</v>
      </c>
      <c r="C3864" t="s">
        <v>25688</v>
      </c>
      <c r="D3864" t="s">
        <v>6331</v>
      </c>
      <c r="E3864" t="s">
        <v>14843</v>
      </c>
      <c r="F3864" t="s">
        <v>8370</v>
      </c>
      <c r="G3864" s="25">
        <v>1961</v>
      </c>
      <c r="H3864" s="25">
        <v>4368</v>
      </c>
      <c r="I3864" s="25" t="s">
        <v>25689</v>
      </c>
    </row>
    <row r="3865" spans="1:9" hidden="1">
      <c r="A3865" s="92">
        <v>3864</v>
      </c>
      <c r="B3865" t="s">
        <v>3923</v>
      </c>
      <c r="C3865" s="4" t="s">
        <v>3924</v>
      </c>
      <c r="D3865" s="5" t="s">
        <v>19</v>
      </c>
      <c r="E3865" s="5" t="s">
        <v>3925</v>
      </c>
      <c r="F3865" s="5" t="s">
        <v>3926</v>
      </c>
      <c r="G3865" s="17">
        <v>1961</v>
      </c>
      <c r="H3865" s="17">
        <v>1399</v>
      </c>
      <c r="I3865" s="17" t="s">
        <v>3927</v>
      </c>
    </row>
    <row r="3866" spans="1:9" hidden="1">
      <c r="A3866" s="92">
        <v>3865</v>
      </c>
      <c r="B3866" t="s">
        <v>16383</v>
      </c>
      <c r="C3866" t="s">
        <v>16384</v>
      </c>
      <c r="D3866" t="s">
        <v>1800</v>
      </c>
      <c r="E3866" t="s">
        <v>27065</v>
      </c>
      <c r="F3866" t="s">
        <v>27065</v>
      </c>
      <c r="G3866" s="25">
        <v>1923</v>
      </c>
      <c r="H3866" s="25">
        <v>272</v>
      </c>
      <c r="I3866" t="s">
        <v>16385</v>
      </c>
    </row>
    <row r="3867" spans="1:9" hidden="1">
      <c r="A3867" s="92">
        <v>3866</v>
      </c>
      <c r="B3867" t="s">
        <v>25230</v>
      </c>
      <c r="C3867" t="s">
        <v>25231</v>
      </c>
      <c r="D3867" t="s">
        <v>1796</v>
      </c>
      <c r="E3867" t="s">
        <v>18735</v>
      </c>
      <c r="F3867" t="s">
        <v>4460</v>
      </c>
      <c r="G3867" s="25">
        <v>1965</v>
      </c>
      <c r="H3867" s="25">
        <v>1220</v>
      </c>
      <c r="I3867" s="25" t="s">
        <v>25232</v>
      </c>
    </row>
    <row r="3868" spans="1:9" hidden="1">
      <c r="A3868" s="92">
        <v>3867</v>
      </c>
      <c r="B3868" t="s">
        <v>2733</v>
      </c>
      <c r="C3868" s="5" t="s">
        <v>2734</v>
      </c>
      <c r="D3868" s="8" t="s">
        <v>1800</v>
      </c>
      <c r="E3868" s="8" t="s">
        <v>2735</v>
      </c>
      <c r="F3868" s="8" t="s">
        <v>27065</v>
      </c>
      <c r="G3868" s="8">
        <v>1944</v>
      </c>
      <c r="H3868" s="8">
        <v>650</v>
      </c>
      <c r="I3868" s="8" t="s">
        <v>2736</v>
      </c>
    </row>
    <row r="3869" spans="1:9" hidden="1">
      <c r="A3869" s="92">
        <v>3868</v>
      </c>
      <c r="B3869" t="s">
        <v>7525</v>
      </c>
      <c r="C3869" s="39" t="s">
        <v>7526</v>
      </c>
      <c r="D3869" s="39" t="s">
        <v>19</v>
      </c>
      <c r="E3869" s="39" t="s">
        <v>7527</v>
      </c>
      <c r="F3869" s="39" t="s">
        <v>3426</v>
      </c>
      <c r="G3869" s="25">
        <v>1962</v>
      </c>
      <c r="H3869" s="25">
        <v>1513</v>
      </c>
      <c r="I3869" s="25" t="s">
        <v>7528</v>
      </c>
    </row>
    <row r="3870" spans="1:9" hidden="1">
      <c r="A3870" s="92">
        <v>3869</v>
      </c>
      <c r="B3870" t="s">
        <v>6177</v>
      </c>
      <c r="C3870" s="5" t="s">
        <v>6178</v>
      </c>
      <c r="D3870" s="5" t="s">
        <v>19</v>
      </c>
      <c r="E3870" t="s">
        <v>6179</v>
      </c>
      <c r="F3870" t="s">
        <v>6180</v>
      </c>
      <c r="G3870">
        <v>1922</v>
      </c>
      <c r="H3870" s="8">
        <v>711</v>
      </c>
      <c r="I3870" s="8" t="s">
        <v>6181</v>
      </c>
    </row>
    <row r="3871" spans="1:9" hidden="1">
      <c r="A3871" s="92">
        <v>3870</v>
      </c>
      <c r="B3871" t="s">
        <v>8718</v>
      </c>
      <c r="C3871" t="s">
        <v>8719</v>
      </c>
      <c r="D3871" t="s">
        <v>19</v>
      </c>
      <c r="E3871" t="s">
        <v>5034</v>
      </c>
      <c r="F3871" t="s">
        <v>8720</v>
      </c>
      <c r="G3871" s="25">
        <v>1972</v>
      </c>
      <c r="H3871" s="25">
        <v>2163</v>
      </c>
      <c r="I3871" t="s">
        <v>8721</v>
      </c>
    </row>
    <row r="3872" spans="1:9" hidden="1">
      <c r="A3872" s="92">
        <v>3871</v>
      </c>
      <c r="B3872" s="25" t="s">
        <v>18970</v>
      </c>
      <c r="C3872" t="s">
        <v>18968</v>
      </c>
      <c r="D3872" t="s">
        <v>6331</v>
      </c>
      <c r="E3872" s="25" t="s">
        <v>18969</v>
      </c>
      <c r="F3872" t="s">
        <v>27065</v>
      </c>
      <c r="G3872" s="25">
        <v>1983</v>
      </c>
      <c r="H3872" s="25">
        <v>1544</v>
      </c>
      <c r="I3872" s="25" t="s">
        <v>18971</v>
      </c>
    </row>
    <row r="3873" spans="1:9" hidden="1">
      <c r="A3873" s="92">
        <v>3872</v>
      </c>
      <c r="B3873" t="s">
        <v>19854</v>
      </c>
      <c r="C3873" t="s">
        <v>18968</v>
      </c>
      <c r="D3873" t="s">
        <v>6331</v>
      </c>
      <c r="E3873" t="s">
        <v>18969</v>
      </c>
      <c r="F3873" t="s">
        <v>27065</v>
      </c>
      <c r="G3873" s="25">
        <v>1957</v>
      </c>
      <c r="H3873" s="25">
        <v>6253</v>
      </c>
      <c r="I3873" s="25" t="s">
        <v>6463</v>
      </c>
    </row>
    <row r="3874" spans="1:9" hidden="1">
      <c r="A3874" s="92">
        <v>3873</v>
      </c>
      <c r="B3874" t="s">
        <v>20038</v>
      </c>
      <c r="C3874" t="s">
        <v>18968</v>
      </c>
      <c r="D3874" t="s">
        <v>6331</v>
      </c>
      <c r="E3874" t="s">
        <v>18969</v>
      </c>
      <c r="F3874" t="s">
        <v>27065</v>
      </c>
      <c r="G3874" s="25">
        <v>1957</v>
      </c>
      <c r="H3874" s="25">
        <v>6283</v>
      </c>
      <c r="I3874" s="25" t="s">
        <v>19866</v>
      </c>
    </row>
    <row r="3875" spans="1:9" hidden="1">
      <c r="A3875" s="92">
        <v>3874</v>
      </c>
      <c r="B3875" t="s">
        <v>20039</v>
      </c>
      <c r="C3875" t="s">
        <v>18968</v>
      </c>
      <c r="D3875" t="s">
        <v>6331</v>
      </c>
      <c r="E3875" t="s">
        <v>18969</v>
      </c>
      <c r="F3875" t="s">
        <v>27065</v>
      </c>
      <c r="G3875" s="25">
        <v>1957</v>
      </c>
      <c r="H3875" s="25">
        <v>6289</v>
      </c>
      <c r="I3875" s="25" t="s">
        <v>19867</v>
      </c>
    </row>
    <row r="3876" spans="1:9" hidden="1">
      <c r="A3876" s="92">
        <v>3875</v>
      </c>
      <c r="B3876" t="s">
        <v>25789</v>
      </c>
      <c r="C3876" t="s">
        <v>25790</v>
      </c>
      <c r="D3876" t="s">
        <v>6331</v>
      </c>
      <c r="E3876" t="s">
        <v>15342</v>
      </c>
      <c r="F3876" t="s">
        <v>27065</v>
      </c>
      <c r="G3876" s="25">
        <v>1957</v>
      </c>
      <c r="H3876" s="25">
        <v>6445</v>
      </c>
      <c r="I3876" s="25" t="s">
        <v>25791</v>
      </c>
    </row>
    <row r="3877" spans="1:9" hidden="1">
      <c r="A3877" s="92">
        <v>3876</v>
      </c>
      <c r="B3877" t="s">
        <v>9538</v>
      </c>
      <c r="C3877" s="39" t="s">
        <v>9539</v>
      </c>
      <c r="D3877" s="39" t="s">
        <v>9055</v>
      </c>
      <c r="E3877" s="39" t="s">
        <v>9504</v>
      </c>
      <c r="F3877" s="39" t="s">
        <v>27065</v>
      </c>
      <c r="G3877" s="25" t="s">
        <v>27065</v>
      </c>
      <c r="H3877" s="25">
        <v>1549</v>
      </c>
      <c r="I3877" s="25" t="s">
        <v>9540</v>
      </c>
    </row>
    <row r="3878" spans="1:9" hidden="1">
      <c r="A3878" s="92">
        <v>3877</v>
      </c>
      <c r="B3878" t="s">
        <v>9507</v>
      </c>
      <c r="C3878" s="39" t="s">
        <v>9508</v>
      </c>
      <c r="D3878" s="39" t="s">
        <v>27065</v>
      </c>
      <c r="E3878" s="39" t="s">
        <v>9504</v>
      </c>
      <c r="F3878" s="39" t="s">
        <v>9505</v>
      </c>
      <c r="G3878" s="25">
        <v>1957</v>
      </c>
      <c r="H3878" s="25">
        <v>1540</v>
      </c>
      <c r="I3878" s="25" t="s">
        <v>9509</v>
      </c>
    </row>
    <row r="3879" spans="1:9" hidden="1">
      <c r="A3879" s="92">
        <v>3878</v>
      </c>
      <c r="B3879" t="s">
        <v>25799</v>
      </c>
      <c r="C3879" t="s">
        <v>25800</v>
      </c>
      <c r="D3879" t="s">
        <v>6331</v>
      </c>
      <c r="E3879" t="s">
        <v>15342</v>
      </c>
      <c r="F3879" t="s">
        <v>27065</v>
      </c>
      <c r="G3879" s="25">
        <v>1957</v>
      </c>
      <c r="H3879" s="25">
        <v>6450</v>
      </c>
      <c r="I3879" s="25" t="s">
        <v>25801</v>
      </c>
    </row>
    <row r="3880" spans="1:9" hidden="1">
      <c r="A3880" s="92">
        <v>3879</v>
      </c>
      <c r="B3880" t="s">
        <v>25774</v>
      </c>
      <c r="C3880" t="s">
        <v>25775</v>
      </c>
      <c r="D3880" t="s">
        <v>6331</v>
      </c>
      <c r="E3880" t="s">
        <v>15342</v>
      </c>
      <c r="F3880" t="s">
        <v>27065</v>
      </c>
      <c r="G3880" s="25">
        <v>1967</v>
      </c>
      <c r="H3880" s="25">
        <v>6263</v>
      </c>
      <c r="I3880" s="25" t="s">
        <v>25776</v>
      </c>
    </row>
    <row r="3881" spans="1:9" hidden="1">
      <c r="A3881" s="92">
        <v>3880</v>
      </c>
      <c r="B3881" t="s">
        <v>9510</v>
      </c>
      <c r="C3881" s="39" t="s">
        <v>9511</v>
      </c>
      <c r="D3881" s="39" t="s">
        <v>9055</v>
      </c>
      <c r="E3881" s="39" t="s">
        <v>9504</v>
      </c>
      <c r="F3881" s="39" t="s">
        <v>9505</v>
      </c>
      <c r="G3881" s="25">
        <v>1957</v>
      </c>
      <c r="H3881" s="25">
        <v>1548</v>
      </c>
      <c r="I3881" s="25" t="s">
        <v>9512</v>
      </c>
    </row>
    <row r="3882" spans="1:9" hidden="1">
      <c r="A3882" s="92">
        <v>3881</v>
      </c>
      <c r="B3882" t="s">
        <v>9502</v>
      </c>
      <c r="C3882" s="39" t="s">
        <v>9503</v>
      </c>
      <c r="D3882" s="39" t="s">
        <v>9055</v>
      </c>
      <c r="E3882" s="39" t="s">
        <v>9504</v>
      </c>
      <c r="F3882" s="39" t="s">
        <v>9505</v>
      </c>
      <c r="G3882" s="25">
        <v>1957</v>
      </c>
      <c r="H3882" s="25">
        <v>1538</v>
      </c>
      <c r="I3882" s="25" t="s">
        <v>9506</v>
      </c>
    </row>
    <row r="3883" spans="1:9" hidden="1">
      <c r="A3883" s="92">
        <v>3882</v>
      </c>
      <c r="B3883" t="s">
        <v>25792</v>
      </c>
      <c r="C3883" t="s">
        <v>25793</v>
      </c>
      <c r="D3883" t="s">
        <v>6331</v>
      </c>
      <c r="E3883" t="s">
        <v>15342</v>
      </c>
      <c r="F3883" s="39" t="s">
        <v>27065</v>
      </c>
      <c r="G3883" s="25">
        <v>1957</v>
      </c>
      <c r="H3883" s="25">
        <v>6446</v>
      </c>
      <c r="I3883" s="25" t="s">
        <v>25794</v>
      </c>
    </row>
    <row r="3884" spans="1:9" hidden="1">
      <c r="A3884" s="92">
        <v>3883</v>
      </c>
      <c r="B3884" t="s">
        <v>6295</v>
      </c>
      <c r="C3884" s="5" t="s">
        <v>6296</v>
      </c>
      <c r="D3884" s="8" t="s">
        <v>6270</v>
      </c>
      <c r="E3884" s="8" t="s">
        <v>6297</v>
      </c>
      <c r="F3884" s="8" t="s">
        <v>27065</v>
      </c>
      <c r="G3884" s="8" t="s">
        <v>27065</v>
      </c>
      <c r="H3884" s="8">
        <v>1537</v>
      </c>
      <c r="I3884" s="8" t="s">
        <v>2843</v>
      </c>
    </row>
    <row r="3885" spans="1:9" hidden="1">
      <c r="A3885" s="92">
        <v>3884</v>
      </c>
      <c r="B3885" t="s">
        <v>10347</v>
      </c>
      <c r="C3885" s="5" t="s">
        <v>6296</v>
      </c>
      <c r="D3885" s="8" t="s">
        <v>6331</v>
      </c>
      <c r="E3885" s="8" t="s">
        <v>6460</v>
      </c>
      <c r="F3885" s="39" t="s">
        <v>27065</v>
      </c>
      <c r="G3885" t="s">
        <v>27065</v>
      </c>
      <c r="H3885" s="8">
        <v>1545</v>
      </c>
      <c r="I3885" s="8" t="s">
        <v>6575</v>
      </c>
    </row>
    <row r="3886" spans="1:9" hidden="1">
      <c r="A3886" s="92">
        <v>3885</v>
      </c>
      <c r="B3886" t="s">
        <v>6459</v>
      </c>
      <c r="C3886" s="5" t="s">
        <v>6296</v>
      </c>
      <c r="D3886" s="8" t="s">
        <v>6331</v>
      </c>
      <c r="E3886" s="8" t="s">
        <v>6460</v>
      </c>
      <c r="F3886" s="39" t="s">
        <v>27065</v>
      </c>
      <c r="G3886" t="s">
        <v>27065</v>
      </c>
      <c r="H3886" s="8">
        <v>6250</v>
      </c>
      <c r="I3886" s="8" t="s">
        <v>6461</v>
      </c>
    </row>
    <row r="3887" spans="1:9" hidden="1">
      <c r="A3887" s="92">
        <v>3886</v>
      </c>
      <c r="B3887" t="s">
        <v>6462</v>
      </c>
      <c r="C3887" s="5" t="s">
        <v>6296</v>
      </c>
      <c r="D3887" s="8" t="s">
        <v>6331</v>
      </c>
      <c r="E3887" s="8" t="s">
        <v>6460</v>
      </c>
      <c r="F3887" s="39" t="s">
        <v>27065</v>
      </c>
      <c r="G3887" t="s">
        <v>27065</v>
      </c>
      <c r="H3887" s="8">
        <v>6253</v>
      </c>
      <c r="I3887" s="8" t="s">
        <v>6463</v>
      </c>
    </row>
    <row r="3888" spans="1:9" hidden="1">
      <c r="A3888" s="92">
        <v>3887</v>
      </c>
      <c r="B3888" t="s">
        <v>6464</v>
      </c>
      <c r="C3888" s="5" t="s">
        <v>6296</v>
      </c>
      <c r="D3888" s="8" t="s">
        <v>6331</v>
      </c>
      <c r="E3888" s="8" t="s">
        <v>6460</v>
      </c>
      <c r="F3888" s="39" t="s">
        <v>27065</v>
      </c>
      <c r="G3888" t="s">
        <v>27065</v>
      </c>
      <c r="H3888" s="8">
        <v>6268</v>
      </c>
      <c r="I3888" s="8" t="s">
        <v>791</v>
      </c>
    </row>
    <row r="3889" spans="1:9" hidden="1">
      <c r="A3889" s="92">
        <v>3888</v>
      </c>
      <c r="B3889" t="s">
        <v>6469</v>
      </c>
      <c r="C3889" s="5" t="s">
        <v>6296</v>
      </c>
      <c r="D3889" s="8" t="s">
        <v>6331</v>
      </c>
      <c r="E3889" s="8" t="s">
        <v>6460</v>
      </c>
      <c r="F3889" s="39" t="s">
        <v>27065</v>
      </c>
      <c r="G3889" t="s">
        <v>27065</v>
      </c>
      <c r="H3889" s="8">
        <v>6404</v>
      </c>
      <c r="I3889" s="8" t="s">
        <v>821</v>
      </c>
    </row>
    <row r="3890" spans="1:9" hidden="1">
      <c r="A3890" s="92">
        <v>3889</v>
      </c>
      <c r="B3890" t="s">
        <v>2839</v>
      </c>
      <c r="C3890" s="4" t="s">
        <v>2840</v>
      </c>
      <c r="D3890" s="5" t="s">
        <v>2757</v>
      </c>
      <c r="E3890" s="5" t="s">
        <v>2841</v>
      </c>
      <c r="F3890" s="5" t="s">
        <v>2842</v>
      </c>
      <c r="G3890" s="8">
        <v>1983</v>
      </c>
      <c r="H3890" s="8">
        <v>1537</v>
      </c>
      <c r="I3890" s="8" t="s">
        <v>2843</v>
      </c>
    </row>
    <row r="3891" spans="1:9" hidden="1">
      <c r="A3891" s="92">
        <v>3890</v>
      </c>
      <c r="B3891" t="s">
        <v>788</v>
      </c>
      <c r="C3891" s="4" t="s">
        <v>789</v>
      </c>
      <c r="D3891" s="5" t="s">
        <v>225</v>
      </c>
      <c r="E3891" s="5" t="s">
        <v>790</v>
      </c>
      <c r="F3891" s="5" t="s">
        <v>27065</v>
      </c>
      <c r="G3891" s="8">
        <v>1957</v>
      </c>
      <c r="H3891" s="7">
        <v>6268</v>
      </c>
      <c r="I3891" s="8" t="s">
        <v>791</v>
      </c>
    </row>
    <row r="3892" spans="1:9" hidden="1">
      <c r="A3892" s="92">
        <v>3891</v>
      </c>
      <c r="B3892" t="s">
        <v>804</v>
      </c>
      <c r="C3892" s="4" t="s">
        <v>789</v>
      </c>
      <c r="D3892" s="5" t="s">
        <v>225</v>
      </c>
      <c r="E3892" s="5" t="s">
        <v>790</v>
      </c>
      <c r="F3892" s="5" t="s">
        <v>27065</v>
      </c>
      <c r="G3892" s="8">
        <v>1957</v>
      </c>
      <c r="H3892" s="8">
        <v>6290</v>
      </c>
      <c r="I3892" s="8" t="s">
        <v>805</v>
      </c>
    </row>
    <row r="3893" spans="1:9" hidden="1">
      <c r="A3893" s="92">
        <v>3892</v>
      </c>
      <c r="B3893" t="s">
        <v>820</v>
      </c>
      <c r="C3893" s="4" t="s">
        <v>789</v>
      </c>
      <c r="D3893" s="5" t="s">
        <v>225</v>
      </c>
      <c r="E3893" s="5" t="s">
        <v>790</v>
      </c>
      <c r="F3893" s="5" t="s">
        <v>27065</v>
      </c>
      <c r="G3893" s="7" t="s">
        <v>27065</v>
      </c>
      <c r="H3893" s="8">
        <v>6404</v>
      </c>
      <c r="I3893" s="8" t="s">
        <v>821</v>
      </c>
    </row>
    <row r="3894" spans="1:9" hidden="1">
      <c r="A3894" s="92">
        <v>3893</v>
      </c>
      <c r="B3894" t="s">
        <v>18319</v>
      </c>
      <c r="C3894" s="42" t="s">
        <v>17930</v>
      </c>
      <c r="D3894" s="44" t="s">
        <v>6331</v>
      </c>
      <c r="E3894" s="42" t="s">
        <v>17931</v>
      </c>
      <c r="F3894" s="5" t="s">
        <v>27065</v>
      </c>
      <c r="G3894" s="42">
        <v>6449</v>
      </c>
      <c r="H3894" s="42" t="s">
        <v>27065</v>
      </c>
      <c r="I3894" s="44" t="s">
        <v>18320</v>
      </c>
    </row>
    <row r="3895" spans="1:9" hidden="1">
      <c r="A3895" s="92">
        <v>3894</v>
      </c>
      <c r="B3895" t="s">
        <v>2844</v>
      </c>
      <c r="C3895" s="4" t="s">
        <v>2845</v>
      </c>
      <c r="D3895" s="5" t="s">
        <v>2757</v>
      </c>
      <c r="E3895" s="5" t="s">
        <v>2841</v>
      </c>
      <c r="F3895" s="5" t="s">
        <v>2842</v>
      </c>
      <c r="G3895" s="8">
        <v>1983</v>
      </c>
      <c r="H3895" s="8">
        <v>1543</v>
      </c>
      <c r="I3895" s="8" t="s">
        <v>2846</v>
      </c>
    </row>
    <row r="3896" spans="1:9" hidden="1">
      <c r="A3896" s="92">
        <v>3895</v>
      </c>
      <c r="B3896" t="s">
        <v>8105</v>
      </c>
      <c r="C3896" t="s">
        <v>8106</v>
      </c>
      <c r="D3896" t="s">
        <v>19</v>
      </c>
      <c r="E3896" t="s">
        <v>8107</v>
      </c>
      <c r="F3896" t="s">
        <v>4309</v>
      </c>
      <c r="G3896" s="25">
        <v>1971</v>
      </c>
      <c r="H3896" s="25">
        <v>1924</v>
      </c>
      <c r="I3896" t="s">
        <v>8108</v>
      </c>
    </row>
    <row r="3897" spans="1:9" hidden="1">
      <c r="A3897" s="92">
        <v>3896</v>
      </c>
      <c r="B3897" s="48" t="s">
        <v>22953</v>
      </c>
      <c r="C3897" s="69" t="s">
        <v>1625</v>
      </c>
      <c r="D3897" s="69" t="s">
        <v>54</v>
      </c>
      <c r="E3897" s="56" t="s">
        <v>9003</v>
      </c>
      <c r="F3897" s="84" t="s">
        <v>27065</v>
      </c>
      <c r="G3897" s="56">
        <v>1818</v>
      </c>
      <c r="H3897" s="70">
        <v>155</v>
      </c>
      <c r="I3897" s="68" t="s">
        <v>27065</v>
      </c>
    </row>
    <row r="3898" spans="1:9" hidden="1">
      <c r="A3898" s="92">
        <v>3897</v>
      </c>
      <c r="B3898" t="s">
        <v>1624</v>
      </c>
      <c r="C3898" s="5" t="s">
        <v>1625</v>
      </c>
      <c r="D3898" s="5" t="s">
        <v>54</v>
      </c>
      <c r="E3898" s="5" t="s">
        <v>1626</v>
      </c>
      <c r="F3898" s="5" t="s">
        <v>27065</v>
      </c>
      <c r="G3898" s="8">
        <v>1893</v>
      </c>
      <c r="H3898" s="8">
        <v>187</v>
      </c>
      <c r="I3898" s="7" t="s">
        <v>27065</v>
      </c>
    </row>
    <row r="3899" spans="1:9" hidden="1">
      <c r="A3899" s="92">
        <v>3898</v>
      </c>
      <c r="B3899" t="s">
        <v>1651</v>
      </c>
      <c r="C3899" s="5" t="s">
        <v>1625</v>
      </c>
      <c r="D3899" s="5" t="s">
        <v>54</v>
      </c>
      <c r="E3899" s="5" t="s">
        <v>1652</v>
      </c>
      <c r="F3899" s="5" t="s">
        <v>27065</v>
      </c>
      <c r="G3899" s="8">
        <v>1896</v>
      </c>
      <c r="H3899" s="8">
        <v>157</v>
      </c>
      <c r="I3899" s="8" t="s">
        <v>27065</v>
      </c>
    </row>
    <row r="3900" spans="1:9" hidden="1">
      <c r="A3900" s="92">
        <v>3899</v>
      </c>
      <c r="B3900" t="s">
        <v>23581</v>
      </c>
      <c r="C3900" t="s">
        <v>2029</v>
      </c>
      <c r="D3900" t="s">
        <v>1800</v>
      </c>
      <c r="E3900" t="s">
        <v>2030</v>
      </c>
      <c r="F3900" s="5" t="s">
        <v>27065</v>
      </c>
      <c r="G3900" s="25" t="s">
        <v>27065</v>
      </c>
      <c r="H3900" s="25">
        <v>155</v>
      </c>
      <c r="I3900" s="8" t="s">
        <v>27065</v>
      </c>
    </row>
    <row r="3901" spans="1:9" hidden="1">
      <c r="A3901" s="92">
        <v>3900</v>
      </c>
      <c r="B3901" t="s">
        <v>2028</v>
      </c>
      <c r="C3901" s="5" t="s">
        <v>2029</v>
      </c>
      <c r="D3901" s="5" t="s">
        <v>1800</v>
      </c>
      <c r="E3901" s="5" t="s">
        <v>2030</v>
      </c>
      <c r="F3901" s="5" t="s">
        <v>27065</v>
      </c>
      <c r="G3901" s="7">
        <v>1815</v>
      </c>
      <c r="H3901" s="8">
        <v>136</v>
      </c>
      <c r="I3901" s="8" t="s">
        <v>27065</v>
      </c>
    </row>
    <row r="3902" spans="1:9" hidden="1">
      <c r="A3902" s="92">
        <v>3901</v>
      </c>
      <c r="B3902" t="s">
        <v>2031</v>
      </c>
      <c r="C3902" s="5" t="s">
        <v>2029</v>
      </c>
      <c r="D3902" s="5" t="s">
        <v>54</v>
      </c>
      <c r="E3902" s="5" t="s">
        <v>2030</v>
      </c>
      <c r="F3902" s="5" t="s">
        <v>27065</v>
      </c>
      <c r="G3902" s="7">
        <v>1816</v>
      </c>
      <c r="H3902" s="8">
        <v>135</v>
      </c>
      <c r="I3902" s="8" t="s">
        <v>27065</v>
      </c>
    </row>
    <row r="3903" spans="1:9" hidden="1">
      <c r="A3903" s="92">
        <v>3902</v>
      </c>
      <c r="B3903" t="s">
        <v>16229</v>
      </c>
      <c r="C3903" t="s">
        <v>2029</v>
      </c>
      <c r="D3903" t="s">
        <v>1800</v>
      </c>
      <c r="E3903" t="s">
        <v>2030</v>
      </c>
      <c r="F3903" s="5" t="s">
        <v>27065</v>
      </c>
      <c r="G3903" s="25">
        <v>1901</v>
      </c>
      <c r="H3903" s="25">
        <v>309</v>
      </c>
      <c r="I3903" t="s">
        <v>16230</v>
      </c>
    </row>
    <row r="3904" spans="1:9" hidden="1">
      <c r="A3904" s="92">
        <v>3903</v>
      </c>
      <c r="B3904" t="s">
        <v>22085</v>
      </c>
      <c r="C3904" t="s">
        <v>22086</v>
      </c>
      <c r="D3904" t="s">
        <v>1800</v>
      </c>
      <c r="E3904" t="s">
        <v>2030</v>
      </c>
      <c r="F3904" s="5" t="s">
        <v>27065</v>
      </c>
      <c r="G3904" s="25" t="s">
        <v>27065</v>
      </c>
      <c r="H3904" s="25">
        <v>134</v>
      </c>
      <c r="I3904" s="8" t="s">
        <v>27065</v>
      </c>
    </row>
    <row r="3905" spans="1:9" hidden="1">
      <c r="A3905" s="92">
        <v>3904</v>
      </c>
      <c r="B3905" t="s">
        <v>9001</v>
      </c>
      <c r="C3905" s="39" t="s">
        <v>9002</v>
      </c>
      <c r="D3905" s="39" t="s">
        <v>54</v>
      </c>
      <c r="E3905" s="39" t="s">
        <v>9003</v>
      </c>
      <c r="F3905" s="39" t="s">
        <v>27065</v>
      </c>
      <c r="G3905" s="25">
        <v>1898</v>
      </c>
      <c r="H3905" s="25">
        <v>173</v>
      </c>
      <c r="I3905" s="25" t="s">
        <v>27065</v>
      </c>
    </row>
    <row r="3906" spans="1:9" hidden="1">
      <c r="A3906" s="92">
        <v>3905</v>
      </c>
      <c r="B3906" t="s">
        <v>22172</v>
      </c>
      <c r="C3906" t="s">
        <v>22173</v>
      </c>
      <c r="D3906" t="s">
        <v>1800</v>
      </c>
      <c r="E3906" t="s">
        <v>2030</v>
      </c>
      <c r="F3906" s="5" t="s">
        <v>27065</v>
      </c>
      <c r="G3906" s="25" t="s">
        <v>27065</v>
      </c>
      <c r="H3906" s="25">
        <v>137</v>
      </c>
      <c r="I3906" s="8" t="s">
        <v>27065</v>
      </c>
    </row>
    <row r="3907" spans="1:9" hidden="1">
      <c r="A3907" s="92">
        <v>3906</v>
      </c>
      <c r="B3907" s="4" t="s">
        <v>92</v>
      </c>
      <c r="C3907" t="s">
        <v>93</v>
      </c>
      <c r="D3907" s="5" t="s">
        <v>50</v>
      </c>
      <c r="E3907" s="5" t="s">
        <v>51</v>
      </c>
      <c r="F3907" s="5" t="s">
        <v>27065</v>
      </c>
      <c r="G3907" s="9">
        <v>1812</v>
      </c>
      <c r="H3907" s="8">
        <v>169</v>
      </c>
      <c r="I3907" s="8" t="s">
        <v>13</v>
      </c>
    </row>
    <row r="3908" spans="1:9" hidden="1">
      <c r="A3908" s="92">
        <v>3907</v>
      </c>
      <c r="B3908" t="s">
        <v>4646</v>
      </c>
      <c r="C3908" t="s">
        <v>4647</v>
      </c>
      <c r="D3908" t="s">
        <v>19</v>
      </c>
      <c r="E3908" t="s">
        <v>4648</v>
      </c>
      <c r="F3908" t="s">
        <v>4649</v>
      </c>
      <c r="G3908" s="25">
        <v>1968</v>
      </c>
      <c r="H3908" s="25">
        <v>1743</v>
      </c>
      <c r="I3908" t="s">
        <v>4650</v>
      </c>
    </row>
    <row r="3909" spans="1:9" hidden="1">
      <c r="A3909" s="92">
        <v>3908</v>
      </c>
      <c r="B3909" t="s">
        <v>14733</v>
      </c>
      <c r="C3909" t="s">
        <v>14734</v>
      </c>
      <c r="D3909" t="s">
        <v>1796</v>
      </c>
      <c r="E3909" t="s">
        <v>14735</v>
      </c>
      <c r="F3909" t="s">
        <v>14736</v>
      </c>
      <c r="G3909" s="25">
        <v>1953</v>
      </c>
      <c r="H3909" s="25">
        <v>638</v>
      </c>
      <c r="I3909" t="s">
        <v>14737</v>
      </c>
    </row>
    <row r="3910" spans="1:9" hidden="1">
      <c r="A3910" s="92">
        <v>3909</v>
      </c>
      <c r="B3910" t="s">
        <v>8603</v>
      </c>
      <c r="C3910" t="s">
        <v>8604</v>
      </c>
      <c r="D3910" t="s">
        <v>19</v>
      </c>
      <c r="E3910" t="s">
        <v>8605</v>
      </c>
      <c r="F3910" t="s">
        <v>4557</v>
      </c>
      <c r="G3910" s="25">
        <v>1971</v>
      </c>
      <c r="H3910" s="25">
        <v>2131</v>
      </c>
      <c r="I3910" t="s">
        <v>8606</v>
      </c>
    </row>
    <row r="3911" spans="1:9" hidden="1">
      <c r="A3911" s="92">
        <v>3910</v>
      </c>
      <c r="B3911" t="s">
        <v>2270</v>
      </c>
      <c r="C3911" s="5" t="s">
        <v>2271</v>
      </c>
      <c r="D3911" s="5" t="s">
        <v>2000</v>
      </c>
      <c r="E3911" s="5" t="s">
        <v>2272</v>
      </c>
      <c r="F3911" s="5" t="s">
        <v>27065</v>
      </c>
      <c r="G3911" s="8">
        <v>1882</v>
      </c>
      <c r="H3911" s="8">
        <v>682</v>
      </c>
      <c r="I3911" s="7" t="s">
        <v>27065</v>
      </c>
    </row>
    <row r="3912" spans="1:9" hidden="1">
      <c r="A3912" s="92">
        <v>3911</v>
      </c>
      <c r="B3912" s="48" t="s">
        <v>21144</v>
      </c>
      <c r="C3912" s="53" t="s">
        <v>21145</v>
      </c>
      <c r="D3912" s="57" t="s">
        <v>1383</v>
      </c>
      <c r="E3912" s="53" t="s">
        <v>21146</v>
      </c>
      <c r="F3912" s="53" t="s">
        <v>21147</v>
      </c>
      <c r="G3912" s="53">
        <v>1930</v>
      </c>
      <c r="H3912" s="61">
        <v>569</v>
      </c>
      <c r="I3912" s="50" t="s">
        <v>21148</v>
      </c>
    </row>
    <row r="3913" spans="1:9" hidden="1">
      <c r="A3913" s="92">
        <v>3912</v>
      </c>
      <c r="B3913" t="s">
        <v>9696</v>
      </c>
      <c r="C3913" s="39" t="s">
        <v>9697</v>
      </c>
      <c r="D3913" s="39" t="s">
        <v>27065</v>
      </c>
      <c r="E3913" s="39" t="s">
        <v>9698</v>
      </c>
      <c r="F3913" s="39" t="s">
        <v>9699</v>
      </c>
      <c r="G3913" s="25">
        <v>1993</v>
      </c>
      <c r="H3913" s="25">
        <v>2883</v>
      </c>
      <c r="I3913" s="25" t="s">
        <v>9700</v>
      </c>
    </row>
    <row r="3914" spans="1:9" hidden="1">
      <c r="A3914" s="92">
        <v>3913</v>
      </c>
      <c r="B3914" t="s">
        <v>9470</v>
      </c>
      <c r="C3914" s="39" t="s">
        <v>9471</v>
      </c>
      <c r="D3914" s="39" t="s">
        <v>9055</v>
      </c>
      <c r="E3914" s="39" t="s">
        <v>9472</v>
      </c>
      <c r="F3914" s="39" t="s">
        <v>3343</v>
      </c>
      <c r="G3914" s="25">
        <v>1958</v>
      </c>
      <c r="H3914" s="25">
        <v>6982</v>
      </c>
      <c r="I3914" s="25" t="s">
        <v>9473</v>
      </c>
    </row>
    <row r="3915" spans="1:9" hidden="1">
      <c r="A3915" s="92">
        <v>3914</v>
      </c>
      <c r="B3915" t="s">
        <v>13525</v>
      </c>
      <c r="C3915" s="5" t="s">
        <v>13526</v>
      </c>
      <c r="D3915" s="5" t="s">
        <v>19</v>
      </c>
      <c r="E3915" t="s">
        <v>5838</v>
      </c>
      <c r="F3915" t="s">
        <v>13527</v>
      </c>
      <c r="G3915">
        <v>1955</v>
      </c>
      <c r="H3915" s="8">
        <v>1021</v>
      </c>
      <c r="I3915" s="8" t="s">
        <v>13528</v>
      </c>
    </row>
    <row r="3916" spans="1:9" hidden="1">
      <c r="A3916" s="92">
        <v>3915</v>
      </c>
      <c r="B3916" t="s">
        <v>9803</v>
      </c>
      <c r="C3916" s="39" t="s">
        <v>9804</v>
      </c>
      <c r="D3916" s="39" t="s">
        <v>9055</v>
      </c>
      <c r="E3916" s="39" t="s">
        <v>9805</v>
      </c>
      <c r="F3916" s="39" t="s">
        <v>9806</v>
      </c>
      <c r="G3916" s="25">
        <v>1951</v>
      </c>
      <c r="H3916" s="25">
        <v>4065</v>
      </c>
      <c r="I3916" s="25" t="s">
        <v>9807</v>
      </c>
    </row>
    <row r="3917" spans="1:9" hidden="1">
      <c r="A3917" s="92">
        <v>3916</v>
      </c>
      <c r="B3917" t="s">
        <v>17698</v>
      </c>
      <c r="C3917" s="5" t="s">
        <v>17699</v>
      </c>
      <c r="D3917" s="5" t="s">
        <v>1383</v>
      </c>
      <c r="E3917" t="s">
        <v>17695</v>
      </c>
      <c r="F3917" t="s">
        <v>17695</v>
      </c>
      <c r="G3917">
        <v>1975</v>
      </c>
      <c r="H3917">
        <v>2377</v>
      </c>
      <c r="I3917" s="8" t="s">
        <v>17700</v>
      </c>
    </row>
    <row r="3918" spans="1:9" hidden="1">
      <c r="A3918" s="92">
        <v>3917</v>
      </c>
      <c r="B3918" t="s">
        <v>12293</v>
      </c>
      <c r="C3918" s="42" t="s">
        <v>12294</v>
      </c>
      <c r="D3918" s="44" t="s">
        <v>1383</v>
      </c>
      <c r="E3918" s="42" t="s">
        <v>6319</v>
      </c>
      <c r="F3918" s="42" t="s">
        <v>6319</v>
      </c>
      <c r="G3918" s="42">
        <v>1929</v>
      </c>
      <c r="H3918" s="42">
        <v>892</v>
      </c>
      <c r="I3918" s="44" t="s">
        <v>12295</v>
      </c>
    </row>
    <row r="3919" spans="1:9" hidden="1">
      <c r="A3919" s="92">
        <v>3918</v>
      </c>
      <c r="B3919" s="48" t="s">
        <v>21067</v>
      </c>
      <c r="C3919" s="53" t="s">
        <v>21068</v>
      </c>
      <c r="D3919" s="57" t="s">
        <v>1383</v>
      </c>
      <c r="E3919" s="55" t="s">
        <v>21069</v>
      </c>
      <c r="F3919" s="48" t="s">
        <v>27065</v>
      </c>
      <c r="G3919" s="53">
        <v>1928</v>
      </c>
      <c r="H3919" s="61">
        <v>464</v>
      </c>
      <c r="I3919" s="50" t="s">
        <v>21070</v>
      </c>
    </row>
    <row r="3920" spans="1:9" hidden="1">
      <c r="A3920" s="92">
        <v>3919</v>
      </c>
      <c r="B3920" t="s">
        <v>1957</v>
      </c>
      <c r="C3920" s="5" t="s">
        <v>1958</v>
      </c>
      <c r="D3920" s="5" t="s">
        <v>19</v>
      </c>
      <c r="E3920" s="8" t="s">
        <v>1959</v>
      </c>
      <c r="F3920" s="8" t="s">
        <v>1959</v>
      </c>
      <c r="G3920" s="8">
        <v>1927</v>
      </c>
      <c r="H3920" s="8">
        <v>259</v>
      </c>
      <c r="I3920" s="8" t="s">
        <v>1960</v>
      </c>
    </row>
    <row r="3921" spans="1:9" hidden="1">
      <c r="A3921" s="92">
        <v>3920</v>
      </c>
      <c r="B3921" t="s">
        <v>26201</v>
      </c>
      <c r="C3921" t="s">
        <v>26202</v>
      </c>
      <c r="D3921" t="s">
        <v>66</v>
      </c>
      <c r="E3921" t="s">
        <v>26203</v>
      </c>
      <c r="F3921" t="s">
        <v>20599</v>
      </c>
      <c r="G3921">
        <v>1932</v>
      </c>
      <c r="H3921">
        <v>2136</v>
      </c>
      <c r="I3921" t="s">
        <v>26204</v>
      </c>
    </row>
    <row r="3922" spans="1:9" hidden="1">
      <c r="A3922" s="92">
        <v>3921</v>
      </c>
      <c r="B3922" t="s">
        <v>20935</v>
      </c>
      <c r="C3922" s="5" t="s">
        <v>20936</v>
      </c>
      <c r="D3922" s="5" t="s">
        <v>1383</v>
      </c>
      <c r="E3922" t="s">
        <v>20937</v>
      </c>
      <c r="F3922" t="s">
        <v>11995</v>
      </c>
      <c r="G3922">
        <v>1930</v>
      </c>
      <c r="H3922">
        <v>718</v>
      </c>
      <c r="I3922" s="8" t="s">
        <v>20938</v>
      </c>
    </row>
    <row r="3923" spans="1:9" hidden="1">
      <c r="A3923" s="92">
        <v>3922</v>
      </c>
      <c r="B3923" t="s">
        <v>16535</v>
      </c>
      <c r="C3923" t="s">
        <v>16536</v>
      </c>
      <c r="D3923" t="s">
        <v>66</v>
      </c>
      <c r="E3923" t="s">
        <v>16537</v>
      </c>
      <c r="F3923" t="s">
        <v>16538</v>
      </c>
      <c r="G3923">
        <v>1931</v>
      </c>
      <c r="H3923">
        <v>495</v>
      </c>
      <c r="I3923" t="s">
        <v>16539</v>
      </c>
    </row>
    <row r="3924" spans="1:9" hidden="1">
      <c r="A3924" s="92">
        <v>3923</v>
      </c>
      <c r="B3924" t="s">
        <v>5274</v>
      </c>
      <c r="C3924" t="s">
        <v>5275</v>
      </c>
      <c r="D3924" s="5" t="s">
        <v>66</v>
      </c>
      <c r="E3924" t="s">
        <v>27065</v>
      </c>
      <c r="F3924" t="s">
        <v>27065</v>
      </c>
      <c r="G3924" t="s">
        <v>27065</v>
      </c>
      <c r="H3924">
        <v>1109</v>
      </c>
      <c r="I3924" t="s">
        <v>27065</v>
      </c>
    </row>
    <row r="3925" spans="1:9" hidden="1">
      <c r="A3925" s="92">
        <v>3924</v>
      </c>
      <c r="B3925" t="s">
        <v>13497</v>
      </c>
      <c r="C3925" s="5" t="s">
        <v>13498</v>
      </c>
      <c r="D3925" s="5" t="s">
        <v>19</v>
      </c>
      <c r="E3925" t="s">
        <v>13499</v>
      </c>
      <c r="F3925" t="s">
        <v>13499</v>
      </c>
      <c r="G3925">
        <v>1954</v>
      </c>
      <c r="H3925" s="8">
        <v>958</v>
      </c>
      <c r="I3925" s="8" t="s">
        <v>13500</v>
      </c>
    </row>
    <row r="3926" spans="1:9" hidden="1">
      <c r="A3926" s="92">
        <v>3925</v>
      </c>
      <c r="B3926" t="s">
        <v>4674</v>
      </c>
      <c r="C3926" t="s">
        <v>4675</v>
      </c>
      <c r="D3926" t="s">
        <v>19</v>
      </c>
      <c r="E3926" t="s">
        <v>4676</v>
      </c>
      <c r="F3926" t="s">
        <v>4677</v>
      </c>
      <c r="G3926" s="25">
        <v>1968</v>
      </c>
      <c r="H3926" s="25">
        <v>1750</v>
      </c>
      <c r="I3926" t="s">
        <v>4678</v>
      </c>
    </row>
    <row r="3927" spans="1:9" hidden="1">
      <c r="A3927" s="92">
        <v>3926</v>
      </c>
      <c r="B3927" t="s">
        <v>19473</v>
      </c>
      <c r="C3927" s="31" t="s">
        <v>19474</v>
      </c>
      <c r="D3927" t="s">
        <v>66</v>
      </c>
      <c r="E3927" t="s">
        <v>19475</v>
      </c>
      <c r="F3927" t="s">
        <v>3127</v>
      </c>
      <c r="G3927">
        <v>1960</v>
      </c>
      <c r="H3927">
        <v>1485</v>
      </c>
      <c r="I3927" t="s">
        <v>19476</v>
      </c>
    </row>
    <row r="3928" spans="1:9" hidden="1">
      <c r="A3928" s="92">
        <v>3927</v>
      </c>
      <c r="B3928" t="s">
        <v>22541</v>
      </c>
      <c r="C3928" t="s">
        <v>22542</v>
      </c>
      <c r="D3928" t="s">
        <v>230</v>
      </c>
      <c r="E3928" t="s">
        <v>22543</v>
      </c>
      <c r="F3928" t="s">
        <v>22544</v>
      </c>
      <c r="G3928">
        <v>1965</v>
      </c>
      <c r="H3928">
        <v>1346</v>
      </c>
      <c r="I3928" t="s">
        <v>22545</v>
      </c>
    </row>
    <row r="3929" spans="1:9" hidden="1">
      <c r="A3929" s="92">
        <v>3928</v>
      </c>
      <c r="B3929" t="s">
        <v>26926</v>
      </c>
      <c r="C3929" t="s">
        <v>26927</v>
      </c>
      <c r="D3929" t="s">
        <v>26922</v>
      </c>
      <c r="E3929" t="s">
        <v>27065</v>
      </c>
      <c r="F3929" t="s">
        <v>27065</v>
      </c>
      <c r="G3929" t="s">
        <v>27065</v>
      </c>
      <c r="H3929">
        <v>150</v>
      </c>
      <c r="I3929" t="s">
        <v>27065</v>
      </c>
    </row>
    <row r="3930" spans="1:9" hidden="1">
      <c r="A3930" s="92">
        <v>3929</v>
      </c>
      <c r="B3930" t="s">
        <v>5705</v>
      </c>
      <c r="C3930" s="5" t="s">
        <v>5706</v>
      </c>
      <c r="D3930" s="5" t="s">
        <v>19</v>
      </c>
      <c r="E3930" s="8" t="s">
        <v>5707</v>
      </c>
      <c r="F3930" s="8" t="s">
        <v>27065</v>
      </c>
      <c r="G3930" s="8">
        <v>1913</v>
      </c>
      <c r="H3930" s="8">
        <v>305</v>
      </c>
      <c r="I3930" s="8" t="s">
        <v>5708</v>
      </c>
    </row>
    <row r="3931" spans="1:9" hidden="1">
      <c r="A3931" s="92">
        <v>3930</v>
      </c>
      <c r="B3931" t="s">
        <v>16447</v>
      </c>
      <c r="C3931" s="5" t="s">
        <v>13308</v>
      </c>
      <c r="D3931" s="5" t="s">
        <v>19</v>
      </c>
      <c r="E3931" t="s">
        <v>13309</v>
      </c>
      <c r="F3931" t="s">
        <v>13310</v>
      </c>
      <c r="G3931">
        <v>1947</v>
      </c>
      <c r="H3931" s="8">
        <v>374</v>
      </c>
      <c r="I3931" s="8" t="s">
        <v>13311</v>
      </c>
    </row>
    <row r="3932" spans="1:9" hidden="1">
      <c r="A3932" s="92">
        <v>3931</v>
      </c>
      <c r="B3932" t="s">
        <v>5554</v>
      </c>
      <c r="C3932" t="s">
        <v>5555</v>
      </c>
      <c r="D3932" s="5" t="s">
        <v>22</v>
      </c>
      <c r="E3932" t="s">
        <v>5556</v>
      </c>
      <c r="F3932" t="s">
        <v>27065</v>
      </c>
      <c r="G3932">
        <v>1887</v>
      </c>
      <c r="H3932">
        <v>382</v>
      </c>
      <c r="I3932" t="s">
        <v>27065</v>
      </c>
    </row>
    <row r="3933" spans="1:9" hidden="1">
      <c r="A3933" s="92">
        <v>3932</v>
      </c>
      <c r="B3933" t="s">
        <v>8056</v>
      </c>
      <c r="C3933" t="s">
        <v>8057</v>
      </c>
      <c r="D3933" t="s">
        <v>19</v>
      </c>
      <c r="E3933" t="s">
        <v>8058</v>
      </c>
      <c r="F3933" t="s">
        <v>8059</v>
      </c>
      <c r="G3933" s="25">
        <v>1971</v>
      </c>
      <c r="H3933" s="25">
        <v>1931</v>
      </c>
      <c r="I3933" t="s">
        <v>8060</v>
      </c>
    </row>
    <row r="3934" spans="1:9" hidden="1">
      <c r="A3934" s="92">
        <v>3933</v>
      </c>
      <c r="B3934" s="4" t="s">
        <v>86</v>
      </c>
      <c r="C3934" t="s">
        <v>87</v>
      </c>
      <c r="D3934" s="5" t="s">
        <v>22</v>
      </c>
      <c r="E3934" s="5" t="s">
        <v>39</v>
      </c>
      <c r="F3934" s="5" t="s">
        <v>27065</v>
      </c>
      <c r="G3934" s="6" t="s">
        <v>13</v>
      </c>
      <c r="H3934" s="8">
        <v>1076</v>
      </c>
      <c r="I3934" s="8" t="s">
        <v>13</v>
      </c>
    </row>
    <row r="3935" spans="1:9" hidden="1">
      <c r="A3935" s="92">
        <v>3934</v>
      </c>
      <c r="B3935" t="s">
        <v>23467</v>
      </c>
      <c r="C3935" t="s">
        <v>23468</v>
      </c>
      <c r="D3935" t="s">
        <v>2084</v>
      </c>
      <c r="E3935" t="s">
        <v>27065</v>
      </c>
      <c r="F3935" t="s">
        <v>27065</v>
      </c>
      <c r="G3935" s="25">
        <v>1934</v>
      </c>
      <c r="H3935" s="25">
        <v>26</v>
      </c>
      <c r="I3935" s="25" t="s">
        <v>23469</v>
      </c>
    </row>
    <row r="3936" spans="1:9" hidden="1">
      <c r="A3936" s="92">
        <v>3935</v>
      </c>
      <c r="B3936" t="s">
        <v>22325</v>
      </c>
      <c r="C3936" t="s">
        <v>22326</v>
      </c>
      <c r="D3936" t="s">
        <v>9274</v>
      </c>
      <c r="E3936" t="s">
        <v>9003</v>
      </c>
      <c r="F3936" t="s">
        <v>27065</v>
      </c>
      <c r="G3936">
        <v>1901</v>
      </c>
      <c r="H3936">
        <v>71</v>
      </c>
      <c r="I3936" t="s">
        <v>27065</v>
      </c>
    </row>
    <row r="3937" spans="1:9" hidden="1">
      <c r="A3937" s="92">
        <v>3936</v>
      </c>
      <c r="B3937" s="67" t="s">
        <v>24723</v>
      </c>
      <c r="C3937" s="70" t="s">
        <v>24724</v>
      </c>
      <c r="D3937" s="82" t="s">
        <v>36</v>
      </c>
      <c r="E3937" s="70" t="s">
        <v>5892</v>
      </c>
      <c r="F3937" s="70" t="s">
        <v>24725</v>
      </c>
      <c r="G3937" s="70">
        <v>1949</v>
      </c>
      <c r="H3937" s="70">
        <v>31</v>
      </c>
      <c r="I3937" s="73" t="s">
        <v>24726</v>
      </c>
    </row>
    <row r="3938" spans="1:9" hidden="1">
      <c r="A3938" s="92">
        <v>3937</v>
      </c>
      <c r="B3938" t="s">
        <v>3463</v>
      </c>
      <c r="C3938" s="5" t="s">
        <v>3464</v>
      </c>
      <c r="D3938" s="5" t="s">
        <v>19</v>
      </c>
      <c r="E3938" s="5" t="s">
        <v>3465</v>
      </c>
      <c r="F3938" s="5" t="s">
        <v>3466</v>
      </c>
      <c r="G3938" s="23" t="s">
        <v>27065</v>
      </c>
      <c r="H3938" s="23">
        <v>1034</v>
      </c>
      <c r="I3938" s="17" t="s">
        <v>3467</v>
      </c>
    </row>
    <row r="3939" spans="1:9" hidden="1">
      <c r="A3939" s="92">
        <v>3938</v>
      </c>
      <c r="B3939" t="s">
        <v>5248</v>
      </c>
      <c r="C3939" t="s">
        <v>5249</v>
      </c>
      <c r="D3939" s="5" t="s">
        <v>220</v>
      </c>
      <c r="E3939" t="s">
        <v>5250</v>
      </c>
      <c r="F3939" s="70" t="s">
        <v>27065</v>
      </c>
      <c r="G3939" s="70" t="s">
        <v>27065</v>
      </c>
      <c r="H3939">
        <v>230</v>
      </c>
      <c r="I3939" t="s">
        <v>27065</v>
      </c>
    </row>
    <row r="3940" spans="1:9" hidden="1">
      <c r="A3940" s="92">
        <v>3939</v>
      </c>
      <c r="B3940" s="4" t="s">
        <v>74</v>
      </c>
      <c r="C3940" t="s">
        <v>75</v>
      </c>
      <c r="D3940" s="5" t="s">
        <v>19</v>
      </c>
      <c r="E3940" s="5" t="s">
        <v>20</v>
      </c>
      <c r="F3940" s="5" t="s">
        <v>27065</v>
      </c>
      <c r="G3940" s="6" t="s">
        <v>13</v>
      </c>
      <c r="H3940" s="8">
        <v>1642</v>
      </c>
      <c r="I3940" s="7" t="s">
        <v>13</v>
      </c>
    </row>
    <row r="3941" spans="1:9" hidden="1">
      <c r="A3941" s="92">
        <v>3940</v>
      </c>
      <c r="B3941" s="48" t="s">
        <v>21276</v>
      </c>
      <c r="C3941" s="55" t="s">
        <v>21277</v>
      </c>
      <c r="D3941" s="57" t="s">
        <v>1383</v>
      </c>
      <c r="E3941" s="53" t="s">
        <v>6319</v>
      </c>
      <c r="F3941" s="70" t="s">
        <v>27065</v>
      </c>
      <c r="G3941" s="53">
        <v>1920</v>
      </c>
      <c r="H3941" s="61">
        <v>894</v>
      </c>
      <c r="I3941" s="50" t="s">
        <v>21278</v>
      </c>
    </row>
    <row r="3942" spans="1:9" hidden="1">
      <c r="A3942" s="92">
        <v>3941</v>
      </c>
      <c r="B3942" t="s">
        <v>17437</v>
      </c>
      <c r="C3942" s="5" t="s">
        <v>17438</v>
      </c>
      <c r="D3942" s="5" t="s">
        <v>1383</v>
      </c>
      <c r="E3942" t="s">
        <v>27065</v>
      </c>
      <c r="F3942" t="s">
        <v>3127</v>
      </c>
      <c r="G3942">
        <v>1935</v>
      </c>
      <c r="H3942">
        <v>2287</v>
      </c>
      <c r="I3942" s="8" t="s">
        <v>17439</v>
      </c>
    </row>
    <row r="3943" spans="1:9" hidden="1">
      <c r="A3943" s="92">
        <v>3942</v>
      </c>
      <c r="B3943" s="48" t="s">
        <v>22925</v>
      </c>
      <c r="C3943" s="69" t="s">
        <v>22926</v>
      </c>
      <c r="D3943" s="69" t="s">
        <v>230</v>
      </c>
      <c r="E3943" s="56" t="s">
        <v>22927</v>
      </c>
      <c r="F3943" s="56" t="s">
        <v>689</v>
      </c>
      <c r="G3943" s="70">
        <v>1968</v>
      </c>
      <c r="H3943" s="70">
        <v>1452</v>
      </c>
      <c r="I3943" s="68" t="s">
        <v>22928</v>
      </c>
    </row>
    <row r="3944" spans="1:9" hidden="1">
      <c r="A3944" s="92">
        <v>3943</v>
      </c>
      <c r="B3944" t="s">
        <v>2224</v>
      </c>
      <c r="C3944" s="5" t="s">
        <v>2225</v>
      </c>
      <c r="D3944" s="5" t="s">
        <v>2055</v>
      </c>
      <c r="E3944" s="5" t="s">
        <v>2226</v>
      </c>
      <c r="F3944" s="5" t="s">
        <v>27065</v>
      </c>
      <c r="G3944" s="7">
        <v>1877</v>
      </c>
      <c r="H3944" s="8">
        <v>31</v>
      </c>
      <c r="I3944" s="8" t="s">
        <v>27065</v>
      </c>
    </row>
    <row r="3945" spans="1:9" hidden="1">
      <c r="A3945" s="92">
        <v>3944</v>
      </c>
      <c r="B3945" s="48" t="s">
        <v>21413</v>
      </c>
      <c r="C3945" s="53" t="s">
        <v>21414</v>
      </c>
      <c r="D3945" s="57" t="s">
        <v>1383</v>
      </c>
      <c r="E3945" s="55" t="s">
        <v>17852</v>
      </c>
      <c r="F3945" s="53" t="s">
        <v>21415</v>
      </c>
      <c r="G3945" s="53">
        <v>1931</v>
      </c>
      <c r="H3945" s="61">
        <v>878</v>
      </c>
      <c r="I3945" s="50" t="s">
        <v>21416</v>
      </c>
    </row>
    <row r="3946" spans="1:9" hidden="1">
      <c r="A3946" s="92">
        <v>3945</v>
      </c>
      <c r="B3946" t="s">
        <v>16734</v>
      </c>
      <c r="C3946" t="s">
        <v>16735</v>
      </c>
      <c r="D3946" t="s">
        <v>66</v>
      </c>
      <c r="E3946" t="s">
        <v>16728</v>
      </c>
      <c r="F3946" t="s">
        <v>6016</v>
      </c>
      <c r="G3946">
        <v>1934</v>
      </c>
      <c r="H3946">
        <v>880</v>
      </c>
      <c r="I3946" t="s">
        <v>16736</v>
      </c>
    </row>
    <row r="3947" spans="1:9" hidden="1">
      <c r="A3947" s="92">
        <v>3946</v>
      </c>
      <c r="B3947" t="s">
        <v>1148</v>
      </c>
      <c r="C3947" s="4" t="s">
        <v>1149</v>
      </c>
      <c r="D3947" s="5" t="s">
        <v>230</v>
      </c>
      <c r="E3947" s="8" t="s">
        <v>1150</v>
      </c>
      <c r="F3947" s="8" t="s">
        <v>1150</v>
      </c>
      <c r="G3947" s="8">
        <v>1923</v>
      </c>
      <c r="H3947" s="8">
        <v>392</v>
      </c>
      <c r="I3947" s="8" t="s">
        <v>1151</v>
      </c>
    </row>
    <row r="3948" spans="1:9" hidden="1">
      <c r="A3948" s="92">
        <v>3947</v>
      </c>
      <c r="B3948" t="s">
        <v>15179</v>
      </c>
      <c r="C3948" t="s">
        <v>15180</v>
      </c>
      <c r="D3948" t="s">
        <v>6331</v>
      </c>
      <c r="E3948" t="s">
        <v>15181</v>
      </c>
      <c r="F3948" t="s">
        <v>15182</v>
      </c>
      <c r="G3948" s="25">
        <v>1994</v>
      </c>
      <c r="H3948" s="25">
        <v>2900</v>
      </c>
      <c r="I3948" t="s">
        <v>15183</v>
      </c>
    </row>
    <row r="3949" spans="1:9" hidden="1">
      <c r="A3949" s="92">
        <v>3948</v>
      </c>
      <c r="B3949" t="s">
        <v>27143</v>
      </c>
      <c r="C3949" t="s">
        <v>15406</v>
      </c>
      <c r="D3949" t="s">
        <v>6331</v>
      </c>
      <c r="E3949" t="s">
        <v>15407</v>
      </c>
      <c r="F3949" t="s">
        <v>15408</v>
      </c>
      <c r="G3949" s="25">
        <v>1961</v>
      </c>
      <c r="H3949" s="25">
        <v>6671</v>
      </c>
      <c r="I3949" t="s">
        <v>27065</v>
      </c>
    </row>
    <row r="3950" spans="1:9" hidden="1">
      <c r="A3950" s="92">
        <v>3949</v>
      </c>
      <c r="B3950" t="s">
        <v>27144</v>
      </c>
      <c r="C3950" s="4" t="s">
        <v>843</v>
      </c>
      <c r="D3950" s="5" t="s">
        <v>225</v>
      </c>
      <c r="E3950" s="5" t="s">
        <v>844</v>
      </c>
      <c r="F3950" s="5" t="s">
        <v>845</v>
      </c>
      <c r="G3950" s="8">
        <v>1958</v>
      </c>
      <c r="H3950" s="8">
        <v>6671</v>
      </c>
      <c r="I3950" s="8" t="s">
        <v>27065</v>
      </c>
    </row>
    <row r="3951" spans="1:9" hidden="1">
      <c r="A3951" s="92">
        <v>3950</v>
      </c>
      <c r="B3951" t="s">
        <v>27145</v>
      </c>
      <c r="C3951" s="5" t="s">
        <v>2346</v>
      </c>
      <c r="D3951" s="5" t="s">
        <v>1383</v>
      </c>
      <c r="E3951" s="5" t="s">
        <v>2347</v>
      </c>
      <c r="F3951" s="5" t="s">
        <v>27065</v>
      </c>
      <c r="G3951" s="8">
        <v>1889</v>
      </c>
      <c r="H3951" s="8">
        <v>206</v>
      </c>
      <c r="I3951" s="8" t="s">
        <v>27065</v>
      </c>
    </row>
    <row r="3952" spans="1:9" hidden="1">
      <c r="A3952" s="92">
        <v>3951</v>
      </c>
      <c r="B3952" t="s">
        <v>12058</v>
      </c>
      <c r="C3952" t="s">
        <v>2346</v>
      </c>
      <c r="D3952" s="7" t="s">
        <v>1383</v>
      </c>
      <c r="E3952" t="s">
        <v>12059</v>
      </c>
      <c r="F3952" t="s">
        <v>27065</v>
      </c>
      <c r="G3952" s="28">
        <v>1888</v>
      </c>
      <c r="H3952">
        <v>206</v>
      </c>
      <c r="I3952" s="8" t="s">
        <v>27065</v>
      </c>
    </row>
    <row r="3953" spans="1:9" hidden="1">
      <c r="A3953" s="92">
        <v>3952</v>
      </c>
      <c r="B3953" t="s">
        <v>1088</v>
      </c>
      <c r="C3953" s="4" t="s">
        <v>1089</v>
      </c>
      <c r="D3953" s="5" t="s">
        <v>230</v>
      </c>
      <c r="E3953" s="8" t="s">
        <v>1090</v>
      </c>
      <c r="F3953" s="8" t="s">
        <v>27065</v>
      </c>
      <c r="G3953" s="8">
        <v>1904</v>
      </c>
      <c r="H3953" s="8">
        <v>92</v>
      </c>
      <c r="I3953" s="8" t="s">
        <v>1091</v>
      </c>
    </row>
    <row r="3954" spans="1:9" hidden="1">
      <c r="A3954" s="92">
        <v>3953</v>
      </c>
      <c r="B3954" t="s">
        <v>19954</v>
      </c>
      <c r="C3954" s="25" t="s">
        <v>19955</v>
      </c>
      <c r="D3954" t="s">
        <v>1383</v>
      </c>
      <c r="E3954" s="25" t="s">
        <v>19956</v>
      </c>
      <c r="F3954" s="25" t="s">
        <v>19957</v>
      </c>
      <c r="G3954" s="25">
        <v>1986</v>
      </c>
      <c r="H3954" s="25">
        <v>2535</v>
      </c>
      <c r="I3954" t="s">
        <v>19958</v>
      </c>
    </row>
    <row r="3955" spans="1:9" hidden="1">
      <c r="A3955" s="92">
        <v>3954</v>
      </c>
      <c r="B3955" t="s">
        <v>22764</v>
      </c>
      <c r="C3955" t="s">
        <v>22765</v>
      </c>
      <c r="D3955" t="s">
        <v>230</v>
      </c>
      <c r="E3955" t="s">
        <v>22766</v>
      </c>
      <c r="F3955" t="s">
        <v>18457</v>
      </c>
      <c r="G3955">
        <v>1950</v>
      </c>
      <c r="H3955">
        <v>120</v>
      </c>
      <c r="I3955" t="s">
        <v>18458</v>
      </c>
    </row>
    <row r="3956" spans="1:9" hidden="1">
      <c r="A3956" s="92">
        <v>3955</v>
      </c>
      <c r="B3956" t="s">
        <v>5614</v>
      </c>
      <c r="C3956" t="s">
        <v>5615</v>
      </c>
      <c r="D3956" s="5" t="s">
        <v>220</v>
      </c>
      <c r="E3956" t="s">
        <v>5616</v>
      </c>
      <c r="F3956" t="s">
        <v>5617</v>
      </c>
      <c r="G3956">
        <v>1889</v>
      </c>
      <c r="H3956" t="s">
        <v>5618</v>
      </c>
      <c r="I3956" s="8" t="s">
        <v>27065</v>
      </c>
    </row>
    <row r="3957" spans="1:9" hidden="1">
      <c r="A3957" s="92">
        <v>3956</v>
      </c>
      <c r="B3957" t="s">
        <v>15144</v>
      </c>
      <c r="C3957" t="s">
        <v>15145</v>
      </c>
      <c r="D3957" t="s">
        <v>6331</v>
      </c>
      <c r="E3957" t="s">
        <v>27065</v>
      </c>
      <c r="F3957" t="s">
        <v>27065</v>
      </c>
      <c r="G3957" s="25" t="s">
        <v>27065</v>
      </c>
      <c r="H3957" s="25">
        <v>2828</v>
      </c>
      <c r="I3957" s="8" t="s">
        <v>27065</v>
      </c>
    </row>
    <row r="3958" spans="1:9" hidden="1">
      <c r="A3958" s="92">
        <v>3957</v>
      </c>
      <c r="B3958" t="s">
        <v>13622</v>
      </c>
      <c r="C3958" s="5" t="s">
        <v>13623</v>
      </c>
      <c r="D3958" s="5" t="s">
        <v>1383</v>
      </c>
      <c r="E3958" t="s">
        <v>13624</v>
      </c>
      <c r="F3958" t="s">
        <v>13625</v>
      </c>
      <c r="G3958">
        <v>1958</v>
      </c>
      <c r="H3958" s="8">
        <v>1998</v>
      </c>
      <c r="I3958" s="8" t="s">
        <v>13626</v>
      </c>
    </row>
    <row r="3959" spans="1:9" hidden="1">
      <c r="A3959" s="92">
        <v>3958</v>
      </c>
      <c r="B3959" s="11" t="s">
        <v>633</v>
      </c>
      <c r="C3959" s="5" t="s">
        <v>634</v>
      </c>
      <c r="D3959" s="5" t="s">
        <v>225</v>
      </c>
      <c r="E3959" s="5" t="s">
        <v>635</v>
      </c>
      <c r="F3959" s="5" t="s">
        <v>636</v>
      </c>
      <c r="G3959" s="13">
        <v>1968</v>
      </c>
      <c r="H3959" s="13">
        <v>12281</v>
      </c>
      <c r="I3959" s="13" t="s">
        <v>637</v>
      </c>
    </row>
    <row r="3960" spans="1:9" hidden="1">
      <c r="A3960" s="92">
        <v>3959</v>
      </c>
      <c r="B3960" t="s">
        <v>15899</v>
      </c>
      <c r="C3960" t="s">
        <v>15900</v>
      </c>
      <c r="D3960" t="s">
        <v>2557</v>
      </c>
      <c r="E3960" t="s">
        <v>15901</v>
      </c>
      <c r="F3960" t="s">
        <v>27065</v>
      </c>
      <c r="G3960" s="25">
        <v>1966</v>
      </c>
      <c r="H3960" s="25">
        <v>390</v>
      </c>
      <c r="I3960" t="s">
        <v>15902</v>
      </c>
    </row>
    <row r="3961" spans="1:9" hidden="1">
      <c r="A3961" s="92">
        <v>3960</v>
      </c>
      <c r="B3961" t="s">
        <v>8995</v>
      </c>
      <c r="C3961" s="39" t="s">
        <v>8996</v>
      </c>
      <c r="D3961" s="39" t="s">
        <v>27065</v>
      </c>
      <c r="E3961" s="39" t="s">
        <v>8997</v>
      </c>
      <c r="F3961" s="39" t="s">
        <v>8794</v>
      </c>
      <c r="G3961" s="25">
        <v>1854</v>
      </c>
      <c r="H3961" s="25">
        <v>6</v>
      </c>
      <c r="I3961" s="25" t="s">
        <v>27065</v>
      </c>
    </row>
    <row r="3962" spans="1:9" hidden="1">
      <c r="A3962" s="92">
        <v>3961</v>
      </c>
      <c r="B3962" t="s">
        <v>15663</v>
      </c>
      <c r="C3962" t="s">
        <v>15664</v>
      </c>
      <c r="D3962" t="s">
        <v>2557</v>
      </c>
      <c r="E3962" t="s">
        <v>15665</v>
      </c>
      <c r="F3962" t="s">
        <v>15666</v>
      </c>
      <c r="G3962" s="25" t="s">
        <v>27065</v>
      </c>
      <c r="H3962" s="25">
        <v>1915</v>
      </c>
      <c r="I3962" t="s">
        <v>15667</v>
      </c>
    </row>
    <row r="3963" spans="1:9" hidden="1">
      <c r="A3963" s="92">
        <v>3962</v>
      </c>
      <c r="B3963" t="s">
        <v>2562</v>
      </c>
      <c r="C3963" s="5" t="s">
        <v>2563</v>
      </c>
      <c r="D3963" s="8" t="s">
        <v>2557</v>
      </c>
      <c r="E3963" s="5" t="s">
        <v>2564</v>
      </c>
      <c r="F3963" s="5" t="s">
        <v>27065</v>
      </c>
      <c r="G3963" s="8">
        <v>1898</v>
      </c>
      <c r="H3963" s="7">
        <v>51</v>
      </c>
      <c r="I3963" s="7" t="s">
        <v>27065</v>
      </c>
    </row>
    <row r="3964" spans="1:9" hidden="1">
      <c r="A3964" s="92">
        <v>3963</v>
      </c>
      <c r="B3964" t="s">
        <v>8872</v>
      </c>
      <c r="C3964" s="39" t="s">
        <v>8873</v>
      </c>
      <c r="D3964" s="39" t="s">
        <v>8861</v>
      </c>
      <c r="E3964" s="39" t="s">
        <v>8874</v>
      </c>
      <c r="F3964" s="39" t="s">
        <v>7773</v>
      </c>
      <c r="G3964" s="25">
        <v>1889</v>
      </c>
      <c r="H3964" s="25">
        <v>90</v>
      </c>
      <c r="I3964" s="25" t="s">
        <v>27065</v>
      </c>
    </row>
    <row r="3965" spans="1:9" hidden="1">
      <c r="A3965" s="92">
        <v>3964</v>
      </c>
      <c r="B3965" t="s">
        <v>5622</v>
      </c>
      <c r="C3965" t="s">
        <v>5623</v>
      </c>
      <c r="D3965" s="5" t="s">
        <v>1420</v>
      </c>
      <c r="E3965" t="s">
        <v>5605</v>
      </c>
      <c r="F3965" t="s">
        <v>27065</v>
      </c>
      <c r="G3965">
        <v>1889</v>
      </c>
      <c r="H3965" t="s">
        <v>5624</v>
      </c>
      <c r="I3965" t="s">
        <v>27065</v>
      </c>
    </row>
    <row r="3966" spans="1:9" hidden="1">
      <c r="A3966" s="92">
        <v>3965</v>
      </c>
      <c r="B3966" t="s">
        <v>5340</v>
      </c>
      <c r="C3966" t="s">
        <v>5341</v>
      </c>
      <c r="D3966" s="5" t="s">
        <v>1420</v>
      </c>
      <c r="E3966" t="s">
        <v>5342</v>
      </c>
      <c r="F3966" t="s">
        <v>27065</v>
      </c>
      <c r="G3966">
        <v>1855</v>
      </c>
      <c r="H3966">
        <v>6</v>
      </c>
      <c r="I3966" t="s">
        <v>27065</v>
      </c>
    </row>
    <row r="3967" spans="1:9" hidden="1">
      <c r="A3967" s="92">
        <v>3966</v>
      </c>
      <c r="B3967" t="s">
        <v>8859</v>
      </c>
      <c r="C3967" s="39" t="s">
        <v>8860</v>
      </c>
      <c r="D3967" s="39" t="s">
        <v>8861</v>
      </c>
      <c r="E3967" s="39" t="s">
        <v>8862</v>
      </c>
      <c r="F3967" s="39" t="s">
        <v>8766</v>
      </c>
      <c r="G3967" s="25">
        <v>1888</v>
      </c>
      <c r="H3967" s="25">
        <v>162</v>
      </c>
      <c r="I3967" s="25" t="s">
        <v>27065</v>
      </c>
    </row>
    <row r="3968" spans="1:9" hidden="1">
      <c r="A3968" s="92">
        <v>3967</v>
      </c>
      <c r="B3968" t="s">
        <v>15911</v>
      </c>
      <c r="C3968" t="s">
        <v>15912</v>
      </c>
      <c r="D3968" t="s">
        <v>2557</v>
      </c>
      <c r="E3968" t="s">
        <v>15913</v>
      </c>
      <c r="F3968" t="s">
        <v>15914</v>
      </c>
      <c r="G3968" s="25">
        <v>1971</v>
      </c>
      <c r="H3968" s="25">
        <v>426</v>
      </c>
      <c r="I3968" t="s">
        <v>15915</v>
      </c>
    </row>
    <row r="3969" spans="1:9" hidden="1">
      <c r="A3969" s="92">
        <v>3968</v>
      </c>
      <c r="B3969" s="48" t="s">
        <v>23294</v>
      </c>
      <c r="C3969" s="63" t="s">
        <v>23295</v>
      </c>
      <c r="D3969" s="77" t="s">
        <v>2557</v>
      </c>
      <c r="E3969" s="56" t="s">
        <v>11345</v>
      </c>
      <c r="F3969" s="56" t="s">
        <v>17742</v>
      </c>
      <c r="G3969" s="56">
        <v>1967</v>
      </c>
      <c r="H3969" s="56">
        <v>476</v>
      </c>
      <c r="I3969" s="50" t="s">
        <v>23296</v>
      </c>
    </row>
    <row r="3970" spans="1:9" hidden="1">
      <c r="A3970" s="92">
        <v>3969</v>
      </c>
      <c r="B3970" t="s">
        <v>9076</v>
      </c>
      <c r="C3970" s="39" t="s">
        <v>9077</v>
      </c>
      <c r="D3970" s="39" t="s">
        <v>9055</v>
      </c>
      <c r="E3970" s="39" t="s">
        <v>9078</v>
      </c>
      <c r="F3970" s="39" t="s">
        <v>9079</v>
      </c>
      <c r="G3970" s="25">
        <v>1967</v>
      </c>
      <c r="H3970" s="25">
        <v>1081</v>
      </c>
      <c r="I3970" s="25" t="s">
        <v>9080</v>
      </c>
    </row>
    <row r="3971" spans="1:9" hidden="1">
      <c r="A3971" s="92">
        <v>3970</v>
      </c>
      <c r="B3971" t="s">
        <v>24084</v>
      </c>
      <c r="C3971" t="s">
        <v>24085</v>
      </c>
      <c r="D3971" t="s">
        <v>23464</v>
      </c>
      <c r="E3971" t="s">
        <v>11345</v>
      </c>
      <c r="F3971" t="s">
        <v>11346</v>
      </c>
      <c r="G3971" s="25">
        <v>1971</v>
      </c>
      <c r="H3971" s="25">
        <v>457</v>
      </c>
      <c r="I3971" s="25" t="s">
        <v>24086</v>
      </c>
    </row>
    <row r="3972" spans="1:9" hidden="1">
      <c r="A3972" s="92">
        <v>3971</v>
      </c>
      <c r="B3972" t="s">
        <v>11343</v>
      </c>
      <c r="C3972" s="5" t="s">
        <v>11344</v>
      </c>
      <c r="D3972" s="8" t="s">
        <v>2557</v>
      </c>
      <c r="E3972" t="s">
        <v>11345</v>
      </c>
      <c r="F3972" t="s">
        <v>11346</v>
      </c>
      <c r="G3972">
        <v>1967</v>
      </c>
      <c r="H3972">
        <v>475</v>
      </c>
      <c r="I3972" s="8" t="s">
        <v>11347</v>
      </c>
    </row>
    <row r="3973" spans="1:9" hidden="1">
      <c r="A3973" s="92">
        <v>3972</v>
      </c>
      <c r="B3973" t="s">
        <v>21887</v>
      </c>
      <c r="C3973" t="s">
        <v>21888</v>
      </c>
      <c r="D3973" t="s">
        <v>6331</v>
      </c>
      <c r="E3973" t="s">
        <v>21889</v>
      </c>
      <c r="F3973" t="s">
        <v>17742</v>
      </c>
      <c r="G3973" t="s">
        <v>27065</v>
      </c>
      <c r="H3973">
        <v>951</v>
      </c>
      <c r="I3973" s="25" t="s">
        <v>21890</v>
      </c>
    </row>
    <row r="3974" spans="1:9" hidden="1">
      <c r="A3974" s="92">
        <v>3973</v>
      </c>
      <c r="B3974" t="s">
        <v>9030</v>
      </c>
      <c r="C3974" s="39" t="s">
        <v>9031</v>
      </c>
      <c r="D3974" s="39" t="s">
        <v>19</v>
      </c>
      <c r="E3974" s="39" t="s">
        <v>1476</v>
      </c>
      <c r="F3974" s="39" t="s">
        <v>9032</v>
      </c>
      <c r="G3974" s="25">
        <v>1911</v>
      </c>
      <c r="H3974" s="25">
        <v>100</v>
      </c>
      <c r="I3974" s="25" t="s">
        <v>9033</v>
      </c>
    </row>
    <row r="3975" spans="1:9" hidden="1">
      <c r="A3975" s="92">
        <v>3974</v>
      </c>
      <c r="B3975" t="s">
        <v>2555</v>
      </c>
      <c r="C3975" s="5" t="s">
        <v>2556</v>
      </c>
      <c r="D3975" s="8" t="s">
        <v>2557</v>
      </c>
      <c r="E3975" s="8" t="s">
        <v>2558</v>
      </c>
      <c r="F3975" s="8" t="s">
        <v>27065</v>
      </c>
      <c r="G3975" s="8">
        <v>1898</v>
      </c>
      <c r="H3975" s="8">
        <v>48</v>
      </c>
      <c r="I3975" s="8" t="s">
        <v>27065</v>
      </c>
    </row>
    <row r="3976" spans="1:9" hidden="1">
      <c r="A3976" s="92">
        <v>3975</v>
      </c>
      <c r="B3976" t="s">
        <v>11776</v>
      </c>
      <c r="C3976" s="42" t="s">
        <v>11777</v>
      </c>
      <c r="D3976" s="44" t="s">
        <v>1383</v>
      </c>
      <c r="E3976" s="42" t="s">
        <v>11778</v>
      </c>
      <c r="F3976" s="42" t="s">
        <v>11779</v>
      </c>
      <c r="G3976">
        <v>1954</v>
      </c>
      <c r="H3976" s="42">
        <v>1292</v>
      </c>
      <c r="I3976" s="44" t="s">
        <v>11780</v>
      </c>
    </row>
    <row r="3977" spans="1:9" hidden="1">
      <c r="A3977" s="92">
        <v>3976</v>
      </c>
      <c r="B3977" t="s">
        <v>7124</v>
      </c>
      <c r="C3977" s="39" t="s">
        <v>7125</v>
      </c>
      <c r="D3977" s="39" t="s">
        <v>19</v>
      </c>
      <c r="E3977" s="39" t="s">
        <v>3698</v>
      </c>
      <c r="F3977" s="39" t="s">
        <v>3470</v>
      </c>
      <c r="G3977" s="25">
        <v>1958</v>
      </c>
      <c r="H3977" s="25">
        <v>1276</v>
      </c>
      <c r="I3977" s="25" t="s">
        <v>7126</v>
      </c>
    </row>
    <row r="3978" spans="1:9" hidden="1">
      <c r="A3978" s="92">
        <v>3977</v>
      </c>
      <c r="B3978" t="s">
        <v>7127</v>
      </c>
      <c r="C3978" s="39" t="s">
        <v>7128</v>
      </c>
      <c r="D3978" s="39" t="s">
        <v>19</v>
      </c>
      <c r="E3978" s="39" t="s">
        <v>3698</v>
      </c>
      <c r="F3978" s="39" t="s">
        <v>3470</v>
      </c>
      <c r="G3978" s="25">
        <v>1958</v>
      </c>
      <c r="H3978" s="25">
        <v>1280</v>
      </c>
      <c r="I3978" s="25" t="s">
        <v>7129</v>
      </c>
    </row>
    <row r="3979" spans="1:9" hidden="1">
      <c r="A3979" s="92">
        <v>3978</v>
      </c>
      <c r="B3979" t="s">
        <v>7121</v>
      </c>
      <c r="C3979" s="39" t="s">
        <v>7122</v>
      </c>
      <c r="D3979" s="39" t="s">
        <v>19</v>
      </c>
      <c r="E3979" s="39" t="s">
        <v>3698</v>
      </c>
      <c r="F3979" s="39" t="s">
        <v>3470</v>
      </c>
      <c r="G3979" s="25">
        <v>1958</v>
      </c>
      <c r="H3979" s="25">
        <v>1275</v>
      </c>
      <c r="I3979" s="25" t="s">
        <v>7123</v>
      </c>
    </row>
    <row r="3980" spans="1:9" hidden="1">
      <c r="A3980" s="92">
        <v>3979</v>
      </c>
      <c r="B3980" t="s">
        <v>7064</v>
      </c>
      <c r="C3980" s="39" t="s">
        <v>7065</v>
      </c>
      <c r="D3980" s="39" t="s">
        <v>19</v>
      </c>
      <c r="E3980" s="39" t="s">
        <v>3698</v>
      </c>
      <c r="F3980" s="39" t="s">
        <v>3470</v>
      </c>
      <c r="G3980" s="25">
        <v>1957</v>
      </c>
      <c r="H3980" s="25">
        <v>1274</v>
      </c>
      <c r="I3980" s="25" t="s">
        <v>7066</v>
      </c>
    </row>
    <row r="3981" spans="1:9" hidden="1">
      <c r="A3981" s="92">
        <v>3980</v>
      </c>
      <c r="B3981" t="s">
        <v>7067</v>
      </c>
      <c r="C3981" s="39" t="s">
        <v>7068</v>
      </c>
      <c r="D3981" s="39" t="s">
        <v>19</v>
      </c>
      <c r="E3981" s="39" t="s">
        <v>3698</v>
      </c>
      <c r="F3981" s="39" t="s">
        <v>3470</v>
      </c>
      <c r="G3981" s="25">
        <v>1958</v>
      </c>
      <c r="H3981" s="25">
        <v>1277</v>
      </c>
      <c r="I3981" s="25" t="s">
        <v>7069</v>
      </c>
    </row>
    <row r="3982" spans="1:9" hidden="1">
      <c r="A3982" s="92">
        <v>3981</v>
      </c>
      <c r="B3982" t="s">
        <v>3700</v>
      </c>
      <c r="C3982" s="5" t="s">
        <v>3701</v>
      </c>
      <c r="D3982" s="5" t="s">
        <v>19</v>
      </c>
      <c r="E3982" s="5" t="s">
        <v>3698</v>
      </c>
      <c r="F3982" s="5" t="s">
        <v>3470</v>
      </c>
      <c r="G3982" s="17">
        <v>1958</v>
      </c>
      <c r="H3982" s="17">
        <v>1278</v>
      </c>
      <c r="I3982" s="17" t="s">
        <v>3702</v>
      </c>
    </row>
    <row r="3983" spans="1:9" hidden="1">
      <c r="A3983" s="92">
        <v>3982</v>
      </c>
      <c r="B3983" t="s">
        <v>3703</v>
      </c>
      <c r="C3983" s="5" t="s">
        <v>3704</v>
      </c>
      <c r="D3983" s="5" t="s">
        <v>19</v>
      </c>
      <c r="E3983" s="5" t="s">
        <v>3698</v>
      </c>
      <c r="F3983" s="5" t="s">
        <v>3470</v>
      </c>
      <c r="G3983" s="17">
        <v>1958</v>
      </c>
      <c r="H3983" s="17">
        <v>1279</v>
      </c>
      <c r="I3983" s="17" t="s">
        <v>3705</v>
      </c>
    </row>
    <row r="3984" spans="1:9" hidden="1">
      <c r="A3984" s="92">
        <v>3983</v>
      </c>
      <c r="B3984" t="s">
        <v>3706</v>
      </c>
      <c r="C3984" s="5" t="s">
        <v>3707</v>
      </c>
      <c r="D3984" s="5" t="s">
        <v>19</v>
      </c>
      <c r="E3984" s="5" t="s">
        <v>3698</v>
      </c>
      <c r="F3984" s="5" t="s">
        <v>3470</v>
      </c>
      <c r="G3984" s="17">
        <v>1958</v>
      </c>
      <c r="H3984" s="17">
        <v>1281</v>
      </c>
      <c r="I3984" s="17" t="s">
        <v>3708</v>
      </c>
    </row>
    <row r="3985" spans="1:9" hidden="1">
      <c r="A3985" s="92">
        <v>3984</v>
      </c>
      <c r="B3985" t="s">
        <v>3696</v>
      </c>
      <c r="C3985" s="5" t="s">
        <v>3697</v>
      </c>
      <c r="D3985" s="5" t="s">
        <v>19</v>
      </c>
      <c r="E3985" s="5" t="s">
        <v>3698</v>
      </c>
      <c r="F3985" s="5" t="s">
        <v>3470</v>
      </c>
      <c r="G3985" s="17">
        <v>1957</v>
      </c>
      <c r="H3985" s="17">
        <v>1273</v>
      </c>
      <c r="I3985" s="17" t="s">
        <v>3699</v>
      </c>
    </row>
    <row r="3986" spans="1:9" hidden="1">
      <c r="A3986" s="92">
        <v>3985</v>
      </c>
      <c r="B3986" t="s">
        <v>5257</v>
      </c>
      <c r="C3986" t="s">
        <v>5258</v>
      </c>
      <c r="D3986" s="5" t="s">
        <v>66</v>
      </c>
      <c r="E3986" s="5" t="s">
        <v>27065</v>
      </c>
      <c r="F3986" s="5" t="s">
        <v>27065</v>
      </c>
      <c r="G3986" s="5" t="s">
        <v>27065</v>
      </c>
      <c r="H3986">
        <v>527</v>
      </c>
      <c r="I3986" s="17" t="s">
        <v>27065</v>
      </c>
    </row>
    <row r="3987" spans="1:9" hidden="1">
      <c r="A3987" s="92">
        <v>3986</v>
      </c>
      <c r="B3987" s="4" t="s">
        <v>174</v>
      </c>
      <c r="C3987" t="s">
        <v>22237</v>
      </c>
      <c r="D3987" s="5" t="s">
        <v>11</v>
      </c>
      <c r="E3987" s="5" t="s">
        <v>12</v>
      </c>
      <c r="F3987" s="5" t="s">
        <v>27065</v>
      </c>
      <c r="G3987" s="6">
        <v>1921</v>
      </c>
      <c r="H3987" s="7">
        <v>247</v>
      </c>
      <c r="I3987" s="7" t="s">
        <v>13</v>
      </c>
    </row>
    <row r="3988" spans="1:9" hidden="1">
      <c r="A3988" s="92">
        <v>3987</v>
      </c>
      <c r="B3988" t="s">
        <v>22036</v>
      </c>
      <c r="C3988" t="s">
        <v>22037</v>
      </c>
      <c r="D3988" t="s">
        <v>6331</v>
      </c>
      <c r="E3988" s="5" t="s">
        <v>27065</v>
      </c>
      <c r="F3988" s="5" t="s">
        <v>27065</v>
      </c>
      <c r="G3988" s="25">
        <v>1965</v>
      </c>
      <c r="H3988" s="25">
        <v>15966</v>
      </c>
      <c r="I3988" s="17" t="s">
        <v>27065</v>
      </c>
    </row>
    <row r="3989" spans="1:9" hidden="1">
      <c r="A3989" s="92">
        <v>3988</v>
      </c>
      <c r="B3989" t="s">
        <v>9210</v>
      </c>
      <c r="C3989" s="39" t="s">
        <v>9211</v>
      </c>
      <c r="D3989" s="39" t="s">
        <v>1420</v>
      </c>
      <c r="E3989" s="39" t="s">
        <v>9212</v>
      </c>
      <c r="F3989" s="39" t="s">
        <v>9213</v>
      </c>
      <c r="G3989" s="25">
        <v>1910</v>
      </c>
      <c r="H3989" s="25">
        <v>44</v>
      </c>
      <c r="I3989" s="25" t="s">
        <v>9214</v>
      </c>
    </row>
    <row r="3990" spans="1:9" hidden="1">
      <c r="A3990" s="92">
        <v>3989</v>
      </c>
      <c r="B3990" s="11" t="s">
        <v>565</v>
      </c>
      <c r="C3990" s="5" t="s">
        <v>566</v>
      </c>
      <c r="D3990" s="5" t="s">
        <v>225</v>
      </c>
      <c r="E3990" s="5" t="s">
        <v>567</v>
      </c>
      <c r="F3990" s="5" t="s">
        <v>568</v>
      </c>
      <c r="G3990" s="13">
        <v>1962</v>
      </c>
      <c r="H3990" s="13">
        <v>10095</v>
      </c>
      <c r="I3990" s="13" t="s">
        <v>27065</v>
      </c>
    </row>
    <row r="3991" spans="1:9" hidden="1">
      <c r="A3991" s="92">
        <v>3990</v>
      </c>
      <c r="B3991" t="s">
        <v>21619</v>
      </c>
      <c r="C3991" t="s">
        <v>21620</v>
      </c>
      <c r="D3991" t="s">
        <v>66</v>
      </c>
      <c r="E3991" t="s">
        <v>21621</v>
      </c>
      <c r="F3991" t="s">
        <v>21621</v>
      </c>
      <c r="G3991">
        <v>1964</v>
      </c>
      <c r="H3991">
        <v>1627</v>
      </c>
      <c r="I3991" t="s">
        <v>21622</v>
      </c>
    </row>
    <row r="3992" spans="1:9" hidden="1">
      <c r="A3992" s="92">
        <v>3991</v>
      </c>
      <c r="B3992" t="s">
        <v>8968</v>
      </c>
      <c r="C3992" s="39" t="s">
        <v>8969</v>
      </c>
      <c r="D3992" s="39" t="s">
        <v>54</v>
      </c>
      <c r="E3992" s="39" t="s">
        <v>27065</v>
      </c>
      <c r="F3992" s="39" t="s">
        <v>27065</v>
      </c>
      <c r="G3992" s="25" t="s">
        <v>27065</v>
      </c>
      <c r="H3992" s="25">
        <v>146</v>
      </c>
      <c r="I3992" s="25" t="s">
        <v>27065</v>
      </c>
    </row>
    <row r="3993" spans="1:9" hidden="1">
      <c r="A3993" s="92">
        <v>3992</v>
      </c>
      <c r="B3993" t="s">
        <v>23447</v>
      </c>
      <c r="C3993" t="s">
        <v>23448</v>
      </c>
      <c r="D3993" t="s">
        <v>6331</v>
      </c>
      <c r="E3993" t="s">
        <v>4809</v>
      </c>
      <c r="F3993" t="s">
        <v>4290</v>
      </c>
      <c r="G3993" s="25">
        <v>1976</v>
      </c>
      <c r="H3993" s="25">
        <v>15835</v>
      </c>
      <c r="I3993" s="25" t="s">
        <v>23449</v>
      </c>
    </row>
    <row r="3994" spans="1:9" hidden="1">
      <c r="A3994" s="92">
        <v>3993</v>
      </c>
      <c r="B3994" t="s">
        <v>18505</v>
      </c>
      <c r="C3994" t="s">
        <v>18506</v>
      </c>
      <c r="D3994" t="s">
        <v>2557</v>
      </c>
      <c r="E3994" t="s">
        <v>4264</v>
      </c>
      <c r="F3994" t="s">
        <v>8015</v>
      </c>
      <c r="G3994" s="25">
        <v>1956</v>
      </c>
      <c r="H3994" s="25">
        <v>213</v>
      </c>
      <c r="I3994" t="s">
        <v>18507</v>
      </c>
    </row>
    <row r="3995" spans="1:9" hidden="1">
      <c r="A3995" s="92">
        <v>3994</v>
      </c>
      <c r="B3995" t="s">
        <v>1656</v>
      </c>
      <c r="C3995" s="5" t="s">
        <v>1657</v>
      </c>
      <c r="D3995" s="5" t="s">
        <v>54</v>
      </c>
      <c r="E3995" s="5" t="s">
        <v>1658</v>
      </c>
      <c r="F3995" s="5" t="s">
        <v>27065</v>
      </c>
      <c r="G3995" s="8">
        <v>1896</v>
      </c>
      <c r="H3995" s="7">
        <v>164</v>
      </c>
      <c r="I3995" s="7" t="s">
        <v>27065</v>
      </c>
    </row>
    <row r="3996" spans="1:9" hidden="1">
      <c r="A3996" s="92">
        <v>3995</v>
      </c>
      <c r="B3996" s="48" t="s">
        <v>20551</v>
      </c>
      <c r="C3996" s="53" t="s">
        <v>20552</v>
      </c>
      <c r="D3996" s="48" t="s">
        <v>27065</v>
      </c>
      <c r="E3996" s="53" t="s">
        <v>20553</v>
      </c>
      <c r="F3996" s="53" t="s">
        <v>20554</v>
      </c>
      <c r="G3996" s="53">
        <v>1995</v>
      </c>
      <c r="H3996" s="61">
        <v>786</v>
      </c>
      <c r="I3996" s="50" t="s">
        <v>20555</v>
      </c>
    </row>
    <row r="3997" spans="1:9" hidden="1">
      <c r="A3997" s="92">
        <v>3996</v>
      </c>
      <c r="B3997" t="s">
        <v>9631</v>
      </c>
      <c r="C3997" s="39" t="s">
        <v>9632</v>
      </c>
      <c r="D3997" s="39" t="s">
        <v>220</v>
      </c>
      <c r="E3997" s="39" t="s">
        <v>9633</v>
      </c>
      <c r="F3997" s="39" t="s">
        <v>9629</v>
      </c>
      <c r="G3997" s="25">
        <v>1986</v>
      </c>
      <c r="H3997" s="25">
        <v>21931</v>
      </c>
      <c r="I3997" s="25" t="s">
        <v>9634</v>
      </c>
    </row>
    <row r="3998" spans="1:9" hidden="1">
      <c r="A3998" s="92">
        <v>3997</v>
      </c>
      <c r="B3998" t="s">
        <v>9567</v>
      </c>
      <c r="C3998" s="39" t="s">
        <v>9568</v>
      </c>
      <c r="D3998" s="39" t="s">
        <v>9055</v>
      </c>
      <c r="E3998" s="39" t="s">
        <v>9569</v>
      </c>
      <c r="F3998" s="39" t="s">
        <v>9570</v>
      </c>
      <c r="G3998" s="25">
        <v>1975</v>
      </c>
      <c r="H3998" s="25">
        <v>16459</v>
      </c>
      <c r="I3998" s="25" t="s">
        <v>9571</v>
      </c>
    </row>
    <row r="3999" spans="1:9" hidden="1">
      <c r="A3999" s="92">
        <v>3998</v>
      </c>
      <c r="B3999" t="s">
        <v>19338</v>
      </c>
      <c r="C3999" s="31" t="s">
        <v>19339</v>
      </c>
      <c r="D3999" t="s">
        <v>66</v>
      </c>
      <c r="E3999" t="s">
        <v>19340</v>
      </c>
      <c r="F3999" t="s">
        <v>19340</v>
      </c>
      <c r="G3999">
        <v>1955</v>
      </c>
      <c r="H3999" s="31">
        <v>1353</v>
      </c>
      <c r="I3999" s="31" t="s">
        <v>19341</v>
      </c>
    </row>
    <row r="4000" spans="1:9" hidden="1">
      <c r="A4000" s="92">
        <v>3999</v>
      </c>
      <c r="B4000" t="s">
        <v>7076</v>
      </c>
      <c r="C4000" s="39" t="s">
        <v>7077</v>
      </c>
      <c r="D4000" s="39" t="s">
        <v>19</v>
      </c>
      <c r="E4000" s="39" t="s">
        <v>7078</v>
      </c>
      <c r="F4000" s="39" t="s">
        <v>3470</v>
      </c>
      <c r="G4000" s="25">
        <v>1957</v>
      </c>
      <c r="H4000" s="25">
        <v>1307</v>
      </c>
      <c r="I4000" s="25" t="s">
        <v>7079</v>
      </c>
    </row>
    <row r="4001" spans="1:9" hidden="1">
      <c r="A4001" s="92">
        <v>4000</v>
      </c>
      <c r="B4001" t="s">
        <v>25260</v>
      </c>
      <c r="C4001" t="s">
        <v>25261</v>
      </c>
      <c r="D4001" t="s">
        <v>6331</v>
      </c>
      <c r="E4001" t="s">
        <v>25262</v>
      </c>
      <c r="F4001" t="s">
        <v>25262</v>
      </c>
      <c r="G4001" s="25" t="s">
        <v>27065</v>
      </c>
      <c r="H4001" s="25">
        <v>1195</v>
      </c>
      <c r="I4001" s="25" t="s">
        <v>25263</v>
      </c>
    </row>
    <row r="4002" spans="1:9" hidden="1">
      <c r="A4002" s="92">
        <v>4001</v>
      </c>
      <c r="B4002" t="s">
        <v>22368</v>
      </c>
      <c r="C4002" t="s">
        <v>22369</v>
      </c>
      <c r="D4002" t="s">
        <v>9274</v>
      </c>
      <c r="E4002" s="39" t="s">
        <v>27065</v>
      </c>
      <c r="F4002" s="39" t="s">
        <v>27065</v>
      </c>
      <c r="G4002">
        <v>1922</v>
      </c>
      <c r="H4002">
        <v>132</v>
      </c>
      <c r="I4002" s="25" t="s">
        <v>27065</v>
      </c>
    </row>
    <row r="4003" spans="1:9" hidden="1">
      <c r="A4003" s="92">
        <v>4002</v>
      </c>
      <c r="B4003" t="s">
        <v>20186</v>
      </c>
      <c r="C4003" s="5" t="s">
        <v>20187</v>
      </c>
      <c r="D4003" s="5" t="s">
        <v>66</v>
      </c>
      <c r="E4003" t="s">
        <v>17064</v>
      </c>
      <c r="F4003" t="s">
        <v>19099</v>
      </c>
      <c r="G4003">
        <v>1989</v>
      </c>
      <c r="H4003">
        <v>2589</v>
      </c>
      <c r="I4003" s="8" t="s">
        <v>20188</v>
      </c>
    </row>
    <row r="4004" spans="1:9" hidden="1">
      <c r="A4004" s="92">
        <v>4003</v>
      </c>
      <c r="B4004" t="s">
        <v>7192</v>
      </c>
      <c r="C4004" s="39" t="s">
        <v>7193</v>
      </c>
      <c r="D4004" s="39" t="s">
        <v>19</v>
      </c>
      <c r="E4004" s="39" t="s">
        <v>3827</v>
      </c>
      <c r="F4004" s="39" t="s">
        <v>3828</v>
      </c>
      <c r="G4004" s="25">
        <v>1959</v>
      </c>
      <c r="H4004" s="25">
        <v>1197</v>
      </c>
      <c r="I4004" s="25" t="s">
        <v>7194</v>
      </c>
    </row>
    <row r="4005" spans="1:9" hidden="1">
      <c r="A4005" s="92">
        <v>4004</v>
      </c>
      <c r="B4005" s="48" t="s">
        <v>19627</v>
      </c>
      <c r="C4005" s="53" t="s">
        <v>19628</v>
      </c>
      <c r="D4005" s="57" t="s">
        <v>2000</v>
      </c>
      <c r="E4005" s="53" t="s">
        <v>6547</v>
      </c>
      <c r="F4005" s="53" t="s">
        <v>27065</v>
      </c>
      <c r="G4005" s="53" t="s">
        <v>27065</v>
      </c>
      <c r="H4005" s="54">
        <v>18324</v>
      </c>
      <c r="I4005" s="50" t="s">
        <v>19629</v>
      </c>
    </row>
    <row r="4006" spans="1:9" hidden="1">
      <c r="A4006" s="92">
        <v>4005</v>
      </c>
      <c r="B4006" t="s">
        <v>1468</v>
      </c>
      <c r="C4006" s="5" t="s">
        <v>1469</v>
      </c>
      <c r="D4006" s="5" t="s">
        <v>66</v>
      </c>
      <c r="E4006" s="5" t="s">
        <v>1470</v>
      </c>
      <c r="F4006" s="5" t="s">
        <v>27065</v>
      </c>
      <c r="G4006" s="8">
        <v>1880</v>
      </c>
      <c r="H4006" s="8">
        <v>127</v>
      </c>
      <c r="I4006" s="7" t="s">
        <v>27065</v>
      </c>
    </row>
    <row r="4007" spans="1:9" hidden="1">
      <c r="A4007" s="92">
        <v>4006</v>
      </c>
      <c r="B4007" t="s">
        <v>5418</v>
      </c>
      <c r="C4007" t="s">
        <v>1469</v>
      </c>
      <c r="D4007" s="5" t="s">
        <v>66</v>
      </c>
      <c r="E4007" t="s">
        <v>1505</v>
      </c>
      <c r="F4007" t="s">
        <v>27065</v>
      </c>
      <c r="G4007">
        <v>1880</v>
      </c>
      <c r="H4007" t="s">
        <v>5419</v>
      </c>
      <c r="I4007" t="s">
        <v>27065</v>
      </c>
    </row>
    <row r="4008" spans="1:9" hidden="1">
      <c r="A4008" s="92">
        <v>4007</v>
      </c>
      <c r="B4008" s="49" t="s">
        <v>21032</v>
      </c>
      <c r="C4008" s="53" t="s">
        <v>21033</v>
      </c>
      <c r="D4008" s="57" t="s">
        <v>1383</v>
      </c>
      <c r="E4008" s="55" t="s">
        <v>20694</v>
      </c>
      <c r="F4008" s="55" t="s">
        <v>20694</v>
      </c>
      <c r="G4008" s="53">
        <v>1914</v>
      </c>
      <c r="H4008" s="61">
        <v>299</v>
      </c>
      <c r="I4008" s="50" t="s">
        <v>21034</v>
      </c>
    </row>
    <row r="4009" spans="1:9" hidden="1">
      <c r="A4009" s="92">
        <v>4008</v>
      </c>
      <c r="B4009" t="s">
        <v>12814</v>
      </c>
      <c r="C4009" s="5" t="s">
        <v>12815</v>
      </c>
      <c r="D4009" s="5" t="s">
        <v>66</v>
      </c>
      <c r="E4009" t="s">
        <v>10866</v>
      </c>
      <c r="F4009" t="s">
        <v>10866</v>
      </c>
      <c r="G4009">
        <v>1914</v>
      </c>
      <c r="H4009" s="8">
        <v>2367</v>
      </c>
      <c r="I4009" s="8" t="s">
        <v>12816</v>
      </c>
    </row>
    <row r="4010" spans="1:9" hidden="1">
      <c r="A4010" s="92">
        <v>4009</v>
      </c>
      <c r="B4010" t="s">
        <v>8659</v>
      </c>
      <c r="C4010" t="s">
        <v>8660</v>
      </c>
      <c r="D4010" t="s">
        <v>19</v>
      </c>
      <c r="E4010" t="s">
        <v>8661</v>
      </c>
      <c r="F4010" t="s">
        <v>8662</v>
      </c>
      <c r="G4010" s="25">
        <v>1972</v>
      </c>
      <c r="H4010" s="25">
        <v>2186</v>
      </c>
      <c r="I4010" t="s">
        <v>8663</v>
      </c>
    </row>
    <row r="4011" spans="1:9" hidden="1">
      <c r="A4011" s="92">
        <v>4010</v>
      </c>
      <c r="B4011" t="s">
        <v>20262</v>
      </c>
      <c r="C4011" s="5" t="s">
        <v>20263</v>
      </c>
      <c r="D4011" s="5" t="s">
        <v>66</v>
      </c>
      <c r="E4011" t="s">
        <v>20123</v>
      </c>
      <c r="F4011" t="s">
        <v>19099</v>
      </c>
      <c r="G4011">
        <v>1990</v>
      </c>
      <c r="H4011">
        <v>2620</v>
      </c>
      <c r="I4011" s="8" t="s">
        <v>20264</v>
      </c>
    </row>
    <row r="4012" spans="1:9" hidden="1">
      <c r="A4012" s="92">
        <v>4011</v>
      </c>
      <c r="B4012" t="s">
        <v>3669</v>
      </c>
      <c r="C4012" s="5" t="s">
        <v>3670</v>
      </c>
      <c r="D4012" s="5" t="s">
        <v>19</v>
      </c>
      <c r="E4012" s="5" t="s">
        <v>3671</v>
      </c>
      <c r="F4012" s="5" t="s">
        <v>497</v>
      </c>
      <c r="G4012" s="18">
        <v>1948</v>
      </c>
      <c r="H4012" s="17">
        <v>1256</v>
      </c>
      <c r="I4012" s="17" t="s">
        <v>3672</v>
      </c>
    </row>
    <row r="4013" spans="1:9" hidden="1">
      <c r="A4013" s="92">
        <v>4012</v>
      </c>
      <c r="B4013" t="s">
        <v>13643</v>
      </c>
      <c r="C4013" s="5" t="s">
        <v>3670</v>
      </c>
      <c r="D4013" s="5" t="s">
        <v>66</v>
      </c>
      <c r="E4013" t="s">
        <v>13644</v>
      </c>
      <c r="F4013" t="s">
        <v>13644</v>
      </c>
      <c r="G4013">
        <v>1959</v>
      </c>
      <c r="H4013" s="8">
        <v>2071</v>
      </c>
      <c r="I4013" s="8" t="s">
        <v>13645</v>
      </c>
    </row>
    <row r="4014" spans="1:9" hidden="1">
      <c r="A4014" s="92">
        <v>4013</v>
      </c>
      <c r="B4014" s="48" t="s">
        <v>24734</v>
      </c>
      <c r="C4014" s="56" t="s">
        <v>24735</v>
      </c>
      <c r="D4014" s="70" t="s">
        <v>9274</v>
      </c>
      <c r="E4014" s="70" t="s">
        <v>24736</v>
      </c>
      <c r="F4014" s="70" t="s">
        <v>27065</v>
      </c>
      <c r="G4014" s="70">
        <v>1955</v>
      </c>
      <c r="H4014" s="70">
        <v>114</v>
      </c>
      <c r="I4014" s="68" t="s">
        <v>27065</v>
      </c>
    </row>
    <row r="4015" spans="1:9" hidden="1">
      <c r="A4015" s="92">
        <v>4014</v>
      </c>
      <c r="B4015" s="48" t="s">
        <v>24737</v>
      </c>
      <c r="C4015" s="56" t="s">
        <v>24738</v>
      </c>
      <c r="D4015" s="70" t="s">
        <v>9274</v>
      </c>
      <c r="E4015" s="70" t="s">
        <v>24736</v>
      </c>
      <c r="F4015" s="70" t="s">
        <v>27065</v>
      </c>
      <c r="G4015" s="70">
        <v>1955</v>
      </c>
      <c r="H4015" s="70">
        <v>114</v>
      </c>
      <c r="I4015" s="68" t="s">
        <v>27065</v>
      </c>
    </row>
    <row r="4016" spans="1:9" hidden="1">
      <c r="A4016" s="92">
        <v>4015</v>
      </c>
      <c r="B4016" s="11" t="s">
        <v>196</v>
      </c>
      <c r="C4016" s="5" t="s">
        <v>197</v>
      </c>
      <c r="D4016" s="5" t="s">
        <v>19</v>
      </c>
      <c r="E4016" s="5" t="s">
        <v>198</v>
      </c>
      <c r="F4016" s="5" t="s">
        <v>199</v>
      </c>
      <c r="G4016" s="13">
        <v>1942</v>
      </c>
      <c r="H4016" s="13">
        <v>198</v>
      </c>
      <c r="I4016" s="13" t="s">
        <v>200</v>
      </c>
    </row>
    <row r="4017" spans="1:9" hidden="1">
      <c r="A4017" s="92">
        <v>4016</v>
      </c>
      <c r="B4017" s="48" t="s">
        <v>21237</v>
      </c>
      <c r="C4017" s="53" t="s">
        <v>21238</v>
      </c>
      <c r="D4017" s="57" t="s">
        <v>1383</v>
      </c>
      <c r="E4017" s="53" t="s">
        <v>21239</v>
      </c>
      <c r="F4017" s="53" t="s">
        <v>12265</v>
      </c>
      <c r="G4017" s="53">
        <v>1926</v>
      </c>
      <c r="H4017" s="61">
        <v>834</v>
      </c>
      <c r="I4017" s="50" t="s">
        <v>21240</v>
      </c>
    </row>
    <row r="4018" spans="1:9" hidden="1">
      <c r="A4018" s="92">
        <v>4017</v>
      </c>
      <c r="B4018" t="s">
        <v>26059</v>
      </c>
      <c r="C4018" t="s">
        <v>26060</v>
      </c>
      <c r="D4018" t="s">
        <v>66</v>
      </c>
      <c r="E4018" t="s">
        <v>3208</v>
      </c>
      <c r="F4018" t="s">
        <v>3208</v>
      </c>
      <c r="G4018">
        <v>1926</v>
      </c>
      <c r="H4018">
        <v>1885</v>
      </c>
      <c r="I4018" t="s">
        <v>26061</v>
      </c>
    </row>
    <row r="4019" spans="1:9" hidden="1">
      <c r="A4019" s="92">
        <v>4018</v>
      </c>
      <c r="B4019" t="s">
        <v>13639</v>
      </c>
      <c r="C4019" s="5" t="s">
        <v>13640</v>
      </c>
      <c r="D4019" s="5" t="s">
        <v>66</v>
      </c>
      <c r="E4019" t="s">
        <v>13641</v>
      </c>
      <c r="F4019" t="s">
        <v>497</v>
      </c>
      <c r="G4019">
        <v>1959</v>
      </c>
      <c r="H4019" s="8">
        <v>2019</v>
      </c>
      <c r="I4019" s="8" t="s">
        <v>13642</v>
      </c>
    </row>
    <row r="4020" spans="1:9" hidden="1">
      <c r="A4020" s="92">
        <v>4019</v>
      </c>
      <c r="B4020" t="s">
        <v>4078</v>
      </c>
      <c r="C4020" s="5" t="s">
        <v>4079</v>
      </c>
      <c r="D4020" s="22" t="s">
        <v>19</v>
      </c>
      <c r="E4020" s="22" t="s">
        <v>4080</v>
      </c>
      <c r="F4020" s="22" t="s">
        <v>4081</v>
      </c>
      <c r="G4020" s="17">
        <v>1964</v>
      </c>
      <c r="H4020" s="17">
        <v>1488</v>
      </c>
      <c r="I4020" s="17" t="s">
        <v>4082</v>
      </c>
    </row>
    <row r="4021" spans="1:9" hidden="1">
      <c r="A4021" s="92">
        <v>4020</v>
      </c>
      <c r="B4021" t="s">
        <v>22507</v>
      </c>
      <c r="C4021" t="s">
        <v>22508</v>
      </c>
      <c r="D4021" t="s">
        <v>230</v>
      </c>
      <c r="E4021" t="s">
        <v>22509</v>
      </c>
      <c r="F4021" t="s">
        <v>22510</v>
      </c>
      <c r="G4021">
        <v>1947</v>
      </c>
      <c r="H4021">
        <v>278</v>
      </c>
      <c r="I4021" t="s">
        <v>22511</v>
      </c>
    </row>
    <row r="4022" spans="1:9" hidden="1">
      <c r="A4022" s="92">
        <v>4021</v>
      </c>
      <c r="B4022" t="s">
        <v>20150</v>
      </c>
      <c r="C4022" s="5" t="s">
        <v>20151</v>
      </c>
      <c r="D4022" s="5" t="s">
        <v>66</v>
      </c>
      <c r="E4022" t="s">
        <v>20152</v>
      </c>
      <c r="F4022" t="s">
        <v>19177</v>
      </c>
      <c r="G4022">
        <v>1988</v>
      </c>
      <c r="H4022">
        <v>2574</v>
      </c>
      <c r="I4022" s="8" t="s">
        <v>20153</v>
      </c>
    </row>
    <row r="4023" spans="1:9" hidden="1">
      <c r="A4023" s="92">
        <v>4022</v>
      </c>
      <c r="B4023" t="s">
        <v>6279</v>
      </c>
      <c r="C4023" s="5" t="s">
        <v>6280</v>
      </c>
      <c r="D4023" s="8" t="s">
        <v>6270</v>
      </c>
      <c r="E4023" s="8" t="s">
        <v>27065</v>
      </c>
      <c r="F4023" s="8" t="s">
        <v>27065</v>
      </c>
      <c r="G4023" s="8" t="s">
        <v>27065</v>
      </c>
      <c r="H4023" s="8">
        <v>360</v>
      </c>
      <c r="I4023" s="8" t="s">
        <v>6281</v>
      </c>
    </row>
    <row r="4024" spans="1:9" hidden="1">
      <c r="A4024" s="92">
        <v>4023</v>
      </c>
      <c r="B4024" t="s">
        <v>9056</v>
      </c>
      <c r="C4024" s="39" t="s">
        <v>9057</v>
      </c>
      <c r="D4024" s="39" t="s">
        <v>9055</v>
      </c>
      <c r="E4024" s="39" t="s">
        <v>4015</v>
      </c>
      <c r="F4024" s="39" t="s">
        <v>27065</v>
      </c>
      <c r="G4024" s="25" t="s">
        <v>27065</v>
      </c>
      <c r="H4024" s="25">
        <v>427</v>
      </c>
      <c r="I4024" s="25" t="s">
        <v>6558</v>
      </c>
    </row>
    <row r="4025" spans="1:9" hidden="1">
      <c r="A4025" s="92">
        <v>4024</v>
      </c>
      <c r="B4025" t="s">
        <v>19915</v>
      </c>
      <c r="C4025" t="s">
        <v>19916</v>
      </c>
      <c r="D4025" t="s">
        <v>6331</v>
      </c>
      <c r="E4025" t="s">
        <v>6557</v>
      </c>
      <c r="F4025" t="s">
        <v>4250</v>
      </c>
      <c r="G4025" s="25">
        <v>1971</v>
      </c>
      <c r="H4025" s="25">
        <v>14051</v>
      </c>
      <c r="I4025" s="25" t="s">
        <v>6500</v>
      </c>
    </row>
    <row r="4026" spans="1:9" hidden="1">
      <c r="A4026" s="92">
        <v>4025</v>
      </c>
      <c r="B4026" t="s">
        <v>6497</v>
      </c>
      <c r="C4026" s="5" t="s">
        <v>6498</v>
      </c>
      <c r="D4026" s="8" t="s">
        <v>6331</v>
      </c>
      <c r="E4026" s="8" t="s">
        <v>6499</v>
      </c>
      <c r="F4026" t="s">
        <v>27065</v>
      </c>
      <c r="G4026" t="s">
        <v>27065</v>
      </c>
      <c r="H4026" s="8">
        <v>14051</v>
      </c>
      <c r="I4026" s="8" t="s">
        <v>6500</v>
      </c>
    </row>
    <row r="4027" spans="1:9" hidden="1">
      <c r="A4027" s="92">
        <v>4026</v>
      </c>
      <c r="B4027" t="s">
        <v>1028</v>
      </c>
      <c r="C4027" s="4" t="s">
        <v>1029</v>
      </c>
      <c r="D4027" s="5" t="s">
        <v>230</v>
      </c>
      <c r="E4027" s="8" t="s">
        <v>1030</v>
      </c>
      <c r="F4027" s="8" t="s">
        <v>795</v>
      </c>
      <c r="G4027" s="8">
        <v>1953</v>
      </c>
      <c r="H4027" s="8">
        <v>633</v>
      </c>
      <c r="I4027" s="8" t="s">
        <v>1031</v>
      </c>
    </row>
    <row r="4028" spans="1:9" hidden="1">
      <c r="A4028" s="92">
        <v>4027</v>
      </c>
      <c r="B4028" s="25" t="s">
        <v>18906</v>
      </c>
      <c r="C4028" t="s">
        <v>18907</v>
      </c>
      <c r="D4028" t="s">
        <v>2557</v>
      </c>
      <c r="E4028" s="25" t="s">
        <v>15897</v>
      </c>
      <c r="F4028" t="s">
        <v>4997</v>
      </c>
      <c r="G4028" s="25">
        <v>1961</v>
      </c>
      <c r="H4028" s="25">
        <v>289</v>
      </c>
      <c r="I4028" s="25" t="s">
        <v>18908</v>
      </c>
    </row>
    <row r="4029" spans="1:9" hidden="1">
      <c r="A4029" s="92">
        <v>4028</v>
      </c>
      <c r="B4029" t="s">
        <v>3259</v>
      </c>
      <c r="C4029" s="5" t="s">
        <v>3260</v>
      </c>
      <c r="D4029" s="5" t="s">
        <v>54</v>
      </c>
      <c r="E4029" s="5" t="s">
        <v>3261</v>
      </c>
      <c r="F4029" s="5" t="s">
        <v>3261</v>
      </c>
      <c r="G4029" s="18">
        <v>1925</v>
      </c>
      <c r="H4029" s="17">
        <v>350</v>
      </c>
      <c r="I4029" s="17" t="s">
        <v>3262</v>
      </c>
    </row>
    <row r="4030" spans="1:9" hidden="1">
      <c r="A4030" s="92">
        <v>4029</v>
      </c>
      <c r="B4030" t="s">
        <v>7451</v>
      </c>
      <c r="C4030" s="39" t="s">
        <v>7452</v>
      </c>
      <c r="D4030" s="39" t="s">
        <v>19</v>
      </c>
      <c r="E4030" s="39" t="s">
        <v>7453</v>
      </c>
      <c r="F4030" s="39" t="s">
        <v>3122</v>
      </c>
      <c r="G4030" s="25">
        <v>1961</v>
      </c>
      <c r="H4030" s="25">
        <v>1373</v>
      </c>
      <c r="I4030" s="25" t="s">
        <v>7454</v>
      </c>
    </row>
    <row r="4031" spans="1:9" hidden="1">
      <c r="A4031" s="92">
        <v>4030</v>
      </c>
      <c r="B4031" t="s">
        <v>10132</v>
      </c>
      <c r="C4031" s="39" t="s">
        <v>10133</v>
      </c>
      <c r="D4031" s="39" t="s">
        <v>19</v>
      </c>
      <c r="E4031" s="39" t="s">
        <v>10134</v>
      </c>
      <c r="F4031" s="39" t="s">
        <v>10135</v>
      </c>
      <c r="G4031" s="25">
        <v>1935</v>
      </c>
      <c r="H4031" s="25">
        <v>693</v>
      </c>
      <c r="I4031" s="25" t="s">
        <v>10136</v>
      </c>
    </row>
    <row r="4032" spans="1:9" hidden="1">
      <c r="A4032" s="92">
        <v>4031</v>
      </c>
      <c r="B4032" t="s">
        <v>14221</v>
      </c>
      <c r="C4032" t="s">
        <v>14222</v>
      </c>
      <c r="D4032" t="s">
        <v>2000</v>
      </c>
      <c r="E4032" t="s">
        <v>27065</v>
      </c>
      <c r="F4032" t="s">
        <v>27065</v>
      </c>
      <c r="G4032" s="25">
        <v>1939</v>
      </c>
      <c r="H4032" s="25">
        <v>999</v>
      </c>
      <c r="I4032" t="s">
        <v>14223</v>
      </c>
    </row>
    <row r="4033" spans="1:9" hidden="1">
      <c r="A4033" s="92">
        <v>4032</v>
      </c>
      <c r="B4033" t="s">
        <v>7746</v>
      </c>
      <c r="C4033" s="39" t="s">
        <v>7747</v>
      </c>
      <c r="D4033" s="39" t="s">
        <v>1993</v>
      </c>
      <c r="E4033" s="39" t="s">
        <v>7748</v>
      </c>
      <c r="F4033" s="39" t="s">
        <v>1482</v>
      </c>
      <c r="G4033" s="25">
        <v>1874</v>
      </c>
      <c r="H4033" s="25">
        <v>4</v>
      </c>
      <c r="I4033" s="25" t="s">
        <v>27065</v>
      </c>
    </row>
    <row r="4034" spans="1:9" hidden="1">
      <c r="A4034" s="92">
        <v>4033</v>
      </c>
      <c r="B4034" t="s">
        <v>14470</v>
      </c>
      <c r="C4034" t="s">
        <v>14127</v>
      </c>
      <c r="D4034" t="s">
        <v>2000</v>
      </c>
      <c r="E4034" t="s">
        <v>14128</v>
      </c>
      <c r="F4034" t="s">
        <v>4948</v>
      </c>
      <c r="G4034" s="25" t="s">
        <v>27065</v>
      </c>
      <c r="H4034" s="25">
        <v>446</v>
      </c>
      <c r="I4034" t="s">
        <v>14471</v>
      </c>
    </row>
    <row r="4035" spans="1:9" hidden="1">
      <c r="A4035" s="92">
        <v>4034</v>
      </c>
      <c r="B4035" t="s">
        <v>14126</v>
      </c>
      <c r="C4035" t="s">
        <v>14127</v>
      </c>
      <c r="D4035" t="s">
        <v>2000</v>
      </c>
      <c r="E4035" t="s">
        <v>14128</v>
      </c>
      <c r="F4035" t="s">
        <v>14129</v>
      </c>
      <c r="G4035" s="25">
        <v>1922</v>
      </c>
      <c r="H4035" s="25">
        <v>471</v>
      </c>
      <c r="I4035" t="s">
        <v>14130</v>
      </c>
    </row>
    <row r="4036" spans="1:9" hidden="1">
      <c r="A4036" s="92">
        <v>4035</v>
      </c>
      <c r="B4036" t="s">
        <v>26876</v>
      </c>
      <c r="C4036" t="s">
        <v>26877</v>
      </c>
      <c r="D4036" t="s">
        <v>220</v>
      </c>
      <c r="E4036" t="s">
        <v>26878</v>
      </c>
      <c r="F4036" t="s">
        <v>27065</v>
      </c>
      <c r="G4036">
        <v>1874</v>
      </c>
      <c r="H4036" t="s">
        <v>26879</v>
      </c>
      <c r="I4036" t="s">
        <v>27065</v>
      </c>
    </row>
    <row r="4037" spans="1:9" hidden="1">
      <c r="A4037" s="92">
        <v>4036</v>
      </c>
      <c r="B4037" t="s">
        <v>11900</v>
      </c>
      <c r="C4037" s="42" t="s">
        <v>11901</v>
      </c>
      <c r="D4037" s="44" t="s">
        <v>1383</v>
      </c>
      <c r="E4037" s="42" t="s">
        <v>11778</v>
      </c>
      <c r="F4037" s="42" t="s">
        <v>11895</v>
      </c>
      <c r="G4037">
        <v>1961</v>
      </c>
      <c r="H4037" s="42">
        <v>1506</v>
      </c>
      <c r="I4037" s="44" t="s">
        <v>11902</v>
      </c>
    </row>
    <row r="4038" spans="1:9" hidden="1">
      <c r="A4038" s="92">
        <v>4037</v>
      </c>
      <c r="B4038" t="s">
        <v>9619</v>
      </c>
      <c r="C4038" s="39" t="s">
        <v>9620</v>
      </c>
      <c r="D4038" s="39" t="s">
        <v>220</v>
      </c>
      <c r="E4038" s="39" t="s">
        <v>733</v>
      </c>
      <c r="F4038" s="39" t="s">
        <v>729</v>
      </c>
      <c r="G4038" s="25">
        <v>1986</v>
      </c>
      <c r="H4038" s="25">
        <v>21426</v>
      </c>
      <c r="I4038" s="25" t="s">
        <v>9621</v>
      </c>
    </row>
    <row r="4039" spans="1:9" hidden="1">
      <c r="A4039" s="92">
        <v>4038</v>
      </c>
      <c r="B4039" t="s">
        <v>19557</v>
      </c>
      <c r="C4039" s="31" t="s">
        <v>19558</v>
      </c>
      <c r="D4039" t="s">
        <v>66</v>
      </c>
      <c r="E4039" t="s">
        <v>19559</v>
      </c>
      <c r="F4039" t="s">
        <v>19559</v>
      </c>
      <c r="G4039">
        <v>1957</v>
      </c>
      <c r="H4039">
        <v>1477</v>
      </c>
      <c r="I4039" t="s">
        <v>19560</v>
      </c>
    </row>
    <row r="4040" spans="1:9" hidden="1">
      <c r="A4040" s="92">
        <v>4039</v>
      </c>
      <c r="B4040" s="48" t="s">
        <v>25063</v>
      </c>
      <c r="C4040" s="63" t="s">
        <v>25064</v>
      </c>
      <c r="D4040" s="77" t="s">
        <v>1383</v>
      </c>
      <c r="E4040" s="70" t="s">
        <v>25065</v>
      </c>
      <c r="F4040" s="70" t="s">
        <v>25065</v>
      </c>
      <c r="G4040" s="70">
        <v>1957</v>
      </c>
      <c r="H4040" s="83">
        <v>1387</v>
      </c>
      <c r="I4040" s="68" t="s">
        <v>25066</v>
      </c>
    </row>
    <row r="4041" spans="1:9" hidden="1">
      <c r="A4041" s="92">
        <v>4040</v>
      </c>
      <c r="B4041" t="s">
        <v>19738</v>
      </c>
      <c r="C4041" t="s">
        <v>19739</v>
      </c>
      <c r="D4041" t="s">
        <v>6331</v>
      </c>
      <c r="E4041" t="s">
        <v>19740</v>
      </c>
      <c r="F4041" t="s">
        <v>19736</v>
      </c>
      <c r="G4041" s="25">
        <v>1993</v>
      </c>
      <c r="H4041" s="25">
        <v>2812</v>
      </c>
      <c r="I4041" s="25" t="s">
        <v>19741</v>
      </c>
    </row>
    <row r="4042" spans="1:9" hidden="1">
      <c r="A4042" s="92">
        <v>4041</v>
      </c>
      <c r="B4042" t="s">
        <v>20745</v>
      </c>
      <c r="C4042" s="5" t="s">
        <v>20746</v>
      </c>
      <c r="D4042" s="5" t="s">
        <v>66</v>
      </c>
      <c r="E4042" t="s">
        <v>20747</v>
      </c>
      <c r="F4042" t="s">
        <v>11497</v>
      </c>
      <c r="G4042">
        <v>1924</v>
      </c>
      <c r="H4042">
        <v>319</v>
      </c>
      <c r="I4042" s="8" t="s">
        <v>20748</v>
      </c>
    </row>
    <row r="4043" spans="1:9" hidden="1">
      <c r="A4043" s="92">
        <v>4042</v>
      </c>
      <c r="B4043" t="s">
        <v>12267</v>
      </c>
      <c r="C4043" s="42" t="s">
        <v>12268</v>
      </c>
      <c r="D4043" s="44" t="s">
        <v>1383</v>
      </c>
      <c r="E4043" s="42" t="s">
        <v>12269</v>
      </c>
      <c r="F4043" s="42" t="s">
        <v>12270</v>
      </c>
      <c r="G4043" s="42">
        <v>1928</v>
      </c>
      <c r="H4043" s="42">
        <v>1025</v>
      </c>
      <c r="I4043" s="44" t="s">
        <v>12271</v>
      </c>
    </row>
    <row r="4044" spans="1:9" hidden="1">
      <c r="A4044" s="92">
        <v>4043</v>
      </c>
      <c r="B4044" t="s">
        <v>7119</v>
      </c>
      <c r="C4044" s="39" t="s">
        <v>2947</v>
      </c>
      <c r="D4044" s="39" t="s">
        <v>19</v>
      </c>
      <c r="E4044" s="39" t="s">
        <v>3698</v>
      </c>
      <c r="F4044" s="39" t="s">
        <v>3470</v>
      </c>
      <c r="G4044" s="25">
        <v>1958</v>
      </c>
      <c r="H4044" s="25">
        <v>1266</v>
      </c>
      <c r="I4044" s="25" t="s">
        <v>7120</v>
      </c>
    </row>
    <row r="4045" spans="1:9" hidden="1">
      <c r="A4045" s="92">
        <v>4044</v>
      </c>
      <c r="B4045" t="s">
        <v>25426</v>
      </c>
      <c r="C4045" t="s">
        <v>25427</v>
      </c>
      <c r="D4045" t="s">
        <v>6331</v>
      </c>
      <c r="E4045" t="s">
        <v>25428</v>
      </c>
      <c r="F4045" t="s">
        <v>25429</v>
      </c>
      <c r="G4045" s="25">
        <v>1961</v>
      </c>
      <c r="H4045" s="25">
        <v>2585</v>
      </c>
      <c r="I4045" s="25" t="s">
        <v>25430</v>
      </c>
    </row>
    <row r="4046" spans="1:9" hidden="1">
      <c r="A4046" s="92">
        <v>4045</v>
      </c>
      <c r="B4046" t="s">
        <v>10965</v>
      </c>
      <c r="C4046" t="s">
        <v>10966</v>
      </c>
      <c r="D4046" t="s">
        <v>66</v>
      </c>
      <c r="E4046" t="s">
        <v>5892</v>
      </c>
      <c r="F4046" t="s">
        <v>3127</v>
      </c>
      <c r="G4046">
        <v>1984</v>
      </c>
      <c r="H4046">
        <v>1968</v>
      </c>
      <c r="I4046" t="s">
        <v>10967</v>
      </c>
    </row>
    <row r="4047" spans="1:9" hidden="1">
      <c r="A4047" s="92">
        <v>4046</v>
      </c>
      <c r="B4047" t="s">
        <v>17601</v>
      </c>
      <c r="C4047" s="5" t="s">
        <v>17602</v>
      </c>
      <c r="D4047" s="5" t="s">
        <v>1383</v>
      </c>
      <c r="E4047" t="s">
        <v>17603</v>
      </c>
      <c r="F4047" t="s">
        <v>17604</v>
      </c>
      <c r="G4047" t="s">
        <v>27065</v>
      </c>
      <c r="H4047">
        <v>2339</v>
      </c>
      <c r="I4047" s="8" t="s">
        <v>17605</v>
      </c>
    </row>
    <row r="4048" spans="1:9" hidden="1">
      <c r="A4048" s="92">
        <v>4047</v>
      </c>
      <c r="B4048" t="s">
        <v>21474</v>
      </c>
      <c r="C4048" t="s">
        <v>21475</v>
      </c>
      <c r="D4048" t="s">
        <v>66</v>
      </c>
      <c r="E4048" t="s">
        <v>21476</v>
      </c>
      <c r="F4048" t="s">
        <v>497</v>
      </c>
      <c r="G4048">
        <v>1962</v>
      </c>
      <c r="H4048">
        <v>1581</v>
      </c>
      <c r="I4048" t="s">
        <v>21477</v>
      </c>
    </row>
    <row r="4049" spans="1:9" hidden="1">
      <c r="A4049" s="92">
        <v>4048</v>
      </c>
      <c r="B4049" t="s">
        <v>26231</v>
      </c>
      <c r="C4049" t="s">
        <v>26232</v>
      </c>
      <c r="D4049" t="s">
        <v>66</v>
      </c>
      <c r="E4049" t="s">
        <v>26233</v>
      </c>
      <c r="F4049" t="s">
        <v>27065</v>
      </c>
      <c r="G4049">
        <v>1927</v>
      </c>
      <c r="H4049">
        <v>2259</v>
      </c>
      <c r="I4049" t="s">
        <v>26234</v>
      </c>
    </row>
    <row r="4050" spans="1:9" hidden="1">
      <c r="A4050" s="92">
        <v>4049</v>
      </c>
      <c r="B4050" t="s">
        <v>1378</v>
      </c>
      <c r="C4050" s="13" t="s">
        <v>1379</v>
      </c>
      <c r="D4050" s="5" t="s">
        <v>66</v>
      </c>
      <c r="E4050" s="5" t="s">
        <v>1380</v>
      </c>
      <c r="F4050" s="5" t="s">
        <v>27065</v>
      </c>
      <c r="G4050" s="8" t="s">
        <v>27065</v>
      </c>
      <c r="H4050" s="8">
        <v>361</v>
      </c>
      <c r="I4050" s="7" t="s">
        <v>27065</v>
      </c>
    </row>
    <row r="4051" spans="1:9" hidden="1">
      <c r="A4051" s="92">
        <v>4050</v>
      </c>
      <c r="B4051" t="s">
        <v>19385</v>
      </c>
      <c r="C4051" s="31" t="s">
        <v>19386</v>
      </c>
      <c r="D4051" t="s">
        <v>66</v>
      </c>
      <c r="E4051" t="s">
        <v>19387</v>
      </c>
      <c r="F4051" t="s">
        <v>27065</v>
      </c>
      <c r="G4051">
        <v>1940</v>
      </c>
      <c r="H4051">
        <v>1300</v>
      </c>
      <c r="I4051" t="s">
        <v>19388</v>
      </c>
    </row>
    <row r="4052" spans="1:9" hidden="1">
      <c r="A4052" s="92">
        <v>4051</v>
      </c>
      <c r="B4052" t="s">
        <v>1433</v>
      </c>
      <c r="C4052" s="5" t="s">
        <v>1434</v>
      </c>
      <c r="D4052" s="5" t="s">
        <v>54</v>
      </c>
      <c r="E4052" s="13" t="s">
        <v>1435</v>
      </c>
      <c r="F4052" s="8" t="s">
        <v>27065</v>
      </c>
      <c r="G4052" s="8">
        <v>1871</v>
      </c>
      <c r="H4052" s="8">
        <v>49</v>
      </c>
      <c r="I4052" s="8" t="s">
        <v>27065</v>
      </c>
    </row>
    <row r="4053" spans="1:9" hidden="1">
      <c r="A4053" s="92">
        <v>4052</v>
      </c>
      <c r="B4053" t="s">
        <v>3168</v>
      </c>
      <c r="C4053" s="5" t="s">
        <v>3169</v>
      </c>
      <c r="D4053" s="5" t="s">
        <v>54</v>
      </c>
      <c r="E4053" s="5" t="s">
        <v>3170</v>
      </c>
      <c r="F4053" s="5" t="s">
        <v>3170</v>
      </c>
      <c r="G4053" s="23">
        <v>1923</v>
      </c>
      <c r="H4053" s="17">
        <v>271</v>
      </c>
      <c r="I4053" s="17" t="s">
        <v>3171</v>
      </c>
    </row>
    <row r="4054" spans="1:9" hidden="1">
      <c r="A4054" s="92">
        <v>4053</v>
      </c>
      <c r="B4054" t="s">
        <v>23905</v>
      </c>
      <c r="C4054" t="s">
        <v>23906</v>
      </c>
      <c r="D4054" t="s">
        <v>23464</v>
      </c>
      <c r="E4054" t="s">
        <v>8103</v>
      </c>
      <c r="F4054" t="s">
        <v>8103</v>
      </c>
      <c r="G4054" s="25">
        <v>1958</v>
      </c>
      <c r="H4054" s="25">
        <v>230</v>
      </c>
      <c r="I4054" s="25" t="s">
        <v>23907</v>
      </c>
    </row>
    <row r="4055" spans="1:9" hidden="1">
      <c r="A4055" s="92">
        <v>4054</v>
      </c>
      <c r="B4055" t="s">
        <v>8136</v>
      </c>
      <c r="C4055" t="s">
        <v>8137</v>
      </c>
      <c r="D4055" t="s">
        <v>19</v>
      </c>
      <c r="E4055" t="s">
        <v>8138</v>
      </c>
      <c r="F4055" t="s">
        <v>8139</v>
      </c>
      <c r="G4055" s="25">
        <v>1971</v>
      </c>
      <c r="H4055" s="25">
        <v>2032</v>
      </c>
      <c r="I4055" t="s">
        <v>8140</v>
      </c>
    </row>
    <row r="4056" spans="1:9" hidden="1">
      <c r="A4056" s="92">
        <v>4055</v>
      </c>
      <c r="B4056" t="s">
        <v>15493</v>
      </c>
      <c r="C4056" t="s">
        <v>15494</v>
      </c>
      <c r="D4056" t="s">
        <v>6331</v>
      </c>
      <c r="E4056" t="s">
        <v>27065</v>
      </c>
      <c r="F4056" t="s">
        <v>15495</v>
      </c>
      <c r="G4056" s="25" t="s">
        <v>27065</v>
      </c>
      <c r="H4056" s="25">
        <v>14675</v>
      </c>
      <c r="I4056" t="s">
        <v>15496</v>
      </c>
    </row>
    <row r="4057" spans="1:9" hidden="1">
      <c r="A4057" s="92">
        <v>4056</v>
      </c>
      <c r="B4057" t="s">
        <v>17168</v>
      </c>
      <c r="C4057" s="5" t="s">
        <v>17169</v>
      </c>
      <c r="D4057" s="5" t="s">
        <v>1383</v>
      </c>
      <c r="E4057" t="s">
        <v>17170</v>
      </c>
      <c r="F4057" t="s">
        <v>10853</v>
      </c>
      <c r="G4057" s="8">
        <v>1965</v>
      </c>
      <c r="H4057" s="8">
        <v>1996</v>
      </c>
      <c r="I4057" s="8" t="s">
        <v>17171</v>
      </c>
    </row>
    <row r="4058" spans="1:9" hidden="1">
      <c r="A4058" s="92">
        <v>4057</v>
      </c>
      <c r="B4058" t="s">
        <v>19815</v>
      </c>
      <c r="C4058" t="s">
        <v>19816</v>
      </c>
      <c r="D4058" t="s">
        <v>6331</v>
      </c>
      <c r="E4058" t="s">
        <v>19817</v>
      </c>
      <c r="F4058" t="s">
        <v>19809</v>
      </c>
      <c r="G4058" s="25" t="s">
        <v>27065</v>
      </c>
      <c r="H4058" s="25">
        <v>5391</v>
      </c>
      <c r="I4058" s="25" t="s">
        <v>19818</v>
      </c>
    </row>
    <row r="4059" spans="1:9" hidden="1">
      <c r="A4059" s="92">
        <v>4058</v>
      </c>
      <c r="B4059" t="s">
        <v>25470</v>
      </c>
      <c r="C4059" t="s">
        <v>25471</v>
      </c>
      <c r="D4059" t="s">
        <v>6331</v>
      </c>
      <c r="E4059" t="s">
        <v>5034</v>
      </c>
      <c r="F4059" t="s">
        <v>25464</v>
      </c>
      <c r="G4059" s="25" t="s">
        <v>27065</v>
      </c>
      <c r="H4059" s="25">
        <v>2970</v>
      </c>
      <c r="I4059" s="25" t="s">
        <v>25472</v>
      </c>
    </row>
    <row r="4060" spans="1:9" hidden="1">
      <c r="A4060" s="92">
        <v>4059</v>
      </c>
      <c r="B4060" t="s">
        <v>19778</v>
      </c>
      <c r="C4060" t="s">
        <v>6413</v>
      </c>
      <c r="D4060" t="s">
        <v>6331</v>
      </c>
      <c r="E4060" t="s">
        <v>19779</v>
      </c>
      <c r="F4060" t="s">
        <v>18837</v>
      </c>
      <c r="G4060" s="25" t="s">
        <v>27065</v>
      </c>
      <c r="H4060" s="25">
        <v>3148</v>
      </c>
      <c r="I4060" s="25" t="s">
        <v>6415</v>
      </c>
    </row>
    <row r="4061" spans="1:9" hidden="1">
      <c r="A4061" s="92">
        <v>4060</v>
      </c>
      <c r="B4061" t="s">
        <v>6412</v>
      </c>
      <c r="C4061" s="5" t="s">
        <v>6413</v>
      </c>
      <c r="D4061" s="8" t="s">
        <v>6331</v>
      </c>
      <c r="E4061" s="8" t="s">
        <v>6414</v>
      </c>
      <c r="F4061" t="s">
        <v>27065</v>
      </c>
      <c r="G4061" s="25" t="s">
        <v>27065</v>
      </c>
      <c r="H4061" s="8">
        <v>3148</v>
      </c>
      <c r="I4061" s="8" t="s">
        <v>6415</v>
      </c>
    </row>
    <row r="4062" spans="1:9" hidden="1">
      <c r="A4062" s="92">
        <v>4061</v>
      </c>
      <c r="B4062" t="s">
        <v>9656</v>
      </c>
      <c r="C4062" s="39" t="s">
        <v>9657</v>
      </c>
      <c r="D4062" s="39" t="s">
        <v>9645</v>
      </c>
      <c r="E4062" s="39" t="s">
        <v>429</v>
      </c>
      <c r="F4062" s="39" t="s">
        <v>1069</v>
      </c>
      <c r="G4062" s="25">
        <v>1990</v>
      </c>
      <c r="H4062" s="25">
        <v>2539</v>
      </c>
      <c r="I4062" s="25" t="s">
        <v>9658</v>
      </c>
    </row>
    <row r="4063" spans="1:9" hidden="1">
      <c r="A4063" s="92">
        <v>4062</v>
      </c>
      <c r="B4063" t="s">
        <v>8247</v>
      </c>
      <c r="C4063" t="s">
        <v>8248</v>
      </c>
      <c r="D4063" t="s">
        <v>19</v>
      </c>
      <c r="E4063" t="s">
        <v>8249</v>
      </c>
      <c r="F4063" t="s">
        <v>4997</v>
      </c>
      <c r="G4063" s="25">
        <v>1971</v>
      </c>
      <c r="H4063" s="25">
        <v>2068</v>
      </c>
      <c r="I4063" t="s">
        <v>8250</v>
      </c>
    </row>
    <row r="4064" spans="1:9" hidden="1">
      <c r="A4064" s="92">
        <v>4063</v>
      </c>
      <c r="B4064" t="s">
        <v>2218</v>
      </c>
      <c r="C4064" s="5" t="s">
        <v>2219</v>
      </c>
      <c r="D4064" s="5" t="s">
        <v>2037</v>
      </c>
      <c r="E4064" s="5" t="s">
        <v>2220</v>
      </c>
      <c r="F4064" s="5" t="s">
        <v>27065</v>
      </c>
      <c r="G4064" s="8">
        <v>1876</v>
      </c>
      <c r="H4064" s="8">
        <v>19</v>
      </c>
      <c r="I4064" s="7" t="s">
        <v>27065</v>
      </c>
    </row>
    <row r="4065" spans="1:9" hidden="1">
      <c r="A4065" s="92">
        <v>4064</v>
      </c>
      <c r="B4065" t="s">
        <v>23926</v>
      </c>
      <c r="C4065" t="s">
        <v>23927</v>
      </c>
      <c r="D4065" t="s">
        <v>6331</v>
      </c>
      <c r="E4065" t="s">
        <v>23928</v>
      </c>
      <c r="F4065" t="s">
        <v>15065</v>
      </c>
      <c r="G4065" s="25" t="s">
        <v>27065</v>
      </c>
      <c r="H4065" s="25">
        <v>260</v>
      </c>
      <c r="I4065" s="25" t="s">
        <v>23929</v>
      </c>
    </row>
    <row r="4066" spans="1:9" hidden="1">
      <c r="A4066" s="92">
        <v>4065</v>
      </c>
      <c r="B4066" t="s">
        <v>5681</v>
      </c>
      <c r="C4066" s="5" t="s">
        <v>5682</v>
      </c>
      <c r="D4066" s="5" t="s">
        <v>19</v>
      </c>
      <c r="E4066" s="8" t="s">
        <v>27065</v>
      </c>
      <c r="F4066" s="8" t="s">
        <v>27065</v>
      </c>
      <c r="G4066" s="8" t="s">
        <v>27065</v>
      </c>
      <c r="H4066" s="8">
        <v>296</v>
      </c>
      <c r="I4066" s="8" t="s">
        <v>5683</v>
      </c>
    </row>
    <row r="4067" spans="1:9" hidden="1">
      <c r="A4067" s="92">
        <v>4066</v>
      </c>
      <c r="B4067" t="s">
        <v>9122</v>
      </c>
      <c r="C4067" s="39" t="s">
        <v>9123</v>
      </c>
      <c r="D4067" s="39" t="s">
        <v>9055</v>
      </c>
      <c r="E4067" s="39" t="s">
        <v>9124</v>
      </c>
      <c r="F4067" s="39" t="s">
        <v>9125</v>
      </c>
      <c r="G4067" s="25">
        <v>1982</v>
      </c>
      <c r="H4067" s="25">
        <v>1563</v>
      </c>
      <c r="I4067" s="25" t="s">
        <v>9126</v>
      </c>
    </row>
    <row r="4068" spans="1:9" hidden="1">
      <c r="A4068" s="92">
        <v>4067</v>
      </c>
      <c r="B4068" s="4" t="s">
        <v>104</v>
      </c>
      <c r="C4068" t="s">
        <v>105</v>
      </c>
      <c r="D4068" s="5" t="s">
        <v>11</v>
      </c>
      <c r="E4068" s="5" t="s">
        <v>12</v>
      </c>
      <c r="F4068" s="5" t="s">
        <v>27065</v>
      </c>
      <c r="G4068" s="6">
        <v>1921</v>
      </c>
      <c r="H4068" s="7">
        <v>247</v>
      </c>
      <c r="I4068" s="7" t="s">
        <v>13</v>
      </c>
    </row>
    <row r="4069" spans="1:9" hidden="1">
      <c r="A4069" s="92">
        <v>4068</v>
      </c>
      <c r="B4069" t="s">
        <v>24657</v>
      </c>
      <c r="C4069" t="s">
        <v>24658</v>
      </c>
      <c r="D4069" t="s">
        <v>14740</v>
      </c>
      <c r="E4069" t="s">
        <v>24659</v>
      </c>
      <c r="F4069" t="s">
        <v>24660</v>
      </c>
      <c r="G4069" s="25">
        <v>1958</v>
      </c>
      <c r="H4069" s="25">
        <v>167</v>
      </c>
      <c r="I4069" s="25" t="s">
        <v>24661</v>
      </c>
    </row>
    <row r="4070" spans="1:9">
      <c r="A4070" s="92">
        <v>4069</v>
      </c>
      <c r="B4070" t="s">
        <v>14286</v>
      </c>
      <c r="C4070" t="s">
        <v>14287</v>
      </c>
      <c r="D4070" t="s">
        <v>6723</v>
      </c>
      <c r="E4070" t="s">
        <v>14288</v>
      </c>
      <c r="F4070" t="s">
        <v>14289</v>
      </c>
      <c r="G4070" s="25" t="s">
        <v>27065</v>
      </c>
      <c r="H4070" s="25">
        <v>1717</v>
      </c>
      <c r="I4070" t="s">
        <v>14290</v>
      </c>
    </row>
    <row r="4071" spans="1:9" hidden="1">
      <c r="A4071" s="92">
        <v>4070</v>
      </c>
      <c r="B4071" t="s">
        <v>22390</v>
      </c>
      <c r="C4071" t="s">
        <v>22391</v>
      </c>
      <c r="D4071" t="s">
        <v>36</v>
      </c>
      <c r="E4071" t="s">
        <v>22392</v>
      </c>
      <c r="F4071" t="s">
        <v>22392</v>
      </c>
      <c r="G4071">
        <v>1926</v>
      </c>
      <c r="H4071">
        <v>19</v>
      </c>
      <c r="I4071" t="s">
        <v>22393</v>
      </c>
    </row>
    <row r="4072" spans="1:9" hidden="1">
      <c r="A4072" s="92">
        <v>4071</v>
      </c>
      <c r="B4072" s="48" t="s">
        <v>20564</v>
      </c>
      <c r="C4072" s="53" t="s">
        <v>20565</v>
      </c>
      <c r="D4072" s="57" t="s">
        <v>2557</v>
      </c>
      <c r="E4072" s="53" t="s">
        <v>20566</v>
      </c>
      <c r="F4072" s="53" t="s">
        <v>27065</v>
      </c>
      <c r="G4072" s="53">
        <v>1961</v>
      </c>
      <c r="H4072" s="61">
        <v>802</v>
      </c>
      <c r="I4072" s="50" t="s">
        <v>20567</v>
      </c>
    </row>
    <row r="4073" spans="1:9" hidden="1">
      <c r="A4073" s="92">
        <v>4072</v>
      </c>
      <c r="B4073" t="s">
        <v>26568</v>
      </c>
      <c r="C4073" t="s">
        <v>26569</v>
      </c>
      <c r="D4073" t="s">
        <v>2084</v>
      </c>
      <c r="E4073" t="s">
        <v>1005</v>
      </c>
      <c r="F4073" t="s">
        <v>26570</v>
      </c>
      <c r="G4073" t="s">
        <v>27065</v>
      </c>
      <c r="H4073">
        <v>544</v>
      </c>
      <c r="I4073" t="s">
        <v>26571</v>
      </c>
    </row>
    <row r="4074" spans="1:9" hidden="1">
      <c r="A4074" s="92">
        <v>4073</v>
      </c>
      <c r="B4074" t="s">
        <v>8414</v>
      </c>
      <c r="C4074" t="s">
        <v>8415</v>
      </c>
      <c r="D4074" t="s">
        <v>19</v>
      </c>
      <c r="E4074" t="s">
        <v>7811</v>
      </c>
      <c r="F4074" t="s">
        <v>27065</v>
      </c>
      <c r="G4074" s="25">
        <v>1971</v>
      </c>
      <c r="H4074" s="25">
        <v>2111</v>
      </c>
      <c r="I4074" t="s">
        <v>8416</v>
      </c>
    </row>
    <row r="4075" spans="1:9" hidden="1">
      <c r="A4075" s="92">
        <v>4074</v>
      </c>
      <c r="B4075" t="s">
        <v>11318</v>
      </c>
      <c r="C4075" s="5" t="s">
        <v>11319</v>
      </c>
      <c r="D4075" s="8" t="s">
        <v>1383</v>
      </c>
      <c r="E4075" t="s">
        <v>11305</v>
      </c>
      <c r="F4075" t="s">
        <v>11305</v>
      </c>
      <c r="G4075">
        <v>1920</v>
      </c>
      <c r="H4075">
        <v>459</v>
      </c>
      <c r="I4075" s="8" t="s">
        <v>11320</v>
      </c>
    </row>
    <row r="4076" spans="1:9" hidden="1">
      <c r="A4076" s="92">
        <v>4075</v>
      </c>
      <c r="B4076" t="s">
        <v>25827</v>
      </c>
      <c r="C4076" t="s">
        <v>25828</v>
      </c>
      <c r="D4076" t="s">
        <v>6331</v>
      </c>
      <c r="E4076" t="s">
        <v>25829</v>
      </c>
      <c r="F4076" t="s">
        <v>21868</v>
      </c>
      <c r="G4076" s="25">
        <v>1961</v>
      </c>
      <c r="H4076" s="25">
        <v>7102</v>
      </c>
      <c r="I4076" s="25" t="s">
        <v>25830</v>
      </c>
    </row>
    <row r="4077" spans="1:9" hidden="1">
      <c r="A4077" s="92">
        <v>4076</v>
      </c>
      <c r="B4077" t="s">
        <v>21841</v>
      </c>
      <c r="C4077" t="s">
        <v>13843</v>
      </c>
      <c r="D4077" t="s">
        <v>66</v>
      </c>
      <c r="E4077" t="s">
        <v>21842</v>
      </c>
      <c r="F4077" t="s">
        <v>21842</v>
      </c>
      <c r="G4077">
        <v>1969</v>
      </c>
      <c r="H4077">
        <v>1781</v>
      </c>
      <c r="I4077" t="s">
        <v>21843</v>
      </c>
    </row>
    <row r="4078" spans="1:9" hidden="1">
      <c r="A4078" s="92">
        <v>4077</v>
      </c>
      <c r="B4078" t="s">
        <v>13842</v>
      </c>
      <c r="C4078" s="5" t="s">
        <v>13843</v>
      </c>
      <c r="D4078" s="5" t="s">
        <v>1383</v>
      </c>
      <c r="E4078" t="s">
        <v>13844</v>
      </c>
      <c r="F4078" t="s">
        <v>13844</v>
      </c>
      <c r="G4078">
        <v>1971</v>
      </c>
      <c r="H4078" s="8">
        <v>1939</v>
      </c>
      <c r="I4078" s="8" t="s">
        <v>13845</v>
      </c>
    </row>
    <row r="4079" spans="1:9" hidden="1">
      <c r="A4079" s="92">
        <v>4078</v>
      </c>
      <c r="B4079" t="s">
        <v>2138</v>
      </c>
      <c r="C4079" s="5" t="s">
        <v>2139</v>
      </c>
      <c r="D4079" s="5" t="s">
        <v>1383</v>
      </c>
      <c r="E4079" s="5" t="s">
        <v>2140</v>
      </c>
      <c r="F4079" s="5" t="s">
        <v>27065</v>
      </c>
      <c r="G4079" s="5">
        <v>1863</v>
      </c>
      <c r="H4079" s="8">
        <v>37</v>
      </c>
      <c r="I4079" s="8" t="s">
        <v>27065</v>
      </c>
    </row>
    <row r="4080" spans="1:9" hidden="1">
      <c r="A4080" s="92">
        <v>4079</v>
      </c>
      <c r="B4080" t="s">
        <v>15113</v>
      </c>
      <c r="C4080" t="s">
        <v>15114</v>
      </c>
      <c r="D4080" t="s">
        <v>6331</v>
      </c>
      <c r="E4080" t="s">
        <v>15115</v>
      </c>
      <c r="F4080" t="s">
        <v>15055</v>
      </c>
      <c r="G4080" s="25" t="s">
        <v>27065</v>
      </c>
      <c r="H4080" s="25">
        <v>2805</v>
      </c>
      <c r="I4080" t="s">
        <v>15116</v>
      </c>
    </row>
    <row r="4081" spans="1:9" hidden="1">
      <c r="A4081" s="92">
        <v>4080</v>
      </c>
      <c r="B4081" t="s">
        <v>6763</v>
      </c>
      <c r="C4081" s="5" t="s">
        <v>6764</v>
      </c>
      <c r="D4081" s="22" t="s">
        <v>19</v>
      </c>
      <c r="E4081" s="22" t="s">
        <v>6765</v>
      </c>
      <c r="F4081" s="22" t="s">
        <v>6766</v>
      </c>
      <c r="G4081" s="17">
        <v>1965</v>
      </c>
      <c r="H4081" s="17">
        <v>1589</v>
      </c>
      <c r="I4081" s="17" t="s">
        <v>6767</v>
      </c>
    </row>
    <row r="4082" spans="1:9" hidden="1">
      <c r="A4082" s="92">
        <v>4081</v>
      </c>
      <c r="B4082" s="48" t="s">
        <v>21225</v>
      </c>
      <c r="C4082" s="53" t="s">
        <v>21226</v>
      </c>
      <c r="D4082" s="57" t="s">
        <v>1383</v>
      </c>
      <c r="E4082" s="53" t="s">
        <v>21227</v>
      </c>
      <c r="F4082" s="53" t="s">
        <v>27065</v>
      </c>
      <c r="G4082" s="53">
        <v>1906</v>
      </c>
      <c r="H4082" s="61">
        <v>771</v>
      </c>
      <c r="I4082" s="50" t="s">
        <v>21228</v>
      </c>
    </row>
    <row r="4083" spans="1:9" hidden="1">
      <c r="A4083" s="92">
        <v>4082</v>
      </c>
      <c r="B4083" t="s">
        <v>20117</v>
      </c>
      <c r="C4083" s="5" t="s">
        <v>20118</v>
      </c>
      <c r="D4083" s="5" t="s">
        <v>66</v>
      </c>
      <c r="E4083" t="s">
        <v>20119</v>
      </c>
      <c r="F4083" t="s">
        <v>3348</v>
      </c>
      <c r="G4083">
        <v>1987</v>
      </c>
      <c r="H4083">
        <v>2557</v>
      </c>
      <c r="I4083" s="8" t="s">
        <v>20120</v>
      </c>
    </row>
    <row r="4084" spans="1:9" hidden="1">
      <c r="A4084" s="92">
        <v>4083</v>
      </c>
      <c r="B4084" t="s">
        <v>11081</v>
      </c>
      <c r="C4084" t="s">
        <v>11082</v>
      </c>
      <c r="D4084" t="s">
        <v>54</v>
      </c>
      <c r="E4084" t="s">
        <v>11083</v>
      </c>
      <c r="F4084" t="s">
        <v>27065</v>
      </c>
      <c r="G4084">
        <v>1847</v>
      </c>
      <c r="H4084">
        <v>51</v>
      </c>
      <c r="I4084" t="s">
        <v>27065</v>
      </c>
    </row>
    <row r="4085" spans="1:9" hidden="1">
      <c r="A4085" s="92">
        <v>4084</v>
      </c>
      <c r="B4085" t="s">
        <v>5308</v>
      </c>
      <c r="C4085" t="s">
        <v>5309</v>
      </c>
      <c r="D4085" s="5" t="s">
        <v>1800</v>
      </c>
      <c r="E4085" t="s">
        <v>5310</v>
      </c>
      <c r="F4085" t="s">
        <v>27065</v>
      </c>
      <c r="G4085">
        <v>1857</v>
      </c>
      <c r="H4085">
        <v>222</v>
      </c>
      <c r="I4085" t="s">
        <v>27065</v>
      </c>
    </row>
    <row r="4086" spans="1:9" hidden="1">
      <c r="A4086" s="92">
        <v>4085</v>
      </c>
      <c r="B4086" t="s">
        <v>16489</v>
      </c>
      <c r="C4086" t="s">
        <v>16490</v>
      </c>
      <c r="D4086" t="s">
        <v>66</v>
      </c>
      <c r="E4086" t="s">
        <v>16491</v>
      </c>
      <c r="F4086" t="s">
        <v>27065</v>
      </c>
      <c r="G4086">
        <v>1923</v>
      </c>
      <c r="H4086">
        <v>446</v>
      </c>
      <c r="I4086" t="s">
        <v>16492</v>
      </c>
    </row>
    <row r="4087" spans="1:9" hidden="1">
      <c r="A4087" s="92">
        <v>4086</v>
      </c>
      <c r="B4087" t="s">
        <v>16625</v>
      </c>
      <c r="C4087" t="s">
        <v>16490</v>
      </c>
      <c r="D4087" t="s">
        <v>66</v>
      </c>
      <c r="E4087" t="s">
        <v>16491</v>
      </c>
      <c r="F4087" t="s">
        <v>27065</v>
      </c>
      <c r="G4087">
        <v>1923</v>
      </c>
      <c r="H4087">
        <v>669</v>
      </c>
      <c r="I4087" t="s">
        <v>16626</v>
      </c>
    </row>
    <row r="4088" spans="1:9" hidden="1">
      <c r="A4088" s="92">
        <v>4087</v>
      </c>
      <c r="B4088" t="s">
        <v>26235</v>
      </c>
      <c r="C4088" t="s">
        <v>16490</v>
      </c>
      <c r="D4088" t="s">
        <v>66</v>
      </c>
      <c r="E4088" t="s">
        <v>5774</v>
      </c>
      <c r="F4088" t="s">
        <v>27065</v>
      </c>
      <c r="G4088">
        <v>1928</v>
      </c>
      <c r="H4088">
        <v>2254</v>
      </c>
      <c r="I4088" t="s">
        <v>26236</v>
      </c>
    </row>
    <row r="4089" spans="1:9" hidden="1">
      <c r="A4089" s="92">
        <v>4088</v>
      </c>
      <c r="B4089" t="s">
        <v>23941</v>
      </c>
      <c r="C4089" t="s">
        <v>23942</v>
      </c>
      <c r="D4089" t="s">
        <v>23464</v>
      </c>
      <c r="E4089" t="s">
        <v>27065</v>
      </c>
      <c r="F4089" t="s">
        <v>23943</v>
      </c>
      <c r="G4089" s="25">
        <v>1960</v>
      </c>
      <c r="H4089" s="25">
        <v>286</v>
      </c>
      <c r="I4089" s="25" t="s">
        <v>23944</v>
      </c>
    </row>
    <row r="4090" spans="1:9" hidden="1">
      <c r="A4090" s="92">
        <v>4089</v>
      </c>
      <c r="B4090" t="s">
        <v>22151</v>
      </c>
      <c r="C4090" t="s">
        <v>22152</v>
      </c>
      <c r="D4090" t="s">
        <v>2557</v>
      </c>
      <c r="E4090" t="s">
        <v>22153</v>
      </c>
      <c r="F4090" t="s">
        <v>8434</v>
      </c>
      <c r="G4090" s="25">
        <v>1971</v>
      </c>
      <c r="H4090" s="25">
        <v>497</v>
      </c>
      <c r="I4090" s="25" t="s">
        <v>22154</v>
      </c>
    </row>
    <row r="4091" spans="1:9" hidden="1">
      <c r="A4091" s="92">
        <v>4090</v>
      </c>
      <c r="B4091" t="s">
        <v>15796</v>
      </c>
      <c r="C4091" t="s">
        <v>15797</v>
      </c>
      <c r="D4091" t="s">
        <v>2084</v>
      </c>
      <c r="E4091" t="s">
        <v>15798</v>
      </c>
      <c r="F4091" t="s">
        <v>15799</v>
      </c>
      <c r="G4091" s="25">
        <v>1940</v>
      </c>
      <c r="H4091" s="25">
        <v>124</v>
      </c>
      <c r="I4091" t="s">
        <v>15800</v>
      </c>
    </row>
    <row r="4092" spans="1:9" hidden="1">
      <c r="A4092" s="92">
        <v>4091</v>
      </c>
      <c r="B4092" t="s">
        <v>23479</v>
      </c>
      <c r="C4092" t="s">
        <v>23480</v>
      </c>
      <c r="D4092" t="s">
        <v>1800</v>
      </c>
      <c r="E4092" t="s">
        <v>23481</v>
      </c>
      <c r="F4092" t="s">
        <v>23481</v>
      </c>
      <c r="G4092" s="25">
        <v>1913</v>
      </c>
      <c r="H4092" s="25">
        <v>287</v>
      </c>
      <c r="I4092" s="25" t="s">
        <v>23482</v>
      </c>
    </row>
    <row r="4093" spans="1:9" hidden="1">
      <c r="A4093" s="92">
        <v>4092</v>
      </c>
      <c r="B4093" t="s">
        <v>9517</v>
      </c>
      <c r="C4093" s="39" t="s">
        <v>9518</v>
      </c>
      <c r="D4093" s="39" t="s">
        <v>9055</v>
      </c>
      <c r="E4093" s="39" t="s">
        <v>9519</v>
      </c>
      <c r="F4093" s="39" t="s">
        <v>4049</v>
      </c>
      <c r="G4093" s="25">
        <v>1966</v>
      </c>
      <c r="H4093" s="25">
        <v>11452</v>
      </c>
      <c r="I4093" s="25" t="s">
        <v>9520</v>
      </c>
    </row>
    <row r="4094" spans="1:9" hidden="1">
      <c r="A4094" s="92">
        <v>4093</v>
      </c>
      <c r="B4094" t="s">
        <v>14450</v>
      </c>
      <c r="C4094" t="s">
        <v>14451</v>
      </c>
      <c r="D4094" t="s">
        <v>27065</v>
      </c>
      <c r="E4094" t="s">
        <v>27065</v>
      </c>
      <c r="F4094" t="s">
        <v>27065</v>
      </c>
      <c r="G4094" s="25">
        <v>1919</v>
      </c>
      <c r="H4094" s="25">
        <v>130</v>
      </c>
      <c r="I4094" s="25" t="s">
        <v>27065</v>
      </c>
    </row>
    <row r="4095" spans="1:9" hidden="1">
      <c r="A4095" s="92">
        <v>4094</v>
      </c>
      <c r="B4095" t="s">
        <v>7623</v>
      </c>
      <c r="C4095" s="39" t="s">
        <v>7624</v>
      </c>
      <c r="D4095" s="39" t="s">
        <v>19</v>
      </c>
      <c r="E4095" s="39" t="s">
        <v>2903</v>
      </c>
      <c r="F4095" s="39" t="s">
        <v>3785</v>
      </c>
      <c r="G4095" s="25">
        <v>1964</v>
      </c>
      <c r="H4095" s="25">
        <v>1510</v>
      </c>
      <c r="I4095" s="25" t="s">
        <v>7625</v>
      </c>
    </row>
    <row r="4096" spans="1:9" hidden="1">
      <c r="A4096" s="92">
        <v>4095</v>
      </c>
      <c r="B4096" t="s">
        <v>8624</v>
      </c>
      <c r="C4096" t="s">
        <v>8625</v>
      </c>
      <c r="D4096" t="s">
        <v>19</v>
      </c>
      <c r="E4096" t="s">
        <v>8626</v>
      </c>
      <c r="F4096" t="s">
        <v>4245</v>
      </c>
      <c r="G4096" s="25">
        <v>1971</v>
      </c>
      <c r="H4096" s="25">
        <v>2145</v>
      </c>
      <c r="I4096" t="s">
        <v>8627</v>
      </c>
    </row>
    <row r="4097" spans="1:9" hidden="1">
      <c r="A4097" s="92">
        <v>4096</v>
      </c>
      <c r="B4097" t="s">
        <v>21648</v>
      </c>
      <c r="C4097" t="s">
        <v>21649</v>
      </c>
      <c r="D4097" t="s">
        <v>66</v>
      </c>
      <c r="E4097" t="s">
        <v>21650</v>
      </c>
      <c r="F4097" t="s">
        <v>21651</v>
      </c>
      <c r="G4097">
        <v>1967</v>
      </c>
      <c r="H4097">
        <v>1759</v>
      </c>
      <c r="I4097" t="s">
        <v>21652</v>
      </c>
    </row>
    <row r="4098" spans="1:9" hidden="1">
      <c r="A4098" s="92">
        <v>4097</v>
      </c>
      <c r="B4098" t="s">
        <v>16452</v>
      </c>
      <c r="C4098" s="5" t="s">
        <v>5773</v>
      </c>
      <c r="D4098" s="5" t="s">
        <v>19</v>
      </c>
      <c r="E4098" s="8" t="s">
        <v>5774</v>
      </c>
      <c r="F4098" s="8" t="s">
        <v>5775</v>
      </c>
      <c r="G4098" s="8">
        <v>1929</v>
      </c>
      <c r="H4098" s="8">
        <v>358</v>
      </c>
      <c r="I4098" s="8" t="s">
        <v>5776</v>
      </c>
    </row>
    <row r="4099" spans="1:9" hidden="1">
      <c r="A4099" s="92">
        <v>4098</v>
      </c>
      <c r="B4099" t="s">
        <v>4606</v>
      </c>
      <c r="C4099" t="s">
        <v>4607</v>
      </c>
      <c r="D4099" t="s">
        <v>19</v>
      </c>
      <c r="E4099" t="s">
        <v>4428</v>
      </c>
      <c r="F4099" t="s">
        <v>4608</v>
      </c>
      <c r="G4099" s="25">
        <v>1967</v>
      </c>
      <c r="H4099" s="25">
        <v>1731</v>
      </c>
      <c r="I4099" t="s">
        <v>4609</v>
      </c>
    </row>
    <row r="4100" spans="1:9" hidden="1">
      <c r="A4100" s="92">
        <v>4099</v>
      </c>
      <c r="B4100" s="67" t="s">
        <v>24918</v>
      </c>
      <c r="C4100" s="75" t="s">
        <v>24919</v>
      </c>
      <c r="D4100" s="77" t="s">
        <v>1383</v>
      </c>
      <c r="E4100" s="70" t="s">
        <v>27065</v>
      </c>
      <c r="F4100" s="70" t="s">
        <v>24920</v>
      </c>
      <c r="G4100" s="70">
        <v>1950</v>
      </c>
      <c r="H4100" s="70">
        <v>1193</v>
      </c>
      <c r="I4100" s="73" t="s">
        <v>24921</v>
      </c>
    </row>
    <row r="4101" spans="1:9" hidden="1">
      <c r="A4101" s="92">
        <v>4100</v>
      </c>
      <c r="B4101" t="s">
        <v>24613</v>
      </c>
      <c r="C4101" t="s">
        <v>24614</v>
      </c>
      <c r="D4101" t="s">
        <v>14740</v>
      </c>
      <c r="E4101" t="s">
        <v>17962</v>
      </c>
      <c r="F4101" t="s">
        <v>24615</v>
      </c>
      <c r="G4101" s="25">
        <v>1955</v>
      </c>
      <c r="H4101" s="25">
        <v>146</v>
      </c>
      <c r="I4101" s="25" t="s">
        <v>24616</v>
      </c>
    </row>
    <row r="4102" spans="1:9" hidden="1">
      <c r="A4102" s="92">
        <v>4101</v>
      </c>
      <c r="B4102" t="s">
        <v>16424</v>
      </c>
      <c r="C4102" s="5" t="s">
        <v>12503</v>
      </c>
      <c r="D4102" s="5" t="s">
        <v>19</v>
      </c>
      <c r="E4102" t="s">
        <v>12504</v>
      </c>
      <c r="F4102" t="s">
        <v>27065</v>
      </c>
      <c r="G4102">
        <v>1938</v>
      </c>
      <c r="H4102" s="8">
        <v>897</v>
      </c>
      <c r="I4102" s="8" t="s">
        <v>12505</v>
      </c>
    </row>
    <row r="4103" spans="1:9" hidden="1">
      <c r="A4103" s="92">
        <v>4102</v>
      </c>
      <c r="B4103" t="s">
        <v>16415</v>
      </c>
      <c r="C4103" s="5" t="s">
        <v>12503</v>
      </c>
      <c r="D4103" s="5" t="s">
        <v>19</v>
      </c>
      <c r="E4103" t="s">
        <v>3819</v>
      </c>
      <c r="F4103" t="s">
        <v>12542</v>
      </c>
      <c r="G4103">
        <v>1953</v>
      </c>
      <c r="H4103" s="8">
        <v>927</v>
      </c>
      <c r="I4103" s="8" t="s">
        <v>12543</v>
      </c>
    </row>
    <row r="4104" spans="1:9" hidden="1">
      <c r="A4104" s="92">
        <v>4103</v>
      </c>
      <c r="B4104" t="s">
        <v>19053</v>
      </c>
      <c r="C4104" s="5" t="s">
        <v>19054</v>
      </c>
      <c r="D4104" s="5" t="s">
        <v>66</v>
      </c>
      <c r="E4104" t="s">
        <v>19055</v>
      </c>
      <c r="F4104" t="s">
        <v>19056</v>
      </c>
      <c r="G4104">
        <v>1982</v>
      </c>
      <c r="H4104">
        <v>2450</v>
      </c>
      <c r="I4104" s="8" t="s">
        <v>19057</v>
      </c>
    </row>
    <row r="4105" spans="1:9" hidden="1">
      <c r="A4105" s="92">
        <v>4104</v>
      </c>
      <c r="B4105" t="s">
        <v>12964</v>
      </c>
      <c r="C4105" s="5" t="s">
        <v>12965</v>
      </c>
      <c r="D4105" s="5" t="s">
        <v>19</v>
      </c>
      <c r="E4105" t="s">
        <v>12836</v>
      </c>
      <c r="F4105" t="s">
        <v>12966</v>
      </c>
      <c r="G4105">
        <v>1927</v>
      </c>
      <c r="H4105" s="8">
        <v>621</v>
      </c>
      <c r="I4105" s="8" t="s">
        <v>12967</v>
      </c>
    </row>
    <row r="4106" spans="1:9" hidden="1">
      <c r="A4106" s="92">
        <v>4105</v>
      </c>
      <c r="B4106" t="s">
        <v>7268</v>
      </c>
      <c r="C4106" s="39" t="s">
        <v>7269</v>
      </c>
      <c r="D4106" s="39" t="s">
        <v>19</v>
      </c>
      <c r="E4106" s="39" t="s">
        <v>7270</v>
      </c>
      <c r="F4106" s="39" t="s">
        <v>6860</v>
      </c>
      <c r="G4106" s="25">
        <v>1960</v>
      </c>
      <c r="H4106" s="25">
        <v>1240</v>
      </c>
      <c r="I4106" s="25" t="s">
        <v>7271</v>
      </c>
    </row>
    <row r="4107" spans="1:9" hidden="1">
      <c r="A4107" s="92">
        <v>4106</v>
      </c>
      <c r="B4107" t="s">
        <v>12784</v>
      </c>
      <c r="C4107" s="5" t="s">
        <v>12785</v>
      </c>
      <c r="D4107" s="5" t="s">
        <v>19</v>
      </c>
      <c r="E4107" t="s">
        <v>10832</v>
      </c>
      <c r="F4107" t="s">
        <v>27065</v>
      </c>
      <c r="G4107">
        <v>1907</v>
      </c>
      <c r="H4107" s="8">
        <v>905</v>
      </c>
      <c r="I4107" s="8" t="s">
        <v>12786</v>
      </c>
    </row>
    <row r="4108" spans="1:9" hidden="1">
      <c r="A4108" s="92">
        <v>4107</v>
      </c>
      <c r="B4108" t="s">
        <v>26436</v>
      </c>
      <c r="C4108" t="s">
        <v>26437</v>
      </c>
      <c r="D4108" t="s">
        <v>1383</v>
      </c>
      <c r="E4108" t="s">
        <v>26438</v>
      </c>
      <c r="F4108" t="s">
        <v>1903</v>
      </c>
      <c r="G4108">
        <v>1988</v>
      </c>
      <c r="H4108">
        <v>2591</v>
      </c>
      <c r="I4108" t="s">
        <v>26439</v>
      </c>
    </row>
    <row r="4109" spans="1:9" hidden="1">
      <c r="A4109" s="92">
        <v>4108</v>
      </c>
      <c r="B4109" t="s">
        <v>4745</v>
      </c>
      <c r="C4109" t="s">
        <v>4746</v>
      </c>
      <c r="D4109" t="s">
        <v>19</v>
      </c>
      <c r="E4109" t="s">
        <v>1300</v>
      </c>
      <c r="F4109" t="s">
        <v>4747</v>
      </c>
      <c r="G4109" s="25">
        <v>1969</v>
      </c>
      <c r="H4109" s="25">
        <v>1770</v>
      </c>
      <c r="I4109" t="s">
        <v>4748</v>
      </c>
    </row>
    <row r="4110" spans="1:9" hidden="1">
      <c r="A4110" s="92">
        <v>4109</v>
      </c>
      <c r="B4110" s="48" t="s">
        <v>22889</v>
      </c>
      <c r="C4110" s="69" t="s">
        <v>22890</v>
      </c>
      <c r="D4110" s="69" t="s">
        <v>54</v>
      </c>
      <c r="E4110" s="56" t="s">
        <v>22891</v>
      </c>
      <c r="F4110" s="56" t="s">
        <v>22891</v>
      </c>
      <c r="G4110" s="56">
        <v>1951</v>
      </c>
      <c r="H4110" s="70">
        <v>597</v>
      </c>
      <c r="I4110" s="68" t="s">
        <v>22892</v>
      </c>
    </row>
    <row r="4111" spans="1:9" hidden="1">
      <c r="A4111" s="92">
        <v>4110</v>
      </c>
      <c r="B4111" t="s">
        <v>25171</v>
      </c>
      <c r="C4111" t="s">
        <v>25172</v>
      </c>
      <c r="D4111" t="s">
        <v>14740</v>
      </c>
      <c r="E4111" t="s">
        <v>25173</v>
      </c>
      <c r="F4111" t="s">
        <v>14855</v>
      </c>
      <c r="G4111" s="25">
        <v>1958</v>
      </c>
      <c r="H4111" s="25">
        <v>168</v>
      </c>
      <c r="I4111" s="25" t="s">
        <v>25174</v>
      </c>
    </row>
    <row r="4112" spans="1:9" hidden="1">
      <c r="A4112" s="92">
        <v>4111</v>
      </c>
      <c r="B4112" s="4" t="s">
        <v>96</v>
      </c>
      <c r="C4112" t="s">
        <v>97</v>
      </c>
      <c r="D4112" s="5" t="s">
        <v>19</v>
      </c>
      <c r="E4112" s="5" t="s">
        <v>59</v>
      </c>
      <c r="F4112" s="5" t="s">
        <v>27065</v>
      </c>
      <c r="G4112" s="10" t="s">
        <v>13</v>
      </c>
      <c r="H4112" s="8">
        <v>780</v>
      </c>
      <c r="I4112" s="8" t="s">
        <v>13</v>
      </c>
    </row>
    <row r="4113" spans="1:9" hidden="1">
      <c r="A4113" s="92">
        <v>4112</v>
      </c>
      <c r="B4113" t="s">
        <v>25223</v>
      </c>
      <c r="C4113" t="s">
        <v>25224</v>
      </c>
      <c r="D4113" t="s">
        <v>14740</v>
      </c>
      <c r="E4113" t="s">
        <v>4639</v>
      </c>
      <c r="F4113" t="s">
        <v>4997</v>
      </c>
      <c r="G4113" s="25">
        <v>1964</v>
      </c>
      <c r="H4113" s="25">
        <v>185</v>
      </c>
      <c r="I4113" s="25" t="s">
        <v>25225</v>
      </c>
    </row>
    <row r="4114" spans="1:9" hidden="1">
      <c r="A4114" s="92">
        <v>4113</v>
      </c>
      <c r="B4114" t="s">
        <v>10324</v>
      </c>
      <c r="C4114" s="39" t="s">
        <v>10325</v>
      </c>
      <c r="D4114" s="39" t="s">
        <v>10326</v>
      </c>
      <c r="E4114" s="39" t="s">
        <v>27065</v>
      </c>
      <c r="F4114" s="39" t="s">
        <v>27065</v>
      </c>
      <c r="G4114" s="25">
        <v>1854</v>
      </c>
      <c r="H4114" s="25" t="s">
        <v>27065</v>
      </c>
      <c r="I4114" s="25" t="s">
        <v>27065</v>
      </c>
    </row>
    <row r="4115" spans="1:9" hidden="1">
      <c r="A4115" s="92">
        <v>4114</v>
      </c>
      <c r="B4115" t="s">
        <v>10322</v>
      </c>
      <c r="C4115" s="39" t="s">
        <v>10323</v>
      </c>
      <c r="D4115" s="39" t="s">
        <v>27065</v>
      </c>
      <c r="E4115" s="39" t="s">
        <v>27065</v>
      </c>
      <c r="F4115" s="39" t="s">
        <v>27065</v>
      </c>
      <c r="G4115" s="25">
        <v>1854</v>
      </c>
      <c r="H4115" s="25" t="s">
        <v>27065</v>
      </c>
      <c r="I4115" s="25" t="s">
        <v>27065</v>
      </c>
    </row>
    <row r="4116" spans="1:9" hidden="1">
      <c r="A4116" s="92">
        <v>4115</v>
      </c>
      <c r="B4116" s="48" t="s">
        <v>24755</v>
      </c>
      <c r="C4116" s="56" t="s">
        <v>24756</v>
      </c>
      <c r="D4116" s="56" t="s">
        <v>9274</v>
      </c>
      <c r="E4116" s="56" t="s">
        <v>27065</v>
      </c>
      <c r="F4116" s="56" t="s">
        <v>27065</v>
      </c>
      <c r="G4116" s="70">
        <v>1956</v>
      </c>
      <c r="H4116" s="70">
        <v>110</v>
      </c>
      <c r="I4116" s="68" t="s">
        <v>27065</v>
      </c>
    </row>
    <row r="4117" spans="1:9" hidden="1">
      <c r="A4117" s="92">
        <v>4116</v>
      </c>
      <c r="B4117" t="s">
        <v>6847</v>
      </c>
      <c r="C4117" s="39" t="s">
        <v>6848</v>
      </c>
      <c r="D4117" s="39" t="s">
        <v>19</v>
      </c>
      <c r="E4117" s="39" t="s">
        <v>3582</v>
      </c>
      <c r="F4117" s="39" t="s">
        <v>3388</v>
      </c>
      <c r="G4117" s="25">
        <v>1965</v>
      </c>
      <c r="H4117" s="25">
        <v>1659</v>
      </c>
      <c r="I4117" s="25" t="s">
        <v>6849</v>
      </c>
    </row>
    <row r="4118" spans="1:9" hidden="1">
      <c r="A4118" s="92">
        <v>4117</v>
      </c>
      <c r="B4118" t="s">
        <v>4475</v>
      </c>
      <c r="C4118" t="s">
        <v>4476</v>
      </c>
      <c r="D4118" t="s">
        <v>19</v>
      </c>
      <c r="E4118" t="s">
        <v>4477</v>
      </c>
      <c r="F4118" t="s">
        <v>4478</v>
      </c>
      <c r="G4118" s="25">
        <v>1966</v>
      </c>
      <c r="H4118" s="25">
        <v>1676</v>
      </c>
      <c r="I4118" t="s">
        <v>4479</v>
      </c>
    </row>
    <row r="4119" spans="1:9" hidden="1">
      <c r="A4119" s="92">
        <v>4118</v>
      </c>
      <c r="B4119" t="s">
        <v>5212</v>
      </c>
      <c r="C4119" t="s">
        <v>5213</v>
      </c>
      <c r="D4119" s="5" t="s">
        <v>230</v>
      </c>
      <c r="E4119" t="s">
        <v>5214</v>
      </c>
      <c r="F4119" t="s">
        <v>546</v>
      </c>
      <c r="G4119" s="8">
        <v>1970</v>
      </c>
      <c r="H4119">
        <v>283</v>
      </c>
      <c r="I4119" s="8" t="s">
        <v>5215</v>
      </c>
    </row>
    <row r="4120" spans="1:9" hidden="1">
      <c r="A4120" s="92">
        <v>4119</v>
      </c>
      <c r="B4120" t="s">
        <v>4088</v>
      </c>
      <c r="C4120" s="5" t="s">
        <v>4089</v>
      </c>
      <c r="D4120" s="22" t="s">
        <v>19</v>
      </c>
      <c r="E4120" s="22" t="s">
        <v>3582</v>
      </c>
      <c r="F4120" s="22" t="s">
        <v>27065</v>
      </c>
      <c r="G4120" s="17">
        <v>1963</v>
      </c>
      <c r="H4120" s="17">
        <v>1490</v>
      </c>
      <c r="I4120" s="17" t="s">
        <v>4090</v>
      </c>
    </row>
    <row r="4121" spans="1:9" hidden="1">
      <c r="A4121" s="92">
        <v>4120</v>
      </c>
      <c r="B4121" t="s">
        <v>7487</v>
      </c>
      <c r="C4121" s="39" t="s">
        <v>7488</v>
      </c>
      <c r="D4121" s="39" t="s">
        <v>19</v>
      </c>
      <c r="E4121" s="39" t="s">
        <v>7489</v>
      </c>
      <c r="F4121" s="39" t="s">
        <v>7490</v>
      </c>
      <c r="G4121" s="25">
        <v>1962</v>
      </c>
      <c r="H4121" s="25">
        <v>1424</v>
      </c>
      <c r="I4121" s="25" t="s">
        <v>7491</v>
      </c>
    </row>
    <row r="4122" spans="1:9" hidden="1">
      <c r="A4122" s="92">
        <v>4121</v>
      </c>
      <c r="B4122" t="s">
        <v>7982</v>
      </c>
      <c r="C4122" t="s">
        <v>7983</v>
      </c>
      <c r="D4122" t="s">
        <v>19</v>
      </c>
      <c r="E4122" t="s">
        <v>7984</v>
      </c>
      <c r="F4122" t="s">
        <v>7985</v>
      </c>
      <c r="G4122" s="25">
        <v>1971</v>
      </c>
      <c r="H4122" s="25">
        <v>1906</v>
      </c>
      <c r="I4122" t="s">
        <v>7986</v>
      </c>
    </row>
    <row r="4123" spans="1:9" hidden="1">
      <c r="A4123" s="92">
        <v>4122</v>
      </c>
      <c r="B4123" t="s">
        <v>8202</v>
      </c>
      <c r="C4123" t="s">
        <v>8203</v>
      </c>
      <c r="D4123" t="s">
        <v>19</v>
      </c>
      <c r="E4123" t="s">
        <v>8204</v>
      </c>
      <c r="F4123" t="s">
        <v>7985</v>
      </c>
      <c r="G4123" s="25">
        <v>1971</v>
      </c>
      <c r="H4123" s="25">
        <v>2086</v>
      </c>
      <c r="I4123" t="s">
        <v>8205</v>
      </c>
    </row>
    <row r="4124" spans="1:9" hidden="1">
      <c r="A4124" s="92">
        <v>4123</v>
      </c>
      <c r="B4124" t="s">
        <v>14598</v>
      </c>
      <c r="C4124" t="s">
        <v>14599</v>
      </c>
      <c r="D4124" t="s">
        <v>2084</v>
      </c>
      <c r="E4124" t="s">
        <v>14600</v>
      </c>
      <c r="F4124" t="s">
        <v>14601</v>
      </c>
      <c r="G4124" s="25" t="s">
        <v>27065</v>
      </c>
      <c r="H4124" s="25">
        <v>94</v>
      </c>
      <c r="I4124" t="s">
        <v>14602</v>
      </c>
    </row>
    <row r="4125" spans="1:9" hidden="1">
      <c r="A4125" s="92">
        <v>4124</v>
      </c>
      <c r="B4125" t="s">
        <v>17510</v>
      </c>
      <c r="C4125" s="5" t="s">
        <v>17511</v>
      </c>
      <c r="D4125" s="5" t="s">
        <v>1383</v>
      </c>
      <c r="E4125" t="s">
        <v>9933</v>
      </c>
      <c r="F4125" t="s">
        <v>17512</v>
      </c>
      <c r="G4125">
        <v>1975</v>
      </c>
      <c r="H4125">
        <v>2311</v>
      </c>
      <c r="I4125" s="8" t="s">
        <v>17513</v>
      </c>
    </row>
    <row r="4126" spans="1:9" hidden="1">
      <c r="A4126" s="92">
        <v>4125</v>
      </c>
      <c r="B4126" t="s">
        <v>20154</v>
      </c>
      <c r="C4126" s="5" t="s">
        <v>17511</v>
      </c>
      <c r="D4126" s="5" t="s">
        <v>66</v>
      </c>
      <c r="E4126" t="s">
        <v>9933</v>
      </c>
      <c r="F4126" t="s">
        <v>20124</v>
      </c>
      <c r="G4126">
        <v>1988</v>
      </c>
      <c r="H4126">
        <v>2575</v>
      </c>
      <c r="I4126" s="8" t="s">
        <v>20155</v>
      </c>
    </row>
    <row r="4127" spans="1:9" hidden="1">
      <c r="A4127" s="92">
        <v>4126</v>
      </c>
      <c r="B4127" t="s">
        <v>4517</v>
      </c>
      <c r="C4127" t="s">
        <v>4518</v>
      </c>
      <c r="D4127" t="s">
        <v>19</v>
      </c>
      <c r="E4127" t="s">
        <v>4519</v>
      </c>
      <c r="F4127" t="s">
        <v>4520</v>
      </c>
      <c r="G4127" s="25">
        <v>1966</v>
      </c>
      <c r="H4127" s="25">
        <v>1696</v>
      </c>
      <c r="I4127" t="s">
        <v>4521</v>
      </c>
    </row>
    <row r="4128" spans="1:9" hidden="1">
      <c r="A4128" s="92">
        <v>4127</v>
      </c>
      <c r="B4128" t="s">
        <v>13427</v>
      </c>
      <c r="C4128" s="5" t="s">
        <v>13428</v>
      </c>
      <c r="D4128" s="5" t="s">
        <v>19</v>
      </c>
      <c r="E4128" t="s">
        <v>13429</v>
      </c>
      <c r="F4128" t="s">
        <v>13430</v>
      </c>
      <c r="G4128">
        <v>1953</v>
      </c>
      <c r="H4128" s="8">
        <v>891</v>
      </c>
      <c r="I4128" s="8" t="s">
        <v>13431</v>
      </c>
    </row>
    <row r="4129" spans="1:9" hidden="1">
      <c r="A4129" s="92">
        <v>4128</v>
      </c>
      <c r="B4129" t="s">
        <v>12382</v>
      </c>
      <c r="C4129" s="5" t="s">
        <v>12383</v>
      </c>
      <c r="D4129" s="5" t="s">
        <v>19</v>
      </c>
      <c r="E4129" t="s">
        <v>5892</v>
      </c>
      <c r="F4129" t="s">
        <v>27065</v>
      </c>
      <c r="G4129" t="s">
        <v>27065</v>
      </c>
      <c r="H4129" s="8">
        <v>851</v>
      </c>
      <c r="I4129" s="8" t="s">
        <v>12384</v>
      </c>
    </row>
    <row r="4130" spans="1:9" hidden="1">
      <c r="A4130" s="92">
        <v>4129</v>
      </c>
      <c r="B4130" s="48" t="s">
        <v>21203</v>
      </c>
      <c r="C4130" s="53" t="s">
        <v>21204</v>
      </c>
      <c r="D4130" s="57" t="s">
        <v>1383</v>
      </c>
      <c r="E4130" s="53" t="s">
        <v>21205</v>
      </c>
      <c r="F4130" s="53" t="s">
        <v>21206</v>
      </c>
      <c r="G4130" s="53">
        <v>1922</v>
      </c>
      <c r="H4130" s="61">
        <v>739</v>
      </c>
      <c r="I4130" s="50" t="s">
        <v>21207</v>
      </c>
    </row>
    <row r="4131" spans="1:9" hidden="1">
      <c r="A4131" s="92">
        <v>4130</v>
      </c>
      <c r="B4131" t="s">
        <v>2250</v>
      </c>
      <c r="C4131" s="5" t="s">
        <v>2251</v>
      </c>
      <c r="D4131" s="5" t="s">
        <v>2252</v>
      </c>
      <c r="E4131" s="5" t="s">
        <v>2253</v>
      </c>
      <c r="F4131" s="5" t="s">
        <v>27065</v>
      </c>
      <c r="G4131" s="7">
        <v>1881</v>
      </c>
      <c r="H4131" s="7">
        <v>58</v>
      </c>
      <c r="I4131" s="7" t="s">
        <v>27065</v>
      </c>
    </row>
    <row r="4132" spans="1:9" hidden="1">
      <c r="A4132" s="92">
        <v>4131</v>
      </c>
      <c r="B4132" t="s">
        <v>2655</v>
      </c>
      <c r="C4132" s="5" t="s">
        <v>2656</v>
      </c>
      <c r="D4132" s="8" t="s">
        <v>2252</v>
      </c>
      <c r="E4132" s="8" t="s">
        <v>2657</v>
      </c>
      <c r="F4132" s="8" t="s">
        <v>27065</v>
      </c>
      <c r="G4132" s="8">
        <v>1916</v>
      </c>
      <c r="H4132" s="8">
        <v>73</v>
      </c>
      <c r="I4132" s="8" t="s">
        <v>27065</v>
      </c>
    </row>
    <row r="4133" spans="1:9" hidden="1">
      <c r="A4133" s="92">
        <v>4132</v>
      </c>
      <c r="B4133" t="s">
        <v>8580</v>
      </c>
      <c r="C4133" t="s">
        <v>8581</v>
      </c>
      <c r="D4133" t="s">
        <v>19</v>
      </c>
      <c r="E4133" t="s">
        <v>8582</v>
      </c>
      <c r="F4133" t="s">
        <v>4290</v>
      </c>
      <c r="G4133" s="25">
        <v>1972</v>
      </c>
      <c r="H4133" s="25">
        <v>2197</v>
      </c>
      <c r="I4133" t="s">
        <v>8583</v>
      </c>
    </row>
    <row r="4134" spans="1:9" hidden="1">
      <c r="A4134" s="92">
        <v>4133</v>
      </c>
      <c r="B4134" t="s">
        <v>20132</v>
      </c>
      <c r="C4134" s="5" t="s">
        <v>20133</v>
      </c>
      <c r="D4134" s="5" t="s">
        <v>66</v>
      </c>
      <c r="E4134" t="s">
        <v>20134</v>
      </c>
      <c r="F4134" t="s">
        <v>19099</v>
      </c>
      <c r="G4134">
        <v>1987</v>
      </c>
      <c r="H4134">
        <v>2562</v>
      </c>
      <c r="I4134" s="8" t="s">
        <v>27065</v>
      </c>
    </row>
    <row r="4135" spans="1:9" hidden="1">
      <c r="A4135" s="92">
        <v>4134</v>
      </c>
      <c r="B4135" t="s">
        <v>16049</v>
      </c>
      <c r="C4135" t="s">
        <v>16050</v>
      </c>
      <c r="D4135" t="s">
        <v>1800</v>
      </c>
      <c r="E4135" t="s">
        <v>16051</v>
      </c>
      <c r="F4135" t="s">
        <v>27065</v>
      </c>
      <c r="G4135" s="25">
        <v>1958</v>
      </c>
      <c r="H4135" s="25">
        <v>701</v>
      </c>
      <c r="I4135" t="s">
        <v>16052</v>
      </c>
    </row>
    <row r="4136" spans="1:9" hidden="1">
      <c r="A4136" s="92">
        <v>4135</v>
      </c>
      <c r="B4136" t="s">
        <v>3401</v>
      </c>
      <c r="C4136" s="4" t="s">
        <v>3402</v>
      </c>
      <c r="D4136" s="5" t="s">
        <v>19</v>
      </c>
      <c r="E4136" s="5" t="s">
        <v>27065</v>
      </c>
      <c r="F4136" s="5" t="s">
        <v>3327</v>
      </c>
      <c r="G4136" s="23">
        <v>1963</v>
      </c>
      <c r="H4136" s="23">
        <v>2034</v>
      </c>
      <c r="I4136" s="23" t="s">
        <v>3403</v>
      </c>
    </row>
    <row r="4137" spans="1:9" hidden="1">
      <c r="A4137" s="92">
        <v>4136</v>
      </c>
      <c r="B4137" t="s">
        <v>2046</v>
      </c>
      <c r="C4137" s="5" t="s">
        <v>2047</v>
      </c>
      <c r="D4137" s="8" t="s">
        <v>2037</v>
      </c>
      <c r="E4137" s="8" t="s">
        <v>27065</v>
      </c>
      <c r="F4137" s="8" t="s">
        <v>27065</v>
      </c>
      <c r="G4137" s="8">
        <v>1833</v>
      </c>
      <c r="H4137" s="8">
        <v>127</v>
      </c>
      <c r="I4137" s="8" t="s">
        <v>27065</v>
      </c>
    </row>
    <row r="4138" spans="1:9" hidden="1">
      <c r="A4138" s="92">
        <v>4137</v>
      </c>
      <c r="B4138" t="s">
        <v>2091</v>
      </c>
      <c r="C4138" s="5" t="s">
        <v>2047</v>
      </c>
      <c r="D4138" s="5" t="s">
        <v>2037</v>
      </c>
      <c r="E4138" s="5" t="s">
        <v>2092</v>
      </c>
      <c r="F4138" s="5" t="s">
        <v>27065</v>
      </c>
      <c r="G4138" s="8">
        <v>1857</v>
      </c>
      <c r="H4138" s="8">
        <v>4</v>
      </c>
      <c r="I4138" s="8" t="s">
        <v>27065</v>
      </c>
    </row>
    <row r="4139" spans="1:9" hidden="1">
      <c r="A4139" s="92">
        <v>4138</v>
      </c>
      <c r="B4139" t="s">
        <v>15703</v>
      </c>
      <c r="C4139" t="s">
        <v>15704</v>
      </c>
      <c r="D4139" t="s">
        <v>14740</v>
      </c>
      <c r="E4139" t="s">
        <v>15705</v>
      </c>
      <c r="F4139" t="s">
        <v>15706</v>
      </c>
      <c r="G4139" s="25">
        <v>1944</v>
      </c>
      <c r="H4139" s="25">
        <v>23</v>
      </c>
      <c r="I4139" t="s">
        <v>15707</v>
      </c>
    </row>
    <row r="4140" spans="1:9" hidden="1">
      <c r="A4140" s="92">
        <v>4139</v>
      </c>
      <c r="B4140" s="4" t="s">
        <v>107</v>
      </c>
      <c r="C4140" t="s">
        <v>108</v>
      </c>
      <c r="D4140" s="5" t="s">
        <v>19</v>
      </c>
      <c r="E4140" s="5" t="s">
        <v>20</v>
      </c>
      <c r="F4140" s="5" t="s">
        <v>27065</v>
      </c>
      <c r="G4140" s="6" t="s">
        <v>13</v>
      </c>
      <c r="H4140" s="8">
        <v>1642</v>
      </c>
      <c r="I4140" s="7" t="s">
        <v>13</v>
      </c>
    </row>
    <row r="4141" spans="1:9" hidden="1">
      <c r="A4141" s="92">
        <v>4140</v>
      </c>
      <c r="B4141" t="s">
        <v>2043</v>
      </c>
      <c r="C4141" s="5" t="s">
        <v>2044</v>
      </c>
      <c r="D4141" s="5" t="s">
        <v>1993</v>
      </c>
      <c r="E4141" s="5" t="s">
        <v>2045</v>
      </c>
      <c r="F4141" s="5" t="s">
        <v>27065</v>
      </c>
      <c r="G4141" s="8">
        <v>1820</v>
      </c>
      <c r="H4141" s="8">
        <v>31</v>
      </c>
      <c r="I4141" s="8" t="s">
        <v>27065</v>
      </c>
    </row>
    <row r="4142" spans="1:9" hidden="1">
      <c r="A4142" s="92">
        <v>4141</v>
      </c>
      <c r="B4142" t="s">
        <v>8909</v>
      </c>
      <c r="C4142" s="39" t="s">
        <v>8910</v>
      </c>
      <c r="D4142" s="39" t="s">
        <v>1993</v>
      </c>
      <c r="E4142" s="39" t="s">
        <v>8911</v>
      </c>
      <c r="F4142" s="39" t="s">
        <v>8912</v>
      </c>
      <c r="G4142" s="25">
        <v>1898</v>
      </c>
      <c r="H4142" s="25">
        <v>32</v>
      </c>
      <c r="I4142" s="25" t="s">
        <v>27065</v>
      </c>
    </row>
    <row r="4143" spans="1:9" hidden="1">
      <c r="A4143" s="92">
        <v>4142</v>
      </c>
      <c r="B4143" t="s">
        <v>8918</v>
      </c>
      <c r="C4143" s="39" t="s">
        <v>8919</v>
      </c>
      <c r="D4143" s="39" t="s">
        <v>1993</v>
      </c>
      <c r="E4143" s="39" t="s">
        <v>8911</v>
      </c>
      <c r="F4143" s="39" t="s">
        <v>8912</v>
      </c>
      <c r="G4143" s="25">
        <v>1900</v>
      </c>
      <c r="H4143" s="25">
        <v>35</v>
      </c>
      <c r="I4143" s="25" t="s">
        <v>27065</v>
      </c>
    </row>
    <row r="4144" spans="1:9" hidden="1">
      <c r="A4144" s="92">
        <v>4143</v>
      </c>
      <c r="B4144" t="s">
        <v>8982</v>
      </c>
      <c r="C4144" s="39" t="s">
        <v>8983</v>
      </c>
      <c r="D4144" s="39" t="s">
        <v>1993</v>
      </c>
      <c r="E4144" s="39" t="s">
        <v>8911</v>
      </c>
      <c r="F4144" s="39" t="s">
        <v>27065</v>
      </c>
      <c r="G4144" s="25" t="s">
        <v>27065</v>
      </c>
      <c r="H4144" s="25">
        <v>30</v>
      </c>
      <c r="I4144" s="25" t="s">
        <v>27065</v>
      </c>
    </row>
    <row r="4145" spans="1:9" hidden="1">
      <c r="A4145" s="92">
        <v>4144</v>
      </c>
      <c r="B4145" t="s">
        <v>2599</v>
      </c>
      <c r="C4145" s="5" t="s">
        <v>2600</v>
      </c>
      <c r="D4145" s="5" t="s">
        <v>2381</v>
      </c>
      <c r="E4145" s="5" t="s">
        <v>2601</v>
      </c>
      <c r="F4145" s="5" t="s">
        <v>27065</v>
      </c>
      <c r="G4145" s="8">
        <v>1900</v>
      </c>
      <c r="H4145" s="8">
        <v>34</v>
      </c>
      <c r="I4145" s="8" t="s">
        <v>27065</v>
      </c>
    </row>
    <row r="4146" spans="1:9" hidden="1">
      <c r="A4146" s="92">
        <v>4145</v>
      </c>
      <c r="B4146" t="s">
        <v>8980</v>
      </c>
      <c r="C4146" s="39" t="s">
        <v>8981</v>
      </c>
      <c r="D4146" s="39" t="s">
        <v>1993</v>
      </c>
      <c r="E4146" s="39" t="s">
        <v>8911</v>
      </c>
      <c r="F4146" s="39" t="s">
        <v>8912</v>
      </c>
      <c r="G4146" s="25">
        <v>1821</v>
      </c>
      <c r="H4146" s="25">
        <v>33</v>
      </c>
      <c r="I4146" s="25" t="s">
        <v>27065</v>
      </c>
    </row>
    <row r="4147" spans="1:9" hidden="1">
      <c r="A4147" s="92">
        <v>4146</v>
      </c>
      <c r="B4147" t="s">
        <v>11079</v>
      </c>
      <c r="C4147" t="s">
        <v>11080</v>
      </c>
      <c r="D4147" t="s">
        <v>1993</v>
      </c>
      <c r="E4147" t="s">
        <v>2045</v>
      </c>
      <c r="F4147" s="39" t="s">
        <v>27065</v>
      </c>
      <c r="G4147">
        <v>1821</v>
      </c>
      <c r="H4147">
        <v>33</v>
      </c>
      <c r="I4147" s="25" t="s">
        <v>27065</v>
      </c>
    </row>
    <row r="4148" spans="1:9" hidden="1">
      <c r="A4148" s="92">
        <v>4147</v>
      </c>
      <c r="B4148" t="s">
        <v>22361</v>
      </c>
      <c r="C4148" t="s">
        <v>22362</v>
      </c>
      <c r="D4148" t="s">
        <v>36</v>
      </c>
      <c r="E4148" t="s">
        <v>8884</v>
      </c>
      <c r="F4148" t="s">
        <v>265</v>
      </c>
      <c r="G4148">
        <v>1919</v>
      </c>
      <c r="H4148">
        <v>42</v>
      </c>
      <c r="I4148" t="s">
        <v>22363</v>
      </c>
    </row>
    <row r="4149" spans="1:9" hidden="1">
      <c r="A4149" s="92">
        <v>4148</v>
      </c>
      <c r="B4149" s="4" t="s">
        <v>188</v>
      </c>
      <c r="C4149" t="s">
        <v>22231</v>
      </c>
      <c r="D4149" s="5" t="s">
        <v>62</v>
      </c>
      <c r="E4149" s="5" t="s">
        <v>63</v>
      </c>
      <c r="F4149" s="5" t="s">
        <v>27065</v>
      </c>
      <c r="G4149" s="9">
        <v>1900</v>
      </c>
      <c r="H4149" s="8">
        <v>52</v>
      </c>
      <c r="I4149" s="8" t="s">
        <v>13</v>
      </c>
    </row>
    <row r="4150" spans="1:9" hidden="1">
      <c r="A4150" s="92">
        <v>4149</v>
      </c>
      <c r="B4150" t="s">
        <v>3206</v>
      </c>
      <c r="C4150" s="5" t="s">
        <v>3207</v>
      </c>
      <c r="D4150" s="5" t="s">
        <v>36</v>
      </c>
      <c r="E4150" s="5" t="s">
        <v>3208</v>
      </c>
      <c r="F4150" s="5" t="s">
        <v>2872</v>
      </c>
      <c r="G4150" s="23">
        <v>1910</v>
      </c>
      <c r="H4150" s="23">
        <v>88</v>
      </c>
      <c r="I4150" s="23" t="s">
        <v>3209</v>
      </c>
    </row>
    <row r="4151" spans="1:9" ht="25.5" hidden="1">
      <c r="A4151" s="92">
        <v>4150</v>
      </c>
      <c r="B4151" s="65" t="s">
        <v>121</v>
      </c>
      <c r="C4151" t="s">
        <v>22266</v>
      </c>
      <c r="D4151" s="5" t="s">
        <v>50</v>
      </c>
      <c r="E4151" s="5" t="s">
        <v>51</v>
      </c>
      <c r="F4151" s="5" t="s">
        <v>27065</v>
      </c>
      <c r="G4151" s="9">
        <v>1812</v>
      </c>
      <c r="H4151" s="8">
        <v>169</v>
      </c>
      <c r="I4151" s="8" t="s">
        <v>13</v>
      </c>
    </row>
    <row r="4152" spans="1:9" hidden="1">
      <c r="A4152" s="92">
        <v>4151</v>
      </c>
      <c r="B4152" t="s">
        <v>2940</v>
      </c>
      <c r="C4152" s="4" t="s">
        <v>2941</v>
      </c>
      <c r="D4152" s="5" t="s">
        <v>19</v>
      </c>
      <c r="E4152" s="5" t="s">
        <v>2942</v>
      </c>
      <c r="F4152" s="5" t="s">
        <v>2943</v>
      </c>
      <c r="G4152" s="5">
        <v>1959</v>
      </c>
      <c r="H4152" s="8">
        <v>74085</v>
      </c>
      <c r="I4152" s="8" t="s">
        <v>2944</v>
      </c>
    </row>
    <row r="4153" spans="1:9" hidden="1">
      <c r="A4153" s="92">
        <v>4152</v>
      </c>
      <c r="B4153" t="s">
        <v>4470</v>
      </c>
      <c r="C4153" t="s">
        <v>4471</v>
      </c>
      <c r="D4153" t="s">
        <v>19</v>
      </c>
      <c r="E4153" t="s">
        <v>4472</v>
      </c>
      <c r="F4153" t="s">
        <v>4473</v>
      </c>
      <c r="G4153" s="25">
        <v>1966</v>
      </c>
      <c r="H4153" s="25">
        <v>1675</v>
      </c>
      <c r="I4153" t="s">
        <v>4474</v>
      </c>
    </row>
    <row r="4154" spans="1:9" hidden="1">
      <c r="A4154" s="92">
        <v>4153</v>
      </c>
      <c r="B4154" t="s">
        <v>8017</v>
      </c>
      <c r="C4154" t="s">
        <v>8018</v>
      </c>
      <c r="D4154" t="s">
        <v>19</v>
      </c>
      <c r="E4154" t="s">
        <v>8019</v>
      </c>
      <c r="F4154" t="s">
        <v>7850</v>
      </c>
      <c r="G4154" s="25">
        <v>1971</v>
      </c>
      <c r="H4154" s="25">
        <v>1918</v>
      </c>
      <c r="I4154" t="s">
        <v>8020</v>
      </c>
    </row>
    <row r="4155" spans="1:9" hidden="1">
      <c r="A4155" s="92">
        <v>4154</v>
      </c>
      <c r="B4155" t="s">
        <v>8013</v>
      </c>
      <c r="C4155" t="s">
        <v>8014</v>
      </c>
      <c r="D4155" t="s">
        <v>19</v>
      </c>
      <c r="E4155" t="s">
        <v>4264</v>
      </c>
      <c r="F4155" t="s">
        <v>8015</v>
      </c>
      <c r="G4155" s="25">
        <v>1971</v>
      </c>
      <c r="H4155" s="25">
        <v>1914</v>
      </c>
      <c r="I4155" t="s">
        <v>8016</v>
      </c>
    </row>
    <row r="4156" spans="1:9" hidden="1">
      <c r="A4156" s="92">
        <v>4155</v>
      </c>
      <c r="B4156" t="s">
        <v>16060</v>
      </c>
      <c r="C4156" t="s">
        <v>16061</v>
      </c>
      <c r="D4156" t="s">
        <v>27065</v>
      </c>
      <c r="E4156" t="s">
        <v>4264</v>
      </c>
      <c r="F4156" t="s">
        <v>16062</v>
      </c>
      <c r="G4156" s="25">
        <v>1956</v>
      </c>
      <c r="H4156" s="25">
        <v>744</v>
      </c>
      <c r="I4156" t="s">
        <v>16063</v>
      </c>
    </row>
    <row r="4157" spans="1:9" hidden="1">
      <c r="A4157" s="92">
        <v>4156</v>
      </c>
      <c r="B4157" t="s">
        <v>21636</v>
      </c>
      <c r="C4157" t="s">
        <v>21637</v>
      </c>
      <c r="D4157" t="s">
        <v>66</v>
      </c>
      <c r="E4157" t="s">
        <v>3772</v>
      </c>
      <c r="F4157" t="s">
        <v>825</v>
      </c>
      <c r="G4157">
        <v>1965</v>
      </c>
      <c r="H4157">
        <v>1678</v>
      </c>
      <c r="I4157" t="s">
        <v>27065</v>
      </c>
    </row>
    <row r="4158" spans="1:9" hidden="1">
      <c r="A4158" s="92">
        <v>4157</v>
      </c>
      <c r="B4158" t="s">
        <v>19521</v>
      </c>
      <c r="C4158" s="31" t="s">
        <v>19522</v>
      </c>
      <c r="D4158" t="s">
        <v>66</v>
      </c>
      <c r="E4158" t="s">
        <v>19523</v>
      </c>
      <c r="F4158" t="s">
        <v>825</v>
      </c>
      <c r="G4158" t="s">
        <v>27065</v>
      </c>
      <c r="H4158">
        <v>1480</v>
      </c>
      <c r="I4158" t="s">
        <v>19524</v>
      </c>
    </row>
    <row r="4159" spans="1:9" hidden="1">
      <c r="A4159" s="92">
        <v>4158</v>
      </c>
      <c r="B4159" t="s">
        <v>11753</v>
      </c>
      <c r="C4159" s="42" t="s">
        <v>11754</v>
      </c>
      <c r="D4159" s="44" t="s">
        <v>6331</v>
      </c>
      <c r="E4159" s="42" t="s">
        <v>11755</v>
      </c>
      <c r="F4159" s="42" t="s">
        <v>8434</v>
      </c>
      <c r="G4159" s="42" t="s">
        <v>27065</v>
      </c>
      <c r="H4159" s="42">
        <v>1249</v>
      </c>
      <c r="I4159" s="44" t="s">
        <v>11756</v>
      </c>
    </row>
    <row r="4160" spans="1:9" hidden="1">
      <c r="A4160" s="92">
        <v>4159</v>
      </c>
      <c r="B4160" t="s">
        <v>1055</v>
      </c>
      <c r="C4160" s="4" t="s">
        <v>1056</v>
      </c>
      <c r="D4160" s="5" t="s">
        <v>230</v>
      </c>
      <c r="E4160" s="8" t="s">
        <v>1057</v>
      </c>
      <c r="F4160" s="8" t="s">
        <v>554</v>
      </c>
      <c r="G4160" s="8">
        <v>1959</v>
      </c>
      <c r="H4160" s="8">
        <v>916</v>
      </c>
      <c r="I4160" s="8" t="s">
        <v>1058</v>
      </c>
    </row>
    <row r="4161" spans="1:9" hidden="1">
      <c r="A4161" s="92">
        <v>4160</v>
      </c>
      <c r="B4161" t="s">
        <v>19132</v>
      </c>
      <c r="C4161" s="5" t="s">
        <v>19133</v>
      </c>
      <c r="D4161" s="5" t="s">
        <v>66</v>
      </c>
      <c r="E4161" t="s">
        <v>17790</v>
      </c>
      <c r="F4161" t="s">
        <v>19130</v>
      </c>
      <c r="G4161">
        <v>1983</v>
      </c>
      <c r="H4161">
        <v>2481</v>
      </c>
      <c r="I4161" s="8" t="s">
        <v>19134</v>
      </c>
    </row>
    <row r="4162" spans="1:9" hidden="1">
      <c r="A4162" s="92">
        <v>4161</v>
      </c>
      <c r="B4162" s="48" t="s">
        <v>25128</v>
      </c>
      <c r="C4162" s="63" t="s">
        <v>19951</v>
      </c>
      <c r="D4162" s="77" t="s">
        <v>1383</v>
      </c>
      <c r="E4162" s="70" t="s">
        <v>25129</v>
      </c>
      <c r="F4162" s="70" t="s">
        <v>25129</v>
      </c>
      <c r="G4162" s="70">
        <v>1965</v>
      </c>
      <c r="H4162" s="83">
        <v>1657</v>
      </c>
      <c r="I4162" s="68" t="s">
        <v>25130</v>
      </c>
    </row>
    <row r="4163" spans="1:9" hidden="1">
      <c r="A4163" s="92">
        <v>4162</v>
      </c>
      <c r="B4163" t="s">
        <v>7354</v>
      </c>
      <c r="C4163" s="39" t="s">
        <v>7355</v>
      </c>
      <c r="D4163" s="39" t="s">
        <v>19</v>
      </c>
      <c r="E4163" s="39" t="s">
        <v>7356</v>
      </c>
      <c r="F4163" s="39" t="s">
        <v>3606</v>
      </c>
      <c r="G4163" s="25">
        <v>1961</v>
      </c>
      <c r="H4163" s="25">
        <v>1324</v>
      </c>
      <c r="I4163" s="25" t="s">
        <v>7357</v>
      </c>
    </row>
    <row r="4164" spans="1:9" hidden="1">
      <c r="A4164" s="92">
        <v>4163</v>
      </c>
      <c r="B4164" t="s">
        <v>3324</v>
      </c>
      <c r="C4164" s="5" t="s">
        <v>3325</v>
      </c>
      <c r="D4164" s="5" t="s">
        <v>54</v>
      </c>
      <c r="E4164" s="5" t="s">
        <v>3326</v>
      </c>
      <c r="F4164" s="5" t="s">
        <v>3327</v>
      </c>
      <c r="G4164" s="18">
        <v>1957</v>
      </c>
      <c r="H4164" s="17">
        <v>689</v>
      </c>
      <c r="I4164" s="17" t="s">
        <v>27065</v>
      </c>
    </row>
    <row r="4165" spans="1:9" hidden="1">
      <c r="A4165" s="92">
        <v>4164</v>
      </c>
      <c r="B4165" t="s">
        <v>8343</v>
      </c>
      <c r="C4165" t="s">
        <v>8344</v>
      </c>
      <c r="D4165" t="s">
        <v>19</v>
      </c>
      <c r="E4165" t="s">
        <v>4580</v>
      </c>
      <c r="F4165" t="s">
        <v>4621</v>
      </c>
      <c r="G4165" s="25">
        <v>1971</v>
      </c>
      <c r="H4165" s="25">
        <v>2051</v>
      </c>
      <c r="I4165" t="s">
        <v>8345</v>
      </c>
    </row>
    <row r="4166" spans="1:9" hidden="1">
      <c r="A4166" s="92">
        <v>4165</v>
      </c>
      <c r="B4166" t="s">
        <v>18443</v>
      </c>
      <c r="C4166" t="s">
        <v>18444</v>
      </c>
      <c r="D4166" t="s">
        <v>1800</v>
      </c>
      <c r="E4166" t="s">
        <v>18445</v>
      </c>
      <c r="F4166" t="s">
        <v>18446</v>
      </c>
      <c r="G4166" s="25">
        <v>1952</v>
      </c>
      <c r="H4166" s="25">
        <v>613</v>
      </c>
      <c r="I4166" t="s">
        <v>18447</v>
      </c>
    </row>
    <row r="4167" spans="1:9" hidden="1">
      <c r="A4167" s="92">
        <v>4166</v>
      </c>
      <c r="B4167" t="s">
        <v>3263</v>
      </c>
      <c r="C4167" s="5" t="s">
        <v>3264</v>
      </c>
      <c r="D4167" s="5" t="s">
        <v>54</v>
      </c>
      <c r="E4167" s="5" t="s">
        <v>27065</v>
      </c>
      <c r="F4167" s="5" t="s">
        <v>27065</v>
      </c>
      <c r="G4167" s="17">
        <v>1927</v>
      </c>
      <c r="H4167" s="17">
        <v>327</v>
      </c>
      <c r="I4167" s="17" t="s">
        <v>3265</v>
      </c>
    </row>
    <row r="4168" spans="1:9" hidden="1">
      <c r="A4168" s="92">
        <v>4167</v>
      </c>
      <c r="B4168" t="s">
        <v>22612</v>
      </c>
      <c r="C4168" t="s">
        <v>22613</v>
      </c>
      <c r="D4168" t="s">
        <v>54</v>
      </c>
      <c r="E4168" t="s">
        <v>22614</v>
      </c>
      <c r="F4168" t="s">
        <v>27065</v>
      </c>
      <c r="G4168">
        <v>1927</v>
      </c>
      <c r="H4168">
        <v>610</v>
      </c>
      <c r="I4168" t="s">
        <v>22615</v>
      </c>
    </row>
    <row r="4169" spans="1:9" hidden="1">
      <c r="A4169" s="92">
        <v>4168</v>
      </c>
      <c r="B4169" t="s">
        <v>10609</v>
      </c>
      <c r="C4169" t="s">
        <v>10610</v>
      </c>
      <c r="D4169" t="s">
        <v>54</v>
      </c>
      <c r="E4169" t="s">
        <v>10611</v>
      </c>
      <c r="F4169" t="s">
        <v>10612</v>
      </c>
      <c r="G4169">
        <v>1922</v>
      </c>
      <c r="H4169">
        <v>220</v>
      </c>
      <c r="I4169" t="s">
        <v>27065</v>
      </c>
    </row>
    <row r="4170" spans="1:9" hidden="1">
      <c r="A4170" s="92">
        <v>4169</v>
      </c>
      <c r="B4170" t="s">
        <v>25283</v>
      </c>
      <c r="C4170" t="s">
        <v>25284</v>
      </c>
      <c r="D4170" t="s">
        <v>27065</v>
      </c>
      <c r="E4170" t="s">
        <v>1839</v>
      </c>
      <c r="F4170" t="s">
        <v>25285</v>
      </c>
      <c r="G4170" s="25">
        <v>1926</v>
      </c>
      <c r="H4170" s="25">
        <v>2804</v>
      </c>
      <c r="I4170" s="25" t="s">
        <v>25286</v>
      </c>
    </row>
    <row r="4171" spans="1:9" hidden="1">
      <c r="A4171" s="92">
        <v>4170</v>
      </c>
      <c r="B4171" t="s">
        <v>8156</v>
      </c>
      <c r="C4171" t="s">
        <v>8157</v>
      </c>
      <c r="D4171" t="s">
        <v>19</v>
      </c>
      <c r="E4171" t="s">
        <v>8158</v>
      </c>
      <c r="F4171" t="s">
        <v>8159</v>
      </c>
      <c r="G4171" s="25">
        <v>1971</v>
      </c>
      <c r="H4171" s="25">
        <v>1994</v>
      </c>
      <c r="I4171" t="s">
        <v>8160</v>
      </c>
    </row>
    <row r="4172" spans="1:9" hidden="1">
      <c r="A4172" s="92">
        <v>4171</v>
      </c>
      <c r="B4172" t="s">
        <v>2299</v>
      </c>
      <c r="C4172" s="5" t="s">
        <v>2300</v>
      </c>
      <c r="D4172" s="5" t="s">
        <v>2301</v>
      </c>
      <c r="E4172" s="5" t="s">
        <v>2302</v>
      </c>
      <c r="F4172" s="5" t="s">
        <v>27065</v>
      </c>
      <c r="G4172" s="8">
        <v>1885</v>
      </c>
      <c r="H4172" s="8">
        <v>21</v>
      </c>
      <c r="I4172" s="8" t="s">
        <v>27065</v>
      </c>
    </row>
    <row r="4173" spans="1:9" hidden="1">
      <c r="A4173" s="92">
        <v>4172</v>
      </c>
      <c r="B4173" s="48" t="s">
        <v>23078</v>
      </c>
      <c r="C4173" s="53" t="s">
        <v>23079</v>
      </c>
      <c r="D4173" s="57" t="s">
        <v>1383</v>
      </c>
      <c r="E4173" s="53" t="s">
        <v>23080</v>
      </c>
      <c r="F4173" s="53" t="s">
        <v>4997</v>
      </c>
      <c r="G4173" s="53">
        <v>1956</v>
      </c>
      <c r="H4173" s="53">
        <v>1336</v>
      </c>
      <c r="I4173" s="50" t="s">
        <v>23081</v>
      </c>
    </row>
    <row r="4174" spans="1:9" hidden="1">
      <c r="A4174" s="92">
        <v>4173</v>
      </c>
      <c r="B4174" t="s">
        <v>2069</v>
      </c>
      <c r="C4174" s="5" t="s">
        <v>2070</v>
      </c>
      <c r="D4174" s="5" t="s">
        <v>2071</v>
      </c>
      <c r="E4174" s="5" t="s">
        <v>27065</v>
      </c>
      <c r="F4174" s="5" t="s">
        <v>27065</v>
      </c>
      <c r="G4174" s="8">
        <v>1850</v>
      </c>
      <c r="H4174" s="8">
        <v>6</v>
      </c>
      <c r="I4174" s="7" t="s">
        <v>27065</v>
      </c>
    </row>
    <row r="4175" spans="1:9" ht="30" hidden="1">
      <c r="A4175" s="92">
        <v>4174</v>
      </c>
      <c r="B4175" s="48" t="s">
        <v>24689</v>
      </c>
      <c r="C4175" s="69" t="s">
        <v>24690</v>
      </c>
      <c r="D4175" s="69" t="s">
        <v>19</v>
      </c>
      <c r="E4175" s="63" t="s">
        <v>24691</v>
      </c>
      <c r="F4175" s="56" t="s">
        <v>24692</v>
      </c>
      <c r="G4175" s="70">
        <v>1941</v>
      </c>
      <c r="H4175" s="70">
        <v>50</v>
      </c>
      <c r="I4175" s="68" t="s">
        <v>24693</v>
      </c>
    </row>
    <row r="4176" spans="1:9" hidden="1">
      <c r="A4176" s="92">
        <v>4175</v>
      </c>
      <c r="B4176" t="s">
        <v>8318</v>
      </c>
      <c r="C4176" t="s">
        <v>8319</v>
      </c>
      <c r="D4176" t="s">
        <v>19</v>
      </c>
      <c r="E4176" t="s">
        <v>4274</v>
      </c>
      <c r="F4176" t="s">
        <v>4275</v>
      </c>
      <c r="G4176" s="25">
        <v>1971</v>
      </c>
      <c r="H4176" s="25">
        <v>2076</v>
      </c>
      <c r="I4176" t="s">
        <v>8320</v>
      </c>
    </row>
    <row r="4177" spans="1:9" hidden="1">
      <c r="A4177" s="92">
        <v>4176</v>
      </c>
      <c r="B4177" t="s">
        <v>22356</v>
      </c>
      <c r="C4177" t="s">
        <v>22357</v>
      </c>
      <c r="D4177" t="s">
        <v>54</v>
      </c>
      <c r="E4177" t="s">
        <v>3252</v>
      </c>
      <c r="F4177" t="s">
        <v>27065</v>
      </c>
      <c r="G4177">
        <v>1918</v>
      </c>
      <c r="H4177">
        <v>1558</v>
      </c>
      <c r="I4177" t="s">
        <v>22358</v>
      </c>
    </row>
    <row r="4178" spans="1:9" hidden="1">
      <c r="A4178" s="92">
        <v>4177</v>
      </c>
      <c r="B4178" t="s">
        <v>22359</v>
      </c>
      <c r="C4178" t="s">
        <v>22357</v>
      </c>
      <c r="D4178" t="s">
        <v>54</v>
      </c>
      <c r="E4178" t="s">
        <v>3252</v>
      </c>
      <c r="F4178" t="s">
        <v>27065</v>
      </c>
      <c r="G4178">
        <v>1918</v>
      </c>
      <c r="H4178">
        <v>1560</v>
      </c>
      <c r="I4178" t="s">
        <v>22360</v>
      </c>
    </row>
    <row r="4179" spans="1:9" hidden="1">
      <c r="A4179" s="92">
        <v>4178</v>
      </c>
      <c r="B4179" t="s">
        <v>7589</v>
      </c>
      <c r="C4179" s="39" t="s">
        <v>7590</v>
      </c>
      <c r="D4179" s="39" t="s">
        <v>19</v>
      </c>
      <c r="E4179" s="39" t="s">
        <v>7591</v>
      </c>
      <c r="F4179" s="39" t="s">
        <v>7592</v>
      </c>
      <c r="G4179" s="25">
        <v>1963</v>
      </c>
      <c r="H4179" s="25">
        <v>1525</v>
      </c>
      <c r="I4179" s="25" t="s">
        <v>7593</v>
      </c>
    </row>
    <row r="4180" spans="1:9" hidden="1">
      <c r="A4180" s="92">
        <v>4179</v>
      </c>
      <c r="B4180" s="48" t="s">
        <v>24772</v>
      </c>
      <c r="C4180" s="56" t="s">
        <v>24773</v>
      </c>
      <c r="D4180" s="56" t="s">
        <v>230</v>
      </c>
      <c r="E4180" s="56" t="s">
        <v>24774</v>
      </c>
      <c r="F4180" s="56" t="s">
        <v>27065</v>
      </c>
      <c r="G4180" s="70">
        <v>1957</v>
      </c>
      <c r="H4180" s="70">
        <v>805</v>
      </c>
      <c r="I4180" s="68" t="s">
        <v>24775</v>
      </c>
    </row>
    <row r="4181" spans="1:9" hidden="1">
      <c r="A4181" s="92">
        <v>4180</v>
      </c>
      <c r="B4181" t="s">
        <v>3481</v>
      </c>
      <c r="C4181" s="5" t="s">
        <v>3482</v>
      </c>
      <c r="D4181" s="5" t="s">
        <v>19</v>
      </c>
      <c r="E4181" s="5" t="s">
        <v>27065</v>
      </c>
      <c r="F4181" s="5" t="s">
        <v>3483</v>
      </c>
      <c r="G4181" s="17">
        <v>1949</v>
      </c>
      <c r="H4181" s="17">
        <v>1089</v>
      </c>
      <c r="I4181" s="17" t="s">
        <v>3484</v>
      </c>
    </row>
    <row r="4182" spans="1:9" hidden="1">
      <c r="A4182" s="92">
        <v>4181</v>
      </c>
      <c r="B4182" t="s">
        <v>7143</v>
      </c>
      <c r="C4182" s="39" t="s">
        <v>7144</v>
      </c>
      <c r="D4182" s="39" t="s">
        <v>19</v>
      </c>
      <c r="E4182" s="39" t="s">
        <v>7145</v>
      </c>
      <c r="F4182" s="39" t="s">
        <v>3916</v>
      </c>
      <c r="G4182" s="25">
        <v>1959</v>
      </c>
      <c r="H4182" s="25">
        <v>1220</v>
      </c>
      <c r="I4182" s="25" t="s">
        <v>7146</v>
      </c>
    </row>
    <row r="4183" spans="1:9" hidden="1">
      <c r="A4183" s="92">
        <v>4182</v>
      </c>
      <c r="B4183" t="s">
        <v>15742</v>
      </c>
      <c r="C4183" t="s">
        <v>15743</v>
      </c>
      <c r="D4183" t="s">
        <v>14740</v>
      </c>
      <c r="E4183" t="s">
        <v>15744</v>
      </c>
      <c r="F4183" t="s">
        <v>27065</v>
      </c>
      <c r="G4183" s="25" t="s">
        <v>27065</v>
      </c>
      <c r="H4183" s="25">
        <v>55</v>
      </c>
      <c r="I4183" t="s">
        <v>15745</v>
      </c>
    </row>
    <row r="4184" spans="1:9" hidden="1">
      <c r="A4184" s="92">
        <v>4183</v>
      </c>
      <c r="B4184" t="s">
        <v>23788</v>
      </c>
      <c r="C4184" t="s">
        <v>23789</v>
      </c>
      <c r="D4184" t="s">
        <v>2084</v>
      </c>
      <c r="E4184" t="s">
        <v>5183</v>
      </c>
      <c r="F4184" t="s">
        <v>23790</v>
      </c>
      <c r="G4184" s="25" t="s">
        <v>27065</v>
      </c>
      <c r="H4184" s="25">
        <v>71</v>
      </c>
      <c r="I4184" s="25" t="s">
        <v>23791</v>
      </c>
    </row>
    <row r="4185" spans="1:9" hidden="1">
      <c r="A4185" s="92">
        <v>4184</v>
      </c>
      <c r="B4185" s="67" t="s">
        <v>24704</v>
      </c>
      <c r="C4185" s="67" t="s">
        <v>24705</v>
      </c>
      <c r="D4185" s="67" t="s">
        <v>54</v>
      </c>
      <c r="E4185" s="67" t="s">
        <v>5963</v>
      </c>
      <c r="F4185" s="70" t="s">
        <v>27065</v>
      </c>
      <c r="G4185" s="67">
        <v>1947</v>
      </c>
      <c r="H4185" s="67">
        <v>19404</v>
      </c>
      <c r="I4185" s="73" t="s">
        <v>24706</v>
      </c>
    </row>
    <row r="4186" spans="1:9" hidden="1">
      <c r="A4186" s="92">
        <v>4185</v>
      </c>
      <c r="B4186" t="s">
        <v>8554</v>
      </c>
      <c r="C4186" t="s">
        <v>8555</v>
      </c>
      <c r="D4186" t="s">
        <v>19</v>
      </c>
      <c r="E4186" t="s">
        <v>8556</v>
      </c>
      <c r="F4186" t="s">
        <v>8159</v>
      </c>
      <c r="G4186" s="25">
        <v>1971</v>
      </c>
      <c r="H4186" s="25">
        <v>2157</v>
      </c>
      <c r="I4186" t="s">
        <v>8557</v>
      </c>
    </row>
    <row r="4187" spans="1:9" hidden="1">
      <c r="A4187" s="92">
        <v>4186</v>
      </c>
      <c r="B4187" t="s">
        <v>25718</v>
      </c>
      <c r="C4187" t="s">
        <v>8555</v>
      </c>
      <c r="D4187" t="s">
        <v>1800</v>
      </c>
      <c r="E4187" t="s">
        <v>27065</v>
      </c>
      <c r="F4187" t="s">
        <v>11475</v>
      </c>
      <c r="G4187" s="25" t="s">
        <v>27065</v>
      </c>
      <c r="H4187" s="25">
        <v>313</v>
      </c>
      <c r="I4187" s="25" t="s">
        <v>25719</v>
      </c>
    </row>
    <row r="4188" spans="1:9" ht="63.75" hidden="1">
      <c r="A4188" s="92">
        <v>4187</v>
      </c>
      <c r="B4188" t="s">
        <v>1892</v>
      </c>
      <c r="C4188" s="5" t="s">
        <v>1893</v>
      </c>
      <c r="D4188" s="5" t="s">
        <v>36</v>
      </c>
      <c r="E4188" s="14" t="s">
        <v>1894</v>
      </c>
      <c r="F4188" s="5" t="s">
        <v>1895</v>
      </c>
      <c r="G4188" s="8">
        <v>1965</v>
      </c>
      <c r="H4188" s="8">
        <v>198</v>
      </c>
      <c r="I4188" s="8" t="s">
        <v>1896</v>
      </c>
    </row>
    <row r="4189" spans="1:9" hidden="1">
      <c r="A4189" s="92">
        <v>4188</v>
      </c>
      <c r="B4189" t="s">
        <v>5897</v>
      </c>
      <c r="C4189" s="5" t="s">
        <v>5898</v>
      </c>
      <c r="D4189" s="5" t="s">
        <v>19</v>
      </c>
      <c r="E4189" s="8" t="s">
        <v>5892</v>
      </c>
      <c r="F4189" s="8" t="s">
        <v>473</v>
      </c>
      <c r="G4189" s="8">
        <v>1949</v>
      </c>
      <c r="H4189" s="8">
        <v>441</v>
      </c>
      <c r="I4189" s="8" t="s">
        <v>5899</v>
      </c>
    </row>
    <row r="4190" spans="1:9" hidden="1">
      <c r="A4190" s="92">
        <v>4189</v>
      </c>
      <c r="B4190" t="s">
        <v>7883</v>
      </c>
      <c r="C4190" t="s">
        <v>7884</v>
      </c>
      <c r="D4190" t="s">
        <v>19</v>
      </c>
      <c r="E4190" t="s">
        <v>27065</v>
      </c>
      <c r="F4190" t="s">
        <v>4245</v>
      </c>
      <c r="G4190" s="25">
        <v>1971</v>
      </c>
      <c r="H4190" s="25">
        <v>1877</v>
      </c>
      <c r="I4190" t="s">
        <v>7885</v>
      </c>
    </row>
    <row r="4191" spans="1:9" hidden="1">
      <c r="A4191" s="92">
        <v>4190</v>
      </c>
      <c r="B4191" t="s">
        <v>8882</v>
      </c>
      <c r="C4191" s="39" t="s">
        <v>8883</v>
      </c>
      <c r="D4191" s="39" t="s">
        <v>19</v>
      </c>
      <c r="E4191" s="39" t="s">
        <v>8884</v>
      </c>
      <c r="F4191" s="39" t="s">
        <v>8830</v>
      </c>
      <c r="G4191" s="25">
        <v>1893</v>
      </c>
      <c r="H4191" s="25">
        <v>32</v>
      </c>
      <c r="I4191" s="25" t="s">
        <v>27065</v>
      </c>
    </row>
    <row r="4192" spans="1:9" hidden="1">
      <c r="A4192" s="92">
        <v>4191</v>
      </c>
      <c r="B4192" t="s">
        <v>20347</v>
      </c>
      <c r="C4192" t="s">
        <v>19136</v>
      </c>
      <c r="D4192" t="s">
        <v>66</v>
      </c>
      <c r="E4192" t="s">
        <v>20348</v>
      </c>
      <c r="F4192" t="s">
        <v>20348</v>
      </c>
      <c r="G4192">
        <v>1962</v>
      </c>
      <c r="H4192">
        <v>1550</v>
      </c>
      <c r="I4192" t="s">
        <v>20349</v>
      </c>
    </row>
    <row r="4193" spans="1:9" hidden="1">
      <c r="A4193" s="92">
        <v>4192</v>
      </c>
      <c r="B4193" t="s">
        <v>19135</v>
      </c>
      <c r="C4193" s="5" t="s">
        <v>19136</v>
      </c>
      <c r="D4193" s="5" t="s">
        <v>66</v>
      </c>
      <c r="E4193" t="s">
        <v>17790</v>
      </c>
      <c r="F4193" t="s">
        <v>19130</v>
      </c>
      <c r="G4193">
        <v>1983</v>
      </c>
      <c r="H4193">
        <v>2482</v>
      </c>
      <c r="I4193" s="8" t="s">
        <v>27065</v>
      </c>
    </row>
    <row r="4194" spans="1:9" hidden="1">
      <c r="A4194" s="92">
        <v>4193</v>
      </c>
      <c r="B4194" t="s">
        <v>10333</v>
      </c>
      <c r="C4194" s="39" t="s">
        <v>10334</v>
      </c>
      <c r="D4194" s="39" t="s">
        <v>10326</v>
      </c>
      <c r="E4194" s="39" t="s">
        <v>27065</v>
      </c>
      <c r="F4194" s="39" t="s">
        <v>27065</v>
      </c>
      <c r="G4194" s="25">
        <v>1890</v>
      </c>
      <c r="H4194" s="25">
        <v>130</v>
      </c>
      <c r="I4194" s="25" t="s">
        <v>27065</v>
      </c>
    </row>
    <row r="4195" spans="1:9" hidden="1">
      <c r="A4195" s="92">
        <v>4194</v>
      </c>
      <c r="B4195" t="s">
        <v>22312</v>
      </c>
      <c r="C4195" t="s">
        <v>22313</v>
      </c>
      <c r="D4195" t="s">
        <v>9274</v>
      </c>
      <c r="E4195" t="s">
        <v>27065</v>
      </c>
      <c r="F4195" t="s">
        <v>27065</v>
      </c>
      <c r="G4195">
        <v>1896</v>
      </c>
      <c r="H4195">
        <v>130</v>
      </c>
      <c r="I4195" t="s">
        <v>27065</v>
      </c>
    </row>
    <row r="4196" spans="1:9" hidden="1">
      <c r="A4196" s="92">
        <v>4195</v>
      </c>
      <c r="B4196" t="s">
        <v>10342</v>
      </c>
      <c r="C4196" s="39" t="s">
        <v>10343</v>
      </c>
      <c r="D4196" s="39" t="s">
        <v>27065</v>
      </c>
      <c r="E4196" s="39" t="s">
        <v>27065</v>
      </c>
      <c r="F4196" s="39" t="s">
        <v>27065</v>
      </c>
      <c r="G4196" s="25">
        <v>1894</v>
      </c>
      <c r="H4196" s="25" t="s">
        <v>27065</v>
      </c>
      <c r="I4196" s="25" t="s">
        <v>27065</v>
      </c>
    </row>
    <row r="4197" spans="1:9" hidden="1">
      <c r="A4197" s="92">
        <v>4196</v>
      </c>
      <c r="B4197" t="s">
        <v>9194</v>
      </c>
      <c r="C4197" s="39" t="s">
        <v>9195</v>
      </c>
      <c r="D4197" s="39" t="s">
        <v>27065</v>
      </c>
      <c r="E4197" s="39" t="s">
        <v>27065</v>
      </c>
      <c r="F4197" s="39" t="s">
        <v>9193</v>
      </c>
      <c r="G4197" s="25">
        <v>1899</v>
      </c>
      <c r="H4197" s="25" t="s">
        <v>27065</v>
      </c>
      <c r="I4197" s="25" t="s">
        <v>27065</v>
      </c>
    </row>
    <row r="4198" spans="1:9" hidden="1">
      <c r="A4198" s="92">
        <v>4197</v>
      </c>
      <c r="B4198" t="s">
        <v>9191</v>
      </c>
      <c r="C4198" s="39" t="s">
        <v>9192</v>
      </c>
      <c r="D4198" s="39" t="s">
        <v>27065</v>
      </c>
      <c r="E4198" s="39" t="s">
        <v>27065</v>
      </c>
      <c r="F4198" s="39" t="s">
        <v>9193</v>
      </c>
      <c r="G4198" s="25">
        <v>1898</v>
      </c>
      <c r="H4198" s="25" t="s">
        <v>27065</v>
      </c>
      <c r="I4198" s="25" t="s">
        <v>27065</v>
      </c>
    </row>
    <row r="4199" spans="1:9" hidden="1">
      <c r="A4199" s="92">
        <v>4198</v>
      </c>
      <c r="B4199" t="s">
        <v>9186</v>
      </c>
      <c r="C4199" s="39" t="s">
        <v>9187</v>
      </c>
      <c r="D4199" s="39" t="s">
        <v>27065</v>
      </c>
      <c r="E4199" s="39" t="s">
        <v>27065</v>
      </c>
      <c r="F4199" s="39" t="s">
        <v>9188</v>
      </c>
      <c r="G4199" s="25">
        <v>1811</v>
      </c>
      <c r="H4199" s="25">
        <v>1890</v>
      </c>
      <c r="I4199" s="25" t="s">
        <v>27065</v>
      </c>
    </row>
    <row r="4200" spans="1:9" hidden="1">
      <c r="A4200" s="92">
        <v>4199</v>
      </c>
      <c r="B4200" t="s">
        <v>9196</v>
      </c>
      <c r="C4200" s="39" t="s">
        <v>9197</v>
      </c>
      <c r="D4200" s="39" t="s">
        <v>27065</v>
      </c>
      <c r="E4200" s="39" t="s">
        <v>27065</v>
      </c>
      <c r="F4200" s="39" t="s">
        <v>2872</v>
      </c>
      <c r="G4200" s="25">
        <v>1901</v>
      </c>
      <c r="H4200" s="25">
        <v>130</v>
      </c>
      <c r="I4200" s="25" t="s">
        <v>27065</v>
      </c>
    </row>
    <row r="4201" spans="1:9" hidden="1">
      <c r="A4201" s="92">
        <v>4200</v>
      </c>
      <c r="B4201" t="s">
        <v>9205</v>
      </c>
      <c r="C4201" s="39" t="s">
        <v>9197</v>
      </c>
      <c r="D4201" s="39" t="s">
        <v>27065</v>
      </c>
      <c r="E4201" s="39" t="s">
        <v>27065</v>
      </c>
      <c r="F4201" s="39" t="s">
        <v>2872</v>
      </c>
      <c r="G4201" s="25">
        <v>1901</v>
      </c>
      <c r="H4201" s="25">
        <v>130</v>
      </c>
      <c r="I4201" s="25" t="s">
        <v>27065</v>
      </c>
    </row>
    <row r="4202" spans="1:9" hidden="1">
      <c r="A4202" s="92">
        <v>4201</v>
      </c>
      <c r="B4202" t="s">
        <v>9189</v>
      </c>
      <c r="C4202" s="39" t="s">
        <v>9190</v>
      </c>
      <c r="D4202" s="39" t="s">
        <v>27065</v>
      </c>
      <c r="E4202" s="39" t="s">
        <v>27065</v>
      </c>
      <c r="F4202" s="39" t="s">
        <v>27065</v>
      </c>
      <c r="G4202" s="25">
        <v>1895</v>
      </c>
      <c r="H4202" s="25" t="s">
        <v>27065</v>
      </c>
      <c r="I4202" s="25" t="s">
        <v>27065</v>
      </c>
    </row>
    <row r="4203" spans="1:9" hidden="1">
      <c r="A4203" s="92">
        <v>4202</v>
      </c>
      <c r="B4203" t="s">
        <v>9233</v>
      </c>
      <c r="C4203" s="39" t="s">
        <v>9234</v>
      </c>
      <c r="D4203" s="39" t="s">
        <v>27065</v>
      </c>
      <c r="E4203" s="39" t="s">
        <v>27065</v>
      </c>
      <c r="F4203" s="39" t="s">
        <v>27065</v>
      </c>
      <c r="G4203" s="25">
        <v>1920</v>
      </c>
      <c r="H4203" s="25">
        <v>130</v>
      </c>
      <c r="I4203" s="25" t="s">
        <v>27065</v>
      </c>
    </row>
    <row r="4204" spans="1:9" hidden="1">
      <c r="A4204" s="92">
        <v>4203</v>
      </c>
      <c r="B4204" t="s">
        <v>10340</v>
      </c>
      <c r="C4204" s="39" t="s">
        <v>10341</v>
      </c>
      <c r="D4204" s="39" t="s">
        <v>10326</v>
      </c>
      <c r="E4204" s="39" t="s">
        <v>27065</v>
      </c>
      <c r="F4204" s="39" t="s">
        <v>27065</v>
      </c>
      <c r="G4204" s="25">
        <v>1894</v>
      </c>
      <c r="H4204" s="25">
        <v>130</v>
      </c>
      <c r="I4204" s="25" t="s">
        <v>27065</v>
      </c>
    </row>
    <row r="4205" spans="1:9" hidden="1">
      <c r="A4205" s="92">
        <v>4204</v>
      </c>
      <c r="B4205" t="s">
        <v>22331</v>
      </c>
      <c r="C4205" t="s">
        <v>22332</v>
      </c>
      <c r="D4205" t="s">
        <v>9274</v>
      </c>
      <c r="E4205" t="s">
        <v>8884</v>
      </c>
      <c r="F4205" s="39" t="s">
        <v>27065</v>
      </c>
      <c r="G4205">
        <v>1906</v>
      </c>
      <c r="H4205">
        <v>103</v>
      </c>
      <c r="I4205" s="25" t="s">
        <v>27065</v>
      </c>
    </row>
    <row r="4206" spans="1:9" hidden="1">
      <c r="A4206" s="92">
        <v>4205</v>
      </c>
      <c r="B4206" s="28" t="s">
        <v>23373</v>
      </c>
      <c r="C4206" s="28" t="s">
        <v>23374</v>
      </c>
      <c r="D4206" s="77" t="s">
        <v>18461</v>
      </c>
      <c r="E4206" s="39" t="s">
        <v>27065</v>
      </c>
      <c r="F4206" s="39" t="s">
        <v>27065</v>
      </c>
      <c r="G4206" s="70">
        <v>1923</v>
      </c>
      <c r="H4206" s="70">
        <v>130</v>
      </c>
      <c r="I4206" s="29" t="s">
        <v>27065</v>
      </c>
    </row>
    <row r="4207" spans="1:9" hidden="1">
      <c r="A4207" s="92">
        <v>4206</v>
      </c>
      <c r="B4207" t="s">
        <v>23847</v>
      </c>
      <c r="C4207" t="s">
        <v>23848</v>
      </c>
      <c r="D4207" t="s">
        <v>18461</v>
      </c>
      <c r="E4207" s="39" t="s">
        <v>27065</v>
      </c>
      <c r="F4207" s="39" t="s">
        <v>27065</v>
      </c>
      <c r="G4207" s="25">
        <v>1916</v>
      </c>
      <c r="H4207" s="25">
        <v>130</v>
      </c>
      <c r="I4207" s="29" t="s">
        <v>27065</v>
      </c>
    </row>
    <row r="4208" spans="1:9" hidden="1">
      <c r="A4208" s="92">
        <v>4207</v>
      </c>
      <c r="B4208" t="s">
        <v>23849</v>
      </c>
      <c r="C4208" t="s">
        <v>23850</v>
      </c>
      <c r="D4208" t="s">
        <v>18461</v>
      </c>
      <c r="E4208" s="39" t="s">
        <v>27065</v>
      </c>
      <c r="F4208" t="s">
        <v>23851</v>
      </c>
      <c r="G4208" s="25">
        <v>1923</v>
      </c>
      <c r="H4208" s="25">
        <v>130</v>
      </c>
      <c r="I4208" s="29" t="s">
        <v>27065</v>
      </c>
    </row>
    <row r="4209" spans="1:9" hidden="1">
      <c r="A4209" s="92">
        <v>4208</v>
      </c>
      <c r="B4209" t="s">
        <v>2141</v>
      </c>
      <c r="C4209" s="5" t="s">
        <v>2142</v>
      </c>
      <c r="D4209" s="5" t="s">
        <v>2071</v>
      </c>
      <c r="E4209" s="5" t="s">
        <v>2143</v>
      </c>
      <c r="F4209" s="5" t="s">
        <v>27065</v>
      </c>
      <c r="G4209" s="8">
        <v>1864</v>
      </c>
      <c r="H4209" s="8">
        <v>12</v>
      </c>
      <c r="I4209" s="8" t="s">
        <v>27065</v>
      </c>
    </row>
    <row r="4210" spans="1:9" hidden="1">
      <c r="A4210" s="92">
        <v>4209</v>
      </c>
      <c r="B4210" t="s">
        <v>3799</v>
      </c>
      <c r="C4210" s="5" t="s">
        <v>3800</v>
      </c>
      <c r="D4210" s="5" t="s">
        <v>19</v>
      </c>
      <c r="E4210" s="5" t="s">
        <v>3801</v>
      </c>
      <c r="F4210" s="5" t="s">
        <v>3327</v>
      </c>
      <c r="G4210" s="17">
        <v>1961</v>
      </c>
      <c r="H4210" s="17">
        <v>1354</v>
      </c>
      <c r="I4210" s="17" t="s">
        <v>3802</v>
      </c>
    </row>
    <row r="4211" spans="1:9" hidden="1">
      <c r="A4211" s="92">
        <v>4210</v>
      </c>
      <c r="B4211" t="s">
        <v>8026</v>
      </c>
      <c r="C4211" t="s">
        <v>8027</v>
      </c>
      <c r="D4211" t="s">
        <v>19</v>
      </c>
      <c r="E4211" t="s">
        <v>8028</v>
      </c>
      <c r="F4211" t="s">
        <v>8028</v>
      </c>
      <c r="G4211" s="25">
        <v>1971</v>
      </c>
      <c r="H4211" s="25">
        <v>1920</v>
      </c>
      <c r="I4211" t="s">
        <v>8029</v>
      </c>
    </row>
    <row r="4212" spans="1:9" hidden="1">
      <c r="A4212" s="92">
        <v>4211</v>
      </c>
      <c r="B4212" t="s">
        <v>8030</v>
      </c>
      <c r="C4212" t="s">
        <v>8031</v>
      </c>
      <c r="D4212" t="s">
        <v>19</v>
      </c>
      <c r="E4212" t="s">
        <v>8028</v>
      </c>
      <c r="F4212" t="s">
        <v>8028</v>
      </c>
      <c r="G4212" s="25">
        <v>1971</v>
      </c>
      <c r="H4212" s="25">
        <v>1921</v>
      </c>
      <c r="I4212" t="s">
        <v>8032</v>
      </c>
    </row>
    <row r="4213" spans="1:9" hidden="1">
      <c r="A4213" s="92">
        <v>4212</v>
      </c>
      <c r="B4213" t="s">
        <v>8597</v>
      </c>
      <c r="C4213" t="s">
        <v>8031</v>
      </c>
      <c r="D4213" t="s">
        <v>19</v>
      </c>
      <c r="E4213" t="s">
        <v>8028</v>
      </c>
      <c r="F4213" t="s">
        <v>8028</v>
      </c>
      <c r="G4213" s="25">
        <v>1971</v>
      </c>
      <c r="H4213" s="25">
        <v>2129</v>
      </c>
      <c r="I4213" t="s">
        <v>8598</v>
      </c>
    </row>
    <row r="4214" spans="1:9" hidden="1">
      <c r="A4214" s="92">
        <v>4213</v>
      </c>
      <c r="B4214" t="s">
        <v>8033</v>
      </c>
      <c r="C4214" t="s">
        <v>8034</v>
      </c>
      <c r="D4214" t="s">
        <v>19</v>
      </c>
      <c r="E4214" t="s">
        <v>8035</v>
      </c>
      <c r="F4214" t="s">
        <v>27065</v>
      </c>
      <c r="G4214" s="25">
        <v>1971</v>
      </c>
      <c r="H4214" s="25">
        <v>1922</v>
      </c>
      <c r="I4214" t="s">
        <v>8036</v>
      </c>
    </row>
    <row r="4215" spans="1:9" hidden="1">
      <c r="A4215" s="92">
        <v>4214</v>
      </c>
      <c r="B4215" t="s">
        <v>8551</v>
      </c>
      <c r="C4215" t="s">
        <v>8034</v>
      </c>
      <c r="D4215" t="s">
        <v>19</v>
      </c>
      <c r="E4215" t="s">
        <v>8552</v>
      </c>
      <c r="F4215" t="s">
        <v>27065</v>
      </c>
      <c r="G4215" s="25">
        <v>1971</v>
      </c>
      <c r="H4215" s="25">
        <v>2136</v>
      </c>
      <c r="I4215" t="s">
        <v>8553</v>
      </c>
    </row>
    <row r="4216" spans="1:9" hidden="1">
      <c r="A4216" s="92">
        <v>4215</v>
      </c>
      <c r="B4216" t="s">
        <v>12939</v>
      </c>
      <c r="C4216" s="5" t="s">
        <v>12940</v>
      </c>
      <c r="D4216" s="5" t="s">
        <v>2084</v>
      </c>
      <c r="E4216" t="s">
        <v>12941</v>
      </c>
      <c r="F4216" t="s">
        <v>27065</v>
      </c>
      <c r="G4216">
        <v>1926</v>
      </c>
      <c r="H4216" s="8">
        <v>240</v>
      </c>
      <c r="I4216" s="8" t="s">
        <v>12942</v>
      </c>
    </row>
    <row r="4217" spans="1:9" hidden="1">
      <c r="A4217" s="92">
        <v>4216</v>
      </c>
      <c r="B4217" t="s">
        <v>20325</v>
      </c>
      <c r="C4217" t="s">
        <v>20326</v>
      </c>
      <c r="D4217" t="s">
        <v>66</v>
      </c>
      <c r="E4217" t="s">
        <v>9691</v>
      </c>
      <c r="F4217" t="s">
        <v>20327</v>
      </c>
      <c r="G4217">
        <v>1961</v>
      </c>
      <c r="H4217">
        <v>1546</v>
      </c>
      <c r="I4217" t="s">
        <v>20328</v>
      </c>
    </row>
    <row r="4218" spans="1:9" hidden="1">
      <c r="A4218" s="92">
        <v>4217</v>
      </c>
      <c r="B4218" t="s">
        <v>7571</v>
      </c>
      <c r="C4218" s="39" t="s">
        <v>7572</v>
      </c>
      <c r="D4218" s="39" t="s">
        <v>19</v>
      </c>
      <c r="E4218" s="39" t="s">
        <v>7573</v>
      </c>
      <c r="F4218" s="39" t="s">
        <v>3625</v>
      </c>
      <c r="G4218" s="25">
        <v>1963</v>
      </c>
      <c r="H4218" s="25">
        <v>1483</v>
      </c>
      <c r="I4218" s="25" t="s">
        <v>7574</v>
      </c>
    </row>
    <row r="4219" spans="1:9" hidden="1">
      <c r="A4219" s="92">
        <v>4218</v>
      </c>
      <c r="B4219" t="s">
        <v>7242</v>
      </c>
      <c r="C4219" s="39" t="s">
        <v>7243</v>
      </c>
      <c r="D4219" s="39" t="s">
        <v>19</v>
      </c>
      <c r="E4219" s="39" t="s">
        <v>6932</v>
      </c>
      <c r="F4219" s="39" t="s">
        <v>3625</v>
      </c>
      <c r="G4219" s="25">
        <v>1960</v>
      </c>
      <c r="H4219" s="25">
        <v>1227</v>
      </c>
      <c r="I4219" s="25" t="s">
        <v>7244</v>
      </c>
    </row>
    <row r="4220" spans="1:9" hidden="1">
      <c r="A4220" s="92">
        <v>4219</v>
      </c>
      <c r="B4220" t="s">
        <v>7317</v>
      </c>
      <c r="C4220" s="39" t="s">
        <v>7318</v>
      </c>
      <c r="D4220" s="39" t="s">
        <v>19</v>
      </c>
      <c r="E4220" s="39" t="s">
        <v>7319</v>
      </c>
      <c r="F4220" s="39" t="s">
        <v>3625</v>
      </c>
      <c r="G4220" s="25">
        <v>1960</v>
      </c>
      <c r="H4220" s="25">
        <v>1317</v>
      </c>
      <c r="I4220" s="25" t="s">
        <v>7320</v>
      </c>
    </row>
    <row r="4221" spans="1:9" hidden="1">
      <c r="A4221" s="92">
        <v>4220</v>
      </c>
      <c r="B4221" t="s">
        <v>7321</v>
      </c>
      <c r="C4221" s="39" t="s">
        <v>7322</v>
      </c>
      <c r="D4221" s="39" t="s">
        <v>19</v>
      </c>
      <c r="E4221" s="39" t="s">
        <v>7323</v>
      </c>
      <c r="F4221" s="39" t="s">
        <v>3625</v>
      </c>
      <c r="G4221" s="25">
        <v>1960</v>
      </c>
      <c r="H4221" s="25">
        <v>1318</v>
      </c>
      <c r="I4221" s="25" t="s">
        <v>7324</v>
      </c>
    </row>
    <row r="4222" spans="1:9" hidden="1">
      <c r="A4222" s="92">
        <v>4221</v>
      </c>
      <c r="B4222" t="s">
        <v>7404</v>
      </c>
      <c r="C4222" s="39" t="s">
        <v>7405</v>
      </c>
      <c r="D4222" s="39" t="s">
        <v>19</v>
      </c>
      <c r="E4222" s="39" t="s">
        <v>7406</v>
      </c>
      <c r="F4222" s="39" t="s">
        <v>3625</v>
      </c>
      <c r="G4222" s="25">
        <v>1961</v>
      </c>
      <c r="H4222" s="25">
        <v>1349</v>
      </c>
      <c r="I4222" s="25" t="s">
        <v>7407</v>
      </c>
    </row>
    <row r="4223" spans="1:9" hidden="1">
      <c r="A4223" s="92">
        <v>4222</v>
      </c>
      <c r="B4223" t="s">
        <v>8695</v>
      </c>
      <c r="C4223" t="s">
        <v>8696</v>
      </c>
      <c r="D4223" t="s">
        <v>19</v>
      </c>
      <c r="E4223" t="s">
        <v>8697</v>
      </c>
      <c r="F4223" t="s">
        <v>8697</v>
      </c>
      <c r="G4223" s="25">
        <v>1972</v>
      </c>
      <c r="H4223" s="25">
        <v>2181</v>
      </c>
      <c r="I4223" t="s">
        <v>8698</v>
      </c>
    </row>
    <row r="4224" spans="1:9" hidden="1">
      <c r="A4224" s="92">
        <v>4223</v>
      </c>
      <c r="B4224" t="s">
        <v>3648</v>
      </c>
      <c r="C4224" s="5" t="s">
        <v>3649</v>
      </c>
      <c r="D4224" s="5" t="s">
        <v>19</v>
      </c>
      <c r="E4224" s="5" t="s">
        <v>3650</v>
      </c>
      <c r="F4224" s="5" t="s">
        <v>3625</v>
      </c>
      <c r="G4224" s="23">
        <v>1959</v>
      </c>
      <c r="H4224" s="17">
        <v>1218</v>
      </c>
      <c r="I4224" s="17" t="s">
        <v>3651</v>
      </c>
    </row>
    <row r="4225" spans="1:9" hidden="1">
      <c r="A4225" s="92">
        <v>4224</v>
      </c>
      <c r="B4225" t="s">
        <v>7358</v>
      </c>
      <c r="C4225" s="39" t="s">
        <v>7359</v>
      </c>
      <c r="D4225" s="39" t="s">
        <v>19</v>
      </c>
      <c r="E4225" s="39" t="s">
        <v>3615</v>
      </c>
      <c r="F4225" s="39" t="s">
        <v>3625</v>
      </c>
      <c r="G4225" s="25">
        <v>1961</v>
      </c>
      <c r="H4225" s="25">
        <v>1327</v>
      </c>
      <c r="I4225" s="25" t="s">
        <v>7360</v>
      </c>
    </row>
    <row r="4226" spans="1:9" hidden="1">
      <c r="A4226" s="92">
        <v>4225</v>
      </c>
      <c r="B4226" t="s">
        <v>7361</v>
      </c>
      <c r="C4226" s="39" t="s">
        <v>7362</v>
      </c>
      <c r="D4226" s="39" t="s">
        <v>19</v>
      </c>
      <c r="E4226" s="39" t="s">
        <v>7363</v>
      </c>
      <c r="F4226" s="39" t="s">
        <v>3625</v>
      </c>
      <c r="G4226" s="25">
        <v>1961</v>
      </c>
      <c r="H4226" s="25">
        <v>1328</v>
      </c>
      <c r="I4226" s="25" t="s">
        <v>7364</v>
      </c>
    </row>
    <row r="4227" spans="1:9" hidden="1">
      <c r="A4227" s="92">
        <v>4226</v>
      </c>
      <c r="B4227" t="s">
        <v>7550</v>
      </c>
      <c r="C4227" s="39" t="s">
        <v>7551</v>
      </c>
      <c r="D4227" s="39" t="s">
        <v>19</v>
      </c>
      <c r="E4227" s="39" t="s">
        <v>7552</v>
      </c>
      <c r="F4227" s="39" t="s">
        <v>7553</v>
      </c>
      <c r="G4227" s="25">
        <v>1963</v>
      </c>
      <c r="H4227" s="25">
        <v>1457</v>
      </c>
      <c r="I4227" s="25" t="s">
        <v>7554</v>
      </c>
    </row>
    <row r="4228" spans="1:9" hidden="1">
      <c r="A4228" s="92">
        <v>4227</v>
      </c>
      <c r="B4228" t="s">
        <v>12530</v>
      </c>
      <c r="C4228" s="5" t="s">
        <v>12531</v>
      </c>
      <c r="D4228" s="5" t="s">
        <v>19</v>
      </c>
      <c r="E4228" t="s">
        <v>12532</v>
      </c>
      <c r="F4228" t="s">
        <v>12532</v>
      </c>
      <c r="G4228">
        <v>1952</v>
      </c>
      <c r="H4228" s="8">
        <v>918</v>
      </c>
      <c r="I4228" s="8" t="s">
        <v>12533</v>
      </c>
    </row>
    <row r="4229" spans="1:9" hidden="1">
      <c r="A4229" s="92">
        <v>4228</v>
      </c>
      <c r="B4229" t="s">
        <v>12666</v>
      </c>
      <c r="C4229" s="5" t="s">
        <v>12667</v>
      </c>
      <c r="D4229" s="5" t="s">
        <v>19</v>
      </c>
      <c r="E4229" t="s">
        <v>1357</v>
      </c>
      <c r="F4229" t="s">
        <v>3127</v>
      </c>
      <c r="G4229">
        <v>1957</v>
      </c>
      <c r="H4229" s="8">
        <v>1093</v>
      </c>
      <c r="I4229" s="8" t="s">
        <v>12668</v>
      </c>
    </row>
    <row r="4230" spans="1:9" hidden="1">
      <c r="A4230" s="92">
        <v>4229</v>
      </c>
      <c r="B4230" t="s">
        <v>19235</v>
      </c>
      <c r="C4230" s="31" t="s">
        <v>19236</v>
      </c>
      <c r="D4230" t="s">
        <v>66</v>
      </c>
      <c r="E4230" s="31" t="s">
        <v>19237</v>
      </c>
      <c r="F4230" s="31" t="s">
        <v>760</v>
      </c>
      <c r="G4230" s="31">
        <v>1951</v>
      </c>
      <c r="H4230" s="31">
        <v>1291</v>
      </c>
      <c r="I4230" s="31" t="s">
        <v>19238</v>
      </c>
    </row>
    <row r="4231" spans="1:9" hidden="1">
      <c r="A4231" s="92">
        <v>4230</v>
      </c>
      <c r="B4231" t="s">
        <v>21781</v>
      </c>
      <c r="C4231" t="s">
        <v>21782</v>
      </c>
      <c r="D4231" t="s">
        <v>66</v>
      </c>
      <c r="E4231" t="s">
        <v>1145</v>
      </c>
      <c r="F4231" t="s">
        <v>1145</v>
      </c>
      <c r="G4231">
        <v>1923</v>
      </c>
      <c r="H4231">
        <v>1832</v>
      </c>
      <c r="I4231" t="s">
        <v>21783</v>
      </c>
    </row>
    <row r="4232" spans="1:9" hidden="1">
      <c r="A4232" s="92">
        <v>4231</v>
      </c>
      <c r="B4232" t="s">
        <v>16433</v>
      </c>
      <c r="C4232" s="5" t="s">
        <v>12655</v>
      </c>
      <c r="D4232" s="5" t="s">
        <v>19</v>
      </c>
      <c r="E4232" t="s">
        <v>12656</v>
      </c>
      <c r="F4232" t="s">
        <v>12657</v>
      </c>
      <c r="G4232">
        <v>1957</v>
      </c>
      <c r="H4232" s="8">
        <v>1083</v>
      </c>
      <c r="I4232" s="8" t="s">
        <v>12658</v>
      </c>
    </row>
    <row r="4233" spans="1:9" hidden="1">
      <c r="A4233" s="92">
        <v>4232</v>
      </c>
      <c r="B4233" t="s">
        <v>9409</v>
      </c>
      <c r="C4233" s="39" t="s">
        <v>9410</v>
      </c>
      <c r="D4233" s="39" t="s">
        <v>7631</v>
      </c>
      <c r="E4233" s="39" t="s">
        <v>7727</v>
      </c>
      <c r="F4233" s="39" t="s">
        <v>6981</v>
      </c>
      <c r="G4233" s="25">
        <v>1953</v>
      </c>
      <c r="H4233" s="25">
        <v>4354</v>
      </c>
      <c r="I4233" s="25" t="s">
        <v>27065</v>
      </c>
    </row>
    <row r="4234" spans="1:9" hidden="1">
      <c r="A4234" s="92">
        <v>4233</v>
      </c>
      <c r="B4234" t="s">
        <v>13396</v>
      </c>
      <c r="C4234" s="5" t="s">
        <v>13397</v>
      </c>
      <c r="D4234" s="5" t="s">
        <v>19</v>
      </c>
      <c r="E4234" t="s">
        <v>6239</v>
      </c>
      <c r="F4234" t="s">
        <v>12522</v>
      </c>
      <c r="G4234">
        <v>1952</v>
      </c>
      <c r="H4234" s="8">
        <v>885</v>
      </c>
      <c r="I4234" s="8" t="s">
        <v>13398</v>
      </c>
    </row>
    <row r="4235" spans="1:9" hidden="1">
      <c r="A4235" s="92">
        <v>4234</v>
      </c>
      <c r="B4235" t="s">
        <v>12520</v>
      </c>
      <c r="C4235" s="5" t="s">
        <v>12521</v>
      </c>
      <c r="D4235" s="5" t="s">
        <v>19</v>
      </c>
      <c r="E4235" t="s">
        <v>6239</v>
      </c>
      <c r="F4235" t="s">
        <v>12522</v>
      </c>
      <c r="G4235">
        <v>1953</v>
      </c>
      <c r="H4235" s="8">
        <v>910</v>
      </c>
      <c r="I4235" s="8" t="s">
        <v>12523</v>
      </c>
    </row>
    <row r="4236" spans="1:9" hidden="1">
      <c r="A4236" s="92">
        <v>4235</v>
      </c>
      <c r="B4236" t="s">
        <v>3078</v>
      </c>
      <c r="C4236" s="4" t="s">
        <v>3079</v>
      </c>
      <c r="D4236" s="5" t="s">
        <v>19</v>
      </c>
      <c r="E4236" s="5" t="s">
        <v>3080</v>
      </c>
      <c r="F4236" s="5" t="s">
        <v>3081</v>
      </c>
      <c r="G4236" s="8">
        <v>1964</v>
      </c>
      <c r="H4236" s="8">
        <v>74420</v>
      </c>
      <c r="I4236" s="8" t="s">
        <v>3082</v>
      </c>
    </row>
    <row r="4237" spans="1:9" hidden="1">
      <c r="A4237" s="92">
        <v>4236</v>
      </c>
      <c r="B4237" t="s">
        <v>21440</v>
      </c>
      <c r="C4237" t="s">
        <v>21441</v>
      </c>
      <c r="D4237" t="s">
        <v>66</v>
      </c>
      <c r="E4237" t="s">
        <v>21442</v>
      </c>
      <c r="F4237" t="s">
        <v>21442</v>
      </c>
      <c r="G4237">
        <v>1956</v>
      </c>
      <c r="H4237">
        <v>1389</v>
      </c>
      <c r="I4237" t="s">
        <v>21443</v>
      </c>
    </row>
    <row r="4238" spans="1:9" hidden="1">
      <c r="A4238" s="92">
        <v>4237</v>
      </c>
      <c r="B4238" t="s">
        <v>14643</v>
      </c>
      <c r="C4238" t="s">
        <v>14644</v>
      </c>
      <c r="D4238" t="s">
        <v>2084</v>
      </c>
      <c r="E4238" t="s">
        <v>14645</v>
      </c>
      <c r="F4238" t="s">
        <v>27065</v>
      </c>
      <c r="G4238" s="25" t="s">
        <v>27065</v>
      </c>
      <c r="H4238" s="25">
        <v>95</v>
      </c>
      <c r="I4238" t="s">
        <v>14646</v>
      </c>
    </row>
    <row r="4239" spans="1:9" hidden="1">
      <c r="A4239" s="92">
        <v>4238</v>
      </c>
      <c r="B4239" t="s">
        <v>23765</v>
      </c>
      <c r="C4239" t="s">
        <v>23766</v>
      </c>
      <c r="D4239" t="s">
        <v>14740</v>
      </c>
      <c r="E4239" t="s">
        <v>23767</v>
      </c>
      <c r="F4239" t="s">
        <v>23768</v>
      </c>
      <c r="G4239" s="25">
        <v>1942</v>
      </c>
      <c r="H4239" s="25">
        <v>57</v>
      </c>
      <c r="I4239" s="25" t="s">
        <v>23769</v>
      </c>
    </row>
    <row r="4240" spans="1:9" hidden="1">
      <c r="A4240" s="92">
        <v>4239</v>
      </c>
      <c r="B4240" t="s">
        <v>8619</v>
      </c>
      <c r="C4240" t="s">
        <v>8620</v>
      </c>
      <c r="D4240" t="s">
        <v>19</v>
      </c>
      <c r="E4240" t="s">
        <v>8621</v>
      </c>
      <c r="F4240" t="s">
        <v>8622</v>
      </c>
      <c r="G4240" s="25">
        <v>1971</v>
      </c>
      <c r="H4240" s="25">
        <v>2144</v>
      </c>
      <c r="I4240" t="s">
        <v>8623</v>
      </c>
    </row>
    <row r="4241" spans="1:9" hidden="1">
      <c r="A4241" s="92">
        <v>4240</v>
      </c>
      <c r="B4241" s="4" t="s">
        <v>102</v>
      </c>
      <c r="C4241" t="s">
        <v>103</v>
      </c>
      <c r="D4241" s="8" t="s">
        <v>27065</v>
      </c>
      <c r="E4241" s="8" t="s">
        <v>27065</v>
      </c>
      <c r="F4241" s="8" t="s">
        <v>27065</v>
      </c>
      <c r="G4241" s="9" t="s">
        <v>27065</v>
      </c>
      <c r="H4241" s="8" t="s">
        <v>27065</v>
      </c>
      <c r="I4241" s="8" t="s">
        <v>27065</v>
      </c>
    </row>
    <row r="4242" spans="1:9" hidden="1">
      <c r="A4242" s="92">
        <v>4241</v>
      </c>
      <c r="B4242" t="s">
        <v>22532</v>
      </c>
      <c r="C4242" t="s">
        <v>22533</v>
      </c>
      <c r="D4242" t="s">
        <v>36</v>
      </c>
      <c r="E4242" t="s">
        <v>22534</v>
      </c>
      <c r="F4242" t="s">
        <v>22535</v>
      </c>
      <c r="G4242">
        <v>1954</v>
      </c>
      <c r="H4242">
        <v>156</v>
      </c>
      <c r="I4242" t="s">
        <v>22536</v>
      </c>
    </row>
    <row r="4243" spans="1:9" hidden="1">
      <c r="A4243" s="92">
        <v>4242</v>
      </c>
      <c r="B4243" t="s">
        <v>2339</v>
      </c>
      <c r="C4243" s="5" t="s">
        <v>2340</v>
      </c>
      <c r="D4243" s="5" t="s">
        <v>2071</v>
      </c>
      <c r="E4243" s="5" t="s">
        <v>2341</v>
      </c>
      <c r="F4243" s="5" t="s">
        <v>27065</v>
      </c>
      <c r="G4243" s="8">
        <v>1888</v>
      </c>
      <c r="H4243" s="15" t="s">
        <v>2342</v>
      </c>
      <c r="I4243" s="8" t="s">
        <v>27065</v>
      </c>
    </row>
    <row r="4244" spans="1:9" hidden="1">
      <c r="A4244" s="92">
        <v>4243</v>
      </c>
      <c r="B4244" t="s">
        <v>19419</v>
      </c>
      <c r="C4244" s="31" t="s">
        <v>19420</v>
      </c>
      <c r="D4244" t="s">
        <v>66</v>
      </c>
      <c r="E4244" t="s">
        <v>635</v>
      </c>
      <c r="F4244" t="s">
        <v>635</v>
      </c>
      <c r="G4244">
        <v>1956</v>
      </c>
      <c r="H4244">
        <v>1459</v>
      </c>
      <c r="I4244" t="s">
        <v>19421</v>
      </c>
    </row>
    <row r="4245" spans="1:9" hidden="1">
      <c r="A4245" s="92">
        <v>4244</v>
      </c>
      <c r="B4245" t="s">
        <v>10694</v>
      </c>
      <c r="C4245" t="s">
        <v>10695</v>
      </c>
      <c r="D4245" t="s">
        <v>66</v>
      </c>
      <c r="E4245" t="s">
        <v>8884</v>
      </c>
      <c r="F4245" t="s">
        <v>10696</v>
      </c>
      <c r="G4245">
        <v>1922</v>
      </c>
      <c r="H4245">
        <v>379</v>
      </c>
      <c r="I4245" t="s">
        <v>10697</v>
      </c>
    </row>
    <row r="4246" spans="1:9" hidden="1">
      <c r="A4246" s="92">
        <v>4245</v>
      </c>
      <c r="B4246" t="s">
        <v>16297</v>
      </c>
      <c r="C4246" t="s">
        <v>16298</v>
      </c>
      <c r="D4246" t="s">
        <v>14740</v>
      </c>
      <c r="E4246" t="s">
        <v>2678</v>
      </c>
      <c r="F4246" t="s">
        <v>27065</v>
      </c>
      <c r="G4246" s="25">
        <v>1919</v>
      </c>
      <c r="H4246" s="25">
        <v>6</v>
      </c>
      <c r="I4246" t="s">
        <v>16299</v>
      </c>
    </row>
    <row r="4247" spans="1:9" hidden="1">
      <c r="A4247" s="92">
        <v>4246</v>
      </c>
      <c r="B4247" s="4" t="s">
        <v>166</v>
      </c>
      <c r="C4247" t="s">
        <v>22247</v>
      </c>
      <c r="D4247" s="5" t="s">
        <v>42</v>
      </c>
      <c r="E4247" s="5" t="s">
        <v>43</v>
      </c>
      <c r="F4247" s="5" t="s">
        <v>27065</v>
      </c>
      <c r="G4247" s="6" t="s">
        <v>13</v>
      </c>
      <c r="H4247" s="8">
        <v>7</v>
      </c>
      <c r="I4247" s="8" t="s">
        <v>13</v>
      </c>
    </row>
    <row r="4248" spans="1:9" hidden="1">
      <c r="A4248" s="92">
        <v>4247</v>
      </c>
      <c r="B4248" t="s">
        <v>14565</v>
      </c>
      <c r="C4248" t="s">
        <v>14566</v>
      </c>
      <c r="D4248" t="s">
        <v>1800</v>
      </c>
      <c r="E4248" t="s">
        <v>14567</v>
      </c>
      <c r="F4248" t="s">
        <v>14568</v>
      </c>
      <c r="G4248" s="25">
        <v>1932</v>
      </c>
      <c r="H4248" s="25">
        <v>188</v>
      </c>
      <c r="I4248" t="s">
        <v>14569</v>
      </c>
    </row>
    <row r="4249" spans="1:9" hidden="1">
      <c r="A4249" s="92">
        <v>4248</v>
      </c>
      <c r="B4249" t="s">
        <v>24533</v>
      </c>
      <c r="C4249" t="s">
        <v>14566</v>
      </c>
      <c r="D4249" t="s">
        <v>1800</v>
      </c>
      <c r="E4249" t="s">
        <v>14567</v>
      </c>
      <c r="F4249" t="s">
        <v>14568</v>
      </c>
      <c r="G4249" s="25">
        <v>1932</v>
      </c>
      <c r="H4249" s="25">
        <v>189</v>
      </c>
      <c r="I4249" s="25" t="s">
        <v>24534</v>
      </c>
    </row>
    <row r="4250" spans="1:9" hidden="1">
      <c r="A4250" s="92">
        <v>4249</v>
      </c>
      <c r="B4250" t="s">
        <v>3250</v>
      </c>
      <c r="C4250" s="5" t="s">
        <v>3251</v>
      </c>
      <c r="D4250" s="5" t="s">
        <v>54</v>
      </c>
      <c r="E4250" s="5" t="s">
        <v>3252</v>
      </c>
      <c r="F4250" s="5" t="s">
        <v>1955</v>
      </c>
      <c r="G4250" s="17">
        <v>1922</v>
      </c>
      <c r="H4250" s="17">
        <v>249</v>
      </c>
      <c r="I4250" s="17" t="s">
        <v>3253</v>
      </c>
    </row>
    <row r="4251" spans="1:9" hidden="1">
      <c r="A4251" s="92">
        <v>4250</v>
      </c>
      <c r="B4251" t="s">
        <v>16379</v>
      </c>
      <c r="C4251" t="s">
        <v>16380</v>
      </c>
      <c r="D4251" t="s">
        <v>1800</v>
      </c>
      <c r="E4251" t="s">
        <v>16381</v>
      </c>
      <c r="F4251" t="s">
        <v>16381</v>
      </c>
      <c r="G4251" s="25">
        <v>1923</v>
      </c>
      <c r="H4251" s="25">
        <v>56</v>
      </c>
      <c r="I4251" t="s">
        <v>16382</v>
      </c>
    </row>
    <row r="4252" spans="1:9" hidden="1">
      <c r="A4252" s="92">
        <v>4251</v>
      </c>
      <c r="B4252" t="s">
        <v>22567</v>
      </c>
      <c r="C4252" t="s">
        <v>22568</v>
      </c>
      <c r="D4252" t="s">
        <v>54</v>
      </c>
      <c r="E4252" t="s">
        <v>259</v>
      </c>
      <c r="F4252" t="s">
        <v>259</v>
      </c>
      <c r="G4252">
        <v>1924</v>
      </c>
      <c r="H4252">
        <v>55</v>
      </c>
      <c r="I4252" t="s">
        <v>22569</v>
      </c>
    </row>
    <row r="4253" spans="1:9" hidden="1">
      <c r="A4253" s="92">
        <v>4252</v>
      </c>
      <c r="B4253" t="s">
        <v>15866</v>
      </c>
      <c r="C4253" t="s">
        <v>15867</v>
      </c>
      <c r="D4253" t="s">
        <v>1800</v>
      </c>
      <c r="E4253" t="s">
        <v>15868</v>
      </c>
      <c r="F4253" t="s">
        <v>27065</v>
      </c>
      <c r="G4253" s="25" t="s">
        <v>27065</v>
      </c>
      <c r="H4253" s="25">
        <v>256</v>
      </c>
      <c r="I4253" t="s">
        <v>15869</v>
      </c>
    </row>
    <row r="4254" spans="1:9" hidden="1">
      <c r="A4254" s="92">
        <v>4253</v>
      </c>
      <c r="B4254" t="s">
        <v>2605</v>
      </c>
      <c r="C4254" s="5" t="s">
        <v>2606</v>
      </c>
      <c r="D4254" s="5" t="s">
        <v>54</v>
      </c>
      <c r="E4254" s="5" t="s">
        <v>2607</v>
      </c>
      <c r="F4254" s="5" t="s">
        <v>27065</v>
      </c>
      <c r="G4254" s="8">
        <v>1900</v>
      </c>
      <c r="H4254" s="8">
        <v>198</v>
      </c>
      <c r="I4254" s="8" t="s">
        <v>27065</v>
      </c>
    </row>
    <row r="4255" spans="1:9" hidden="1">
      <c r="A4255" s="92">
        <v>4254</v>
      </c>
      <c r="B4255" t="s">
        <v>3210</v>
      </c>
      <c r="C4255" s="5" t="s">
        <v>3211</v>
      </c>
      <c r="D4255" s="5" t="s">
        <v>54</v>
      </c>
      <c r="E4255" s="5" t="s">
        <v>3212</v>
      </c>
      <c r="F4255" s="5" t="s">
        <v>3213</v>
      </c>
      <c r="G4255" s="17">
        <v>1916</v>
      </c>
      <c r="H4255" s="23">
        <v>221</v>
      </c>
      <c r="I4255" s="23" t="s">
        <v>3214</v>
      </c>
    </row>
    <row r="4256" spans="1:9" hidden="1">
      <c r="A4256" s="92">
        <v>4255</v>
      </c>
      <c r="B4256" t="s">
        <v>2058</v>
      </c>
      <c r="C4256" s="5" t="s">
        <v>2059</v>
      </c>
      <c r="D4256" s="5" t="s">
        <v>1800</v>
      </c>
      <c r="E4256" s="8" t="s">
        <v>2060</v>
      </c>
      <c r="F4256" s="8" t="s">
        <v>27065</v>
      </c>
      <c r="G4256" s="8">
        <v>1846</v>
      </c>
      <c r="H4256" s="8">
        <v>8</v>
      </c>
      <c r="I4256" s="7" t="s">
        <v>27065</v>
      </c>
    </row>
    <row r="4257" spans="1:9" hidden="1">
      <c r="A4257" s="92">
        <v>4256</v>
      </c>
      <c r="B4257" s="48" t="s">
        <v>21363</v>
      </c>
      <c r="C4257" s="53" t="s">
        <v>20997</v>
      </c>
      <c r="D4257" s="57" t="s">
        <v>1383</v>
      </c>
      <c r="E4257" s="53" t="s">
        <v>20998</v>
      </c>
      <c r="F4257" s="53" t="s">
        <v>21364</v>
      </c>
      <c r="G4257" s="53">
        <v>1954</v>
      </c>
      <c r="H4257" s="61">
        <v>1262</v>
      </c>
      <c r="I4257" s="50" t="s">
        <v>21365</v>
      </c>
    </row>
    <row r="4258" spans="1:9" hidden="1">
      <c r="A4258" s="92">
        <v>4257</v>
      </c>
      <c r="B4258" s="49" t="s">
        <v>20996</v>
      </c>
      <c r="C4258" s="53" t="s">
        <v>20997</v>
      </c>
      <c r="D4258" s="57" t="s">
        <v>1383</v>
      </c>
      <c r="E4258" s="53" t="s">
        <v>20998</v>
      </c>
      <c r="F4258" s="49" t="s">
        <v>27065</v>
      </c>
      <c r="G4258" s="53">
        <v>1928</v>
      </c>
      <c r="H4258" s="61">
        <v>439</v>
      </c>
      <c r="I4258" s="50" t="s">
        <v>20999</v>
      </c>
    </row>
    <row r="4259" spans="1:9" hidden="1">
      <c r="A4259" s="92">
        <v>4258</v>
      </c>
      <c r="B4259" t="s">
        <v>2007</v>
      </c>
      <c r="C4259" s="5" t="s">
        <v>2008</v>
      </c>
      <c r="D4259" s="5" t="s">
        <v>54</v>
      </c>
      <c r="E4259" s="5" t="s">
        <v>27065</v>
      </c>
      <c r="F4259" s="5" t="s">
        <v>27065</v>
      </c>
      <c r="G4259" s="5" t="s">
        <v>27065</v>
      </c>
      <c r="H4259" s="8">
        <v>148</v>
      </c>
      <c r="I4259" s="5" t="s">
        <v>27065</v>
      </c>
    </row>
    <row r="4260" spans="1:9" hidden="1">
      <c r="A4260" s="92">
        <v>4259</v>
      </c>
      <c r="B4260" t="s">
        <v>8891</v>
      </c>
      <c r="C4260" s="39" t="s">
        <v>8892</v>
      </c>
      <c r="D4260" s="39" t="s">
        <v>54</v>
      </c>
      <c r="E4260" s="39" t="s">
        <v>8893</v>
      </c>
      <c r="F4260" s="39" t="s">
        <v>7773</v>
      </c>
      <c r="G4260" s="25">
        <v>1895</v>
      </c>
      <c r="H4260" s="25">
        <v>127</v>
      </c>
      <c r="I4260" s="25" t="s">
        <v>27065</v>
      </c>
    </row>
    <row r="4261" spans="1:9" hidden="1">
      <c r="A4261" s="92">
        <v>4260</v>
      </c>
      <c r="B4261" t="s">
        <v>8894</v>
      </c>
      <c r="C4261" s="39" t="s">
        <v>8892</v>
      </c>
      <c r="D4261" s="39" t="s">
        <v>54</v>
      </c>
      <c r="E4261" s="39" t="s">
        <v>8893</v>
      </c>
      <c r="F4261" s="39" t="s">
        <v>7773</v>
      </c>
      <c r="G4261" s="25">
        <v>1895</v>
      </c>
      <c r="H4261" s="25">
        <v>150</v>
      </c>
      <c r="I4261" s="25" t="s">
        <v>27065</v>
      </c>
    </row>
    <row r="4262" spans="1:9" hidden="1">
      <c r="A4262" s="92">
        <v>4261</v>
      </c>
      <c r="B4262" t="s">
        <v>9490</v>
      </c>
      <c r="C4262" s="39" t="s">
        <v>9491</v>
      </c>
      <c r="D4262" s="39" t="s">
        <v>9055</v>
      </c>
      <c r="E4262" s="39" t="s">
        <v>27065</v>
      </c>
      <c r="F4262" s="39" t="s">
        <v>3977</v>
      </c>
      <c r="G4262" s="25">
        <v>1960</v>
      </c>
      <c r="H4262" s="25">
        <v>8178</v>
      </c>
      <c r="I4262" s="25" t="s">
        <v>9492</v>
      </c>
    </row>
    <row r="4263" spans="1:9" hidden="1">
      <c r="A4263" s="92">
        <v>4262</v>
      </c>
      <c r="B4263" t="s">
        <v>21778</v>
      </c>
      <c r="C4263" t="s">
        <v>21779</v>
      </c>
      <c r="D4263" t="s">
        <v>66</v>
      </c>
      <c r="E4263" t="s">
        <v>5774</v>
      </c>
      <c r="F4263" s="39" t="s">
        <v>27065</v>
      </c>
      <c r="G4263">
        <v>1922</v>
      </c>
      <c r="H4263">
        <v>1815</v>
      </c>
      <c r="I4263" t="s">
        <v>21780</v>
      </c>
    </row>
    <row r="4264" spans="1:9" hidden="1">
      <c r="A4264" s="92">
        <v>4263</v>
      </c>
      <c r="B4264" t="s">
        <v>23532</v>
      </c>
      <c r="C4264" t="s">
        <v>23533</v>
      </c>
      <c r="D4264" t="s">
        <v>1800</v>
      </c>
      <c r="E4264" t="s">
        <v>23534</v>
      </c>
      <c r="F4264" t="s">
        <v>18837</v>
      </c>
      <c r="G4264" s="25" t="s">
        <v>27065</v>
      </c>
      <c r="H4264" s="25">
        <v>53</v>
      </c>
      <c r="I4264" s="25" t="s">
        <v>23535</v>
      </c>
    </row>
    <row r="4265" spans="1:9" hidden="1">
      <c r="A4265" s="92">
        <v>4264</v>
      </c>
      <c r="B4265" t="s">
        <v>1700</v>
      </c>
      <c r="C4265" s="5" t="s">
        <v>1701</v>
      </c>
      <c r="D4265" s="5" t="s">
        <v>54</v>
      </c>
      <c r="E4265" s="5" t="s">
        <v>1702</v>
      </c>
      <c r="F4265" s="5" t="s">
        <v>27065</v>
      </c>
      <c r="G4265" s="5">
        <v>1898</v>
      </c>
      <c r="H4265" s="8">
        <v>169</v>
      </c>
      <c r="I4265" s="8" t="s">
        <v>27065</v>
      </c>
    </row>
    <row r="4266" spans="1:9" hidden="1">
      <c r="A4266" s="92">
        <v>4265</v>
      </c>
      <c r="B4266" t="s">
        <v>1703</v>
      </c>
      <c r="C4266" s="5" t="s">
        <v>1701</v>
      </c>
      <c r="D4266" s="5" t="s">
        <v>54</v>
      </c>
      <c r="E4266" s="5" t="s">
        <v>1702</v>
      </c>
      <c r="F4266" s="8" t="s">
        <v>27065</v>
      </c>
      <c r="G4266" s="5">
        <v>1898</v>
      </c>
      <c r="H4266" s="8">
        <v>174</v>
      </c>
      <c r="I4266" s="8" t="s">
        <v>27065</v>
      </c>
    </row>
    <row r="4267" spans="1:9" hidden="1">
      <c r="A4267" s="92">
        <v>4266</v>
      </c>
      <c r="B4267" t="s">
        <v>2571</v>
      </c>
      <c r="C4267" s="5" t="s">
        <v>2572</v>
      </c>
      <c r="D4267" s="5" t="s">
        <v>1800</v>
      </c>
      <c r="E4267" s="5" t="s">
        <v>2573</v>
      </c>
      <c r="F4267" s="5" t="s">
        <v>27065</v>
      </c>
      <c r="G4267" s="8">
        <v>1898</v>
      </c>
      <c r="H4267" s="8">
        <v>170</v>
      </c>
      <c r="I4267" s="7" t="s">
        <v>27065</v>
      </c>
    </row>
    <row r="4268" spans="1:9" hidden="1">
      <c r="A4268" s="92">
        <v>4267</v>
      </c>
      <c r="B4268" t="s">
        <v>3233</v>
      </c>
      <c r="C4268" s="5" t="s">
        <v>3234</v>
      </c>
      <c r="D4268" s="5" t="s">
        <v>54</v>
      </c>
      <c r="E4268" s="5" t="s">
        <v>27065</v>
      </c>
      <c r="F4268" s="5" t="s">
        <v>3235</v>
      </c>
      <c r="G4268" s="17">
        <v>1918</v>
      </c>
      <c r="H4268" s="17">
        <v>427</v>
      </c>
      <c r="I4268" s="17" t="s">
        <v>3236</v>
      </c>
    </row>
    <row r="4269" spans="1:9" hidden="1">
      <c r="A4269" s="92">
        <v>4268</v>
      </c>
      <c r="B4269" t="s">
        <v>3266</v>
      </c>
      <c r="C4269" s="5" t="s">
        <v>3267</v>
      </c>
      <c r="D4269" s="5" t="s">
        <v>54</v>
      </c>
      <c r="E4269" s="5" t="s">
        <v>3268</v>
      </c>
      <c r="F4269" s="5" t="s">
        <v>3269</v>
      </c>
      <c r="G4269" s="17">
        <v>1928</v>
      </c>
      <c r="H4269" s="17">
        <v>278</v>
      </c>
      <c r="I4269" s="17" t="s">
        <v>3270</v>
      </c>
    </row>
    <row r="4270" spans="1:9" hidden="1">
      <c r="A4270" s="92">
        <v>4269</v>
      </c>
      <c r="B4270" t="s">
        <v>16178</v>
      </c>
      <c r="C4270" t="s">
        <v>16179</v>
      </c>
      <c r="D4270" t="s">
        <v>2000</v>
      </c>
      <c r="E4270" t="s">
        <v>15360</v>
      </c>
      <c r="F4270" t="s">
        <v>12873</v>
      </c>
      <c r="G4270" s="25" t="s">
        <v>27065</v>
      </c>
      <c r="H4270" s="25">
        <v>1854</v>
      </c>
      <c r="I4270" t="s">
        <v>16180</v>
      </c>
    </row>
    <row r="4271" spans="1:9" hidden="1">
      <c r="A4271" s="92">
        <v>4270</v>
      </c>
      <c r="B4271" t="s">
        <v>24512</v>
      </c>
      <c r="C4271" t="s">
        <v>24513</v>
      </c>
      <c r="D4271" t="s">
        <v>1800</v>
      </c>
      <c r="E4271" s="5" t="s">
        <v>27065</v>
      </c>
      <c r="F4271" s="5" t="s">
        <v>27065</v>
      </c>
      <c r="G4271" s="25">
        <v>1931</v>
      </c>
      <c r="H4271" s="25">
        <v>324</v>
      </c>
      <c r="I4271" s="25" t="s">
        <v>24514</v>
      </c>
    </row>
    <row r="4272" spans="1:9" hidden="1">
      <c r="A4272" s="92">
        <v>4271</v>
      </c>
      <c r="B4272" s="4" t="s">
        <v>116</v>
      </c>
      <c r="C4272" t="s">
        <v>117</v>
      </c>
      <c r="D4272" s="5" t="s">
        <v>22</v>
      </c>
      <c r="E4272" s="5" t="s">
        <v>39</v>
      </c>
      <c r="F4272" s="5" t="s">
        <v>27065</v>
      </c>
      <c r="G4272" s="6" t="s">
        <v>13</v>
      </c>
      <c r="H4272" s="8">
        <v>1076</v>
      </c>
      <c r="I4272" s="8" t="s">
        <v>13</v>
      </c>
    </row>
    <row r="4273" spans="1:9" hidden="1">
      <c r="A4273" s="92">
        <v>4272</v>
      </c>
      <c r="B4273" t="s">
        <v>14339</v>
      </c>
      <c r="C4273" t="s">
        <v>14340</v>
      </c>
      <c r="D4273" t="s">
        <v>6331</v>
      </c>
      <c r="E4273" t="s">
        <v>14341</v>
      </c>
      <c r="F4273" s="5" t="s">
        <v>27065</v>
      </c>
      <c r="G4273" s="25" t="s">
        <v>27065</v>
      </c>
      <c r="H4273" s="25">
        <v>1876</v>
      </c>
      <c r="I4273" t="s">
        <v>14342</v>
      </c>
    </row>
    <row r="4274" spans="1:9" hidden="1">
      <c r="A4274" s="92">
        <v>4273</v>
      </c>
      <c r="B4274" t="s">
        <v>14392</v>
      </c>
      <c r="C4274" t="s">
        <v>14393</v>
      </c>
      <c r="D4274" t="s">
        <v>1800</v>
      </c>
      <c r="E4274" t="s">
        <v>14394</v>
      </c>
      <c r="F4274" t="s">
        <v>14394</v>
      </c>
      <c r="G4274" s="25">
        <v>1906</v>
      </c>
      <c r="H4274" s="25">
        <v>225</v>
      </c>
      <c r="I4274" t="s">
        <v>14395</v>
      </c>
    </row>
    <row r="4275" spans="1:9" hidden="1">
      <c r="A4275" s="92">
        <v>4274</v>
      </c>
      <c r="B4275" t="s">
        <v>13119</v>
      </c>
      <c r="C4275" s="5" t="s">
        <v>13120</v>
      </c>
      <c r="D4275" s="5" t="s">
        <v>19</v>
      </c>
      <c r="E4275" t="s">
        <v>27065</v>
      </c>
      <c r="F4275" t="s">
        <v>13121</v>
      </c>
      <c r="G4275">
        <v>1936</v>
      </c>
      <c r="H4275" s="8">
        <v>753</v>
      </c>
      <c r="I4275" s="8" t="s">
        <v>13122</v>
      </c>
    </row>
    <row r="4276" spans="1:9" hidden="1">
      <c r="A4276" s="92">
        <v>4275</v>
      </c>
      <c r="B4276" t="s">
        <v>16414</v>
      </c>
      <c r="C4276" s="5" t="s">
        <v>12544</v>
      </c>
      <c r="D4276" s="5" t="s">
        <v>19</v>
      </c>
      <c r="E4276" t="s">
        <v>12545</v>
      </c>
      <c r="F4276" t="s">
        <v>12546</v>
      </c>
      <c r="G4276">
        <v>1952</v>
      </c>
      <c r="H4276" s="8">
        <v>928</v>
      </c>
      <c r="I4276" s="8" t="s">
        <v>12547</v>
      </c>
    </row>
    <row r="4277" spans="1:9" hidden="1">
      <c r="A4277" s="92">
        <v>4276</v>
      </c>
      <c r="B4277" t="s">
        <v>6170</v>
      </c>
      <c r="C4277" s="5" t="s">
        <v>6171</v>
      </c>
      <c r="D4277" s="5" t="s">
        <v>19</v>
      </c>
      <c r="E4277" t="s">
        <v>6172</v>
      </c>
      <c r="F4277" t="s">
        <v>27065</v>
      </c>
      <c r="G4277" t="s">
        <v>27065</v>
      </c>
      <c r="H4277" s="8">
        <v>709</v>
      </c>
      <c r="I4277" s="8" t="s">
        <v>6173</v>
      </c>
    </row>
    <row r="4278" spans="1:9" hidden="1">
      <c r="A4278" s="92">
        <v>4277</v>
      </c>
      <c r="B4278" t="s">
        <v>23919</v>
      </c>
      <c r="C4278" t="s">
        <v>23920</v>
      </c>
      <c r="D4278" t="s">
        <v>23464</v>
      </c>
      <c r="E4278" t="s">
        <v>11398</v>
      </c>
      <c r="F4278" t="s">
        <v>8398</v>
      </c>
      <c r="G4278" s="25">
        <v>1959</v>
      </c>
      <c r="H4278" s="25">
        <v>249</v>
      </c>
      <c r="I4278" s="25" t="s">
        <v>23921</v>
      </c>
    </row>
    <row r="4279" spans="1:9" hidden="1">
      <c r="A4279" s="92">
        <v>4278</v>
      </c>
      <c r="B4279" t="s">
        <v>15634</v>
      </c>
      <c r="C4279" t="s">
        <v>15635</v>
      </c>
      <c r="D4279" t="s">
        <v>2000</v>
      </c>
      <c r="E4279" t="s">
        <v>15598</v>
      </c>
      <c r="F4279" t="s">
        <v>14285</v>
      </c>
      <c r="G4279" s="25">
        <v>1988</v>
      </c>
      <c r="H4279" s="25">
        <v>22445</v>
      </c>
      <c r="I4279" t="s">
        <v>15636</v>
      </c>
    </row>
    <row r="4280" spans="1:9" hidden="1">
      <c r="A4280" s="92">
        <v>4279</v>
      </c>
      <c r="B4280" t="s">
        <v>14676</v>
      </c>
      <c r="C4280" t="s">
        <v>14677</v>
      </c>
      <c r="D4280" t="s">
        <v>1796</v>
      </c>
      <c r="E4280" t="s">
        <v>14678</v>
      </c>
      <c r="F4280" t="s">
        <v>14678</v>
      </c>
      <c r="G4280" s="25">
        <v>1945</v>
      </c>
      <c r="H4280" s="25">
        <v>1538</v>
      </c>
      <c r="I4280" t="s">
        <v>14679</v>
      </c>
    </row>
    <row r="4281" spans="1:9" hidden="1">
      <c r="A4281" s="92">
        <v>4280</v>
      </c>
      <c r="B4281" t="s">
        <v>26866</v>
      </c>
      <c r="C4281" t="s">
        <v>26867</v>
      </c>
      <c r="D4281" t="s">
        <v>220</v>
      </c>
      <c r="E4281" t="s">
        <v>5613</v>
      </c>
      <c r="F4281" t="s">
        <v>27065</v>
      </c>
      <c r="G4281">
        <v>1875</v>
      </c>
      <c r="H4281">
        <v>17</v>
      </c>
      <c r="I4281" t="s">
        <v>27065</v>
      </c>
    </row>
    <row r="4282" spans="1:9" hidden="1">
      <c r="A4282" s="92">
        <v>4281</v>
      </c>
      <c r="B4282" t="s">
        <v>14626</v>
      </c>
      <c r="C4282" t="s">
        <v>14627</v>
      </c>
      <c r="D4282" t="s">
        <v>1796</v>
      </c>
      <c r="E4282" t="s">
        <v>14628</v>
      </c>
      <c r="F4282" t="s">
        <v>14629</v>
      </c>
      <c r="G4282" s="25">
        <v>1921</v>
      </c>
      <c r="H4282" s="25">
        <v>490</v>
      </c>
      <c r="I4282" t="s">
        <v>14630</v>
      </c>
    </row>
    <row r="4283" spans="1:9" hidden="1">
      <c r="A4283" s="92">
        <v>4282</v>
      </c>
      <c r="B4283" t="s">
        <v>1436</v>
      </c>
      <c r="C4283" s="5" t="s">
        <v>1437</v>
      </c>
      <c r="D4283" s="5" t="s">
        <v>230</v>
      </c>
      <c r="E4283" s="5" t="s">
        <v>1438</v>
      </c>
      <c r="F4283" s="5" t="s">
        <v>27065</v>
      </c>
      <c r="G4283" s="7">
        <v>1877</v>
      </c>
      <c r="H4283" s="8">
        <v>344</v>
      </c>
      <c r="I4283" s="8" t="s">
        <v>27065</v>
      </c>
    </row>
    <row r="4284" spans="1:9" hidden="1">
      <c r="A4284" s="92">
        <v>4283</v>
      </c>
      <c r="B4284" t="s">
        <v>5317</v>
      </c>
      <c r="C4284" t="s">
        <v>5318</v>
      </c>
      <c r="D4284" s="5" t="s">
        <v>66</v>
      </c>
      <c r="E4284" t="s">
        <v>5319</v>
      </c>
      <c r="F4284" t="s">
        <v>27065</v>
      </c>
      <c r="G4284">
        <v>1859</v>
      </c>
      <c r="H4284">
        <v>13</v>
      </c>
      <c r="I4284" t="s">
        <v>27065</v>
      </c>
    </row>
    <row r="4285" spans="1:9" hidden="1">
      <c r="A4285" s="92">
        <v>4284</v>
      </c>
      <c r="B4285" t="s">
        <v>866</v>
      </c>
      <c r="C4285" s="4" t="s">
        <v>867</v>
      </c>
      <c r="D4285" s="5" t="s">
        <v>225</v>
      </c>
      <c r="E4285" s="5" t="s">
        <v>868</v>
      </c>
      <c r="F4285" s="13" t="s">
        <v>786</v>
      </c>
      <c r="G4285" s="8">
        <v>1958</v>
      </c>
      <c r="H4285" s="8">
        <v>6942</v>
      </c>
      <c r="I4285" s="8" t="s">
        <v>869</v>
      </c>
    </row>
    <row r="4286" spans="1:9" hidden="1">
      <c r="A4286" s="92">
        <v>4285</v>
      </c>
      <c r="B4286" t="s">
        <v>23968</v>
      </c>
      <c r="C4286" t="s">
        <v>15415</v>
      </c>
      <c r="D4286" t="s">
        <v>23464</v>
      </c>
      <c r="E4286" t="s">
        <v>15416</v>
      </c>
      <c r="F4286" t="s">
        <v>15378</v>
      </c>
      <c r="G4286" s="25">
        <v>1961</v>
      </c>
      <c r="H4286" s="25">
        <v>302</v>
      </c>
      <c r="I4286" s="25" t="s">
        <v>23969</v>
      </c>
    </row>
    <row r="4287" spans="1:9" hidden="1">
      <c r="A4287" s="92">
        <v>4286</v>
      </c>
      <c r="B4287" t="s">
        <v>15414</v>
      </c>
      <c r="C4287" t="s">
        <v>15415</v>
      </c>
      <c r="D4287" t="s">
        <v>6331</v>
      </c>
      <c r="E4287" t="s">
        <v>15416</v>
      </c>
      <c r="F4287" t="s">
        <v>15378</v>
      </c>
      <c r="G4287" s="25">
        <v>1958</v>
      </c>
      <c r="H4287" s="25">
        <v>6942</v>
      </c>
      <c r="I4287" t="s">
        <v>869</v>
      </c>
    </row>
    <row r="4288" spans="1:9" hidden="1">
      <c r="A4288" s="92">
        <v>4287</v>
      </c>
      <c r="B4288" t="s">
        <v>17463</v>
      </c>
      <c r="C4288" s="5" t="s">
        <v>17464</v>
      </c>
      <c r="D4288" s="5" t="s">
        <v>1383</v>
      </c>
      <c r="E4288" t="s">
        <v>17148</v>
      </c>
      <c r="F4288" t="s">
        <v>17465</v>
      </c>
      <c r="G4288" t="s">
        <v>27065</v>
      </c>
      <c r="H4288" s="8">
        <v>2297</v>
      </c>
      <c r="I4288" s="8" t="s">
        <v>17466</v>
      </c>
    </row>
    <row r="4289" spans="1:9" hidden="1">
      <c r="A4289" s="92">
        <v>4288</v>
      </c>
      <c r="B4289" s="48" t="s">
        <v>19661</v>
      </c>
      <c r="C4289" s="53" t="s">
        <v>19662</v>
      </c>
      <c r="D4289" s="57" t="s">
        <v>2000</v>
      </c>
      <c r="E4289" s="53" t="s">
        <v>5022</v>
      </c>
      <c r="F4289" s="53" t="s">
        <v>15569</v>
      </c>
      <c r="G4289" s="56">
        <v>1908</v>
      </c>
      <c r="H4289" s="54">
        <v>21644</v>
      </c>
      <c r="I4289" s="50" t="s">
        <v>19663</v>
      </c>
    </row>
    <row r="4290" spans="1:9" hidden="1">
      <c r="A4290" s="92">
        <v>4289</v>
      </c>
      <c r="B4290" s="11" t="s">
        <v>739</v>
      </c>
      <c r="C4290" s="5" t="s">
        <v>740</v>
      </c>
      <c r="D4290" s="5" t="s">
        <v>220</v>
      </c>
      <c r="E4290" s="13" t="s">
        <v>741</v>
      </c>
      <c r="F4290" s="13" t="s">
        <v>27065</v>
      </c>
      <c r="G4290" s="13">
        <v>1981</v>
      </c>
      <c r="H4290" s="13">
        <v>20787</v>
      </c>
      <c r="I4290" s="13" t="s">
        <v>742</v>
      </c>
    </row>
    <row r="4291" spans="1:9" hidden="1">
      <c r="A4291" s="92">
        <v>4290</v>
      </c>
      <c r="B4291" t="s">
        <v>27024</v>
      </c>
      <c r="C4291" t="s">
        <v>27025</v>
      </c>
      <c r="D4291" t="s">
        <v>230</v>
      </c>
      <c r="E4291" t="s">
        <v>1085</v>
      </c>
      <c r="F4291" t="s">
        <v>27065</v>
      </c>
      <c r="G4291">
        <v>1880</v>
      </c>
      <c r="H4291" t="s">
        <v>27026</v>
      </c>
      <c r="I4291" t="s">
        <v>27065</v>
      </c>
    </row>
    <row r="4292" spans="1:9" hidden="1">
      <c r="A4292" s="92">
        <v>4291</v>
      </c>
      <c r="B4292" t="s">
        <v>2686</v>
      </c>
      <c r="C4292" s="5" t="s">
        <v>2687</v>
      </c>
      <c r="D4292" s="8" t="s">
        <v>1800</v>
      </c>
      <c r="E4292" s="8" t="s">
        <v>2688</v>
      </c>
      <c r="F4292" s="8" t="s">
        <v>27065</v>
      </c>
      <c r="G4292" s="8">
        <v>1925</v>
      </c>
      <c r="H4292" s="8">
        <v>462</v>
      </c>
      <c r="I4292" s="8" t="s">
        <v>2689</v>
      </c>
    </row>
    <row r="4293" spans="1:9" hidden="1">
      <c r="A4293" s="92">
        <v>4292</v>
      </c>
      <c r="B4293" s="42" t="s">
        <v>18249</v>
      </c>
      <c r="C4293" s="42" t="s">
        <v>18250</v>
      </c>
      <c r="D4293" s="44" t="s">
        <v>6331</v>
      </c>
      <c r="E4293" s="42" t="s">
        <v>18251</v>
      </c>
      <c r="F4293" s="42" t="s">
        <v>18252</v>
      </c>
      <c r="G4293" s="42">
        <v>3170</v>
      </c>
      <c r="H4293" s="42" t="s">
        <v>27065</v>
      </c>
      <c r="I4293" s="44" t="s">
        <v>18253</v>
      </c>
    </row>
    <row r="4294" spans="1:9" hidden="1">
      <c r="A4294" s="92">
        <v>4293</v>
      </c>
      <c r="B4294" t="s">
        <v>25183</v>
      </c>
      <c r="C4294" t="s">
        <v>25184</v>
      </c>
      <c r="D4294" t="s">
        <v>1796</v>
      </c>
      <c r="E4294" t="s">
        <v>4755</v>
      </c>
      <c r="F4294" t="s">
        <v>25185</v>
      </c>
      <c r="G4294" s="25">
        <v>1961</v>
      </c>
      <c r="H4294" s="25">
        <v>1309</v>
      </c>
      <c r="I4294" s="25" t="s">
        <v>25186</v>
      </c>
    </row>
    <row r="4295" spans="1:9" hidden="1">
      <c r="A4295" s="92">
        <v>4294</v>
      </c>
      <c r="B4295" t="s">
        <v>26956</v>
      </c>
      <c r="C4295" t="s">
        <v>26957</v>
      </c>
      <c r="D4295" t="s">
        <v>10589</v>
      </c>
      <c r="E4295" t="s">
        <v>27065</v>
      </c>
      <c r="F4295" t="s">
        <v>27065</v>
      </c>
      <c r="G4295" t="s">
        <v>27065</v>
      </c>
      <c r="H4295">
        <v>433</v>
      </c>
      <c r="I4295" t="s">
        <v>27065</v>
      </c>
    </row>
    <row r="4296" spans="1:9" hidden="1">
      <c r="A4296" s="92">
        <v>4295</v>
      </c>
      <c r="B4296" t="s">
        <v>12254</v>
      </c>
      <c r="C4296" s="42" t="s">
        <v>12255</v>
      </c>
      <c r="D4296" s="44" t="s">
        <v>1796</v>
      </c>
      <c r="E4296" s="42" t="s">
        <v>12009</v>
      </c>
      <c r="F4296" s="42" t="s">
        <v>12256</v>
      </c>
      <c r="G4296" s="42">
        <v>1927</v>
      </c>
      <c r="H4296" s="42">
        <v>1273</v>
      </c>
      <c r="I4296" s="44" t="s">
        <v>12257</v>
      </c>
    </row>
    <row r="4297" spans="1:9" hidden="1">
      <c r="A4297" s="92">
        <v>4296</v>
      </c>
      <c r="B4297" t="s">
        <v>1181</v>
      </c>
      <c r="C4297" s="4" t="s">
        <v>1182</v>
      </c>
      <c r="D4297" s="5" t="s">
        <v>230</v>
      </c>
      <c r="E4297" s="8" t="s">
        <v>1183</v>
      </c>
      <c r="F4297" s="8" t="s">
        <v>1183</v>
      </c>
      <c r="G4297" s="8">
        <v>1927</v>
      </c>
      <c r="H4297" s="8">
        <v>1273</v>
      </c>
      <c r="I4297" s="8" t="s">
        <v>1184</v>
      </c>
    </row>
    <row r="4298" spans="1:9" hidden="1">
      <c r="A4298" s="92">
        <v>4297</v>
      </c>
      <c r="B4298" t="s">
        <v>19848</v>
      </c>
      <c r="C4298" t="s">
        <v>19849</v>
      </c>
      <c r="D4298" t="s">
        <v>6331</v>
      </c>
      <c r="E4298" t="s">
        <v>27065</v>
      </c>
      <c r="F4298" t="s">
        <v>4837</v>
      </c>
      <c r="G4298" s="25">
        <v>1958</v>
      </c>
      <c r="H4298" s="25">
        <v>6247</v>
      </c>
      <c r="I4298" s="25" t="s">
        <v>6458</v>
      </c>
    </row>
    <row r="4299" spans="1:9" hidden="1">
      <c r="A4299" s="92">
        <v>4298</v>
      </c>
      <c r="B4299" t="s">
        <v>3534</v>
      </c>
      <c r="C4299" s="5" t="s">
        <v>3535</v>
      </c>
      <c r="D4299" s="22" t="s">
        <v>19</v>
      </c>
      <c r="E4299" s="5" t="s">
        <v>3536</v>
      </c>
      <c r="F4299" s="22" t="s">
        <v>27065</v>
      </c>
      <c r="G4299" s="17">
        <v>1958</v>
      </c>
      <c r="H4299" s="17">
        <v>1119</v>
      </c>
      <c r="I4299" s="17" t="s">
        <v>3537</v>
      </c>
    </row>
    <row r="4300" spans="1:9" hidden="1">
      <c r="A4300" s="92">
        <v>4299</v>
      </c>
      <c r="B4300" t="s">
        <v>27142</v>
      </c>
      <c r="C4300" t="s">
        <v>15656</v>
      </c>
      <c r="D4300" t="s">
        <v>6331</v>
      </c>
      <c r="E4300" t="s">
        <v>15657</v>
      </c>
      <c r="F4300" t="s">
        <v>15658</v>
      </c>
      <c r="G4300" s="25">
        <v>1994</v>
      </c>
      <c r="H4300" s="25">
        <v>3012</v>
      </c>
      <c r="I4300" t="s">
        <v>15659</v>
      </c>
    </row>
    <row r="4301" spans="1:9" hidden="1">
      <c r="A4301" s="92">
        <v>4300</v>
      </c>
      <c r="B4301" t="s">
        <v>801</v>
      </c>
      <c r="C4301" s="4" t="s">
        <v>802</v>
      </c>
      <c r="D4301" s="5" t="s">
        <v>225</v>
      </c>
      <c r="E4301" s="5" t="s">
        <v>799</v>
      </c>
      <c r="F4301" s="13" t="s">
        <v>786</v>
      </c>
      <c r="G4301" s="8">
        <v>1957</v>
      </c>
      <c r="H4301" s="8">
        <v>6275</v>
      </c>
      <c r="I4301" s="8" t="s">
        <v>803</v>
      </c>
    </row>
    <row r="4302" spans="1:9" hidden="1">
      <c r="A4302" s="92">
        <v>4301</v>
      </c>
      <c r="B4302" t="s">
        <v>19766</v>
      </c>
      <c r="C4302" t="s">
        <v>19767</v>
      </c>
      <c r="D4302" t="s">
        <v>6331</v>
      </c>
      <c r="E4302" t="s">
        <v>19768</v>
      </c>
      <c r="F4302" t="s">
        <v>27065</v>
      </c>
      <c r="G4302" s="25">
        <v>1949</v>
      </c>
      <c r="H4302" s="25">
        <v>3121</v>
      </c>
      <c r="I4302" s="25" t="s">
        <v>19769</v>
      </c>
    </row>
    <row r="4303" spans="1:9" hidden="1">
      <c r="A4303" s="92">
        <v>4302</v>
      </c>
      <c r="B4303" t="s">
        <v>21518</v>
      </c>
      <c r="C4303" t="s">
        <v>21519</v>
      </c>
      <c r="D4303" t="s">
        <v>66</v>
      </c>
      <c r="E4303" t="s">
        <v>21187</v>
      </c>
      <c r="F4303" t="s">
        <v>21520</v>
      </c>
      <c r="G4303">
        <v>1964</v>
      </c>
      <c r="H4303">
        <v>1603</v>
      </c>
      <c r="I4303" t="s">
        <v>21521</v>
      </c>
    </row>
    <row r="4304" spans="1:9" hidden="1">
      <c r="A4304" s="92">
        <v>4303</v>
      </c>
      <c r="B4304" t="s">
        <v>10821</v>
      </c>
      <c r="C4304" t="s">
        <v>10822</v>
      </c>
      <c r="D4304" t="s">
        <v>66</v>
      </c>
      <c r="E4304" t="s">
        <v>10823</v>
      </c>
      <c r="F4304" t="s">
        <v>10824</v>
      </c>
      <c r="G4304" t="s">
        <v>27065</v>
      </c>
      <c r="H4304">
        <v>872</v>
      </c>
      <c r="I4304" t="s">
        <v>10825</v>
      </c>
    </row>
    <row r="4305" spans="1:9" hidden="1">
      <c r="A4305" s="92">
        <v>4304</v>
      </c>
      <c r="B4305" t="s">
        <v>12673</v>
      </c>
      <c r="C4305" s="5" t="s">
        <v>12674</v>
      </c>
      <c r="D4305" s="5" t="s">
        <v>19</v>
      </c>
      <c r="E4305" t="s">
        <v>12675</v>
      </c>
      <c r="F4305" t="s">
        <v>12676</v>
      </c>
      <c r="G4305">
        <v>1957</v>
      </c>
      <c r="H4305" s="8">
        <v>1103</v>
      </c>
      <c r="I4305" s="8" t="s">
        <v>12677</v>
      </c>
    </row>
    <row r="4306" spans="1:9" hidden="1">
      <c r="A4306" s="92">
        <v>4305</v>
      </c>
      <c r="B4306" t="s">
        <v>8775</v>
      </c>
      <c r="C4306" s="39" t="s">
        <v>8776</v>
      </c>
      <c r="D4306" s="39" t="s">
        <v>230</v>
      </c>
      <c r="E4306" s="39" t="s">
        <v>27065</v>
      </c>
      <c r="F4306" s="39" t="s">
        <v>27065</v>
      </c>
      <c r="G4306" s="25">
        <v>1918</v>
      </c>
      <c r="H4306" s="25">
        <v>251</v>
      </c>
      <c r="I4306" s="25" t="s">
        <v>8777</v>
      </c>
    </row>
    <row r="4307" spans="1:9" hidden="1">
      <c r="A4307" s="92">
        <v>4306</v>
      </c>
      <c r="B4307" t="s">
        <v>22538</v>
      </c>
      <c r="C4307" t="s">
        <v>22539</v>
      </c>
      <c r="D4307" t="s">
        <v>230</v>
      </c>
      <c r="E4307" t="s">
        <v>27065</v>
      </c>
      <c r="F4307" t="s">
        <v>27065</v>
      </c>
      <c r="G4307">
        <v>1960</v>
      </c>
      <c r="H4307">
        <v>1246</v>
      </c>
      <c r="I4307" t="s">
        <v>22540</v>
      </c>
    </row>
    <row r="4308" spans="1:9" hidden="1">
      <c r="A4308" s="92">
        <v>4307</v>
      </c>
      <c r="B4308" t="s">
        <v>10212</v>
      </c>
      <c r="C4308" s="39" t="s">
        <v>10213</v>
      </c>
      <c r="D4308" s="39" t="s">
        <v>230</v>
      </c>
      <c r="E4308" s="39" t="s">
        <v>27065</v>
      </c>
      <c r="F4308" s="39" t="s">
        <v>27065</v>
      </c>
      <c r="G4308" s="25">
        <v>1962</v>
      </c>
      <c r="H4308" s="25">
        <v>1247</v>
      </c>
      <c r="I4308" s="25" t="s">
        <v>10214</v>
      </c>
    </row>
    <row r="4309" spans="1:9" hidden="1">
      <c r="A4309" s="92">
        <v>4308</v>
      </c>
      <c r="B4309" t="s">
        <v>25203</v>
      </c>
      <c r="C4309" t="s">
        <v>24191</v>
      </c>
      <c r="D4309" t="s">
        <v>1796</v>
      </c>
      <c r="E4309" t="s">
        <v>27065</v>
      </c>
      <c r="F4309" t="s">
        <v>25204</v>
      </c>
      <c r="G4309" s="25">
        <v>1965</v>
      </c>
      <c r="H4309" s="25">
        <v>1248</v>
      </c>
      <c r="I4309" s="25" t="s">
        <v>25205</v>
      </c>
    </row>
    <row r="4310" spans="1:9" hidden="1">
      <c r="A4310" s="92">
        <v>4309</v>
      </c>
      <c r="B4310" t="s">
        <v>25233</v>
      </c>
      <c r="C4310" t="s">
        <v>25234</v>
      </c>
      <c r="D4310" t="s">
        <v>1796</v>
      </c>
      <c r="E4310" s="39" t="s">
        <v>27065</v>
      </c>
      <c r="F4310" t="s">
        <v>25204</v>
      </c>
      <c r="G4310" s="25">
        <v>1965</v>
      </c>
      <c r="H4310" s="25">
        <v>1236</v>
      </c>
      <c r="I4310" s="25" t="s">
        <v>24192</v>
      </c>
    </row>
    <row r="4311" spans="1:9" hidden="1">
      <c r="A4311" s="92">
        <v>4310</v>
      </c>
      <c r="B4311" s="42" t="s">
        <v>11727</v>
      </c>
      <c r="C4311" s="42" t="s">
        <v>11728</v>
      </c>
      <c r="D4311" s="42" t="s">
        <v>1796</v>
      </c>
      <c r="E4311" s="42" t="s">
        <v>27065</v>
      </c>
      <c r="F4311" s="42" t="s">
        <v>27065</v>
      </c>
      <c r="G4311" s="42" t="s">
        <v>27065</v>
      </c>
      <c r="H4311" s="42">
        <v>1236</v>
      </c>
      <c r="I4311" s="44" t="s">
        <v>11729</v>
      </c>
    </row>
    <row r="4312" spans="1:9" hidden="1">
      <c r="A4312" s="92">
        <v>4311</v>
      </c>
      <c r="B4312" t="s">
        <v>10205</v>
      </c>
      <c r="C4312" s="39" t="s">
        <v>10206</v>
      </c>
      <c r="D4312" s="39" t="s">
        <v>230</v>
      </c>
      <c r="E4312" s="39" t="s">
        <v>27065</v>
      </c>
      <c r="F4312" s="39" t="s">
        <v>27065</v>
      </c>
      <c r="G4312" s="25">
        <v>1963</v>
      </c>
      <c r="H4312" s="25">
        <v>1235</v>
      </c>
      <c r="I4312" s="25" t="s">
        <v>10207</v>
      </c>
    </row>
    <row r="4313" spans="1:9" hidden="1">
      <c r="A4313" s="92">
        <v>4312</v>
      </c>
      <c r="B4313" t="s">
        <v>16263</v>
      </c>
      <c r="C4313" t="s">
        <v>16264</v>
      </c>
      <c r="D4313" t="s">
        <v>1796</v>
      </c>
      <c r="E4313" t="s">
        <v>6724</v>
      </c>
      <c r="F4313" t="s">
        <v>16265</v>
      </c>
      <c r="G4313" s="25" t="s">
        <v>27065</v>
      </c>
      <c r="H4313" s="25">
        <v>307</v>
      </c>
      <c r="I4313" t="s">
        <v>16266</v>
      </c>
    </row>
    <row r="4314" spans="1:9" hidden="1">
      <c r="A4314" s="92">
        <v>4313</v>
      </c>
      <c r="B4314" t="s">
        <v>1791</v>
      </c>
      <c r="C4314" s="5" t="s">
        <v>1792</v>
      </c>
      <c r="D4314" s="5" t="s">
        <v>230</v>
      </c>
      <c r="E4314" s="5" t="s">
        <v>27065</v>
      </c>
      <c r="F4314" s="5" t="s">
        <v>650</v>
      </c>
      <c r="G4314" s="8" t="s">
        <v>27065</v>
      </c>
      <c r="H4314" s="8">
        <v>1430</v>
      </c>
      <c r="I4314" s="8" t="s">
        <v>1793</v>
      </c>
    </row>
    <row r="4315" spans="1:9" hidden="1">
      <c r="A4315" s="92">
        <v>4314</v>
      </c>
      <c r="B4315" s="4" t="s">
        <v>90</v>
      </c>
      <c r="C4315" t="s">
        <v>91</v>
      </c>
      <c r="D4315" s="5" t="s">
        <v>46</v>
      </c>
      <c r="E4315" s="5" t="s">
        <v>47</v>
      </c>
      <c r="F4315" s="5" t="s">
        <v>27065</v>
      </c>
      <c r="G4315" s="9">
        <v>1954</v>
      </c>
      <c r="H4315" s="8">
        <v>8264</v>
      </c>
      <c r="I4315" s="8" t="s">
        <v>13</v>
      </c>
    </row>
    <row r="4316" spans="1:9" hidden="1">
      <c r="A4316" s="92">
        <v>4315</v>
      </c>
      <c r="B4316" s="25" t="s">
        <v>18682</v>
      </c>
      <c r="C4316" t="s">
        <v>18683</v>
      </c>
      <c r="D4316" t="s">
        <v>1796</v>
      </c>
      <c r="E4316" s="25" t="s">
        <v>18684</v>
      </c>
      <c r="F4316" t="s">
        <v>18685</v>
      </c>
      <c r="G4316" s="25">
        <v>1962</v>
      </c>
      <c r="H4316" s="25">
        <v>1040</v>
      </c>
      <c r="I4316" s="25" t="s">
        <v>18686</v>
      </c>
    </row>
    <row r="4317" spans="1:9" hidden="1">
      <c r="A4317" s="92">
        <v>4316</v>
      </c>
      <c r="B4317" t="s">
        <v>1350</v>
      </c>
      <c r="C4317" s="5" t="s">
        <v>1351</v>
      </c>
      <c r="D4317" s="5" t="s">
        <v>230</v>
      </c>
      <c r="E4317" s="8" t="s">
        <v>1352</v>
      </c>
      <c r="F4317" s="8" t="s">
        <v>1353</v>
      </c>
      <c r="G4317" s="8">
        <v>1955</v>
      </c>
      <c r="H4317" s="8">
        <v>657</v>
      </c>
      <c r="I4317" s="8" t="s">
        <v>1354</v>
      </c>
    </row>
    <row r="4318" spans="1:9" hidden="1">
      <c r="A4318" s="92">
        <v>4317</v>
      </c>
      <c r="B4318" t="s">
        <v>4413</v>
      </c>
      <c r="C4318" t="s">
        <v>4414</v>
      </c>
      <c r="D4318" t="s">
        <v>19</v>
      </c>
      <c r="E4318" t="s">
        <v>4415</v>
      </c>
      <c r="F4318" t="s">
        <v>4336</v>
      </c>
      <c r="G4318" s="25">
        <v>1973</v>
      </c>
      <c r="H4318" s="25">
        <v>2225</v>
      </c>
      <c r="I4318" t="s">
        <v>4416</v>
      </c>
    </row>
    <row r="4319" spans="1:9" hidden="1">
      <c r="A4319" s="92">
        <v>4318</v>
      </c>
      <c r="B4319" t="s">
        <v>14457</v>
      </c>
      <c r="C4319" t="s">
        <v>14458</v>
      </c>
      <c r="D4319" t="s">
        <v>2084</v>
      </c>
      <c r="E4319" t="s">
        <v>2678</v>
      </c>
      <c r="F4319" t="s">
        <v>12201</v>
      </c>
      <c r="G4319" s="25" t="s">
        <v>27065</v>
      </c>
      <c r="H4319" s="25">
        <v>38</v>
      </c>
      <c r="I4319" t="s">
        <v>14459</v>
      </c>
    </row>
    <row r="4320" spans="1:9" hidden="1">
      <c r="A4320" s="92">
        <v>4319</v>
      </c>
      <c r="B4320" s="48" t="s">
        <v>22898</v>
      </c>
      <c r="C4320" s="69" t="s">
        <v>22899</v>
      </c>
      <c r="D4320" s="69" t="s">
        <v>230</v>
      </c>
      <c r="E4320" s="70" t="s">
        <v>22900</v>
      </c>
      <c r="F4320" s="70" t="s">
        <v>22901</v>
      </c>
      <c r="G4320" s="70">
        <v>1912</v>
      </c>
      <c r="H4320" s="70">
        <v>136</v>
      </c>
      <c r="I4320" s="73" t="s">
        <v>22902</v>
      </c>
    </row>
    <row r="4321" spans="1:9" hidden="1">
      <c r="A4321" s="92">
        <v>4320</v>
      </c>
      <c r="B4321" t="s">
        <v>11813</v>
      </c>
      <c r="C4321" s="42" t="s">
        <v>11814</v>
      </c>
      <c r="D4321" s="42" t="s">
        <v>1796</v>
      </c>
      <c r="E4321" s="42" t="s">
        <v>11815</v>
      </c>
      <c r="F4321" s="42" t="s">
        <v>4776</v>
      </c>
      <c r="G4321" s="42" t="s">
        <v>27065</v>
      </c>
      <c r="H4321" s="42">
        <v>1339</v>
      </c>
      <c r="I4321" s="44" t="s">
        <v>11816</v>
      </c>
    </row>
    <row r="4322" spans="1:9" hidden="1">
      <c r="A4322" s="92">
        <v>4321</v>
      </c>
      <c r="B4322" t="s">
        <v>23677</v>
      </c>
      <c r="C4322" t="s">
        <v>11814</v>
      </c>
      <c r="D4322" t="s">
        <v>6331</v>
      </c>
      <c r="E4322" t="s">
        <v>17864</v>
      </c>
      <c r="F4322" t="s">
        <v>23678</v>
      </c>
      <c r="G4322" s="25" t="s">
        <v>27065</v>
      </c>
      <c r="H4322" s="25">
        <v>16</v>
      </c>
      <c r="I4322" s="25" t="s">
        <v>23679</v>
      </c>
    </row>
    <row r="4323" spans="1:9" hidden="1">
      <c r="A4323" s="92">
        <v>4322</v>
      </c>
      <c r="B4323" t="s">
        <v>22374</v>
      </c>
      <c r="C4323" t="s">
        <v>22375</v>
      </c>
      <c r="D4323" t="s">
        <v>230</v>
      </c>
      <c r="E4323" t="s">
        <v>10276</v>
      </c>
      <c r="F4323" t="s">
        <v>10276</v>
      </c>
      <c r="G4323">
        <v>1924</v>
      </c>
      <c r="H4323">
        <v>1536</v>
      </c>
      <c r="I4323" t="s">
        <v>22376</v>
      </c>
    </row>
    <row r="4324" spans="1:9" hidden="1">
      <c r="A4324" s="92">
        <v>4323</v>
      </c>
      <c r="B4324" t="s">
        <v>18338</v>
      </c>
      <c r="C4324" s="42" t="s">
        <v>18339</v>
      </c>
      <c r="D4324" s="44" t="s">
        <v>6331</v>
      </c>
      <c r="E4324" s="42" t="s">
        <v>6550</v>
      </c>
      <c r="F4324" s="42" t="s">
        <v>11169</v>
      </c>
      <c r="G4324" s="42">
        <v>8128</v>
      </c>
      <c r="H4324" s="42" t="s">
        <v>27065</v>
      </c>
      <c r="I4324" s="44" t="s">
        <v>18340</v>
      </c>
    </row>
    <row r="4325" spans="1:9" hidden="1">
      <c r="A4325" s="92">
        <v>4324</v>
      </c>
      <c r="B4325" t="s">
        <v>959</v>
      </c>
      <c r="C4325" s="4" t="s">
        <v>960</v>
      </c>
      <c r="D4325" s="5" t="s">
        <v>230</v>
      </c>
      <c r="E4325" s="8" t="s">
        <v>27065</v>
      </c>
      <c r="F4325" s="8" t="s">
        <v>27065</v>
      </c>
      <c r="G4325" s="8" t="s">
        <v>27065</v>
      </c>
      <c r="H4325" s="8">
        <v>43</v>
      </c>
      <c r="I4325" s="8" t="s">
        <v>961</v>
      </c>
    </row>
    <row r="4326" spans="1:9" hidden="1">
      <c r="A4326" s="92">
        <v>4325</v>
      </c>
      <c r="B4326" t="s">
        <v>3115</v>
      </c>
      <c r="C4326" s="4" t="s">
        <v>3116</v>
      </c>
      <c r="D4326" s="5" t="s">
        <v>19</v>
      </c>
      <c r="E4326" s="5" t="s">
        <v>3117</v>
      </c>
      <c r="F4326" s="13" t="s">
        <v>3109</v>
      </c>
      <c r="G4326" s="7">
        <v>1967</v>
      </c>
      <c r="H4326" s="7">
        <v>74620</v>
      </c>
      <c r="I4326" s="8" t="s">
        <v>3118</v>
      </c>
    </row>
    <row r="4327" spans="1:9" hidden="1">
      <c r="A4327" s="92">
        <v>4326</v>
      </c>
      <c r="B4327" t="s">
        <v>23612</v>
      </c>
      <c r="C4327" t="s">
        <v>23613</v>
      </c>
      <c r="D4327" t="s">
        <v>1800</v>
      </c>
      <c r="E4327" t="s">
        <v>23614</v>
      </c>
      <c r="F4327" t="s">
        <v>15378</v>
      </c>
      <c r="G4327" s="25">
        <v>1955</v>
      </c>
      <c r="H4327" s="25">
        <v>636</v>
      </c>
      <c r="I4327" s="25" t="s">
        <v>23615</v>
      </c>
    </row>
    <row r="4328" spans="1:9" hidden="1">
      <c r="A4328" s="92">
        <v>4327</v>
      </c>
      <c r="B4328" t="s">
        <v>26033</v>
      </c>
      <c r="C4328" t="s">
        <v>25641</v>
      </c>
      <c r="D4328" t="s">
        <v>6331</v>
      </c>
      <c r="E4328" t="s">
        <v>4755</v>
      </c>
      <c r="F4328" t="s">
        <v>14728</v>
      </c>
      <c r="G4328" s="25">
        <v>1954</v>
      </c>
      <c r="H4328" s="25">
        <v>3832</v>
      </c>
      <c r="I4328" s="25" t="s">
        <v>25642</v>
      </c>
    </row>
    <row r="4329" spans="1:9" hidden="1">
      <c r="A4329" s="92">
        <v>4328</v>
      </c>
      <c r="B4329" t="s">
        <v>2351</v>
      </c>
      <c r="C4329" s="5" t="s">
        <v>2352</v>
      </c>
      <c r="D4329" s="5" t="s">
        <v>1383</v>
      </c>
      <c r="E4329" s="5" t="s">
        <v>2353</v>
      </c>
      <c r="F4329" s="5" t="s">
        <v>27065</v>
      </c>
      <c r="G4329" s="8">
        <v>1888</v>
      </c>
      <c r="H4329" s="8">
        <v>212</v>
      </c>
      <c r="I4329" s="8" t="s">
        <v>27065</v>
      </c>
    </row>
    <row r="4330" spans="1:9" hidden="1">
      <c r="A4330" s="92">
        <v>4329</v>
      </c>
      <c r="B4330" t="s">
        <v>5586</v>
      </c>
      <c r="C4330" t="s">
        <v>2352</v>
      </c>
      <c r="D4330" s="5" t="s">
        <v>66</v>
      </c>
      <c r="E4330" t="s">
        <v>1699</v>
      </c>
      <c r="F4330" t="s">
        <v>27065</v>
      </c>
      <c r="G4330">
        <v>1888</v>
      </c>
      <c r="H4330">
        <v>291</v>
      </c>
      <c r="I4330" s="8" t="s">
        <v>27065</v>
      </c>
    </row>
    <row r="4331" spans="1:9" hidden="1">
      <c r="A4331" s="92">
        <v>4330</v>
      </c>
      <c r="B4331" t="s">
        <v>4773</v>
      </c>
      <c r="C4331" t="s">
        <v>4774</v>
      </c>
      <c r="D4331" t="s">
        <v>19</v>
      </c>
      <c r="E4331" t="s">
        <v>4775</v>
      </c>
      <c r="F4331" t="s">
        <v>4776</v>
      </c>
      <c r="G4331" s="25">
        <v>1901</v>
      </c>
      <c r="H4331" s="25">
        <v>1780</v>
      </c>
      <c r="I4331" t="s">
        <v>4777</v>
      </c>
    </row>
    <row r="4332" spans="1:9" hidden="1">
      <c r="A4332" s="92">
        <v>4331</v>
      </c>
      <c r="B4332" t="s">
        <v>8650</v>
      </c>
      <c r="C4332" t="s">
        <v>8651</v>
      </c>
      <c r="D4332" t="s">
        <v>19</v>
      </c>
      <c r="E4332" t="s">
        <v>8652</v>
      </c>
      <c r="F4332" t="s">
        <v>8653</v>
      </c>
      <c r="G4332" s="25">
        <v>1972</v>
      </c>
      <c r="H4332" s="25">
        <v>2180</v>
      </c>
      <c r="I4332" t="s">
        <v>8654</v>
      </c>
    </row>
    <row r="4333" spans="1:9" hidden="1">
      <c r="A4333" s="92">
        <v>4332</v>
      </c>
      <c r="B4333" t="s">
        <v>3644</v>
      </c>
      <c r="C4333" s="5" t="s">
        <v>3645</v>
      </c>
      <c r="D4333" s="5" t="s">
        <v>19</v>
      </c>
      <c r="E4333" s="5" t="s">
        <v>3646</v>
      </c>
      <c r="F4333" s="5" t="s">
        <v>626</v>
      </c>
      <c r="G4333" s="17">
        <v>1960</v>
      </c>
      <c r="H4333" s="17">
        <v>1216</v>
      </c>
      <c r="I4333" s="17" t="s">
        <v>3647</v>
      </c>
    </row>
    <row r="4334" spans="1:9" hidden="1">
      <c r="A4334" s="92">
        <v>4333</v>
      </c>
      <c r="B4334" s="4" t="s">
        <v>142</v>
      </c>
      <c r="C4334" t="s">
        <v>22283</v>
      </c>
      <c r="D4334" s="5" t="s">
        <v>66</v>
      </c>
      <c r="E4334" s="5" t="s">
        <v>67</v>
      </c>
      <c r="F4334" s="5" t="s">
        <v>27065</v>
      </c>
      <c r="G4334" s="9">
        <v>1956</v>
      </c>
      <c r="H4334" s="8">
        <v>401</v>
      </c>
      <c r="I4334" s="8" t="s">
        <v>13</v>
      </c>
    </row>
    <row r="4335" spans="1:9" hidden="1">
      <c r="A4335" s="92">
        <v>4334</v>
      </c>
      <c r="B4335" s="25" t="s">
        <v>18922</v>
      </c>
      <c r="C4335" t="s">
        <v>18923</v>
      </c>
      <c r="D4335" t="s">
        <v>2557</v>
      </c>
      <c r="E4335" s="25" t="s">
        <v>2667</v>
      </c>
      <c r="F4335" s="25" t="s">
        <v>2667</v>
      </c>
      <c r="G4335" s="25" t="s">
        <v>27065</v>
      </c>
      <c r="H4335" s="25">
        <v>69</v>
      </c>
      <c r="I4335" s="25" t="s">
        <v>18924</v>
      </c>
    </row>
    <row r="4336" spans="1:9" hidden="1">
      <c r="A4336" s="92">
        <v>4335</v>
      </c>
      <c r="B4336" t="s">
        <v>10409</v>
      </c>
      <c r="C4336" t="s">
        <v>10410</v>
      </c>
      <c r="D4336" t="s">
        <v>1383</v>
      </c>
      <c r="E4336" t="s">
        <v>1505</v>
      </c>
      <c r="F4336" t="s">
        <v>27065</v>
      </c>
      <c r="G4336">
        <v>1891</v>
      </c>
      <c r="H4336" t="s">
        <v>10411</v>
      </c>
      <c r="I4336" t="s">
        <v>27065</v>
      </c>
    </row>
    <row r="4337" spans="1:9" s="40" customFormat="1" hidden="1">
      <c r="A4337" s="92">
        <v>4336</v>
      </c>
      <c r="B4337" t="s">
        <v>19310</v>
      </c>
      <c r="C4337" s="31" t="s">
        <v>10410</v>
      </c>
      <c r="D4337" t="s">
        <v>66</v>
      </c>
      <c r="E4337" t="s">
        <v>1509</v>
      </c>
      <c r="F4337" t="s">
        <v>16525</v>
      </c>
      <c r="G4337">
        <v>1932</v>
      </c>
      <c r="H4337" s="31">
        <v>1438</v>
      </c>
      <c r="I4337" s="31" t="s">
        <v>19311</v>
      </c>
    </row>
    <row r="4338" spans="1:9" hidden="1">
      <c r="A4338" s="92">
        <v>4337</v>
      </c>
      <c r="B4338" t="s">
        <v>12706</v>
      </c>
      <c r="C4338" s="5" t="s">
        <v>12707</v>
      </c>
      <c r="D4338" s="5" t="s">
        <v>66</v>
      </c>
      <c r="E4338" t="s">
        <v>12708</v>
      </c>
      <c r="F4338" t="s">
        <v>12709</v>
      </c>
      <c r="G4338">
        <v>1930</v>
      </c>
      <c r="H4338" s="8">
        <v>1671</v>
      </c>
      <c r="I4338" s="8" t="s">
        <v>12710</v>
      </c>
    </row>
    <row r="4339" spans="1:9" hidden="1">
      <c r="A4339" s="92">
        <v>4338</v>
      </c>
      <c r="B4339" t="s">
        <v>25287</v>
      </c>
      <c r="C4339" t="s">
        <v>12707</v>
      </c>
      <c r="D4339" t="s">
        <v>6331</v>
      </c>
      <c r="E4339" t="s">
        <v>25288</v>
      </c>
      <c r="F4339" t="s">
        <v>6112</v>
      </c>
      <c r="G4339" s="25" t="s">
        <v>27065</v>
      </c>
      <c r="H4339" s="25">
        <v>1977</v>
      </c>
      <c r="I4339" s="25" t="s">
        <v>17941</v>
      </c>
    </row>
    <row r="4340" spans="1:9" hidden="1">
      <c r="A4340" s="92">
        <v>4339</v>
      </c>
      <c r="B4340" t="s">
        <v>16925</v>
      </c>
      <c r="C4340" t="s">
        <v>16926</v>
      </c>
      <c r="D4340" t="s">
        <v>66</v>
      </c>
      <c r="E4340" t="s">
        <v>12708</v>
      </c>
      <c r="F4340" t="s">
        <v>16525</v>
      </c>
      <c r="G4340">
        <v>1927</v>
      </c>
      <c r="H4340">
        <v>3453</v>
      </c>
      <c r="I4340" t="s">
        <v>16927</v>
      </c>
    </row>
    <row r="4341" spans="1:9" hidden="1">
      <c r="A4341" s="92">
        <v>4340</v>
      </c>
      <c r="B4341" t="s">
        <v>20989</v>
      </c>
      <c r="C4341" s="22" t="s">
        <v>20990</v>
      </c>
      <c r="D4341" s="22" t="s">
        <v>66</v>
      </c>
      <c r="E4341" t="s">
        <v>3213</v>
      </c>
      <c r="F4341" t="s">
        <v>27065</v>
      </c>
      <c r="G4341" s="28">
        <v>1901</v>
      </c>
      <c r="H4341" s="28">
        <v>909</v>
      </c>
      <c r="I4341" s="8" t="s">
        <v>27065</v>
      </c>
    </row>
    <row r="4342" spans="1:9" hidden="1">
      <c r="A4342" s="92">
        <v>4341</v>
      </c>
      <c r="B4342" t="s">
        <v>7603</v>
      </c>
      <c r="C4342" s="39" t="s">
        <v>7604</v>
      </c>
      <c r="D4342" s="39" t="s">
        <v>19</v>
      </c>
      <c r="E4342" s="39" t="s">
        <v>7605</v>
      </c>
      <c r="F4342" s="39" t="s">
        <v>7606</v>
      </c>
      <c r="G4342" s="25">
        <v>1964</v>
      </c>
      <c r="H4342" s="25">
        <v>1505</v>
      </c>
      <c r="I4342" s="25" t="s">
        <v>7607</v>
      </c>
    </row>
    <row r="4343" spans="1:9" hidden="1">
      <c r="A4343" s="92">
        <v>4342</v>
      </c>
      <c r="B4343" t="s">
        <v>12578</v>
      </c>
      <c r="C4343" s="5" t="s">
        <v>12579</v>
      </c>
      <c r="D4343" s="5" t="s">
        <v>19</v>
      </c>
      <c r="E4343" t="s">
        <v>12507</v>
      </c>
      <c r="F4343" t="s">
        <v>12580</v>
      </c>
      <c r="G4343">
        <v>1951</v>
      </c>
      <c r="H4343" s="8">
        <v>948</v>
      </c>
      <c r="I4343" s="8" t="s">
        <v>12581</v>
      </c>
    </row>
    <row r="4344" spans="1:9" hidden="1">
      <c r="A4344" s="92">
        <v>4343</v>
      </c>
      <c r="B4344" t="s">
        <v>9835</v>
      </c>
      <c r="C4344" s="39" t="s">
        <v>9836</v>
      </c>
      <c r="D4344" s="39" t="s">
        <v>9055</v>
      </c>
      <c r="E4344" s="39" t="s">
        <v>9837</v>
      </c>
      <c r="F4344" s="39" t="s">
        <v>27065</v>
      </c>
      <c r="G4344" s="25">
        <v>1957</v>
      </c>
      <c r="H4344" s="25">
        <v>6278</v>
      </c>
      <c r="I4344" s="25" t="s">
        <v>9838</v>
      </c>
    </row>
    <row r="4345" spans="1:9" hidden="1">
      <c r="A4345" s="92">
        <v>4344</v>
      </c>
      <c r="B4345" t="s">
        <v>20140</v>
      </c>
      <c r="C4345" s="5" t="s">
        <v>20141</v>
      </c>
      <c r="D4345" s="5" t="s">
        <v>66</v>
      </c>
      <c r="E4345" t="s">
        <v>17267</v>
      </c>
      <c r="F4345" t="s">
        <v>27065</v>
      </c>
      <c r="G4345">
        <v>1987</v>
      </c>
      <c r="H4345">
        <v>2565</v>
      </c>
      <c r="I4345" s="8" t="s">
        <v>20142</v>
      </c>
    </row>
    <row r="4346" spans="1:9" hidden="1">
      <c r="A4346" s="92">
        <v>4345</v>
      </c>
      <c r="B4346" t="s">
        <v>16304</v>
      </c>
      <c r="C4346" t="s">
        <v>16305</v>
      </c>
      <c r="D4346" t="s">
        <v>1800</v>
      </c>
      <c r="E4346" t="s">
        <v>16306</v>
      </c>
      <c r="F4346" s="39" t="s">
        <v>27065</v>
      </c>
      <c r="G4346" s="25">
        <v>1919</v>
      </c>
      <c r="H4346" s="25">
        <v>435</v>
      </c>
      <c r="I4346" t="s">
        <v>16307</v>
      </c>
    </row>
    <row r="4347" spans="1:9" hidden="1">
      <c r="A4347" s="92">
        <v>4346</v>
      </c>
      <c r="B4347" t="s">
        <v>5050</v>
      </c>
      <c r="C4347" t="s">
        <v>5051</v>
      </c>
      <c r="D4347" s="5" t="s">
        <v>230</v>
      </c>
      <c r="E4347" t="s">
        <v>5052</v>
      </c>
      <c r="F4347" t="s">
        <v>5053</v>
      </c>
      <c r="G4347" s="8">
        <v>1956</v>
      </c>
      <c r="H4347">
        <v>760</v>
      </c>
      <c r="I4347" s="8" t="s">
        <v>5054</v>
      </c>
    </row>
    <row r="4348" spans="1:9" hidden="1">
      <c r="A4348" s="92">
        <v>4347</v>
      </c>
      <c r="B4348" t="s">
        <v>12986</v>
      </c>
      <c r="C4348" s="5" t="s">
        <v>12987</v>
      </c>
      <c r="D4348" s="5" t="s">
        <v>2084</v>
      </c>
      <c r="E4348" t="s">
        <v>12988</v>
      </c>
      <c r="F4348" t="s">
        <v>5698</v>
      </c>
      <c r="G4348">
        <v>1928</v>
      </c>
      <c r="H4348" s="8">
        <v>733</v>
      </c>
      <c r="I4348" s="8" t="s">
        <v>12989</v>
      </c>
    </row>
    <row r="4349" spans="1:9" hidden="1">
      <c r="A4349" s="92">
        <v>4348</v>
      </c>
      <c r="B4349" t="s">
        <v>16705</v>
      </c>
      <c r="C4349" t="s">
        <v>16706</v>
      </c>
      <c r="D4349" t="s">
        <v>66</v>
      </c>
      <c r="E4349" t="s">
        <v>969</v>
      </c>
      <c r="F4349" t="s">
        <v>16707</v>
      </c>
      <c r="G4349">
        <v>1931</v>
      </c>
      <c r="H4349">
        <v>873</v>
      </c>
      <c r="I4349" t="s">
        <v>16708</v>
      </c>
    </row>
    <row r="4350" spans="1:9" hidden="1">
      <c r="A4350" s="92">
        <v>4349</v>
      </c>
      <c r="B4350" t="s">
        <v>26870</v>
      </c>
      <c r="C4350" t="s">
        <v>26871</v>
      </c>
      <c r="D4350" t="s">
        <v>220</v>
      </c>
      <c r="E4350" t="s">
        <v>5584</v>
      </c>
      <c r="F4350" t="s">
        <v>27065</v>
      </c>
      <c r="G4350">
        <v>1890</v>
      </c>
      <c r="H4350">
        <v>93</v>
      </c>
      <c r="I4350" s="8" t="s">
        <v>27065</v>
      </c>
    </row>
    <row r="4351" spans="1:9" hidden="1">
      <c r="A4351" s="92">
        <v>4350</v>
      </c>
      <c r="B4351" t="s">
        <v>10426</v>
      </c>
      <c r="C4351" t="s">
        <v>10427</v>
      </c>
      <c r="D4351" t="s">
        <v>230</v>
      </c>
      <c r="E4351" t="s">
        <v>10428</v>
      </c>
      <c r="F4351" t="s">
        <v>27065</v>
      </c>
      <c r="G4351">
        <v>1893</v>
      </c>
      <c r="H4351" t="s">
        <v>10429</v>
      </c>
      <c r="I4351" s="8" t="s">
        <v>27065</v>
      </c>
    </row>
    <row r="4352" spans="1:9" hidden="1">
      <c r="A4352" s="92">
        <v>4351</v>
      </c>
      <c r="B4352" t="s">
        <v>1819</v>
      </c>
      <c r="C4352" s="5" t="s">
        <v>1820</v>
      </c>
      <c r="D4352" s="5" t="s">
        <v>1796</v>
      </c>
      <c r="E4352" s="5" t="s">
        <v>1821</v>
      </c>
      <c r="F4352" s="5" t="s">
        <v>27065</v>
      </c>
      <c r="G4352" s="8">
        <v>1919</v>
      </c>
      <c r="H4352" s="8">
        <v>345</v>
      </c>
      <c r="I4352" s="8" t="s">
        <v>1822</v>
      </c>
    </row>
    <row r="4353" spans="1:9" hidden="1">
      <c r="A4353" s="92">
        <v>4352</v>
      </c>
      <c r="B4353" t="s">
        <v>10508</v>
      </c>
      <c r="C4353" t="s">
        <v>10509</v>
      </c>
      <c r="D4353" t="s">
        <v>230</v>
      </c>
      <c r="E4353" t="s">
        <v>10510</v>
      </c>
      <c r="F4353" t="s">
        <v>27065</v>
      </c>
      <c r="G4353">
        <v>1897</v>
      </c>
      <c r="H4353" t="s">
        <v>10511</v>
      </c>
      <c r="I4353" s="8" t="s">
        <v>27065</v>
      </c>
    </row>
    <row r="4354" spans="1:9" hidden="1">
      <c r="A4354" s="92">
        <v>4353</v>
      </c>
      <c r="B4354" t="s">
        <v>22699</v>
      </c>
      <c r="C4354" t="s">
        <v>22700</v>
      </c>
      <c r="D4354" t="s">
        <v>230</v>
      </c>
      <c r="E4354" t="s">
        <v>17031</v>
      </c>
      <c r="F4354" t="s">
        <v>17031</v>
      </c>
      <c r="G4354">
        <v>1935</v>
      </c>
      <c r="H4354">
        <v>144</v>
      </c>
      <c r="I4354" t="s">
        <v>22701</v>
      </c>
    </row>
    <row r="4355" spans="1:9" hidden="1">
      <c r="A4355" s="92">
        <v>4354</v>
      </c>
      <c r="B4355" t="s">
        <v>11307</v>
      </c>
      <c r="C4355" s="5" t="s">
        <v>11308</v>
      </c>
      <c r="D4355" s="8" t="s">
        <v>1383</v>
      </c>
      <c r="E4355" t="s">
        <v>11305</v>
      </c>
      <c r="F4355" t="s">
        <v>11309</v>
      </c>
      <c r="G4355">
        <v>1926</v>
      </c>
      <c r="H4355">
        <v>449</v>
      </c>
      <c r="I4355" s="8" t="s">
        <v>11310</v>
      </c>
    </row>
    <row r="4356" spans="1:9" hidden="1">
      <c r="A4356" s="92">
        <v>4355</v>
      </c>
      <c r="B4356" s="48" t="s">
        <v>21058</v>
      </c>
      <c r="C4356" s="53" t="s">
        <v>11308</v>
      </c>
      <c r="D4356" s="57" t="s">
        <v>1383</v>
      </c>
      <c r="E4356" s="55" t="s">
        <v>20998</v>
      </c>
      <c r="F4356" s="48" t="s">
        <v>27065</v>
      </c>
      <c r="G4356" s="53">
        <v>1930</v>
      </c>
      <c r="H4356" s="61">
        <v>458</v>
      </c>
      <c r="I4356" s="50" t="s">
        <v>21059</v>
      </c>
    </row>
    <row r="4357" spans="1:9" hidden="1">
      <c r="A4357" s="92">
        <v>4356</v>
      </c>
      <c r="B4357" s="4" t="s">
        <v>143</v>
      </c>
      <c r="C4357" t="s">
        <v>22284</v>
      </c>
      <c r="D4357" s="8" t="s">
        <v>27065</v>
      </c>
      <c r="E4357" s="8" t="s">
        <v>27065</v>
      </c>
      <c r="F4357" s="8" t="s">
        <v>27065</v>
      </c>
      <c r="G4357" s="9" t="s">
        <v>27065</v>
      </c>
      <c r="H4357" s="8" t="s">
        <v>27065</v>
      </c>
      <c r="I4357" s="8" t="s">
        <v>27065</v>
      </c>
    </row>
    <row r="4358" spans="1:9" hidden="1">
      <c r="A4358" s="92">
        <v>4357</v>
      </c>
      <c r="B4358" t="s">
        <v>1854</v>
      </c>
      <c r="C4358" s="5" t="s">
        <v>1855</v>
      </c>
      <c r="D4358" s="5" t="s">
        <v>1796</v>
      </c>
      <c r="E4358" s="5" t="s">
        <v>1856</v>
      </c>
      <c r="F4358" s="5" t="s">
        <v>1856</v>
      </c>
      <c r="G4358" s="5">
        <v>1930</v>
      </c>
      <c r="H4358" s="8">
        <v>215</v>
      </c>
      <c r="I4358" s="8" t="s">
        <v>1857</v>
      </c>
    </row>
    <row r="4359" spans="1:9" hidden="1">
      <c r="A4359" s="92">
        <v>4358</v>
      </c>
      <c r="B4359" t="s">
        <v>19996</v>
      </c>
      <c r="C4359" s="25" t="s">
        <v>11116</v>
      </c>
      <c r="D4359" t="s">
        <v>2557</v>
      </c>
      <c r="E4359" s="25" t="s">
        <v>5804</v>
      </c>
      <c r="F4359" s="25" t="s">
        <v>19997</v>
      </c>
      <c r="G4359" s="25">
        <v>1947</v>
      </c>
      <c r="H4359" s="25">
        <v>199</v>
      </c>
      <c r="I4359" t="s">
        <v>19998</v>
      </c>
    </row>
    <row r="4360" spans="1:9" hidden="1">
      <c r="A4360" s="92">
        <v>4359</v>
      </c>
      <c r="B4360" t="s">
        <v>11115</v>
      </c>
      <c r="C4360" s="5" t="s">
        <v>11116</v>
      </c>
      <c r="D4360" s="8" t="s">
        <v>2557</v>
      </c>
      <c r="E4360" t="s">
        <v>5804</v>
      </c>
      <c r="F4360" t="s">
        <v>11117</v>
      </c>
      <c r="G4360">
        <v>1947</v>
      </c>
      <c r="H4360">
        <v>195</v>
      </c>
      <c r="I4360" s="8" t="s">
        <v>11118</v>
      </c>
    </row>
    <row r="4361" spans="1:9" hidden="1">
      <c r="A4361" s="92">
        <v>4360</v>
      </c>
      <c r="B4361" s="48" t="s">
        <v>21255</v>
      </c>
      <c r="C4361" s="53" t="s">
        <v>21256</v>
      </c>
      <c r="D4361" s="57" t="s">
        <v>1383</v>
      </c>
      <c r="E4361" s="53" t="s">
        <v>21257</v>
      </c>
      <c r="F4361" s="53" t="s">
        <v>27065</v>
      </c>
      <c r="G4361" s="53">
        <v>1907</v>
      </c>
      <c r="H4361" s="61">
        <v>965</v>
      </c>
      <c r="I4361" s="50" t="s">
        <v>21258</v>
      </c>
    </row>
    <row r="4362" spans="1:9" hidden="1">
      <c r="A4362" s="92">
        <v>4361</v>
      </c>
      <c r="B4362" s="48" t="s">
        <v>23013</v>
      </c>
      <c r="C4362" s="69" t="s">
        <v>23014</v>
      </c>
      <c r="D4362" s="69" t="s">
        <v>230</v>
      </c>
      <c r="E4362" s="56" t="s">
        <v>9340</v>
      </c>
      <c r="F4362" s="56" t="s">
        <v>9340</v>
      </c>
      <c r="G4362" s="70">
        <v>1924</v>
      </c>
      <c r="H4362" s="70">
        <v>10</v>
      </c>
      <c r="I4362" s="68" t="s">
        <v>23015</v>
      </c>
    </row>
    <row r="4363" spans="1:9" hidden="1">
      <c r="A4363" s="92">
        <v>4362</v>
      </c>
      <c r="B4363" t="s">
        <v>2651</v>
      </c>
      <c r="C4363" s="5" t="s">
        <v>2652</v>
      </c>
      <c r="D4363" s="8" t="s">
        <v>1796</v>
      </c>
      <c r="E4363" s="8" t="s">
        <v>2653</v>
      </c>
      <c r="F4363" s="8" t="s">
        <v>2653</v>
      </c>
      <c r="G4363" s="8">
        <v>1916</v>
      </c>
      <c r="H4363" s="8">
        <v>8</v>
      </c>
      <c r="I4363" s="8" t="s">
        <v>2654</v>
      </c>
    </row>
    <row r="4364" spans="1:9" hidden="1">
      <c r="A4364" s="92">
        <v>4363</v>
      </c>
      <c r="B4364" s="4" t="s">
        <v>133</v>
      </c>
      <c r="C4364" s="5" t="s">
        <v>22273</v>
      </c>
      <c r="D4364" s="5" t="s">
        <v>11</v>
      </c>
      <c r="E4364" s="5" t="s">
        <v>29</v>
      </c>
      <c r="F4364" s="5" t="s">
        <v>27065</v>
      </c>
      <c r="G4364" s="9">
        <v>1930</v>
      </c>
      <c r="H4364" s="8">
        <v>4128</v>
      </c>
      <c r="I4364" s="7" t="s">
        <v>30</v>
      </c>
    </row>
    <row r="4365" spans="1:9" hidden="1">
      <c r="A4365" s="92">
        <v>4364</v>
      </c>
      <c r="B4365" t="s">
        <v>16257</v>
      </c>
      <c r="C4365" t="s">
        <v>16258</v>
      </c>
      <c r="D4365" t="s">
        <v>1796</v>
      </c>
      <c r="E4365" t="s">
        <v>2653</v>
      </c>
      <c r="F4365" t="s">
        <v>16255</v>
      </c>
      <c r="G4365" s="25">
        <v>1913</v>
      </c>
      <c r="H4365" s="25">
        <v>6</v>
      </c>
      <c r="I4365" t="s">
        <v>16259</v>
      </c>
    </row>
    <row r="4366" spans="1:9" hidden="1">
      <c r="A4366" s="92">
        <v>4365</v>
      </c>
      <c r="B4366" t="s">
        <v>16450</v>
      </c>
      <c r="C4366" s="5" t="s">
        <v>5736</v>
      </c>
      <c r="D4366" s="5" t="s">
        <v>19</v>
      </c>
      <c r="E4366" s="8" t="s">
        <v>5737</v>
      </c>
      <c r="F4366" s="8" t="s">
        <v>27065</v>
      </c>
      <c r="G4366" s="8">
        <v>1933</v>
      </c>
      <c r="H4366" s="8">
        <v>331</v>
      </c>
      <c r="I4366" s="8" t="s">
        <v>5738</v>
      </c>
    </row>
    <row r="4367" spans="1:9" ht="30" hidden="1">
      <c r="A4367" s="92">
        <v>4366</v>
      </c>
      <c r="B4367" s="48" t="s">
        <v>25008</v>
      </c>
      <c r="C4367" s="75" t="s">
        <v>25009</v>
      </c>
      <c r="D4367" s="77" t="s">
        <v>1383</v>
      </c>
      <c r="E4367" s="63" t="s">
        <v>25010</v>
      </c>
      <c r="F4367" s="70" t="s">
        <v>25011</v>
      </c>
      <c r="G4367" s="70">
        <v>1960</v>
      </c>
      <c r="H4367" s="70">
        <v>1464</v>
      </c>
      <c r="I4367" s="68" t="s">
        <v>25012</v>
      </c>
    </row>
    <row r="4368" spans="1:9" hidden="1">
      <c r="A4368" s="92">
        <v>4367</v>
      </c>
      <c r="B4368" t="s">
        <v>20178</v>
      </c>
      <c r="C4368" s="5" t="s">
        <v>20179</v>
      </c>
      <c r="D4368" s="5" t="s">
        <v>66</v>
      </c>
      <c r="E4368" t="s">
        <v>20180</v>
      </c>
      <c r="F4368" t="s">
        <v>1069</v>
      </c>
      <c r="G4368">
        <v>1988</v>
      </c>
      <c r="H4368">
        <v>2584</v>
      </c>
      <c r="I4368" s="8" t="s">
        <v>20181</v>
      </c>
    </row>
    <row r="4369" spans="1:9" hidden="1">
      <c r="A4369" s="92">
        <v>4368</v>
      </c>
      <c r="B4369" t="s">
        <v>10633</v>
      </c>
      <c r="C4369" t="s">
        <v>10634</v>
      </c>
      <c r="D4369" t="s">
        <v>10589</v>
      </c>
      <c r="E4369" t="s">
        <v>27065</v>
      </c>
      <c r="F4369" t="s">
        <v>27065</v>
      </c>
      <c r="G4369">
        <v>1942</v>
      </c>
      <c r="H4369">
        <v>464</v>
      </c>
      <c r="I4369" s="8" t="s">
        <v>27065</v>
      </c>
    </row>
    <row r="4370" spans="1:9" hidden="1">
      <c r="A4370" s="92">
        <v>4369</v>
      </c>
      <c r="B4370" t="s">
        <v>10639</v>
      </c>
      <c r="C4370" t="s">
        <v>10634</v>
      </c>
      <c r="D4370" t="s">
        <v>10589</v>
      </c>
      <c r="E4370" t="s">
        <v>27065</v>
      </c>
      <c r="F4370" t="s">
        <v>27065</v>
      </c>
      <c r="G4370">
        <v>1952</v>
      </c>
      <c r="H4370">
        <v>464</v>
      </c>
      <c r="I4370" s="8" t="s">
        <v>27065</v>
      </c>
    </row>
    <row r="4371" spans="1:9" ht="30" hidden="1">
      <c r="A4371" s="92">
        <v>4370</v>
      </c>
      <c r="B4371" s="64" t="s">
        <v>23317</v>
      </c>
      <c r="C4371" s="63" t="s">
        <v>23318</v>
      </c>
      <c r="D4371" s="77" t="s">
        <v>1796</v>
      </c>
      <c r="E4371" s="56" t="s">
        <v>20944</v>
      </c>
      <c r="F4371" s="56" t="s">
        <v>20944</v>
      </c>
      <c r="G4371" s="56">
        <v>1924</v>
      </c>
      <c r="H4371" s="80" t="s">
        <v>23319</v>
      </c>
      <c r="I4371" s="50" t="s">
        <v>23320</v>
      </c>
    </row>
    <row r="4372" spans="1:9" hidden="1">
      <c r="A4372" s="92">
        <v>4371</v>
      </c>
      <c r="B4372" t="s">
        <v>8314</v>
      </c>
      <c r="C4372" t="s">
        <v>8315</v>
      </c>
      <c r="D4372" t="s">
        <v>19</v>
      </c>
      <c r="E4372" t="s">
        <v>5012</v>
      </c>
      <c r="F4372" t="s">
        <v>8316</v>
      </c>
      <c r="G4372" s="25">
        <v>1971</v>
      </c>
      <c r="H4372" s="25">
        <v>2040</v>
      </c>
      <c r="I4372" t="s">
        <v>8317</v>
      </c>
    </row>
    <row r="4373" spans="1:9" hidden="1">
      <c r="A4373" s="92">
        <v>4372</v>
      </c>
      <c r="B4373" t="s">
        <v>8534</v>
      </c>
      <c r="C4373" t="s">
        <v>8315</v>
      </c>
      <c r="D4373" t="s">
        <v>19</v>
      </c>
      <c r="E4373" t="s">
        <v>8535</v>
      </c>
      <c r="F4373" t="s">
        <v>8327</v>
      </c>
      <c r="G4373" s="25">
        <v>1971</v>
      </c>
      <c r="H4373" s="25">
        <v>2138</v>
      </c>
      <c r="I4373" t="s">
        <v>8536</v>
      </c>
    </row>
    <row r="4374" spans="1:9" hidden="1">
      <c r="A4374" s="92">
        <v>4373</v>
      </c>
      <c r="B4374" t="s">
        <v>8325</v>
      </c>
      <c r="C4374" t="s">
        <v>8326</v>
      </c>
      <c r="D4374" t="s">
        <v>19</v>
      </c>
      <c r="E4374" t="s">
        <v>5012</v>
      </c>
      <c r="F4374" t="s">
        <v>8327</v>
      </c>
      <c r="G4374" s="25">
        <v>1971</v>
      </c>
      <c r="H4374" s="25">
        <v>2041</v>
      </c>
      <c r="I4374" t="s">
        <v>8328</v>
      </c>
    </row>
    <row r="4375" spans="1:9" hidden="1">
      <c r="A4375" s="92">
        <v>4374</v>
      </c>
      <c r="B4375" t="s">
        <v>8537</v>
      </c>
      <c r="C4375" t="s">
        <v>8326</v>
      </c>
      <c r="D4375" t="s">
        <v>19</v>
      </c>
      <c r="E4375" t="s">
        <v>8535</v>
      </c>
      <c r="F4375" t="s">
        <v>8327</v>
      </c>
      <c r="G4375" s="25">
        <v>1971</v>
      </c>
      <c r="H4375" s="25">
        <v>2139</v>
      </c>
      <c r="I4375" t="s">
        <v>8538</v>
      </c>
    </row>
    <row r="4376" spans="1:9" hidden="1">
      <c r="A4376" s="92">
        <v>4375</v>
      </c>
      <c r="B4376" t="s">
        <v>18623</v>
      </c>
      <c r="C4376" t="s">
        <v>18624</v>
      </c>
      <c r="D4376" t="s">
        <v>2557</v>
      </c>
      <c r="E4376" t="s">
        <v>18625</v>
      </c>
      <c r="F4376" t="s">
        <v>8168</v>
      </c>
      <c r="G4376" s="25">
        <v>1960</v>
      </c>
      <c r="H4376" s="25">
        <v>274</v>
      </c>
      <c r="I4376" t="s">
        <v>18626</v>
      </c>
    </row>
    <row r="4377" spans="1:9" hidden="1">
      <c r="A4377" s="92">
        <v>4376</v>
      </c>
      <c r="B4377" s="25" t="s">
        <v>18794</v>
      </c>
      <c r="C4377" t="s">
        <v>18624</v>
      </c>
      <c r="D4377" t="s">
        <v>2557</v>
      </c>
      <c r="E4377" s="25" t="s">
        <v>18625</v>
      </c>
      <c r="F4377" t="s">
        <v>8168</v>
      </c>
      <c r="G4377" s="25">
        <v>1971</v>
      </c>
      <c r="H4377" s="25">
        <v>463</v>
      </c>
      <c r="I4377" s="25" t="s">
        <v>15954</v>
      </c>
    </row>
    <row r="4378" spans="1:9" hidden="1">
      <c r="A4378" s="92">
        <v>4377</v>
      </c>
      <c r="B4378" t="s">
        <v>12034</v>
      </c>
      <c r="C4378" s="28" t="s">
        <v>12035</v>
      </c>
      <c r="D4378" s="7" t="s">
        <v>1800</v>
      </c>
      <c r="E4378" s="28" t="s">
        <v>12036</v>
      </c>
      <c r="F4378" s="28" t="s">
        <v>27065</v>
      </c>
      <c r="G4378" s="28">
        <v>1876</v>
      </c>
      <c r="H4378">
        <v>60</v>
      </c>
      <c r="I4378" t="s">
        <v>27065</v>
      </c>
    </row>
    <row r="4379" spans="1:9" hidden="1">
      <c r="A4379" s="92">
        <v>4378</v>
      </c>
      <c r="B4379" t="s">
        <v>2147</v>
      </c>
      <c r="C4379" s="5" t="s">
        <v>2148</v>
      </c>
      <c r="D4379" s="8" t="s">
        <v>1800</v>
      </c>
      <c r="E4379" s="8" t="s">
        <v>2149</v>
      </c>
      <c r="F4379" s="8" t="s">
        <v>27065</v>
      </c>
      <c r="G4379" s="8">
        <v>1866</v>
      </c>
      <c r="H4379" s="8">
        <v>42</v>
      </c>
      <c r="I4379" s="8" t="s">
        <v>27065</v>
      </c>
    </row>
    <row r="4380" spans="1:9" hidden="1">
      <c r="A4380" s="92">
        <v>4379</v>
      </c>
      <c r="B4380" t="s">
        <v>5351</v>
      </c>
      <c r="C4380" t="s">
        <v>5352</v>
      </c>
      <c r="D4380" s="5" t="s">
        <v>1420</v>
      </c>
      <c r="E4380" s="28" t="s">
        <v>27065</v>
      </c>
      <c r="F4380" s="28" t="s">
        <v>27065</v>
      </c>
      <c r="G4380">
        <v>1870</v>
      </c>
      <c r="H4380" t="s">
        <v>5353</v>
      </c>
      <c r="I4380" t="s">
        <v>27065</v>
      </c>
    </row>
    <row r="4381" spans="1:9" hidden="1">
      <c r="A4381" s="92">
        <v>4380</v>
      </c>
      <c r="B4381" t="s">
        <v>10485</v>
      </c>
      <c r="C4381" t="s">
        <v>10486</v>
      </c>
      <c r="D4381" t="s">
        <v>54</v>
      </c>
      <c r="E4381" t="s">
        <v>8855</v>
      </c>
      <c r="F4381" s="28" t="s">
        <v>27065</v>
      </c>
      <c r="G4381">
        <v>1896</v>
      </c>
      <c r="H4381">
        <v>165</v>
      </c>
      <c r="I4381" t="s">
        <v>27065</v>
      </c>
    </row>
    <row r="4382" spans="1:9" hidden="1">
      <c r="A4382" s="92">
        <v>4381</v>
      </c>
      <c r="B4382" s="4" t="s">
        <v>157</v>
      </c>
      <c r="C4382" t="s">
        <v>22252</v>
      </c>
      <c r="D4382" s="8" t="s">
        <v>27065</v>
      </c>
      <c r="E4382" s="8" t="s">
        <v>27065</v>
      </c>
      <c r="F4382" s="8" t="s">
        <v>27065</v>
      </c>
      <c r="G4382" s="9" t="s">
        <v>27065</v>
      </c>
      <c r="H4382" s="8" t="s">
        <v>27065</v>
      </c>
      <c r="I4382" s="8" t="s">
        <v>27065</v>
      </c>
    </row>
    <row r="4383" spans="1:9" hidden="1">
      <c r="A4383" s="92">
        <v>4382</v>
      </c>
      <c r="B4383" t="s">
        <v>6514</v>
      </c>
      <c r="C4383" s="5" t="s">
        <v>6515</v>
      </c>
      <c r="D4383" s="8" t="s">
        <v>6331</v>
      </c>
      <c r="E4383" s="8" t="s">
        <v>6516</v>
      </c>
      <c r="F4383" t="s">
        <v>6517</v>
      </c>
      <c r="G4383" t="s">
        <v>27065</v>
      </c>
      <c r="H4383" s="8">
        <v>15563</v>
      </c>
      <c r="I4383" s="8" t="s">
        <v>6518</v>
      </c>
    </row>
    <row r="4384" spans="1:9" hidden="1">
      <c r="A4384" s="92">
        <v>4383</v>
      </c>
      <c r="B4384" t="s">
        <v>5863</v>
      </c>
      <c r="C4384" s="5" t="s">
        <v>5864</v>
      </c>
      <c r="D4384" s="5" t="s">
        <v>19</v>
      </c>
      <c r="E4384" s="8" t="s">
        <v>5865</v>
      </c>
      <c r="F4384" s="8" t="s">
        <v>5865</v>
      </c>
      <c r="G4384" s="8">
        <v>1931</v>
      </c>
      <c r="H4384" s="8">
        <v>421</v>
      </c>
      <c r="I4384" s="8" t="s">
        <v>5866</v>
      </c>
    </row>
    <row r="4385" spans="1:9" hidden="1">
      <c r="A4385" s="92">
        <v>4384</v>
      </c>
      <c r="B4385" t="s">
        <v>1597</v>
      </c>
      <c r="C4385" s="5" t="s">
        <v>1598</v>
      </c>
      <c r="D4385" s="5" t="s">
        <v>66</v>
      </c>
      <c r="E4385" s="5" t="s">
        <v>1599</v>
      </c>
      <c r="F4385" s="5" t="s">
        <v>27065</v>
      </c>
      <c r="G4385" s="8">
        <v>1890</v>
      </c>
      <c r="H4385" s="8">
        <v>258</v>
      </c>
      <c r="I4385" s="5" t="s">
        <v>27065</v>
      </c>
    </row>
    <row r="4386" spans="1:9" hidden="1">
      <c r="A4386" s="92">
        <v>4385</v>
      </c>
      <c r="B4386" t="s">
        <v>3317</v>
      </c>
      <c r="C4386" s="5" t="s">
        <v>1790</v>
      </c>
      <c r="D4386" s="5" t="s">
        <v>54</v>
      </c>
      <c r="E4386" s="5" t="s">
        <v>27065</v>
      </c>
      <c r="F4386" s="5" t="s">
        <v>3318</v>
      </c>
      <c r="G4386" s="17">
        <v>1954</v>
      </c>
      <c r="H4386" s="17">
        <v>627</v>
      </c>
      <c r="I4386" s="17" t="s">
        <v>27065</v>
      </c>
    </row>
    <row r="4387" spans="1:9" hidden="1">
      <c r="A4387" s="92">
        <v>4386</v>
      </c>
      <c r="B4387" t="s">
        <v>1789</v>
      </c>
      <c r="C4387" s="5" t="s">
        <v>1790</v>
      </c>
      <c r="D4387" s="5" t="s">
        <v>54</v>
      </c>
      <c r="E4387" s="5" t="s">
        <v>27065</v>
      </c>
      <c r="F4387" s="5" t="s">
        <v>27065</v>
      </c>
      <c r="G4387" s="5" t="s">
        <v>27065</v>
      </c>
      <c r="H4387" s="8">
        <v>627</v>
      </c>
      <c r="I4387" s="8" t="s">
        <v>27065</v>
      </c>
    </row>
    <row r="4388" spans="1:9" hidden="1">
      <c r="A4388" s="92">
        <v>4387</v>
      </c>
      <c r="B4388" t="s">
        <v>21765</v>
      </c>
      <c r="C4388" t="s">
        <v>21766</v>
      </c>
      <c r="D4388" t="s">
        <v>66</v>
      </c>
      <c r="E4388" t="s">
        <v>21289</v>
      </c>
      <c r="F4388" s="5" t="s">
        <v>27065</v>
      </c>
      <c r="G4388">
        <v>1903</v>
      </c>
      <c r="H4388">
        <v>1799</v>
      </c>
      <c r="I4388" t="s">
        <v>21767</v>
      </c>
    </row>
    <row r="4389" spans="1:9" hidden="1">
      <c r="A4389" s="92">
        <v>4388</v>
      </c>
      <c r="B4389" t="s">
        <v>14738</v>
      </c>
      <c r="C4389" t="s">
        <v>14739</v>
      </c>
      <c r="D4389" t="s">
        <v>14740</v>
      </c>
      <c r="E4389" t="s">
        <v>14741</v>
      </c>
      <c r="F4389" t="s">
        <v>14742</v>
      </c>
      <c r="G4389" s="25">
        <v>1954</v>
      </c>
      <c r="H4389" s="25">
        <v>132</v>
      </c>
      <c r="I4389" t="s">
        <v>14743</v>
      </c>
    </row>
    <row r="4390" spans="1:9" hidden="1">
      <c r="A4390" s="92">
        <v>4389</v>
      </c>
      <c r="B4390" t="s">
        <v>26911</v>
      </c>
      <c r="C4390" t="s">
        <v>26912</v>
      </c>
      <c r="D4390" t="s">
        <v>36</v>
      </c>
      <c r="E4390" t="s">
        <v>26913</v>
      </c>
      <c r="F4390" s="5" t="s">
        <v>27065</v>
      </c>
      <c r="G4390">
        <v>1879</v>
      </c>
      <c r="H4390">
        <v>40</v>
      </c>
      <c r="I4390" t="s">
        <v>27065</v>
      </c>
    </row>
    <row r="4391" spans="1:9" hidden="1">
      <c r="A4391" s="92">
        <v>4390</v>
      </c>
      <c r="B4391" t="s">
        <v>2065</v>
      </c>
      <c r="C4391" s="5" t="s">
        <v>2066</v>
      </c>
      <c r="D4391" s="5" t="s">
        <v>2067</v>
      </c>
      <c r="E4391" s="5" t="s">
        <v>2068</v>
      </c>
      <c r="F4391" s="5" t="s">
        <v>27065</v>
      </c>
      <c r="G4391" s="8">
        <v>1850</v>
      </c>
      <c r="H4391" s="8">
        <v>5</v>
      </c>
      <c r="I4391" s="7" t="s">
        <v>27065</v>
      </c>
    </row>
    <row r="4392" spans="1:9" hidden="1">
      <c r="A4392" s="92">
        <v>4391</v>
      </c>
      <c r="B4392" t="s">
        <v>2072</v>
      </c>
      <c r="C4392" s="5" t="s">
        <v>2066</v>
      </c>
      <c r="D4392" s="5" t="s">
        <v>2071</v>
      </c>
      <c r="E4392" s="8" t="s">
        <v>2073</v>
      </c>
      <c r="F4392" s="8" t="s">
        <v>27065</v>
      </c>
      <c r="G4392" s="8">
        <v>1850</v>
      </c>
      <c r="H4392" s="17">
        <v>7</v>
      </c>
      <c r="I4392" s="8" t="s">
        <v>27065</v>
      </c>
    </row>
    <row r="4393" spans="1:9" hidden="1">
      <c r="A4393" s="92">
        <v>4392</v>
      </c>
      <c r="B4393" t="s">
        <v>2510</v>
      </c>
      <c r="C4393" s="5" t="s">
        <v>2511</v>
      </c>
      <c r="D4393" s="5" t="s">
        <v>2071</v>
      </c>
      <c r="E4393" s="5" t="s">
        <v>2512</v>
      </c>
      <c r="F4393" s="5" t="s">
        <v>27065</v>
      </c>
      <c r="G4393" s="8">
        <v>1896</v>
      </c>
      <c r="H4393" s="7">
        <v>35</v>
      </c>
      <c r="I4393" s="7" t="s">
        <v>27065</v>
      </c>
    </row>
    <row r="4394" spans="1:9" hidden="1">
      <c r="A4394" s="92">
        <v>4393</v>
      </c>
      <c r="B4394" t="s">
        <v>2013</v>
      </c>
      <c r="C4394" s="5" t="s">
        <v>2014</v>
      </c>
      <c r="D4394" s="5" t="s">
        <v>22</v>
      </c>
      <c r="E4394" s="5" t="s">
        <v>2015</v>
      </c>
      <c r="F4394" s="5" t="s">
        <v>27065</v>
      </c>
      <c r="G4394" s="8">
        <v>1870</v>
      </c>
      <c r="H4394" s="7">
        <v>129</v>
      </c>
      <c r="I4394" s="7" t="s">
        <v>27065</v>
      </c>
    </row>
    <row r="4395" spans="1:9" hidden="1">
      <c r="A4395" s="92">
        <v>4394</v>
      </c>
      <c r="B4395" t="s">
        <v>13505</v>
      </c>
      <c r="C4395" s="5" t="s">
        <v>13506</v>
      </c>
      <c r="D4395" s="5" t="s">
        <v>19</v>
      </c>
      <c r="E4395" t="s">
        <v>13507</v>
      </c>
      <c r="F4395" s="5" t="s">
        <v>27065</v>
      </c>
      <c r="G4395">
        <v>1955</v>
      </c>
      <c r="H4395" s="8">
        <v>961</v>
      </c>
      <c r="I4395" s="8" t="s">
        <v>13508</v>
      </c>
    </row>
    <row r="4396" spans="1:9" hidden="1">
      <c r="A4396" s="92">
        <v>4395</v>
      </c>
      <c r="B4396" t="s">
        <v>19316</v>
      </c>
      <c r="C4396" s="31" t="s">
        <v>19317</v>
      </c>
      <c r="D4396" t="s">
        <v>66</v>
      </c>
      <c r="E4396" t="s">
        <v>19318</v>
      </c>
      <c r="F4396" s="5" t="s">
        <v>27065</v>
      </c>
      <c r="G4396">
        <v>1938</v>
      </c>
      <c r="H4396" s="31">
        <v>1365</v>
      </c>
      <c r="I4396" s="31" t="s">
        <v>19319</v>
      </c>
    </row>
    <row r="4397" spans="1:9" ht="45" hidden="1">
      <c r="A4397" s="92">
        <v>4396</v>
      </c>
      <c r="B4397" s="28" t="s">
        <v>20977</v>
      </c>
      <c r="C4397" s="22" t="s">
        <v>20978</v>
      </c>
      <c r="D4397" s="22" t="s">
        <v>1383</v>
      </c>
      <c r="E4397" s="62" t="s">
        <v>20979</v>
      </c>
      <c r="F4397" s="28" t="s">
        <v>8780</v>
      </c>
      <c r="G4397" s="28">
        <v>1935</v>
      </c>
      <c r="H4397" s="28">
        <v>962</v>
      </c>
      <c r="I4397" s="7" t="s">
        <v>27065</v>
      </c>
    </row>
    <row r="4398" spans="1:9" hidden="1">
      <c r="A4398" s="92">
        <v>4397</v>
      </c>
      <c r="B4398" t="s">
        <v>14030</v>
      </c>
      <c r="C4398" t="s">
        <v>14031</v>
      </c>
      <c r="D4398" t="s">
        <v>13887</v>
      </c>
      <c r="E4398" t="s">
        <v>27065</v>
      </c>
      <c r="F4398" s="5" t="s">
        <v>27065</v>
      </c>
      <c r="G4398" s="25">
        <v>1961</v>
      </c>
      <c r="H4398" s="25">
        <v>284</v>
      </c>
      <c r="I4398" t="s">
        <v>14032</v>
      </c>
    </row>
    <row r="4399" spans="1:9" hidden="1">
      <c r="A4399" s="92">
        <v>4398</v>
      </c>
      <c r="B4399" t="s">
        <v>21566</v>
      </c>
      <c r="C4399" t="s">
        <v>21567</v>
      </c>
      <c r="D4399" t="s">
        <v>66</v>
      </c>
      <c r="E4399" t="s">
        <v>27065</v>
      </c>
      <c r="F4399" t="s">
        <v>21568</v>
      </c>
      <c r="G4399">
        <v>1957</v>
      </c>
      <c r="H4399">
        <v>1400</v>
      </c>
      <c r="I4399" t="s">
        <v>21569</v>
      </c>
    </row>
    <row r="4400" spans="1:9" hidden="1">
      <c r="A4400" s="92">
        <v>4399</v>
      </c>
      <c r="B4400" t="s">
        <v>21543</v>
      </c>
      <c r="C4400" t="s">
        <v>21544</v>
      </c>
      <c r="D4400" t="s">
        <v>66</v>
      </c>
      <c r="E4400" t="s">
        <v>21533</v>
      </c>
      <c r="F4400" s="5" t="s">
        <v>27065</v>
      </c>
      <c r="G4400">
        <v>1961</v>
      </c>
      <c r="H4400">
        <v>1639</v>
      </c>
      <c r="I4400" t="s">
        <v>21545</v>
      </c>
    </row>
    <row r="4401" spans="1:9" hidden="1">
      <c r="A4401" s="92">
        <v>4400</v>
      </c>
      <c r="B4401" t="s">
        <v>11465</v>
      </c>
      <c r="C4401" s="43" t="s">
        <v>11466</v>
      </c>
      <c r="D4401" s="44" t="s">
        <v>1800</v>
      </c>
      <c r="E4401" s="42" t="s">
        <v>11467</v>
      </c>
      <c r="F4401" t="s">
        <v>27065</v>
      </c>
      <c r="G4401" t="s">
        <v>27065</v>
      </c>
      <c r="H4401" s="42">
        <v>656</v>
      </c>
      <c r="I4401" s="44" t="s">
        <v>11468</v>
      </c>
    </row>
    <row r="4402" spans="1:9" hidden="1">
      <c r="A4402" s="92">
        <v>4401</v>
      </c>
      <c r="B4402" s="11" t="s">
        <v>499</v>
      </c>
      <c r="C4402" s="5" t="s">
        <v>500</v>
      </c>
      <c r="D4402" s="5" t="s">
        <v>225</v>
      </c>
      <c r="E4402" s="5" t="s">
        <v>501</v>
      </c>
      <c r="F4402" s="13" t="s">
        <v>477</v>
      </c>
      <c r="G4402" s="13">
        <v>1950</v>
      </c>
      <c r="H4402" s="13">
        <v>3391</v>
      </c>
      <c r="I4402" s="13" t="s">
        <v>502</v>
      </c>
    </row>
    <row r="4403" spans="1:9" hidden="1">
      <c r="A4403" s="92">
        <v>4402</v>
      </c>
      <c r="B4403" s="42" t="s">
        <v>18261</v>
      </c>
      <c r="C4403" s="42" t="s">
        <v>18262</v>
      </c>
      <c r="D4403" s="44" t="s">
        <v>6331</v>
      </c>
      <c r="E4403" s="42" t="s">
        <v>11676</v>
      </c>
      <c r="F4403" s="42" t="s">
        <v>8139</v>
      </c>
      <c r="G4403" s="42">
        <v>3284</v>
      </c>
      <c r="H4403" s="42" t="s">
        <v>27065</v>
      </c>
      <c r="I4403" s="44" t="s">
        <v>18263</v>
      </c>
    </row>
    <row r="4404" spans="1:9" hidden="1">
      <c r="A4404" s="92">
        <v>4403</v>
      </c>
      <c r="B4404" t="s">
        <v>20900</v>
      </c>
      <c r="C4404" s="5" t="s">
        <v>20901</v>
      </c>
      <c r="D4404" s="5" t="s">
        <v>66</v>
      </c>
      <c r="E4404" t="s">
        <v>20902</v>
      </c>
      <c r="F4404" t="s">
        <v>20902</v>
      </c>
      <c r="G4404">
        <v>1937</v>
      </c>
      <c r="H4404">
        <v>637</v>
      </c>
      <c r="I4404" s="8" t="s">
        <v>20903</v>
      </c>
    </row>
    <row r="4405" spans="1:9" hidden="1">
      <c r="A4405" s="92">
        <v>4404</v>
      </c>
      <c r="B4405" t="s">
        <v>26974</v>
      </c>
      <c r="C4405" t="s">
        <v>26975</v>
      </c>
      <c r="D4405" t="s">
        <v>5227</v>
      </c>
      <c r="E4405" t="s">
        <v>1009</v>
      </c>
      <c r="F4405" t="s">
        <v>1009</v>
      </c>
      <c r="G4405">
        <v>1935</v>
      </c>
      <c r="H4405">
        <v>1304</v>
      </c>
      <c r="I4405" t="s">
        <v>27065</v>
      </c>
    </row>
    <row r="4406" spans="1:9" hidden="1">
      <c r="A4406" s="92">
        <v>4405</v>
      </c>
      <c r="B4406" t="s">
        <v>19309</v>
      </c>
      <c r="C4406" s="31" t="s">
        <v>35</v>
      </c>
      <c r="D4406" t="s">
        <v>66</v>
      </c>
      <c r="E4406" t="s">
        <v>27065</v>
      </c>
      <c r="F4406" t="s">
        <v>27065</v>
      </c>
      <c r="G4406" t="s">
        <v>27065</v>
      </c>
      <c r="H4406" s="31">
        <v>1205</v>
      </c>
      <c r="I4406" s="31" t="s">
        <v>27065</v>
      </c>
    </row>
    <row r="4407" spans="1:9" hidden="1">
      <c r="A4407" s="92">
        <v>4406</v>
      </c>
      <c r="B4407" s="4" t="s">
        <v>34</v>
      </c>
      <c r="C4407" t="s">
        <v>35</v>
      </c>
      <c r="D4407" s="5" t="s">
        <v>36</v>
      </c>
      <c r="E4407" s="8" t="s">
        <v>13</v>
      </c>
      <c r="F4407" s="8" t="s">
        <v>27065</v>
      </c>
      <c r="G4407" s="9" t="s">
        <v>13</v>
      </c>
      <c r="H4407" s="8">
        <v>84</v>
      </c>
      <c r="I4407" s="8" t="s">
        <v>37</v>
      </c>
    </row>
    <row r="4408" spans="1:9" hidden="1">
      <c r="A4408" s="92">
        <v>4407</v>
      </c>
      <c r="B4408" t="s">
        <v>22697</v>
      </c>
      <c r="C4408" t="s">
        <v>22698</v>
      </c>
      <c r="D4408" t="s">
        <v>9274</v>
      </c>
      <c r="E4408" t="s">
        <v>27065</v>
      </c>
      <c r="F4408" t="s">
        <v>22685</v>
      </c>
      <c r="G4408">
        <v>1935</v>
      </c>
      <c r="H4408">
        <v>109</v>
      </c>
      <c r="I4408" t="s">
        <v>27065</v>
      </c>
    </row>
    <row r="4409" spans="1:9" hidden="1">
      <c r="A4409" s="92">
        <v>4408</v>
      </c>
      <c r="B4409" t="s">
        <v>22683</v>
      </c>
      <c r="C4409" t="s">
        <v>22684</v>
      </c>
      <c r="D4409" t="s">
        <v>9274</v>
      </c>
      <c r="E4409" t="s">
        <v>27065</v>
      </c>
      <c r="F4409" t="s">
        <v>22685</v>
      </c>
      <c r="G4409">
        <v>1934</v>
      </c>
      <c r="H4409">
        <v>109</v>
      </c>
      <c r="I4409" t="s">
        <v>27065</v>
      </c>
    </row>
    <row r="4410" spans="1:9" hidden="1">
      <c r="A4410" s="92">
        <v>4409</v>
      </c>
      <c r="B4410" t="s">
        <v>22705</v>
      </c>
      <c r="C4410" t="s">
        <v>22684</v>
      </c>
      <c r="D4410" t="s">
        <v>9274</v>
      </c>
      <c r="E4410" t="s">
        <v>27065</v>
      </c>
      <c r="F4410" t="s">
        <v>22685</v>
      </c>
      <c r="G4410">
        <v>1936</v>
      </c>
      <c r="H4410">
        <v>109</v>
      </c>
      <c r="I4410" t="s">
        <v>27065</v>
      </c>
    </row>
    <row r="4411" spans="1:9" hidden="1">
      <c r="A4411" s="92">
        <v>4410</v>
      </c>
      <c r="B4411" t="s">
        <v>23835</v>
      </c>
      <c r="C4411" t="s">
        <v>23836</v>
      </c>
      <c r="D4411" t="s">
        <v>18461</v>
      </c>
      <c r="E4411" t="s">
        <v>27065</v>
      </c>
      <c r="F4411" t="s">
        <v>27065</v>
      </c>
      <c r="G4411" s="25">
        <v>1919</v>
      </c>
      <c r="H4411" s="25">
        <v>109</v>
      </c>
      <c r="I4411" t="s">
        <v>27065</v>
      </c>
    </row>
    <row r="4412" spans="1:9" hidden="1">
      <c r="A4412" s="92">
        <v>4411</v>
      </c>
      <c r="B4412" t="s">
        <v>26579</v>
      </c>
      <c r="C4412" t="s">
        <v>26580</v>
      </c>
      <c r="D4412" t="s">
        <v>2084</v>
      </c>
      <c r="E4412" t="s">
        <v>27065</v>
      </c>
      <c r="F4412" t="s">
        <v>14815</v>
      </c>
      <c r="G4412">
        <v>1927</v>
      </c>
      <c r="H4412">
        <v>521</v>
      </c>
      <c r="I4412" t="s">
        <v>26581</v>
      </c>
    </row>
    <row r="4413" spans="1:9" hidden="1">
      <c r="A4413" s="92">
        <v>4412</v>
      </c>
      <c r="B4413" t="s">
        <v>10329</v>
      </c>
      <c r="C4413" s="39" t="s">
        <v>1898</v>
      </c>
      <c r="D4413" s="39" t="s">
        <v>230</v>
      </c>
      <c r="E4413" s="39" t="s">
        <v>27065</v>
      </c>
      <c r="F4413" s="39" t="s">
        <v>27065</v>
      </c>
      <c r="G4413" s="25">
        <v>1867</v>
      </c>
      <c r="H4413" s="25">
        <v>7</v>
      </c>
      <c r="I4413" s="25" t="s">
        <v>10330</v>
      </c>
    </row>
    <row r="4414" spans="1:9" hidden="1">
      <c r="A4414" s="92">
        <v>4413</v>
      </c>
      <c r="B4414" t="s">
        <v>1897</v>
      </c>
      <c r="C4414" s="5" t="s">
        <v>1898</v>
      </c>
      <c r="D4414" s="5" t="s">
        <v>1796</v>
      </c>
      <c r="E4414" s="8" t="s">
        <v>27065</v>
      </c>
      <c r="F4414" s="8" t="s">
        <v>27065</v>
      </c>
      <c r="G4414" s="8">
        <v>1970</v>
      </c>
      <c r="H4414" s="8">
        <v>1547</v>
      </c>
      <c r="I4414" s="8" t="s">
        <v>1899</v>
      </c>
    </row>
    <row r="4415" spans="1:9" hidden="1">
      <c r="A4415" s="92">
        <v>4414</v>
      </c>
      <c r="B4415" s="67" t="s">
        <v>23010</v>
      </c>
      <c r="C4415" s="69" t="s">
        <v>23011</v>
      </c>
      <c r="D4415" s="69" t="s">
        <v>230</v>
      </c>
      <c r="E4415" s="70" t="s">
        <v>1061</v>
      </c>
      <c r="F4415" s="70" t="s">
        <v>1061</v>
      </c>
      <c r="G4415" s="70">
        <v>1920</v>
      </c>
      <c r="H4415" s="70">
        <v>9</v>
      </c>
      <c r="I4415" s="73" t="s">
        <v>23012</v>
      </c>
    </row>
    <row r="4416" spans="1:9" hidden="1">
      <c r="A4416" s="92">
        <v>4415</v>
      </c>
      <c r="B4416" t="s">
        <v>21771</v>
      </c>
      <c r="C4416" t="s">
        <v>21772</v>
      </c>
      <c r="D4416" t="s">
        <v>66</v>
      </c>
      <c r="E4416" t="s">
        <v>1130</v>
      </c>
      <c r="F4416" s="70" t="s">
        <v>27065</v>
      </c>
      <c r="G4416">
        <v>1907</v>
      </c>
      <c r="H4416">
        <v>1866</v>
      </c>
      <c r="I4416" t="s">
        <v>21773</v>
      </c>
    </row>
    <row r="4417" spans="1:9" hidden="1">
      <c r="A4417" s="92">
        <v>4416</v>
      </c>
      <c r="B4417" t="s">
        <v>996</v>
      </c>
      <c r="C4417" s="4" t="s">
        <v>997</v>
      </c>
      <c r="D4417" s="5" t="s">
        <v>230</v>
      </c>
      <c r="E4417" s="5" t="s">
        <v>998</v>
      </c>
      <c r="F4417" s="5" t="s">
        <v>998</v>
      </c>
      <c r="G4417" s="7" t="s">
        <v>27065</v>
      </c>
      <c r="H4417" s="8">
        <v>301</v>
      </c>
      <c r="I4417" s="8" t="s">
        <v>999</v>
      </c>
    </row>
    <row r="4418" spans="1:9" hidden="1">
      <c r="A4418" s="92">
        <v>4417</v>
      </c>
      <c r="B4418" t="s">
        <v>22580</v>
      </c>
      <c r="C4418" t="s">
        <v>22581</v>
      </c>
      <c r="D4418" t="s">
        <v>54</v>
      </c>
      <c r="E4418" t="s">
        <v>22582</v>
      </c>
      <c r="F4418" t="s">
        <v>27065</v>
      </c>
      <c r="G4418">
        <v>1925</v>
      </c>
      <c r="H4418">
        <v>360</v>
      </c>
      <c r="I4418" t="s">
        <v>22583</v>
      </c>
    </row>
    <row r="4419" spans="1:9" hidden="1">
      <c r="A4419" s="92">
        <v>4418</v>
      </c>
      <c r="B4419" t="s">
        <v>10892</v>
      </c>
      <c r="C4419" t="s">
        <v>10893</v>
      </c>
      <c r="D4419" t="s">
        <v>66</v>
      </c>
      <c r="E4419" t="s">
        <v>10894</v>
      </c>
      <c r="F4419" t="s">
        <v>27065</v>
      </c>
      <c r="G4419">
        <v>1913</v>
      </c>
      <c r="H4419">
        <v>325</v>
      </c>
      <c r="I4419" t="s">
        <v>10895</v>
      </c>
    </row>
    <row r="4420" spans="1:9" hidden="1">
      <c r="A4420" s="92">
        <v>4419</v>
      </c>
      <c r="B4420" t="s">
        <v>21813</v>
      </c>
      <c r="C4420" t="s">
        <v>21814</v>
      </c>
      <c r="D4420" t="s">
        <v>66</v>
      </c>
      <c r="E4420" t="s">
        <v>12736</v>
      </c>
      <c r="F4420" t="s">
        <v>681</v>
      </c>
      <c r="G4420">
        <v>1964</v>
      </c>
      <c r="H4420">
        <v>1766</v>
      </c>
      <c r="I4420" t="s">
        <v>21815</v>
      </c>
    </row>
    <row r="4421" spans="1:9" hidden="1">
      <c r="A4421" s="92">
        <v>4420</v>
      </c>
      <c r="B4421" t="s">
        <v>12734</v>
      </c>
      <c r="C4421" s="5" t="s">
        <v>12735</v>
      </c>
      <c r="D4421" s="5" t="s">
        <v>66</v>
      </c>
      <c r="E4421" t="s">
        <v>12736</v>
      </c>
      <c r="F4421" t="s">
        <v>12737</v>
      </c>
      <c r="G4421">
        <v>1966</v>
      </c>
      <c r="H4421" s="8">
        <v>1868</v>
      </c>
      <c r="I4421" s="8" t="s">
        <v>12738</v>
      </c>
    </row>
    <row r="4422" spans="1:9" hidden="1">
      <c r="A4422" s="92">
        <v>4421</v>
      </c>
      <c r="B4422" t="s">
        <v>16811</v>
      </c>
      <c r="C4422" t="s">
        <v>16812</v>
      </c>
      <c r="D4422" t="s">
        <v>66</v>
      </c>
      <c r="E4422" t="s">
        <v>10832</v>
      </c>
      <c r="F4422" t="s">
        <v>10832</v>
      </c>
      <c r="G4422">
        <v>1923</v>
      </c>
      <c r="H4422">
        <v>1002</v>
      </c>
      <c r="I4422" t="s">
        <v>16813</v>
      </c>
    </row>
    <row r="4423" spans="1:9" hidden="1">
      <c r="A4423" s="92">
        <v>4422</v>
      </c>
      <c r="B4423" t="s">
        <v>21672</v>
      </c>
      <c r="C4423" t="s">
        <v>21673</v>
      </c>
      <c r="D4423" t="s">
        <v>66</v>
      </c>
      <c r="E4423" t="s">
        <v>21674</v>
      </c>
      <c r="F4423" t="s">
        <v>27065</v>
      </c>
      <c r="G4423">
        <v>1960</v>
      </c>
      <c r="H4423">
        <v>1611</v>
      </c>
      <c r="I4423" t="s">
        <v>21675</v>
      </c>
    </row>
    <row r="4424" spans="1:9" hidden="1">
      <c r="A4424" s="92">
        <v>4423</v>
      </c>
      <c r="B4424" t="s">
        <v>10631</v>
      </c>
      <c r="C4424" t="s">
        <v>10632</v>
      </c>
      <c r="D4424" t="s">
        <v>10589</v>
      </c>
      <c r="E4424" t="s">
        <v>1009</v>
      </c>
      <c r="F4424" t="s">
        <v>1009</v>
      </c>
      <c r="G4424">
        <v>1935</v>
      </c>
      <c r="H4424">
        <v>1304</v>
      </c>
      <c r="I4424" t="s">
        <v>27065</v>
      </c>
    </row>
    <row r="4425" spans="1:9" hidden="1">
      <c r="A4425" s="92">
        <v>4424</v>
      </c>
      <c r="B4425" t="s">
        <v>9414</v>
      </c>
      <c r="C4425" s="39" t="s">
        <v>9415</v>
      </c>
      <c r="D4425" s="39" t="s">
        <v>9416</v>
      </c>
      <c r="E4425" s="39" t="s">
        <v>9417</v>
      </c>
      <c r="F4425" s="39" t="s">
        <v>9418</v>
      </c>
      <c r="G4425" s="25">
        <v>1954</v>
      </c>
      <c r="H4425" s="25">
        <v>121</v>
      </c>
      <c r="I4425" s="25" t="s">
        <v>27065</v>
      </c>
    </row>
    <row r="4426" spans="1:9" hidden="1">
      <c r="A4426" s="92">
        <v>4425</v>
      </c>
      <c r="B4426" t="s">
        <v>24330</v>
      </c>
      <c r="C4426" t="s">
        <v>24331</v>
      </c>
      <c r="D4426" t="s">
        <v>1800</v>
      </c>
      <c r="E4426" t="s">
        <v>14815</v>
      </c>
      <c r="F4426" t="s">
        <v>6692</v>
      </c>
      <c r="G4426" s="25">
        <v>1943</v>
      </c>
      <c r="H4426" s="25">
        <v>321</v>
      </c>
      <c r="I4426" s="25" t="s">
        <v>24332</v>
      </c>
    </row>
    <row r="4427" spans="1:9" hidden="1">
      <c r="A4427" s="92">
        <v>4426</v>
      </c>
      <c r="B4427" t="s">
        <v>12791</v>
      </c>
      <c r="C4427" s="5" t="s">
        <v>12792</v>
      </c>
      <c r="D4427" s="5" t="s">
        <v>19</v>
      </c>
      <c r="E4427" t="s">
        <v>27065</v>
      </c>
      <c r="F4427" t="s">
        <v>27065</v>
      </c>
      <c r="G4427">
        <v>1910</v>
      </c>
      <c r="H4427" s="8">
        <v>432</v>
      </c>
      <c r="I4427" s="8" t="s">
        <v>27065</v>
      </c>
    </row>
    <row r="4428" spans="1:9" hidden="1">
      <c r="A4428" s="92">
        <v>4427</v>
      </c>
      <c r="B4428" t="s">
        <v>7218</v>
      </c>
      <c r="C4428" s="39" t="s">
        <v>7219</v>
      </c>
      <c r="D4428" s="39" t="s">
        <v>19</v>
      </c>
      <c r="E4428" s="39" t="s">
        <v>27065</v>
      </c>
      <c r="F4428" s="39" t="s">
        <v>3470</v>
      </c>
      <c r="G4428" s="25">
        <v>1959</v>
      </c>
      <c r="H4428" s="25">
        <v>1285</v>
      </c>
      <c r="I4428" s="25" t="s">
        <v>7220</v>
      </c>
    </row>
    <row r="4429" spans="1:9" hidden="1">
      <c r="A4429" s="92">
        <v>4428</v>
      </c>
      <c r="B4429" t="s">
        <v>4176</v>
      </c>
      <c r="C4429" s="5" t="s">
        <v>4177</v>
      </c>
      <c r="D4429" s="22" t="s">
        <v>19</v>
      </c>
      <c r="E4429" s="22" t="s">
        <v>27065</v>
      </c>
      <c r="F4429" s="22" t="s">
        <v>3470</v>
      </c>
      <c r="G4429" s="17">
        <v>1959</v>
      </c>
      <c r="H4429" s="17">
        <v>1547</v>
      </c>
      <c r="I4429" s="17" t="s">
        <v>4178</v>
      </c>
    </row>
    <row r="4430" spans="1:9" hidden="1">
      <c r="A4430" s="92">
        <v>4429</v>
      </c>
      <c r="B4430" t="s">
        <v>7216</v>
      </c>
      <c r="C4430" s="39" t="s">
        <v>4177</v>
      </c>
      <c r="D4430" s="39" t="s">
        <v>19</v>
      </c>
      <c r="E4430" s="39" t="s">
        <v>27065</v>
      </c>
      <c r="F4430" s="39" t="s">
        <v>3470</v>
      </c>
      <c r="G4430" s="25">
        <v>1959</v>
      </c>
      <c r="H4430" s="25">
        <v>1284</v>
      </c>
      <c r="I4430" s="25" t="s">
        <v>7217</v>
      </c>
    </row>
    <row r="4431" spans="1:9" hidden="1">
      <c r="A4431" s="92">
        <v>4430</v>
      </c>
      <c r="B4431" t="s">
        <v>4173</v>
      </c>
      <c r="C4431" s="5" t="s">
        <v>4174</v>
      </c>
      <c r="D4431" s="22" t="s">
        <v>19</v>
      </c>
      <c r="E4431" s="22" t="s">
        <v>27065</v>
      </c>
      <c r="F4431" s="22" t="s">
        <v>3470</v>
      </c>
      <c r="G4431" s="17">
        <v>1958</v>
      </c>
      <c r="H4431" s="17">
        <v>1546</v>
      </c>
      <c r="I4431" s="17" t="s">
        <v>4175</v>
      </c>
    </row>
    <row r="4432" spans="1:9" hidden="1">
      <c r="A4432" s="92">
        <v>4431</v>
      </c>
      <c r="B4432" t="s">
        <v>7133</v>
      </c>
      <c r="C4432" s="39" t="s">
        <v>4174</v>
      </c>
      <c r="D4432" s="39" t="s">
        <v>19</v>
      </c>
      <c r="E4432" s="39" t="s">
        <v>27065</v>
      </c>
      <c r="F4432" s="39" t="s">
        <v>3470</v>
      </c>
      <c r="G4432" s="25">
        <v>1958</v>
      </c>
      <c r="H4432" s="25">
        <v>1283</v>
      </c>
      <c r="I4432" s="25" t="s">
        <v>7134</v>
      </c>
    </row>
    <row r="4433" spans="1:9" hidden="1">
      <c r="A4433" s="92">
        <v>4432</v>
      </c>
      <c r="B4433" t="s">
        <v>7130</v>
      </c>
      <c r="C4433" s="39" t="s">
        <v>7131</v>
      </c>
      <c r="D4433" s="39" t="s">
        <v>19</v>
      </c>
      <c r="E4433" s="39" t="s">
        <v>27065</v>
      </c>
      <c r="F4433" s="39" t="s">
        <v>3470</v>
      </c>
      <c r="G4433" s="25">
        <v>1958</v>
      </c>
      <c r="H4433" s="25">
        <v>1282</v>
      </c>
      <c r="I4433" s="25" t="s">
        <v>7132</v>
      </c>
    </row>
    <row r="4434" spans="1:9" hidden="1">
      <c r="A4434" s="92">
        <v>4433</v>
      </c>
      <c r="B4434" t="s">
        <v>7516</v>
      </c>
      <c r="C4434" s="39" t="s">
        <v>7517</v>
      </c>
      <c r="D4434" s="39" t="s">
        <v>19</v>
      </c>
      <c r="E4434" s="39" t="s">
        <v>7518</v>
      </c>
      <c r="F4434" s="39" t="s">
        <v>7481</v>
      </c>
      <c r="G4434" s="25">
        <v>1962</v>
      </c>
      <c r="H4434" s="25">
        <v>1446</v>
      </c>
      <c r="I4434" s="25" t="s">
        <v>7519</v>
      </c>
    </row>
    <row r="4435" spans="1:9" hidden="1">
      <c r="A4435" s="92">
        <v>4434</v>
      </c>
      <c r="B4435" t="s">
        <v>7412</v>
      </c>
      <c r="C4435" s="39" t="s">
        <v>7413</v>
      </c>
      <c r="D4435" s="39" t="s">
        <v>19</v>
      </c>
      <c r="E4435" s="39" t="s">
        <v>7414</v>
      </c>
      <c r="F4435" s="39" t="s">
        <v>3606</v>
      </c>
      <c r="G4435" s="25">
        <v>1961</v>
      </c>
      <c r="H4435" s="25">
        <v>1360</v>
      </c>
      <c r="I4435" s="25" t="s">
        <v>7415</v>
      </c>
    </row>
    <row r="4436" spans="1:9" hidden="1">
      <c r="A4436" s="92">
        <v>4435</v>
      </c>
      <c r="B4436" t="s">
        <v>3198</v>
      </c>
      <c r="C4436" s="5" t="s">
        <v>3199</v>
      </c>
      <c r="D4436" s="5" t="s">
        <v>54</v>
      </c>
      <c r="E4436" s="5" t="s">
        <v>3200</v>
      </c>
      <c r="F4436" s="5" t="s">
        <v>27065</v>
      </c>
      <c r="G4436" s="17">
        <v>1904</v>
      </c>
      <c r="H4436" s="17">
        <v>336</v>
      </c>
      <c r="I4436" s="17" t="s">
        <v>3201</v>
      </c>
    </row>
    <row r="4437" spans="1:9" hidden="1">
      <c r="A4437" s="92">
        <v>4436</v>
      </c>
      <c r="B4437" t="s">
        <v>24406</v>
      </c>
      <c r="C4437" t="s">
        <v>24407</v>
      </c>
      <c r="D4437" t="s">
        <v>1800</v>
      </c>
      <c r="E4437" t="s">
        <v>24408</v>
      </c>
      <c r="F4437" t="s">
        <v>24409</v>
      </c>
      <c r="G4437" s="25">
        <v>1921</v>
      </c>
      <c r="H4437" s="25">
        <v>338</v>
      </c>
      <c r="I4437" s="25" t="s">
        <v>24410</v>
      </c>
    </row>
    <row r="4438" spans="1:9" hidden="1">
      <c r="A4438" s="92">
        <v>4437</v>
      </c>
      <c r="B4438" t="s">
        <v>14486</v>
      </c>
      <c r="C4438" t="s">
        <v>14487</v>
      </c>
      <c r="D4438" t="s">
        <v>1800</v>
      </c>
      <c r="E4438" t="s">
        <v>14488</v>
      </c>
      <c r="F4438" t="s">
        <v>14489</v>
      </c>
      <c r="G4438" s="25" t="s">
        <v>27065</v>
      </c>
      <c r="H4438" s="25">
        <v>359</v>
      </c>
      <c r="I4438" t="s">
        <v>14490</v>
      </c>
    </row>
    <row r="4439" spans="1:9" hidden="1">
      <c r="A4439" s="92">
        <v>4438</v>
      </c>
      <c r="B4439" t="s">
        <v>19033</v>
      </c>
      <c r="C4439" t="s">
        <v>19034</v>
      </c>
      <c r="D4439" t="s">
        <v>6331</v>
      </c>
      <c r="E4439" s="25" t="s">
        <v>19035</v>
      </c>
      <c r="F4439" s="25" t="s">
        <v>19035</v>
      </c>
      <c r="G4439" s="25" t="s">
        <v>27065</v>
      </c>
      <c r="H4439" s="25">
        <v>2611</v>
      </c>
      <c r="I4439" s="25" t="s">
        <v>19036</v>
      </c>
    </row>
    <row r="4440" spans="1:9" hidden="1">
      <c r="A4440" s="92">
        <v>4439</v>
      </c>
      <c r="B4440" t="s">
        <v>3254</v>
      </c>
      <c r="C4440" s="5" t="s">
        <v>3255</v>
      </c>
      <c r="D4440" s="5" t="s">
        <v>54</v>
      </c>
      <c r="E4440" s="5" t="s">
        <v>3256</v>
      </c>
      <c r="F4440" s="5" t="s">
        <v>3257</v>
      </c>
      <c r="G4440" s="18">
        <v>1925</v>
      </c>
      <c r="H4440" s="17">
        <v>4</v>
      </c>
      <c r="I4440" s="17" t="s">
        <v>3258</v>
      </c>
    </row>
    <row r="4441" spans="1:9" hidden="1">
      <c r="A4441" s="92">
        <v>4440</v>
      </c>
      <c r="B4441" t="s">
        <v>14396</v>
      </c>
      <c r="C4441" t="s">
        <v>14397</v>
      </c>
      <c r="D4441" t="s">
        <v>1800</v>
      </c>
      <c r="E4441" t="s">
        <v>2678</v>
      </c>
      <c r="F4441" t="s">
        <v>2678</v>
      </c>
      <c r="G4441" s="25">
        <v>1907</v>
      </c>
      <c r="H4441" s="25">
        <v>29</v>
      </c>
      <c r="I4441" t="s">
        <v>14398</v>
      </c>
    </row>
    <row r="4442" spans="1:9" hidden="1">
      <c r="A4442" s="92">
        <v>4441</v>
      </c>
      <c r="B4442" t="s">
        <v>22767</v>
      </c>
      <c r="C4442" t="s">
        <v>22768</v>
      </c>
      <c r="D4442" t="s">
        <v>36</v>
      </c>
      <c r="E4442" t="s">
        <v>5791</v>
      </c>
      <c r="F4442" t="s">
        <v>5791</v>
      </c>
      <c r="G4442">
        <v>1954</v>
      </c>
      <c r="H4442">
        <v>132</v>
      </c>
      <c r="I4442" t="s">
        <v>14743</v>
      </c>
    </row>
    <row r="4443" spans="1:9" hidden="1">
      <c r="A4443" s="92">
        <v>4442</v>
      </c>
      <c r="B4443" t="s">
        <v>14941</v>
      </c>
      <c r="C4443" t="s">
        <v>14942</v>
      </c>
      <c r="D4443" t="s">
        <v>1796</v>
      </c>
      <c r="E4443" t="s">
        <v>8369</v>
      </c>
      <c r="F4443" t="s">
        <v>8630</v>
      </c>
      <c r="G4443" s="25">
        <v>1965</v>
      </c>
      <c r="H4443" s="25">
        <v>1266</v>
      </c>
      <c r="I4443" t="s">
        <v>14943</v>
      </c>
    </row>
    <row r="4444" spans="1:9" hidden="1">
      <c r="A4444" s="92">
        <v>4443</v>
      </c>
      <c r="B4444" t="s">
        <v>14757</v>
      </c>
      <c r="C4444" t="s">
        <v>14758</v>
      </c>
      <c r="D4444" t="s">
        <v>1800</v>
      </c>
      <c r="E4444" t="s">
        <v>14759</v>
      </c>
      <c r="F4444" t="s">
        <v>14760</v>
      </c>
      <c r="G4444" s="25" t="s">
        <v>27065</v>
      </c>
      <c r="H4444" s="25">
        <v>680</v>
      </c>
      <c r="I4444" t="s">
        <v>14761</v>
      </c>
    </row>
    <row r="4445" spans="1:9" hidden="1">
      <c r="A4445" s="92">
        <v>4444</v>
      </c>
      <c r="B4445" t="s">
        <v>2741</v>
      </c>
      <c r="C4445" s="5" t="s">
        <v>2742</v>
      </c>
      <c r="D4445" s="8" t="s">
        <v>1800</v>
      </c>
      <c r="E4445" s="8" t="s">
        <v>2743</v>
      </c>
      <c r="F4445" s="8" t="s">
        <v>27065</v>
      </c>
      <c r="G4445" s="8">
        <v>1951</v>
      </c>
      <c r="H4445" s="8">
        <v>596</v>
      </c>
      <c r="I4445" s="8" t="s">
        <v>2744</v>
      </c>
    </row>
    <row r="4446" spans="1:9" hidden="1">
      <c r="A4446" s="92">
        <v>4445</v>
      </c>
      <c r="B4446" t="s">
        <v>3288</v>
      </c>
      <c r="C4446" s="5" t="s">
        <v>3289</v>
      </c>
      <c r="D4446" s="5" t="s">
        <v>54</v>
      </c>
      <c r="E4446" s="5" t="s">
        <v>3290</v>
      </c>
      <c r="F4446" s="5" t="s">
        <v>3291</v>
      </c>
      <c r="G4446" s="17">
        <v>1931</v>
      </c>
      <c r="H4446" s="17">
        <v>319</v>
      </c>
      <c r="I4446" s="23" t="s">
        <v>3292</v>
      </c>
    </row>
    <row r="4447" spans="1:9" hidden="1">
      <c r="A4447" s="92">
        <v>4446</v>
      </c>
      <c r="B4447" t="s">
        <v>3246</v>
      </c>
      <c r="C4447" s="5" t="s">
        <v>3247</v>
      </c>
      <c r="D4447" s="5" t="s">
        <v>54</v>
      </c>
      <c r="E4447" s="5" t="s">
        <v>3248</v>
      </c>
      <c r="F4447" s="5" t="s">
        <v>3175</v>
      </c>
      <c r="G4447" s="17">
        <v>1922</v>
      </c>
      <c r="H4447" s="17">
        <v>60</v>
      </c>
      <c r="I4447" s="17" t="s">
        <v>3249</v>
      </c>
    </row>
    <row r="4448" spans="1:9" hidden="1">
      <c r="A4448" s="92">
        <v>4447</v>
      </c>
      <c r="B4448" s="42" t="s">
        <v>12188</v>
      </c>
      <c r="C4448" s="42" t="s">
        <v>12189</v>
      </c>
      <c r="D4448" s="44" t="s">
        <v>1800</v>
      </c>
      <c r="E4448" s="42" t="s">
        <v>12190</v>
      </c>
      <c r="F4448" s="42" t="s">
        <v>27065</v>
      </c>
      <c r="G4448" s="42">
        <v>1922</v>
      </c>
      <c r="H4448" s="42">
        <v>2130</v>
      </c>
      <c r="I4448" s="44" t="s">
        <v>12191</v>
      </c>
    </row>
    <row r="4449" spans="1:9" hidden="1">
      <c r="A4449" s="92">
        <v>4448</v>
      </c>
      <c r="B4449" t="s">
        <v>22637</v>
      </c>
      <c r="C4449" t="s">
        <v>22638</v>
      </c>
      <c r="D4449" t="s">
        <v>230</v>
      </c>
      <c r="E4449" t="s">
        <v>22639</v>
      </c>
      <c r="F4449" t="s">
        <v>12957</v>
      </c>
      <c r="G4449">
        <v>1930</v>
      </c>
      <c r="H4449">
        <v>29</v>
      </c>
      <c r="I4449" t="s">
        <v>22640</v>
      </c>
    </row>
    <row r="4450" spans="1:9" hidden="1">
      <c r="A4450" s="92">
        <v>4449</v>
      </c>
      <c r="B4450" t="s">
        <v>18440</v>
      </c>
      <c r="C4450" t="s">
        <v>18441</v>
      </c>
      <c r="D4450" t="s">
        <v>2557</v>
      </c>
      <c r="E4450" t="s">
        <v>4791</v>
      </c>
      <c r="F4450" t="s">
        <v>18428</v>
      </c>
      <c r="G4450" s="25">
        <v>1952</v>
      </c>
      <c r="H4450" s="25">
        <v>7881</v>
      </c>
      <c r="I4450" t="s">
        <v>18442</v>
      </c>
    </row>
    <row r="4451" spans="1:9" hidden="1">
      <c r="A4451" s="92">
        <v>4450</v>
      </c>
      <c r="B4451" t="s">
        <v>22732</v>
      </c>
      <c r="C4451" t="s">
        <v>22733</v>
      </c>
      <c r="D4451" t="s">
        <v>230</v>
      </c>
      <c r="E4451" t="s">
        <v>22734</v>
      </c>
      <c r="F4451" t="s">
        <v>22734</v>
      </c>
      <c r="G4451">
        <v>1941</v>
      </c>
      <c r="H4451">
        <v>530</v>
      </c>
      <c r="I4451" t="s">
        <v>22735</v>
      </c>
    </row>
    <row r="4452" spans="1:9" hidden="1">
      <c r="A4452" s="92">
        <v>4451</v>
      </c>
      <c r="B4452" t="s">
        <v>16324</v>
      </c>
      <c r="C4452" t="s">
        <v>16325</v>
      </c>
      <c r="D4452" t="s">
        <v>1796</v>
      </c>
      <c r="E4452" t="s">
        <v>16326</v>
      </c>
      <c r="F4452" t="s">
        <v>27065</v>
      </c>
      <c r="G4452" s="25">
        <v>1920</v>
      </c>
      <c r="H4452" s="25">
        <v>293</v>
      </c>
      <c r="I4452" t="s">
        <v>16327</v>
      </c>
    </row>
    <row r="4453" spans="1:9" hidden="1">
      <c r="A4453" s="92">
        <v>4452</v>
      </c>
      <c r="B4453" t="s">
        <v>20721</v>
      </c>
      <c r="C4453" s="5" t="s">
        <v>20722</v>
      </c>
      <c r="D4453" s="5" t="s">
        <v>8861</v>
      </c>
      <c r="E4453" t="s">
        <v>27065</v>
      </c>
      <c r="F4453" t="s">
        <v>27065</v>
      </c>
      <c r="G4453" t="s">
        <v>27065</v>
      </c>
      <c r="H4453">
        <v>805</v>
      </c>
      <c r="I4453" s="8" t="s">
        <v>27065</v>
      </c>
    </row>
    <row r="4454" spans="1:9" hidden="1">
      <c r="A4454" s="92">
        <v>4453</v>
      </c>
      <c r="B4454" t="s">
        <v>14185</v>
      </c>
      <c r="C4454" t="s">
        <v>14186</v>
      </c>
      <c r="D4454" t="s">
        <v>13887</v>
      </c>
      <c r="E4454" t="s">
        <v>27065</v>
      </c>
      <c r="F4454" t="s">
        <v>27065</v>
      </c>
      <c r="G4454" s="25">
        <v>1971</v>
      </c>
      <c r="H4454" s="25">
        <v>807</v>
      </c>
      <c r="I4454" t="s">
        <v>14187</v>
      </c>
    </row>
    <row r="4455" spans="1:9" hidden="1">
      <c r="A4455" s="92">
        <v>4454</v>
      </c>
      <c r="B4455" s="48" t="s">
        <v>20574</v>
      </c>
      <c r="C4455" s="53" t="s">
        <v>20575</v>
      </c>
      <c r="D4455" s="57" t="s">
        <v>2557</v>
      </c>
      <c r="E4455" s="48" t="s">
        <v>27065</v>
      </c>
      <c r="F4455" s="48" t="s">
        <v>27065</v>
      </c>
      <c r="G4455" s="48" t="s">
        <v>27065</v>
      </c>
      <c r="H4455" s="61">
        <v>806</v>
      </c>
      <c r="I4455" s="50" t="s">
        <v>20576</v>
      </c>
    </row>
    <row r="4456" spans="1:9" hidden="1">
      <c r="A4456" s="92">
        <v>4455</v>
      </c>
      <c r="B4456" s="48" t="s">
        <v>20568</v>
      </c>
      <c r="C4456" s="53" t="s">
        <v>20569</v>
      </c>
      <c r="D4456" s="57" t="s">
        <v>2557</v>
      </c>
      <c r="E4456" s="56" t="s">
        <v>27065</v>
      </c>
      <c r="F4456" s="56" t="s">
        <v>27065</v>
      </c>
      <c r="G4456" s="48" t="s">
        <v>27065</v>
      </c>
      <c r="H4456" s="61">
        <v>803</v>
      </c>
      <c r="I4456" s="50" t="s">
        <v>20570</v>
      </c>
    </row>
    <row r="4457" spans="1:9" hidden="1">
      <c r="A4457" s="92">
        <v>4456</v>
      </c>
      <c r="B4457" s="48" t="s">
        <v>20571</v>
      </c>
      <c r="C4457" s="53" t="s">
        <v>20572</v>
      </c>
      <c r="D4457" s="57" t="s">
        <v>2557</v>
      </c>
      <c r="E4457" s="56" t="s">
        <v>27065</v>
      </c>
      <c r="F4457" s="56" t="s">
        <v>27065</v>
      </c>
      <c r="G4457" s="56" t="s">
        <v>27065</v>
      </c>
      <c r="H4457" s="61">
        <v>804</v>
      </c>
      <c r="I4457" s="50" t="s">
        <v>20573</v>
      </c>
    </row>
    <row r="4458" spans="1:9" hidden="1">
      <c r="A4458" s="92">
        <v>4457</v>
      </c>
      <c r="B4458" t="s">
        <v>8192</v>
      </c>
      <c r="C4458" t="s">
        <v>8193</v>
      </c>
      <c r="D4458" t="s">
        <v>19</v>
      </c>
      <c r="E4458" t="s">
        <v>8194</v>
      </c>
      <c r="F4458" t="s">
        <v>8195</v>
      </c>
      <c r="G4458" s="25">
        <v>1971</v>
      </c>
      <c r="H4458" s="25">
        <v>2081</v>
      </c>
      <c r="I4458" t="s">
        <v>8196</v>
      </c>
    </row>
    <row r="4459" spans="1:9" hidden="1">
      <c r="A4459" s="92">
        <v>4458</v>
      </c>
      <c r="B4459" t="s">
        <v>16346</v>
      </c>
      <c r="C4459" t="s">
        <v>16347</v>
      </c>
      <c r="D4459" t="s">
        <v>1796</v>
      </c>
      <c r="E4459" t="s">
        <v>12190</v>
      </c>
      <c r="F4459" t="s">
        <v>16348</v>
      </c>
      <c r="G4459" s="25" t="s">
        <v>27065</v>
      </c>
      <c r="H4459" s="25">
        <v>1910</v>
      </c>
      <c r="I4459" t="s">
        <v>16349</v>
      </c>
    </row>
    <row r="4460" spans="1:9" hidden="1">
      <c r="A4460" s="92">
        <v>4459</v>
      </c>
      <c r="B4460" t="s">
        <v>25846</v>
      </c>
      <c r="C4460" t="s">
        <v>25847</v>
      </c>
      <c r="D4460" t="s">
        <v>6331</v>
      </c>
      <c r="E4460" t="s">
        <v>25848</v>
      </c>
      <c r="F4460" t="s">
        <v>4520</v>
      </c>
      <c r="G4460" s="25">
        <v>1961</v>
      </c>
      <c r="H4460" s="25">
        <v>7717</v>
      </c>
      <c r="I4460" s="25" t="s">
        <v>25849</v>
      </c>
    </row>
    <row r="4461" spans="1:9" hidden="1">
      <c r="A4461" s="92">
        <v>4460</v>
      </c>
      <c r="B4461" t="s">
        <v>14767</v>
      </c>
      <c r="C4461" t="s">
        <v>14768</v>
      </c>
      <c r="D4461" t="s">
        <v>1796</v>
      </c>
      <c r="E4461" t="s">
        <v>14769</v>
      </c>
      <c r="F4461" t="s">
        <v>8398</v>
      </c>
      <c r="G4461" s="25">
        <v>1957</v>
      </c>
      <c r="H4461" s="25">
        <v>764</v>
      </c>
      <c r="I4461" t="s">
        <v>14770</v>
      </c>
    </row>
    <row r="4462" spans="1:9" hidden="1">
      <c r="A4462" s="92">
        <v>4461</v>
      </c>
      <c r="B4462" t="s">
        <v>7263</v>
      </c>
      <c r="C4462" s="39" t="s">
        <v>7264</v>
      </c>
      <c r="D4462" s="39" t="s">
        <v>19</v>
      </c>
      <c r="E4462" s="39" t="s">
        <v>7265</v>
      </c>
      <c r="F4462" s="39" t="s">
        <v>7266</v>
      </c>
      <c r="G4462" s="25">
        <v>1960</v>
      </c>
      <c r="H4462" s="25">
        <v>1238</v>
      </c>
      <c r="I4462" s="25" t="s">
        <v>7267</v>
      </c>
    </row>
    <row r="4463" spans="1:9" hidden="1">
      <c r="A4463" s="92">
        <v>4462</v>
      </c>
      <c r="B4463" t="s">
        <v>20723</v>
      </c>
      <c r="C4463" s="5" t="s">
        <v>20724</v>
      </c>
      <c r="D4463" s="5" t="s">
        <v>8861</v>
      </c>
      <c r="E4463" t="s">
        <v>20725</v>
      </c>
      <c r="F4463" t="s">
        <v>20726</v>
      </c>
      <c r="G4463">
        <v>1997</v>
      </c>
      <c r="H4463">
        <v>810</v>
      </c>
      <c r="I4463" s="8" t="s">
        <v>20727</v>
      </c>
    </row>
    <row r="4464" spans="1:9" hidden="1">
      <c r="A4464" s="92">
        <v>4463</v>
      </c>
      <c r="B4464" t="s">
        <v>4342</v>
      </c>
      <c r="C4464" t="s">
        <v>4343</v>
      </c>
      <c r="D4464" t="s">
        <v>19</v>
      </c>
      <c r="E4464" t="s">
        <v>4344</v>
      </c>
      <c r="F4464" t="s">
        <v>4345</v>
      </c>
      <c r="G4464" s="25">
        <v>1973</v>
      </c>
      <c r="H4464" s="25">
        <v>2240</v>
      </c>
      <c r="I4464" t="s">
        <v>4346</v>
      </c>
    </row>
    <row r="4465" spans="1:9" hidden="1">
      <c r="A4465" s="92">
        <v>4464</v>
      </c>
      <c r="B4465" t="s">
        <v>27141</v>
      </c>
      <c r="C4465" s="25" t="s">
        <v>11199</v>
      </c>
      <c r="D4465" t="s">
        <v>2557</v>
      </c>
      <c r="E4465" s="25" t="s">
        <v>11200</v>
      </c>
      <c r="F4465" s="25" t="s">
        <v>7985</v>
      </c>
      <c r="G4465" s="25">
        <v>1964</v>
      </c>
      <c r="H4465" s="25">
        <v>344</v>
      </c>
      <c r="I4465" t="s">
        <v>20016</v>
      </c>
    </row>
    <row r="4466" spans="1:9" hidden="1">
      <c r="A4466" s="92">
        <v>4465</v>
      </c>
      <c r="B4466" t="s">
        <v>11198</v>
      </c>
      <c r="C4466" s="5" t="s">
        <v>11199</v>
      </c>
      <c r="D4466" s="8" t="s">
        <v>2557</v>
      </c>
      <c r="E4466" t="s">
        <v>11200</v>
      </c>
      <c r="F4466" t="s">
        <v>7985</v>
      </c>
      <c r="G4466" t="s">
        <v>27065</v>
      </c>
      <c r="H4466">
        <v>344</v>
      </c>
      <c r="I4466" s="8" t="s">
        <v>11201</v>
      </c>
    </row>
    <row r="4467" spans="1:9" hidden="1">
      <c r="A4467" s="92">
        <v>4466</v>
      </c>
      <c r="B4467" t="s">
        <v>4591</v>
      </c>
      <c r="C4467" t="s">
        <v>4592</v>
      </c>
      <c r="D4467" t="s">
        <v>19</v>
      </c>
      <c r="E4467" t="s">
        <v>4593</v>
      </c>
      <c r="F4467" t="s">
        <v>4594</v>
      </c>
      <c r="G4467" s="25">
        <v>1966</v>
      </c>
      <c r="H4467" s="25">
        <v>1727</v>
      </c>
      <c r="I4467" t="s">
        <v>4595</v>
      </c>
    </row>
    <row r="4468" spans="1:9" hidden="1">
      <c r="A4468" s="92">
        <v>4467</v>
      </c>
      <c r="B4468" t="s">
        <v>26589</v>
      </c>
      <c r="C4468" t="s">
        <v>26590</v>
      </c>
      <c r="D4468" t="s">
        <v>2084</v>
      </c>
      <c r="E4468" t="s">
        <v>26591</v>
      </c>
      <c r="F4468" t="s">
        <v>26591</v>
      </c>
      <c r="G4468">
        <v>1908</v>
      </c>
      <c r="H4468">
        <v>595</v>
      </c>
      <c r="I4468" t="s">
        <v>26592</v>
      </c>
    </row>
    <row r="4469" spans="1:9" hidden="1">
      <c r="A4469" s="92">
        <v>4468</v>
      </c>
      <c r="B4469" t="s">
        <v>14796</v>
      </c>
      <c r="C4469" t="s">
        <v>14797</v>
      </c>
      <c r="D4469" t="s">
        <v>1800</v>
      </c>
      <c r="E4469" t="s">
        <v>14798</v>
      </c>
      <c r="F4469" t="s">
        <v>4349</v>
      </c>
      <c r="G4469" s="25">
        <v>1959</v>
      </c>
      <c r="H4469" s="25">
        <v>723</v>
      </c>
      <c r="I4469" t="s">
        <v>14799</v>
      </c>
    </row>
    <row r="4470" spans="1:9" hidden="1">
      <c r="A4470" s="92">
        <v>4469</v>
      </c>
      <c r="B4470" t="s">
        <v>10655</v>
      </c>
      <c r="C4470" t="s">
        <v>10656</v>
      </c>
      <c r="D4470" t="s">
        <v>66</v>
      </c>
      <c r="E4470" t="s">
        <v>10657</v>
      </c>
      <c r="F4470" t="s">
        <v>10658</v>
      </c>
      <c r="G4470" t="s">
        <v>27065</v>
      </c>
      <c r="H4470">
        <v>238</v>
      </c>
      <c r="I4470" t="s">
        <v>10659</v>
      </c>
    </row>
    <row r="4471" spans="1:9" hidden="1">
      <c r="A4471" s="92">
        <v>4470</v>
      </c>
      <c r="B4471" t="s">
        <v>14730</v>
      </c>
      <c r="C4471" t="s">
        <v>14731</v>
      </c>
      <c r="D4471" t="s">
        <v>27065</v>
      </c>
      <c r="E4471" t="s">
        <v>14732</v>
      </c>
      <c r="F4471" t="s">
        <v>27065</v>
      </c>
      <c r="G4471" s="25">
        <v>1958</v>
      </c>
      <c r="H4471" s="25">
        <v>635</v>
      </c>
      <c r="I4471" t="s">
        <v>27065</v>
      </c>
    </row>
    <row r="4472" spans="1:9" hidden="1">
      <c r="A4472" s="92">
        <v>4471</v>
      </c>
      <c r="B4472" t="s">
        <v>1778</v>
      </c>
      <c r="C4472" s="5" t="s">
        <v>1779</v>
      </c>
      <c r="D4472" s="5" t="s">
        <v>230</v>
      </c>
      <c r="E4472" s="5" t="s">
        <v>27065</v>
      </c>
      <c r="F4472" s="5" t="s">
        <v>1780</v>
      </c>
      <c r="G4472" s="8" t="s">
        <v>27065</v>
      </c>
      <c r="H4472" s="8">
        <v>451</v>
      </c>
      <c r="I4472" s="8" t="s">
        <v>1781</v>
      </c>
    </row>
    <row r="4473" spans="1:9" hidden="1">
      <c r="A4473" s="92">
        <v>4472</v>
      </c>
      <c r="B4473" t="s">
        <v>16239</v>
      </c>
      <c r="C4473" t="s">
        <v>16240</v>
      </c>
      <c r="D4473" t="s">
        <v>1796</v>
      </c>
      <c r="E4473" t="s">
        <v>2476</v>
      </c>
      <c r="F4473" t="s">
        <v>27065</v>
      </c>
      <c r="G4473" s="25" t="s">
        <v>27065</v>
      </c>
      <c r="H4473" s="25">
        <v>43</v>
      </c>
      <c r="I4473" t="s">
        <v>16241</v>
      </c>
    </row>
    <row r="4474" spans="1:9" hidden="1">
      <c r="A4474" s="92">
        <v>4473</v>
      </c>
      <c r="B4474" t="s">
        <v>17848</v>
      </c>
      <c r="C4474" s="42" t="s">
        <v>16240</v>
      </c>
      <c r="D4474" s="44" t="s">
        <v>1796</v>
      </c>
      <c r="E4474" s="42" t="s">
        <v>17849</v>
      </c>
      <c r="F4474" s="42" t="s">
        <v>27065</v>
      </c>
      <c r="G4474" s="42">
        <v>1932</v>
      </c>
      <c r="H4474" s="42">
        <v>312</v>
      </c>
      <c r="I4474" s="44" t="s">
        <v>17850</v>
      </c>
    </row>
    <row r="4475" spans="1:9" hidden="1">
      <c r="A4475" s="92">
        <v>4474</v>
      </c>
      <c r="B4475" t="s">
        <v>1207</v>
      </c>
      <c r="C4475" s="4" t="s">
        <v>1208</v>
      </c>
      <c r="D4475" s="5" t="s">
        <v>230</v>
      </c>
      <c r="E4475" s="8" t="s">
        <v>27065</v>
      </c>
      <c r="F4475" t="s">
        <v>27065</v>
      </c>
      <c r="G4475" s="8">
        <v>1932</v>
      </c>
      <c r="H4475" s="8">
        <v>312</v>
      </c>
      <c r="I4475" s="8" t="s">
        <v>1209</v>
      </c>
    </row>
    <row r="4476" spans="1:9" hidden="1">
      <c r="A4476" s="92">
        <v>4475</v>
      </c>
      <c r="B4476" t="s">
        <v>13417</v>
      </c>
      <c r="C4476" s="5" t="s">
        <v>13400</v>
      </c>
      <c r="D4476" s="5" t="s">
        <v>19</v>
      </c>
      <c r="E4476" t="s">
        <v>27065</v>
      </c>
      <c r="F4476" t="s">
        <v>13401</v>
      </c>
      <c r="G4476">
        <v>1952</v>
      </c>
      <c r="H4476" s="8">
        <v>1003</v>
      </c>
      <c r="I4476" s="8" t="s">
        <v>13418</v>
      </c>
    </row>
    <row r="4477" spans="1:9" hidden="1">
      <c r="A4477" s="92">
        <v>4476</v>
      </c>
      <c r="B4477" t="s">
        <v>13399</v>
      </c>
      <c r="C4477" s="5" t="s">
        <v>13400</v>
      </c>
      <c r="D4477" s="5" t="s">
        <v>19</v>
      </c>
      <c r="E4477" t="s">
        <v>27065</v>
      </c>
      <c r="F4477" t="s">
        <v>13401</v>
      </c>
      <c r="G4477">
        <v>1952</v>
      </c>
      <c r="H4477" s="8">
        <v>887</v>
      </c>
      <c r="I4477" s="8" t="s">
        <v>13402</v>
      </c>
    </row>
    <row r="4478" spans="1:9" hidden="1">
      <c r="A4478" s="92">
        <v>4477</v>
      </c>
      <c r="B4478" t="s">
        <v>8220</v>
      </c>
      <c r="C4478" t="s">
        <v>8221</v>
      </c>
      <c r="D4478" t="s">
        <v>19</v>
      </c>
      <c r="E4478" t="s">
        <v>8222</v>
      </c>
      <c r="F4478" t="s">
        <v>8222</v>
      </c>
      <c r="G4478" s="25">
        <v>1971</v>
      </c>
      <c r="H4478" s="25">
        <v>2084</v>
      </c>
      <c r="I4478" t="s">
        <v>8223</v>
      </c>
    </row>
    <row r="4479" spans="1:9" hidden="1">
      <c r="A4479" s="92">
        <v>4478</v>
      </c>
      <c r="B4479" t="s">
        <v>12420</v>
      </c>
      <c r="C4479" s="5" t="s">
        <v>12421</v>
      </c>
      <c r="D4479" s="5" t="s">
        <v>19</v>
      </c>
      <c r="E4479" t="s">
        <v>12422</v>
      </c>
      <c r="F4479" t="s">
        <v>12423</v>
      </c>
      <c r="G4479">
        <v>1948</v>
      </c>
      <c r="H4479" s="8">
        <v>871</v>
      </c>
      <c r="I4479" s="8" t="s">
        <v>12424</v>
      </c>
    </row>
    <row r="4480" spans="1:9" hidden="1">
      <c r="A4480" s="92">
        <v>4479</v>
      </c>
      <c r="B4480" t="s">
        <v>16800</v>
      </c>
      <c r="C4480" t="s">
        <v>16801</v>
      </c>
      <c r="D4480" t="s">
        <v>66</v>
      </c>
      <c r="E4480" t="s">
        <v>27065</v>
      </c>
      <c r="F4480" t="s">
        <v>27065</v>
      </c>
      <c r="G4480">
        <v>1914</v>
      </c>
      <c r="H4480">
        <v>907</v>
      </c>
      <c r="I4480" s="8" t="s">
        <v>27065</v>
      </c>
    </row>
    <row r="4481" spans="1:9" hidden="1">
      <c r="A4481" s="92">
        <v>4480</v>
      </c>
      <c r="B4481" s="25" t="s">
        <v>18916</v>
      </c>
      <c r="C4481" t="s">
        <v>18917</v>
      </c>
      <c r="D4481" t="s">
        <v>2084</v>
      </c>
      <c r="E4481" s="25" t="s">
        <v>27065</v>
      </c>
      <c r="F4481" t="s">
        <v>27065</v>
      </c>
      <c r="G4481" s="25" t="s">
        <v>27065</v>
      </c>
      <c r="H4481" s="25">
        <v>40</v>
      </c>
      <c r="I4481" s="25" t="s">
        <v>18918</v>
      </c>
    </row>
    <row r="4482" spans="1:9" hidden="1">
      <c r="A4482" s="92">
        <v>4481</v>
      </c>
      <c r="B4482" t="s">
        <v>4211</v>
      </c>
      <c r="C4482" s="5" t="s">
        <v>4212</v>
      </c>
      <c r="D4482" s="22" t="s">
        <v>19</v>
      </c>
      <c r="E4482" s="22" t="s">
        <v>4213</v>
      </c>
      <c r="F4482" s="22" t="s">
        <v>3327</v>
      </c>
      <c r="G4482" s="17">
        <v>1964</v>
      </c>
      <c r="H4482" s="17">
        <v>1569</v>
      </c>
      <c r="I4482" s="17" t="s">
        <v>4214</v>
      </c>
    </row>
    <row r="4483" spans="1:9" hidden="1">
      <c r="A4483" s="92">
        <v>4482</v>
      </c>
      <c r="B4483" t="s">
        <v>22623</v>
      </c>
      <c r="C4483" t="s">
        <v>4212</v>
      </c>
      <c r="D4483" t="s">
        <v>54</v>
      </c>
      <c r="E4483" t="s">
        <v>314</v>
      </c>
      <c r="F4483" t="s">
        <v>314</v>
      </c>
      <c r="G4483">
        <v>1928</v>
      </c>
      <c r="H4483">
        <v>92</v>
      </c>
      <c r="I4483" t="s">
        <v>22624</v>
      </c>
    </row>
    <row r="4484" spans="1:9" hidden="1">
      <c r="A4484" s="92">
        <v>4483</v>
      </c>
      <c r="B4484" s="11" t="s">
        <v>312</v>
      </c>
      <c r="C4484" s="5" t="s">
        <v>313</v>
      </c>
      <c r="D4484" s="5" t="s">
        <v>27065</v>
      </c>
      <c r="E4484" s="5" t="s">
        <v>314</v>
      </c>
      <c r="F4484" s="5" t="s">
        <v>27065</v>
      </c>
      <c r="G4484" s="13">
        <v>1928</v>
      </c>
      <c r="H4484" s="13" t="s">
        <v>27065</v>
      </c>
      <c r="I4484" s="13" t="s">
        <v>27065</v>
      </c>
    </row>
    <row r="4485" spans="1:9" hidden="1">
      <c r="A4485" s="92">
        <v>4484</v>
      </c>
      <c r="B4485" t="s">
        <v>8444</v>
      </c>
      <c r="C4485" t="s">
        <v>8445</v>
      </c>
      <c r="D4485" t="s">
        <v>19</v>
      </c>
      <c r="E4485" t="s">
        <v>8446</v>
      </c>
      <c r="F4485" t="s">
        <v>8398</v>
      </c>
      <c r="G4485" s="25">
        <v>1971</v>
      </c>
      <c r="H4485" s="25">
        <v>2097</v>
      </c>
      <c r="I4485" t="s">
        <v>8447</v>
      </c>
    </row>
    <row r="4486" spans="1:9" hidden="1">
      <c r="A4486" s="92">
        <v>4485</v>
      </c>
      <c r="B4486" t="s">
        <v>3757</v>
      </c>
      <c r="C4486" s="5" t="s">
        <v>3758</v>
      </c>
      <c r="D4486" s="5" t="s">
        <v>19</v>
      </c>
      <c r="E4486" s="5" t="s">
        <v>3698</v>
      </c>
      <c r="F4486" s="5" t="s">
        <v>3759</v>
      </c>
      <c r="G4486" s="17">
        <v>1958</v>
      </c>
      <c r="H4486" s="17">
        <v>1311</v>
      </c>
      <c r="I4486" s="17" t="s">
        <v>3760</v>
      </c>
    </row>
    <row r="4487" spans="1:9" hidden="1">
      <c r="A4487" s="92">
        <v>4486</v>
      </c>
      <c r="B4487" t="s">
        <v>15315</v>
      </c>
      <c r="C4487" t="s">
        <v>15316</v>
      </c>
      <c r="D4487" t="s">
        <v>6331</v>
      </c>
      <c r="E4487" t="s">
        <v>6563</v>
      </c>
      <c r="F4487" t="s">
        <v>15242</v>
      </c>
      <c r="G4487" s="25">
        <v>1999</v>
      </c>
      <c r="H4487" s="25">
        <v>3550</v>
      </c>
      <c r="I4487" t="s">
        <v>27065</v>
      </c>
    </row>
    <row r="4488" spans="1:9" hidden="1">
      <c r="A4488" s="92">
        <v>4487</v>
      </c>
      <c r="B4488" s="48" t="s">
        <v>19691</v>
      </c>
      <c r="C4488" s="53" t="s">
        <v>19692</v>
      </c>
      <c r="D4488" s="57" t="s">
        <v>2000</v>
      </c>
      <c r="E4488" s="53" t="s">
        <v>15595</v>
      </c>
      <c r="F4488" s="53" t="s">
        <v>3046</v>
      </c>
      <c r="G4488" s="53" t="s">
        <v>27065</v>
      </c>
      <c r="H4488" s="54">
        <v>118325</v>
      </c>
      <c r="I4488" s="50" t="s">
        <v>19693</v>
      </c>
    </row>
    <row r="4489" spans="1:9" hidden="1">
      <c r="A4489" s="92">
        <v>4488</v>
      </c>
      <c r="B4489" t="s">
        <v>24368</v>
      </c>
      <c r="C4489" t="s">
        <v>24369</v>
      </c>
      <c r="D4489" t="s">
        <v>1800</v>
      </c>
      <c r="E4489" t="s">
        <v>23820</v>
      </c>
      <c r="F4489" t="s">
        <v>14390</v>
      </c>
      <c r="G4489" s="25">
        <v>1928</v>
      </c>
      <c r="H4489" s="25">
        <v>624</v>
      </c>
      <c r="I4489" s="25" t="s">
        <v>24370</v>
      </c>
    </row>
    <row r="4490" spans="1:9" hidden="1">
      <c r="A4490" s="92">
        <v>4489</v>
      </c>
      <c r="B4490" t="s">
        <v>25466</v>
      </c>
      <c r="C4490" t="s">
        <v>25467</v>
      </c>
      <c r="D4490" t="s">
        <v>6331</v>
      </c>
      <c r="E4490" t="s">
        <v>25468</v>
      </c>
      <c r="F4490" t="s">
        <v>27065</v>
      </c>
      <c r="G4490" s="25">
        <v>1961</v>
      </c>
      <c r="H4490" s="25">
        <v>2968</v>
      </c>
      <c r="I4490" s="25" t="s">
        <v>25469</v>
      </c>
    </row>
    <row r="4491" spans="1:9" hidden="1">
      <c r="A4491" s="92">
        <v>4490</v>
      </c>
      <c r="B4491" t="s">
        <v>24138</v>
      </c>
      <c r="C4491" t="s">
        <v>24139</v>
      </c>
      <c r="D4491" t="s">
        <v>23464</v>
      </c>
      <c r="E4491" t="s">
        <v>24140</v>
      </c>
      <c r="F4491" t="s">
        <v>24141</v>
      </c>
      <c r="G4491" s="25">
        <v>1975</v>
      </c>
      <c r="H4491" s="25">
        <v>566</v>
      </c>
      <c r="I4491" s="25" t="s">
        <v>24142</v>
      </c>
    </row>
    <row r="4492" spans="1:9" hidden="1">
      <c r="A4492" s="92">
        <v>4491</v>
      </c>
      <c r="B4492" t="s">
        <v>1582</v>
      </c>
      <c r="C4492" s="5" t="s">
        <v>1583</v>
      </c>
      <c r="D4492" s="5" t="s">
        <v>19</v>
      </c>
      <c r="E4492" s="13" t="s">
        <v>1584</v>
      </c>
      <c r="F4492" s="8" t="s">
        <v>27065</v>
      </c>
      <c r="G4492" s="8">
        <v>1890</v>
      </c>
      <c r="H4492" s="8">
        <v>138</v>
      </c>
      <c r="I4492" s="8" t="s">
        <v>27065</v>
      </c>
    </row>
    <row r="4493" spans="1:9" hidden="1">
      <c r="A4493" s="92">
        <v>4492</v>
      </c>
      <c r="B4493" s="11" t="s">
        <v>380</v>
      </c>
      <c r="C4493" s="5" t="s">
        <v>381</v>
      </c>
      <c r="D4493" s="5" t="s">
        <v>27065</v>
      </c>
      <c r="E4493" s="5" t="s">
        <v>382</v>
      </c>
      <c r="F4493" s="5" t="s">
        <v>383</v>
      </c>
      <c r="G4493" s="13">
        <v>1958</v>
      </c>
      <c r="H4493" s="13" t="s">
        <v>27065</v>
      </c>
      <c r="I4493" s="13" t="s">
        <v>27065</v>
      </c>
    </row>
    <row r="4494" spans="1:9" hidden="1">
      <c r="A4494" s="92">
        <v>4493</v>
      </c>
      <c r="B4494" t="s">
        <v>14811</v>
      </c>
      <c r="C4494" t="s">
        <v>14812</v>
      </c>
      <c r="D4494" t="s">
        <v>27065</v>
      </c>
      <c r="E4494" t="s">
        <v>27065</v>
      </c>
      <c r="F4494" t="s">
        <v>27065</v>
      </c>
      <c r="G4494" s="25">
        <v>1959</v>
      </c>
      <c r="H4494" s="25">
        <v>115</v>
      </c>
      <c r="I4494" s="25" t="s">
        <v>27065</v>
      </c>
    </row>
    <row r="4495" spans="1:9" hidden="1">
      <c r="A4495" s="92">
        <v>4494</v>
      </c>
      <c r="B4495" t="s">
        <v>7537</v>
      </c>
      <c r="C4495" s="39" t="s">
        <v>7538</v>
      </c>
      <c r="D4495" s="39" t="s">
        <v>19</v>
      </c>
      <c r="E4495" s="39" t="s">
        <v>7539</v>
      </c>
      <c r="F4495" s="39" t="s">
        <v>4124</v>
      </c>
      <c r="G4495" s="25">
        <v>1963</v>
      </c>
      <c r="H4495" s="25">
        <v>1448</v>
      </c>
      <c r="I4495" s="25" t="s">
        <v>7540</v>
      </c>
    </row>
    <row r="4496" spans="1:9" hidden="1">
      <c r="A4496" s="92">
        <v>4495</v>
      </c>
      <c r="B4496" t="s">
        <v>2796</v>
      </c>
      <c r="C4496" s="5" t="s">
        <v>2797</v>
      </c>
      <c r="D4496" s="5" t="s">
        <v>2757</v>
      </c>
      <c r="E4496" s="5" t="s">
        <v>2798</v>
      </c>
      <c r="F4496" s="5" t="s">
        <v>2799</v>
      </c>
      <c r="G4496" s="8" t="s">
        <v>2800</v>
      </c>
      <c r="H4496" s="8">
        <v>454</v>
      </c>
      <c r="I4496" s="8" t="s">
        <v>2801</v>
      </c>
    </row>
    <row r="4497" spans="1:9" hidden="1">
      <c r="A4497" s="92">
        <v>4496</v>
      </c>
      <c r="B4497" t="s">
        <v>7728</v>
      </c>
      <c r="C4497" s="39" t="s">
        <v>7729</v>
      </c>
      <c r="D4497" s="39" t="s">
        <v>19</v>
      </c>
      <c r="E4497" s="39" t="s">
        <v>7730</v>
      </c>
      <c r="F4497" s="39" t="s">
        <v>3828</v>
      </c>
      <c r="G4497" s="25">
        <v>1967</v>
      </c>
      <c r="H4497" s="25">
        <v>1719</v>
      </c>
      <c r="I4497" s="25" t="s">
        <v>7731</v>
      </c>
    </row>
    <row r="4498" spans="1:9" hidden="1">
      <c r="A4498" s="92">
        <v>4497</v>
      </c>
      <c r="B4498" t="s">
        <v>24307</v>
      </c>
      <c r="C4498" t="s">
        <v>24308</v>
      </c>
      <c r="D4498" t="s">
        <v>6331</v>
      </c>
      <c r="E4498" t="s">
        <v>13946</v>
      </c>
      <c r="F4498" t="s">
        <v>14810</v>
      </c>
      <c r="G4498" s="25">
        <v>1985</v>
      </c>
      <c r="H4498" s="25">
        <v>1763</v>
      </c>
      <c r="I4498" s="25" t="s">
        <v>24309</v>
      </c>
    </row>
    <row r="4499" spans="1:9" hidden="1">
      <c r="A4499" s="92">
        <v>4498</v>
      </c>
      <c r="B4499" s="48" t="s">
        <v>20401</v>
      </c>
      <c r="C4499" s="53" t="s">
        <v>20402</v>
      </c>
      <c r="D4499" s="57" t="s">
        <v>2557</v>
      </c>
      <c r="E4499" s="53" t="s">
        <v>20403</v>
      </c>
      <c r="F4499" s="53" t="s">
        <v>18053</v>
      </c>
      <c r="G4499" s="49">
        <v>1991</v>
      </c>
      <c r="H4499" s="61">
        <v>736</v>
      </c>
      <c r="I4499" s="50" t="s">
        <v>20404</v>
      </c>
    </row>
    <row r="4500" spans="1:9" hidden="1">
      <c r="A4500" s="92">
        <v>4499</v>
      </c>
      <c r="B4500" t="s">
        <v>10261</v>
      </c>
      <c r="C4500" s="39" t="s">
        <v>10262</v>
      </c>
      <c r="D4500" s="39" t="s">
        <v>230</v>
      </c>
      <c r="E4500" s="39" t="s">
        <v>6753</v>
      </c>
      <c r="F4500" s="39" t="s">
        <v>497</v>
      </c>
      <c r="G4500" s="25">
        <v>1969</v>
      </c>
      <c r="H4500" s="25">
        <v>1460</v>
      </c>
      <c r="I4500" s="25" t="s">
        <v>10263</v>
      </c>
    </row>
    <row r="4501" spans="1:9" hidden="1">
      <c r="A4501" s="92">
        <v>4500</v>
      </c>
      <c r="B4501" t="s">
        <v>14180</v>
      </c>
      <c r="C4501" t="s">
        <v>14181</v>
      </c>
      <c r="D4501" t="s">
        <v>1796</v>
      </c>
      <c r="E4501" t="s">
        <v>14182</v>
      </c>
      <c r="F4501" t="s">
        <v>14183</v>
      </c>
      <c r="G4501" s="25">
        <v>1957</v>
      </c>
      <c r="H4501" s="25">
        <v>795</v>
      </c>
      <c r="I4501" t="s">
        <v>14184</v>
      </c>
    </row>
    <row r="4502" spans="1:9" hidden="1">
      <c r="A4502" s="92">
        <v>4501</v>
      </c>
      <c r="B4502" t="s">
        <v>19199</v>
      </c>
      <c r="C4502" s="5" t="s">
        <v>19200</v>
      </c>
      <c r="D4502" s="5" t="s">
        <v>66</v>
      </c>
      <c r="E4502" t="s">
        <v>19082</v>
      </c>
      <c r="F4502" t="s">
        <v>19201</v>
      </c>
      <c r="G4502">
        <v>1984</v>
      </c>
      <c r="H4502">
        <v>2510</v>
      </c>
      <c r="I4502" s="8" t="s">
        <v>19202</v>
      </c>
    </row>
    <row r="4503" spans="1:9" hidden="1">
      <c r="A4503" s="92">
        <v>4502</v>
      </c>
      <c r="B4503" t="s">
        <v>22080</v>
      </c>
      <c r="C4503" t="s">
        <v>14069</v>
      </c>
      <c r="D4503" t="s">
        <v>2557</v>
      </c>
      <c r="E4503" t="s">
        <v>14378</v>
      </c>
      <c r="F4503" t="s">
        <v>14378</v>
      </c>
      <c r="G4503" s="25">
        <v>1936</v>
      </c>
      <c r="H4503" s="25">
        <v>129</v>
      </c>
      <c r="I4503" s="25" t="s">
        <v>22081</v>
      </c>
    </row>
    <row r="4504" spans="1:9" hidden="1">
      <c r="A4504" s="92">
        <v>4503</v>
      </c>
      <c r="B4504" t="s">
        <v>14068</v>
      </c>
      <c r="C4504" t="s">
        <v>14069</v>
      </c>
      <c r="D4504" t="s">
        <v>13887</v>
      </c>
      <c r="E4504" t="s">
        <v>14070</v>
      </c>
      <c r="F4504" t="s">
        <v>14070</v>
      </c>
      <c r="G4504" s="25">
        <v>1970</v>
      </c>
      <c r="H4504" s="25">
        <v>411</v>
      </c>
      <c r="I4504" t="s">
        <v>14071</v>
      </c>
    </row>
    <row r="4505" spans="1:9" hidden="1">
      <c r="A4505" s="92">
        <v>4504</v>
      </c>
      <c r="B4505" s="48" t="s">
        <v>23250</v>
      </c>
      <c r="C4505" s="63" t="s">
        <v>23251</v>
      </c>
      <c r="D4505" s="77" t="s">
        <v>2557</v>
      </c>
      <c r="E4505" s="56" t="s">
        <v>23252</v>
      </c>
      <c r="F4505" s="56" t="s">
        <v>14378</v>
      </c>
      <c r="G4505" s="56">
        <v>1918</v>
      </c>
      <c r="H4505" s="56">
        <v>131</v>
      </c>
      <c r="I4505" s="50" t="s">
        <v>22952</v>
      </c>
    </row>
    <row r="4506" spans="1:9" hidden="1">
      <c r="A4506" s="92">
        <v>4505</v>
      </c>
      <c r="B4506" s="48" t="s">
        <v>22950</v>
      </c>
      <c r="C4506" s="69" t="s">
        <v>22951</v>
      </c>
      <c r="D4506" s="69" t="s">
        <v>8861</v>
      </c>
      <c r="E4506" s="56" t="s">
        <v>6057</v>
      </c>
      <c r="F4506" s="56" t="s">
        <v>6057</v>
      </c>
      <c r="G4506" s="56">
        <v>1918</v>
      </c>
      <c r="H4506" s="70">
        <v>131</v>
      </c>
      <c r="I4506" s="68" t="s">
        <v>22952</v>
      </c>
    </row>
    <row r="4507" spans="1:9" hidden="1">
      <c r="A4507" s="92">
        <v>4506</v>
      </c>
      <c r="B4507" t="s">
        <v>13999</v>
      </c>
      <c r="C4507" t="s">
        <v>14000</v>
      </c>
      <c r="D4507" t="s">
        <v>13887</v>
      </c>
      <c r="E4507" t="s">
        <v>12481</v>
      </c>
      <c r="F4507" t="s">
        <v>14001</v>
      </c>
      <c r="G4507" s="25">
        <v>1958</v>
      </c>
      <c r="H4507" s="25">
        <v>237</v>
      </c>
      <c r="I4507" t="s">
        <v>14002</v>
      </c>
    </row>
    <row r="4508" spans="1:9" hidden="1">
      <c r="A4508" s="92">
        <v>4507</v>
      </c>
      <c r="B4508" t="s">
        <v>23559</v>
      </c>
      <c r="C4508" t="s">
        <v>14000</v>
      </c>
      <c r="D4508" t="s">
        <v>6331</v>
      </c>
      <c r="E4508" t="s">
        <v>27065</v>
      </c>
      <c r="F4508" t="s">
        <v>27065</v>
      </c>
      <c r="G4508" s="25">
        <v>1948</v>
      </c>
      <c r="H4508" s="25">
        <v>2795</v>
      </c>
      <c r="I4508" s="25" t="s">
        <v>23560</v>
      </c>
    </row>
    <row r="4509" spans="1:9" hidden="1">
      <c r="A4509" s="92">
        <v>4508</v>
      </c>
      <c r="B4509" t="s">
        <v>6715</v>
      </c>
      <c r="C4509" s="5" t="s">
        <v>6716</v>
      </c>
      <c r="D4509" s="8" t="s">
        <v>1800</v>
      </c>
      <c r="E4509" t="s">
        <v>6057</v>
      </c>
      <c r="F4509" t="s">
        <v>6057</v>
      </c>
      <c r="G4509">
        <v>1918</v>
      </c>
      <c r="H4509">
        <v>130</v>
      </c>
      <c r="I4509" s="8" t="s">
        <v>6717</v>
      </c>
    </row>
    <row r="4510" spans="1:9" hidden="1">
      <c r="A4510" s="92">
        <v>4509</v>
      </c>
      <c r="B4510" t="s">
        <v>19973</v>
      </c>
      <c r="C4510" s="25" t="s">
        <v>19974</v>
      </c>
      <c r="D4510" t="s">
        <v>2557</v>
      </c>
      <c r="E4510" s="25" t="s">
        <v>14378</v>
      </c>
      <c r="F4510" s="25" t="s">
        <v>14378</v>
      </c>
      <c r="G4510" s="25">
        <v>1918</v>
      </c>
      <c r="H4510" s="25">
        <v>130</v>
      </c>
      <c r="I4510" t="s">
        <v>19975</v>
      </c>
    </row>
    <row r="4511" spans="1:9" hidden="1">
      <c r="A4511" s="92">
        <v>4510</v>
      </c>
      <c r="B4511" t="s">
        <v>1532</v>
      </c>
      <c r="C4511" s="5" t="s">
        <v>1533</v>
      </c>
      <c r="D4511" s="5" t="s">
        <v>66</v>
      </c>
      <c r="E4511" s="5" t="s">
        <v>1534</v>
      </c>
      <c r="F4511" s="5" t="s">
        <v>27065</v>
      </c>
      <c r="G4511" s="8">
        <v>1886</v>
      </c>
      <c r="H4511" s="8">
        <v>192</v>
      </c>
      <c r="I4511" s="7" t="s">
        <v>27065</v>
      </c>
    </row>
    <row r="4512" spans="1:9" hidden="1">
      <c r="A4512" s="92">
        <v>4511</v>
      </c>
      <c r="B4512" t="s">
        <v>9313</v>
      </c>
      <c r="C4512" s="39" t="s">
        <v>9314</v>
      </c>
      <c r="D4512" s="39" t="s">
        <v>9315</v>
      </c>
      <c r="E4512" s="39" t="s">
        <v>9316</v>
      </c>
      <c r="F4512" s="39" t="s">
        <v>2872</v>
      </c>
      <c r="G4512" s="25">
        <v>1930</v>
      </c>
      <c r="H4512" s="25">
        <v>18</v>
      </c>
      <c r="I4512" s="25" t="s">
        <v>9317</v>
      </c>
    </row>
    <row r="4513" spans="1:9" hidden="1">
      <c r="A4513" s="92">
        <v>4512</v>
      </c>
      <c r="B4513" t="s">
        <v>9622</v>
      </c>
      <c r="C4513" s="39" t="s">
        <v>9623</v>
      </c>
      <c r="D4513" s="39" t="s">
        <v>220</v>
      </c>
      <c r="E4513" s="39" t="s">
        <v>9624</v>
      </c>
      <c r="F4513" s="39" t="s">
        <v>9625</v>
      </c>
      <c r="G4513" s="25">
        <v>1986</v>
      </c>
      <c r="H4513" s="25">
        <v>21865</v>
      </c>
      <c r="I4513" s="25" t="s">
        <v>9626</v>
      </c>
    </row>
    <row r="4514" spans="1:9" hidden="1">
      <c r="A4514" s="92">
        <v>4513</v>
      </c>
      <c r="B4514" t="s">
        <v>3623</v>
      </c>
      <c r="C4514" s="5" t="s">
        <v>3624</v>
      </c>
      <c r="D4514" s="5" t="s">
        <v>19</v>
      </c>
      <c r="E4514" s="5" t="s">
        <v>3252</v>
      </c>
      <c r="F4514" s="5" t="s">
        <v>3625</v>
      </c>
      <c r="G4514" s="23">
        <v>1959</v>
      </c>
      <c r="H4514" s="17">
        <v>1201</v>
      </c>
      <c r="I4514" s="17" t="s">
        <v>3626</v>
      </c>
    </row>
    <row r="4515" spans="1:9" hidden="1">
      <c r="A4515" s="92">
        <v>4514</v>
      </c>
      <c r="B4515" t="s">
        <v>24589</v>
      </c>
      <c r="C4515" t="s">
        <v>24590</v>
      </c>
      <c r="D4515" t="s">
        <v>1796</v>
      </c>
      <c r="E4515" t="s">
        <v>24591</v>
      </c>
      <c r="F4515" t="s">
        <v>24592</v>
      </c>
      <c r="G4515" s="25">
        <v>1949</v>
      </c>
      <c r="H4515" s="25">
        <v>243</v>
      </c>
      <c r="I4515" s="25" t="s">
        <v>24593</v>
      </c>
    </row>
    <row r="4516" spans="1:9" hidden="1">
      <c r="A4516" s="92">
        <v>4515</v>
      </c>
      <c r="B4516" t="s">
        <v>9956</v>
      </c>
      <c r="C4516" s="39" t="s">
        <v>9957</v>
      </c>
      <c r="D4516" s="39" t="s">
        <v>19</v>
      </c>
      <c r="E4516" s="39" t="s">
        <v>3430</v>
      </c>
      <c r="F4516" s="39" t="s">
        <v>9958</v>
      </c>
      <c r="G4516" s="25">
        <v>1944</v>
      </c>
      <c r="H4516" s="25">
        <v>223</v>
      </c>
      <c r="I4516" s="25" t="s">
        <v>9959</v>
      </c>
    </row>
    <row r="4517" spans="1:9" hidden="1">
      <c r="A4517" s="92">
        <v>4516</v>
      </c>
      <c r="B4517" t="s">
        <v>21928</v>
      </c>
      <c r="C4517" t="s">
        <v>21929</v>
      </c>
      <c r="D4517" t="s">
        <v>1796</v>
      </c>
      <c r="E4517" t="s">
        <v>21930</v>
      </c>
      <c r="F4517" t="s">
        <v>21931</v>
      </c>
      <c r="G4517" s="25">
        <v>1966</v>
      </c>
      <c r="H4517" s="25">
        <v>969</v>
      </c>
      <c r="I4517" s="25" t="s">
        <v>21932</v>
      </c>
    </row>
    <row r="4518" spans="1:9" hidden="1">
      <c r="A4518" s="92">
        <v>4517</v>
      </c>
      <c r="B4518" t="s">
        <v>18485</v>
      </c>
      <c r="C4518" t="s">
        <v>18486</v>
      </c>
      <c r="D4518" t="s">
        <v>2557</v>
      </c>
      <c r="E4518" t="s">
        <v>8263</v>
      </c>
      <c r="F4518" t="s">
        <v>4966</v>
      </c>
      <c r="G4518" s="25">
        <v>1955</v>
      </c>
      <c r="H4518" s="25">
        <v>200</v>
      </c>
      <c r="I4518" t="s">
        <v>18487</v>
      </c>
    </row>
    <row r="4519" spans="1:9" hidden="1">
      <c r="A4519" s="92">
        <v>4518</v>
      </c>
      <c r="B4519" t="s">
        <v>18554</v>
      </c>
      <c r="C4519" t="s">
        <v>18555</v>
      </c>
      <c r="D4519" t="s">
        <v>2557</v>
      </c>
      <c r="E4519" t="s">
        <v>8263</v>
      </c>
      <c r="F4519" t="s">
        <v>4966</v>
      </c>
      <c r="G4519" s="25">
        <v>1957</v>
      </c>
      <c r="H4519" s="25">
        <v>221</v>
      </c>
      <c r="I4519" t="s">
        <v>18553</v>
      </c>
    </row>
    <row r="4520" spans="1:9" hidden="1">
      <c r="A4520" s="92">
        <v>4519</v>
      </c>
      <c r="B4520" t="s">
        <v>3898</v>
      </c>
      <c r="C4520" s="4" t="s">
        <v>3899</v>
      </c>
      <c r="D4520" s="5" t="s">
        <v>19</v>
      </c>
      <c r="E4520" s="5" t="s">
        <v>3900</v>
      </c>
      <c r="F4520" s="5" t="s">
        <v>3901</v>
      </c>
      <c r="G4520" s="17">
        <v>1962</v>
      </c>
      <c r="H4520" s="17">
        <v>1391</v>
      </c>
      <c r="I4520" s="17" t="s">
        <v>3902</v>
      </c>
    </row>
    <row r="4521" spans="1:9" hidden="1">
      <c r="A4521" s="92">
        <v>4520</v>
      </c>
      <c r="B4521" t="s">
        <v>7186</v>
      </c>
      <c r="C4521" s="39" t="s">
        <v>3899</v>
      </c>
      <c r="D4521" s="39" t="s">
        <v>19</v>
      </c>
      <c r="E4521" s="39" t="s">
        <v>7187</v>
      </c>
      <c r="F4521" s="39" t="s">
        <v>3999</v>
      </c>
      <c r="G4521" s="25">
        <v>1959</v>
      </c>
      <c r="H4521" s="25">
        <v>1191</v>
      </c>
      <c r="I4521" s="25" t="s">
        <v>7188</v>
      </c>
    </row>
    <row r="4522" spans="1:9" hidden="1">
      <c r="A4522" s="92">
        <v>4521</v>
      </c>
      <c r="B4522" t="s">
        <v>10797</v>
      </c>
      <c r="C4522" t="s">
        <v>10798</v>
      </c>
      <c r="D4522" t="s">
        <v>1420</v>
      </c>
      <c r="E4522" t="s">
        <v>10799</v>
      </c>
      <c r="F4522" t="s">
        <v>10800</v>
      </c>
      <c r="G4522">
        <v>1992</v>
      </c>
      <c r="H4522">
        <v>743</v>
      </c>
      <c r="I4522" t="s">
        <v>10801</v>
      </c>
    </row>
    <row r="4523" spans="1:9" hidden="1">
      <c r="A4523" s="92">
        <v>4522</v>
      </c>
      <c r="B4523" t="s">
        <v>23630</v>
      </c>
      <c r="C4523" t="s">
        <v>16005</v>
      </c>
      <c r="D4523" t="s">
        <v>6331</v>
      </c>
      <c r="E4523" t="s">
        <v>27065</v>
      </c>
      <c r="F4523" t="s">
        <v>1348</v>
      </c>
      <c r="G4523" s="25">
        <v>1961</v>
      </c>
      <c r="H4523" s="25">
        <v>3168</v>
      </c>
      <c r="I4523" s="25" t="s">
        <v>23631</v>
      </c>
    </row>
    <row r="4524" spans="1:9" hidden="1">
      <c r="A4524" s="92">
        <v>4523</v>
      </c>
      <c r="B4524" t="s">
        <v>16004</v>
      </c>
      <c r="C4524" t="s">
        <v>16005</v>
      </c>
      <c r="D4524" t="s">
        <v>27065</v>
      </c>
      <c r="E4524" t="s">
        <v>16006</v>
      </c>
      <c r="F4524" t="s">
        <v>1348</v>
      </c>
      <c r="G4524" s="25" t="s">
        <v>27065</v>
      </c>
      <c r="H4524" s="25" t="s">
        <v>27065</v>
      </c>
      <c r="I4524" t="s">
        <v>16007</v>
      </c>
    </row>
    <row r="4525" spans="1:9" ht="30" hidden="1">
      <c r="A4525" s="92">
        <v>4524</v>
      </c>
      <c r="B4525" s="48" t="s">
        <v>21199</v>
      </c>
      <c r="C4525" s="53" t="s">
        <v>21200</v>
      </c>
      <c r="D4525" s="57" t="s">
        <v>1383</v>
      </c>
      <c r="E4525" s="48" t="s">
        <v>27065</v>
      </c>
      <c r="F4525" s="63" t="s">
        <v>21201</v>
      </c>
      <c r="G4525" s="53">
        <v>1919</v>
      </c>
      <c r="H4525" s="61">
        <v>719</v>
      </c>
      <c r="I4525" s="50" t="s">
        <v>21202</v>
      </c>
    </row>
    <row r="4526" spans="1:9" hidden="1">
      <c r="A4526" s="92">
        <v>4525</v>
      </c>
      <c r="B4526" t="s">
        <v>6335</v>
      </c>
      <c r="C4526" s="5" t="s">
        <v>6336</v>
      </c>
      <c r="D4526" s="8" t="s">
        <v>6331</v>
      </c>
      <c r="E4526" s="8" t="s">
        <v>6337</v>
      </c>
      <c r="F4526" s="8" t="s">
        <v>6338</v>
      </c>
      <c r="G4526" s="8">
        <v>1993</v>
      </c>
      <c r="H4526" s="8">
        <v>2773</v>
      </c>
      <c r="I4526" s="8" t="s">
        <v>6339</v>
      </c>
    </row>
    <row r="4527" spans="1:9" hidden="1">
      <c r="A4527" s="92">
        <v>4526</v>
      </c>
      <c r="B4527" t="s">
        <v>23827</v>
      </c>
      <c r="C4527" t="s">
        <v>23828</v>
      </c>
      <c r="D4527" t="s">
        <v>23464</v>
      </c>
      <c r="E4527" s="56" t="s">
        <v>27065</v>
      </c>
      <c r="F4527" t="s">
        <v>14379</v>
      </c>
      <c r="G4527" s="25">
        <v>1922</v>
      </c>
      <c r="H4527" s="25">
        <v>104</v>
      </c>
      <c r="I4527" s="25" t="s">
        <v>23829</v>
      </c>
    </row>
    <row r="4528" spans="1:9" hidden="1">
      <c r="A4528" s="92">
        <v>4527</v>
      </c>
      <c r="B4528" t="s">
        <v>25816</v>
      </c>
      <c r="C4528" t="s">
        <v>25817</v>
      </c>
      <c r="D4528" t="s">
        <v>6331</v>
      </c>
      <c r="E4528" t="s">
        <v>25818</v>
      </c>
      <c r="F4528" t="s">
        <v>15378</v>
      </c>
      <c r="G4528" s="25">
        <v>1958</v>
      </c>
      <c r="H4528" s="25">
        <v>6990</v>
      </c>
      <c r="I4528" s="25" t="s">
        <v>25819</v>
      </c>
    </row>
    <row r="4529" spans="1:9" hidden="1">
      <c r="A4529" s="92">
        <v>4528</v>
      </c>
      <c r="B4529" t="s">
        <v>22082</v>
      </c>
      <c r="C4529" t="s">
        <v>22224</v>
      </c>
      <c r="D4529" t="s">
        <v>2557</v>
      </c>
      <c r="E4529" t="s">
        <v>14378</v>
      </c>
      <c r="F4529" t="s">
        <v>14378</v>
      </c>
      <c r="G4529" s="25">
        <v>1928</v>
      </c>
      <c r="H4529" s="25">
        <v>132</v>
      </c>
      <c r="I4529" s="25" t="s">
        <v>22083</v>
      </c>
    </row>
    <row r="4530" spans="1:9" hidden="1">
      <c r="A4530" s="92">
        <v>4529</v>
      </c>
      <c r="B4530" t="s">
        <v>5739</v>
      </c>
      <c r="C4530" s="5" t="s">
        <v>5740</v>
      </c>
      <c r="D4530" s="5" t="s">
        <v>19</v>
      </c>
      <c r="E4530" s="8" t="s">
        <v>5741</v>
      </c>
      <c r="F4530" s="8" t="s">
        <v>5741</v>
      </c>
      <c r="G4530" s="8">
        <v>1928</v>
      </c>
      <c r="H4530" s="8">
        <v>334</v>
      </c>
      <c r="I4530" s="8" t="s">
        <v>5742</v>
      </c>
    </row>
    <row r="4531" spans="1:9" hidden="1">
      <c r="A4531" s="92">
        <v>4530</v>
      </c>
      <c r="B4531" t="s">
        <v>21882</v>
      </c>
      <c r="C4531" t="s">
        <v>21883</v>
      </c>
      <c r="D4531" t="s">
        <v>42</v>
      </c>
      <c r="E4531" t="s">
        <v>21884</v>
      </c>
      <c r="F4531" t="s">
        <v>21885</v>
      </c>
      <c r="G4531">
        <v>1975</v>
      </c>
      <c r="H4531">
        <v>565</v>
      </c>
      <c r="I4531" s="25" t="s">
        <v>21886</v>
      </c>
    </row>
    <row r="4532" spans="1:9" hidden="1">
      <c r="A4532" s="92">
        <v>4531</v>
      </c>
      <c r="B4532" t="s">
        <v>16013</v>
      </c>
      <c r="C4532" t="s">
        <v>16014</v>
      </c>
      <c r="D4532" t="s">
        <v>2557</v>
      </c>
      <c r="E4532" t="s">
        <v>16015</v>
      </c>
      <c r="F4532" t="s">
        <v>16016</v>
      </c>
      <c r="G4532" s="25" t="s">
        <v>27065</v>
      </c>
      <c r="H4532" s="25">
        <v>564</v>
      </c>
      <c r="I4532" t="s">
        <v>16017</v>
      </c>
    </row>
    <row r="4533" spans="1:9" hidden="1">
      <c r="A4533" s="92">
        <v>4532</v>
      </c>
      <c r="B4533" t="s">
        <v>23725</v>
      </c>
      <c r="C4533" t="s">
        <v>23726</v>
      </c>
      <c r="D4533" t="s">
        <v>27065</v>
      </c>
      <c r="E4533" t="s">
        <v>27065</v>
      </c>
      <c r="F4533" t="s">
        <v>27065</v>
      </c>
      <c r="G4533" s="25" t="s">
        <v>27065</v>
      </c>
      <c r="H4533" s="25" t="s">
        <v>27065</v>
      </c>
      <c r="I4533" s="25" t="s">
        <v>27065</v>
      </c>
    </row>
    <row r="4534" spans="1:9" hidden="1">
      <c r="A4534" s="92">
        <v>4533</v>
      </c>
      <c r="B4534" s="48" t="s">
        <v>24699</v>
      </c>
      <c r="C4534" s="69" t="s">
        <v>24700</v>
      </c>
      <c r="D4534" s="69" t="s">
        <v>230</v>
      </c>
      <c r="E4534" s="48" t="s">
        <v>27065</v>
      </c>
      <c r="F4534" s="56" t="s">
        <v>6099</v>
      </c>
      <c r="G4534" s="70">
        <v>1943</v>
      </c>
      <c r="H4534" s="70">
        <v>574</v>
      </c>
      <c r="I4534" s="68" t="s">
        <v>10328</v>
      </c>
    </row>
    <row r="4535" spans="1:9" hidden="1">
      <c r="A4535" s="92">
        <v>4534</v>
      </c>
      <c r="B4535" t="s">
        <v>5743</v>
      </c>
      <c r="C4535" s="5" t="s">
        <v>5744</v>
      </c>
      <c r="D4535" s="5" t="s">
        <v>19</v>
      </c>
      <c r="E4535" s="8" t="s">
        <v>5745</v>
      </c>
      <c r="F4535" s="8" t="s">
        <v>5746</v>
      </c>
      <c r="G4535" s="8" t="s">
        <v>27065</v>
      </c>
      <c r="H4535" s="8">
        <v>335</v>
      </c>
      <c r="I4535" s="8" t="s">
        <v>5747</v>
      </c>
    </row>
    <row r="4536" spans="1:9" hidden="1">
      <c r="A4536" s="92">
        <v>4535</v>
      </c>
      <c r="B4536" s="4" t="s">
        <v>147</v>
      </c>
      <c r="C4536" t="s">
        <v>22286</v>
      </c>
      <c r="D4536" s="5" t="s">
        <v>22</v>
      </c>
      <c r="E4536" s="8" t="s">
        <v>23</v>
      </c>
      <c r="F4536" s="8" t="s">
        <v>27065</v>
      </c>
      <c r="G4536" s="9">
        <v>1844</v>
      </c>
      <c r="H4536" s="8">
        <v>1340</v>
      </c>
      <c r="I4536" s="7" t="s">
        <v>13</v>
      </c>
    </row>
    <row r="4537" spans="1:9" hidden="1">
      <c r="A4537" s="92">
        <v>4536</v>
      </c>
      <c r="B4537" t="s">
        <v>11508</v>
      </c>
      <c r="C4537" s="43" t="s">
        <v>11509</v>
      </c>
      <c r="D4537" s="44" t="s">
        <v>1383</v>
      </c>
      <c r="E4537" t="s">
        <v>11510</v>
      </c>
      <c r="F4537" t="s">
        <v>11511</v>
      </c>
      <c r="G4537">
        <v>1949</v>
      </c>
      <c r="H4537" s="42">
        <v>762</v>
      </c>
      <c r="I4537" s="44" t="s">
        <v>11512</v>
      </c>
    </row>
    <row r="4538" spans="1:9" hidden="1">
      <c r="A4538" s="92">
        <v>4537</v>
      </c>
      <c r="B4538" t="s">
        <v>11663</v>
      </c>
      <c r="C4538" s="43" t="s">
        <v>11664</v>
      </c>
      <c r="D4538" s="44" t="s">
        <v>2000</v>
      </c>
      <c r="E4538" t="s">
        <v>11665</v>
      </c>
      <c r="F4538" t="s">
        <v>27065</v>
      </c>
      <c r="G4538" t="s">
        <v>27065</v>
      </c>
      <c r="H4538" s="42">
        <v>1051</v>
      </c>
      <c r="I4538" s="8" t="s">
        <v>11666</v>
      </c>
    </row>
    <row r="4539" spans="1:9" hidden="1">
      <c r="A4539" s="92">
        <v>4538</v>
      </c>
      <c r="B4539" s="67" t="s">
        <v>24727</v>
      </c>
      <c r="C4539" s="70" t="s">
        <v>24728</v>
      </c>
      <c r="D4539" s="70" t="s">
        <v>230</v>
      </c>
      <c r="E4539" s="70" t="s">
        <v>27065</v>
      </c>
      <c r="F4539" s="70" t="s">
        <v>27065</v>
      </c>
      <c r="G4539" s="70">
        <v>1949</v>
      </c>
      <c r="H4539" s="70">
        <v>1512</v>
      </c>
      <c r="I4539" s="73" t="s">
        <v>24729</v>
      </c>
    </row>
    <row r="4540" spans="1:9" hidden="1">
      <c r="A4540" s="92">
        <v>4539</v>
      </c>
      <c r="B4540" s="48" t="s">
        <v>23260</v>
      </c>
      <c r="C4540" s="63" t="s">
        <v>23261</v>
      </c>
      <c r="D4540" s="77" t="s">
        <v>2557</v>
      </c>
      <c r="E4540" s="56" t="s">
        <v>23262</v>
      </c>
      <c r="F4540" s="56" t="s">
        <v>23263</v>
      </c>
      <c r="G4540" s="56" t="s">
        <v>27065</v>
      </c>
      <c r="H4540" s="56">
        <v>180</v>
      </c>
      <c r="I4540" s="50" t="s">
        <v>23264</v>
      </c>
    </row>
    <row r="4541" spans="1:9" hidden="1">
      <c r="A4541" s="92">
        <v>4540</v>
      </c>
      <c r="B4541" t="s">
        <v>12114</v>
      </c>
      <c r="C4541" t="s">
        <v>12115</v>
      </c>
      <c r="D4541" s="7" t="s">
        <v>6331</v>
      </c>
      <c r="E4541" t="s">
        <v>12116</v>
      </c>
      <c r="F4541" s="56" t="s">
        <v>27065</v>
      </c>
      <c r="G4541" s="46">
        <v>1901</v>
      </c>
      <c r="H4541" s="56" t="s">
        <v>27065</v>
      </c>
      <c r="I4541" s="44" t="s">
        <v>12117</v>
      </c>
    </row>
    <row r="4542" spans="1:9" hidden="1">
      <c r="A4542" s="92">
        <v>4541</v>
      </c>
      <c r="B4542" t="s">
        <v>15708</v>
      </c>
      <c r="C4542" t="s">
        <v>15709</v>
      </c>
      <c r="D4542" t="s">
        <v>1796</v>
      </c>
      <c r="E4542" t="s">
        <v>27065</v>
      </c>
      <c r="F4542" s="56" t="s">
        <v>27065</v>
      </c>
      <c r="G4542" s="25" t="s">
        <v>27065</v>
      </c>
      <c r="H4542" s="25">
        <v>23</v>
      </c>
      <c r="I4542" t="s">
        <v>15710</v>
      </c>
    </row>
    <row r="4543" spans="1:9" hidden="1">
      <c r="A4543" s="92">
        <v>4542</v>
      </c>
      <c r="B4543" t="s">
        <v>24433</v>
      </c>
      <c r="C4543" t="s">
        <v>24434</v>
      </c>
      <c r="D4543" t="s">
        <v>1796</v>
      </c>
      <c r="E4543" t="s">
        <v>24435</v>
      </c>
      <c r="F4543" t="s">
        <v>24436</v>
      </c>
      <c r="G4543" s="25">
        <v>1925</v>
      </c>
      <c r="H4543" s="25">
        <v>183</v>
      </c>
      <c r="I4543" s="25" t="s">
        <v>24437</v>
      </c>
    </row>
    <row r="4544" spans="1:9" hidden="1">
      <c r="A4544" s="92">
        <v>4543</v>
      </c>
      <c r="B4544" t="s">
        <v>1032</v>
      </c>
      <c r="C4544" s="4" t="s">
        <v>1033</v>
      </c>
      <c r="D4544" s="5" t="s">
        <v>230</v>
      </c>
      <c r="E4544" s="8" t="s">
        <v>1034</v>
      </c>
      <c r="F4544" s="8" t="s">
        <v>1035</v>
      </c>
      <c r="G4544" s="8" t="s">
        <v>27065</v>
      </c>
      <c r="H4544" s="8">
        <v>697</v>
      </c>
      <c r="I4544" s="8" t="s">
        <v>1036</v>
      </c>
    </row>
    <row r="4545" spans="1:9" hidden="1">
      <c r="A4545" s="92">
        <v>4544</v>
      </c>
      <c r="B4545" t="s">
        <v>1037</v>
      </c>
      <c r="C4545" s="4" t="s">
        <v>1038</v>
      </c>
      <c r="D4545" s="5" t="s">
        <v>230</v>
      </c>
      <c r="E4545" s="8" t="s">
        <v>1034</v>
      </c>
      <c r="F4545" s="8" t="s">
        <v>1035</v>
      </c>
      <c r="G4545" s="8" t="s">
        <v>27065</v>
      </c>
      <c r="H4545" s="8">
        <v>128</v>
      </c>
      <c r="I4545" s="8" t="s">
        <v>1039</v>
      </c>
    </row>
    <row r="4546" spans="1:9" hidden="1">
      <c r="A4546" s="92">
        <v>4545</v>
      </c>
      <c r="B4546" t="s">
        <v>25963</v>
      </c>
      <c r="C4546" t="s">
        <v>25964</v>
      </c>
      <c r="D4546" t="s">
        <v>6331</v>
      </c>
      <c r="E4546" t="s">
        <v>25965</v>
      </c>
      <c r="F4546" t="s">
        <v>7940</v>
      </c>
      <c r="G4546" s="25">
        <v>1974</v>
      </c>
      <c r="H4546" s="25">
        <v>15090</v>
      </c>
      <c r="I4546" s="25" t="s">
        <v>25966</v>
      </c>
    </row>
    <row r="4547" spans="1:9" hidden="1">
      <c r="A4547" s="92">
        <v>4546</v>
      </c>
      <c r="B4547" t="s">
        <v>3237</v>
      </c>
      <c r="C4547" s="5" t="s">
        <v>3238</v>
      </c>
      <c r="D4547" s="5" t="s">
        <v>54</v>
      </c>
      <c r="E4547" s="5" t="s">
        <v>3239</v>
      </c>
      <c r="F4547" s="5" t="s">
        <v>27065</v>
      </c>
      <c r="G4547" s="23">
        <v>1921</v>
      </c>
      <c r="H4547" s="17">
        <v>66</v>
      </c>
      <c r="I4547" s="17" t="s">
        <v>3240</v>
      </c>
    </row>
    <row r="4548" spans="1:9" hidden="1">
      <c r="A4548" s="92">
        <v>4547</v>
      </c>
      <c r="B4548" t="s">
        <v>10217</v>
      </c>
      <c r="C4548" s="39" t="s">
        <v>10218</v>
      </c>
      <c r="D4548" s="39" t="s">
        <v>230</v>
      </c>
      <c r="E4548" s="39" t="s">
        <v>10219</v>
      </c>
      <c r="F4548" s="39" t="s">
        <v>3356</v>
      </c>
      <c r="G4548" s="25">
        <v>1950</v>
      </c>
      <c r="H4548" s="25">
        <v>1295</v>
      </c>
      <c r="I4548" s="25" t="s">
        <v>10220</v>
      </c>
    </row>
    <row r="4549" spans="1:9" hidden="1">
      <c r="A4549" s="92">
        <v>4548</v>
      </c>
      <c r="B4549" s="48" t="s">
        <v>24816</v>
      </c>
      <c r="C4549" s="56" t="s">
        <v>24817</v>
      </c>
      <c r="D4549" s="56" t="s">
        <v>230</v>
      </c>
      <c r="E4549" s="56" t="s">
        <v>24818</v>
      </c>
      <c r="F4549" s="56" t="s">
        <v>650</v>
      </c>
      <c r="G4549" s="70">
        <v>1960</v>
      </c>
      <c r="H4549" s="56">
        <v>976</v>
      </c>
      <c r="I4549" s="68" t="s">
        <v>24819</v>
      </c>
    </row>
    <row r="4550" spans="1:9" hidden="1">
      <c r="A4550" s="92">
        <v>4549</v>
      </c>
      <c r="B4550" t="s">
        <v>15790</v>
      </c>
      <c r="C4550" t="s">
        <v>15791</v>
      </c>
      <c r="D4550" t="s">
        <v>2557</v>
      </c>
      <c r="E4550" t="s">
        <v>14160</v>
      </c>
      <c r="F4550" t="s">
        <v>14160</v>
      </c>
      <c r="G4550" s="25" t="s">
        <v>27065</v>
      </c>
      <c r="H4550" s="25">
        <v>116</v>
      </c>
      <c r="I4550" t="s">
        <v>15792</v>
      </c>
    </row>
    <row r="4551" spans="1:9" hidden="1">
      <c r="A4551" s="92">
        <v>4550</v>
      </c>
      <c r="B4551" t="s">
        <v>16008</v>
      </c>
      <c r="C4551" t="s">
        <v>15791</v>
      </c>
      <c r="D4551" t="s">
        <v>2557</v>
      </c>
      <c r="E4551" t="s">
        <v>14160</v>
      </c>
      <c r="F4551" t="s">
        <v>14160</v>
      </c>
      <c r="G4551" s="25" t="s">
        <v>27065</v>
      </c>
      <c r="H4551" s="25">
        <v>561</v>
      </c>
      <c r="I4551" t="s">
        <v>16009</v>
      </c>
    </row>
    <row r="4552" spans="1:9" hidden="1">
      <c r="A4552" s="92">
        <v>4551</v>
      </c>
      <c r="B4552" t="s">
        <v>23837</v>
      </c>
      <c r="C4552" t="s">
        <v>23838</v>
      </c>
      <c r="D4552" t="s">
        <v>23464</v>
      </c>
      <c r="E4552" t="s">
        <v>14160</v>
      </c>
      <c r="F4552" t="s">
        <v>14160</v>
      </c>
      <c r="G4552" s="25">
        <v>1928</v>
      </c>
      <c r="H4552" s="25">
        <v>118</v>
      </c>
      <c r="I4552" s="25" t="s">
        <v>22910</v>
      </c>
    </row>
    <row r="4553" spans="1:9" hidden="1">
      <c r="A4553" s="92">
        <v>4552</v>
      </c>
      <c r="B4553" t="s">
        <v>23840</v>
      </c>
      <c r="C4553" t="s">
        <v>23841</v>
      </c>
      <c r="D4553" t="s">
        <v>23464</v>
      </c>
      <c r="E4553" t="s">
        <v>14160</v>
      </c>
      <c r="F4553" t="s">
        <v>27065</v>
      </c>
      <c r="G4553" s="25">
        <v>1931</v>
      </c>
      <c r="H4553" s="25">
        <v>119</v>
      </c>
      <c r="I4553" s="25" t="s">
        <v>22913</v>
      </c>
    </row>
    <row r="4554" spans="1:9" hidden="1">
      <c r="A4554" s="92">
        <v>4553</v>
      </c>
      <c r="B4554" t="s">
        <v>14158</v>
      </c>
      <c r="C4554" t="s">
        <v>14159</v>
      </c>
      <c r="D4554" t="s">
        <v>13887</v>
      </c>
      <c r="E4554" t="s">
        <v>14160</v>
      </c>
      <c r="F4554" t="s">
        <v>14160</v>
      </c>
      <c r="G4554" s="25">
        <v>1954</v>
      </c>
      <c r="H4554" s="25">
        <v>560</v>
      </c>
      <c r="I4554" t="s">
        <v>14161</v>
      </c>
    </row>
    <row r="4555" spans="1:9" hidden="1">
      <c r="A4555" s="92">
        <v>4554</v>
      </c>
      <c r="B4555" s="48" t="s">
        <v>22907</v>
      </c>
      <c r="C4555" s="69" t="s">
        <v>22908</v>
      </c>
      <c r="D4555" s="69" t="s">
        <v>8861</v>
      </c>
      <c r="E4555" s="56" t="s">
        <v>22909</v>
      </c>
      <c r="F4555" s="48" t="s">
        <v>27065</v>
      </c>
      <c r="G4555" s="70">
        <v>1928</v>
      </c>
      <c r="H4555" s="70">
        <v>118</v>
      </c>
      <c r="I4555" s="68" t="s">
        <v>22910</v>
      </c>
    </row>
    <row r="4556" spans="1:9" hidden="1">
      <c r="A4556" s="92">
        <v>4555</v>
      </c>
      <c r="B4556" s="48" t="s">
        <v>22911</v>
      </c>
      <c r="C4556" s="69" t="s">
        <v>22912</v>
      </c>
      <c r="D4556" s="69" t="s">
        <v>8861</v>
      </c>
      <c r="E4556" s="56" t="s">
        <v>22909</v>
      </c>
      <c r="F4556" s="56" t="s">
        <v>27065</v>
      </c>
      <c r="G4556" s="70">
        <v>1931</v>
      </c>
      <c r="H4556" s="70">
        <v>119</v>
      </c>
      <c r="I4556" s="68" t="s">
        <v>22913</v>
      </c>
    </row>
    <row r="4557" spans="1:9" hidden="1">
      <c r="A4557" s="92">
        <v>4556</v>
      </c>
      <c r="B4557" t="s">
        <v>12972</v>
      </c>
      <c r="C4557" s="5" t="s">
        <v>12973</v>
      </c>
      <c r="D4557" s="5" t="s">
        <v>1383</v>
      </c>
      <c r="E4557" t="s">
        <v>12974</v>
      </c>
      <c r="F4557" t="s">
        <v>12975</v>
      </c>
      <c r="G4557">
        <v>1928</v>
      </c>
      <c r="H4557" s="8">
        <v>2155</v>
      </c>
      <c r="I4557" s="8" t="s">
        <v>12976</v>
      </c>
    </row>
    <row r="4558" spans="1:9" hidden="1">
      <c r="A4558" s="92">
        <v>4557</v>
      </c>
      <c r="B4558" t="s">
        <v>16275</v>
      </c>
      <c r="C4558" t="s">
        <v>16276</v>
      </c>
      <c r="D4558" t="s">
        <v>2000</v>
      </c>
      <c r="E4558" t="s">
        <v>12111</v>
      </c>
      <c r="F4558" t="s">
        <v>27065</v>
      </c>
      <c r="G4558" s="25">
        <v>1915</v>
      </c>
      <c r="H4558" s="25">
        <v>107</v>
      </c>
      <c r="I4558" s="8" t="s">
        <v>27065</v>
      </c>
    </row>
    <row r="4559" spans="1:9" hidden="1">
      <c r="A4559" s="92">
        <v>4558</v>
      </c>
      <c r="B4559" t="s">
        <v>17190</v>
      </c>
      <c r="C4559" s="5" t="s">
        <v>17191</v>
      </c>
      <c r="D4559" s="5" t="s">
        <v>1383</v>
      </c>
      <c r="E4559" t="s">
        <v>17192</v>
      </c>
      <c r="F4559" t="s">
        <v>17192</v>
      </c>
      <c r="G4559" s="8">
        <v>1949</v>
      </c>
      <c r="H4559">
        <v>2027</v>
      </c>
      <c r="I4559" s="8" t="s">
        <v>17193</v>
      </c>
    </row>
    <row r="4560" spans="1:9" hidden="1">
      <c r="A4560" s="92">
        <v>4559</v>
      </c>
      <c r="B4560" t="s">
        <v>22481</v>
      </c>
      <c r="C4560" t="s">
        <v>22482</v>
      </c>
      <c r="D4560" t="s">
        <v>230</v>
      </c>
      <c r="E4560" t="s">
        <v>22483</v>
      </c>
      <c r="F4560" t="s">
        <v>7489</v>
      </c>
      <c r="G4560">
        <v>1940</v>
      </c>
      <c r="H4560">
        <v>648</v>
      </c>
      <c r="I4560" t="s">
        <v>22484</v>
      </c>
    </row>
    <row r="4561" spans="1:9" hidden="1">
      <c r="A4561" s="92">
        <v>4560</v>
      </c>
      <c r="B4561" s="48" t="s">
        <v>24688</v>
      </c>
      <c r="C4561" s="69" t="s">
        <v>22482</v>
      </c>
      <c r="D4561" s="69" t="s">
        <v>230</v>
      </c>
      <c r="E4561" s="56" t="s">
        <v>22483</v>
      </c>
      <c r="F4561" s="56" t="s">
        <v>7489</v>
      </c>
      <c r="G4561" s="70">
        <v>1940</v>
      </c>
      <c r="H4561" s="70">
        <v>648</v>
      </c>
      <c r="I4561" s="68" t="s">
        <v>22484</v>
      </c>
    </row>
    <row r="4562" spans="1:9" hidden="1">
      <c r="A4562" s="92">
        <v>4561</v>
      </c>
      <c r="B4562" t="s">
        <v>16100</v>
      </c>
      <c r="C4562" t="s">
        <v>16101</v>
      </c>
      <c r="D4562" t="s">
        <v>1796</v>
      </c>
      <c r="E4562" t="s">
        <v>16102</v>
      </c>
      <c r="F4562" t="s">
        <v>4621</v>
      </c>
      <c r="G4562" s="25">
        <v>1964</v>
      </c>
      <c r="H4562" s="25">
        <v>1177</v>
      </c>
      <c r="I4562" t="s">
        <v>16103</v>
      </c>
    </row>
    <row r="4563" spans="1:9" hidden="1">
      <c r="A4563" s="92">
        <v>4562</v>
      </c>
      <c r="B4563" t="s">
        <v>26135</v>
      </c>
      <c r="C4563" t="s">
        <v>26136</v>
      </c>
      <c r="D4563" t="s">
        <v>66</v>
      </c>
      <c r="E4563" t="s">
        <v>21442</v>
      </c>
      <c r="F4563" t="s">
        <v>26137</v>
      </c>
      <c r="G4563">
        <v>1965</v>
      </c>
      <c r="H4563">
        <v>2028</v>
      </c>
      <c r="I4563" t="s">
        <v>26138</v>
      </c>
    </row>
    <row r="4564" spans="1:9" hidden="1">
      <c r="A4564" s="92">
        <v>4563</v>
      </c>
      <c r="B4564" t="s">
        <v>15189</v>
      </c>
      <c r="C4564" t="s">
        <v>15190</v>
      </c>
      <c r="D4564" t="s">
        <v>6331</v>
      </c>
      <c r="E4564" t="s">
        <v>27065</v>
      </c>
      <c r="F4564" t="s">
        <v>27065</v>
      </c>
      <c r="G4564" s="25">
        <v>1994</v>
      </c>
      <c r="H4564" s="25">
        <v>2904</v>
      </c>
      <c r="I4564" t="s">
        <v>15191</v>
      </c>
    </row>
    <row r="4565" spans="1:9" hidden="1">
      <c r="A4565" s="92">
        <v>4564</v>
      </c>
      <c r="B4565" t="s">
        <v>16041</v>
      </c>
      <c r="C4565" t="s">
        <v>16042</v>
      </c>
      <c r="D4565" t="s">
        <v>1796</v>
      </c>
      <c r="E4565" t="s">
        <v>16043</v>
      </c>
      <c r="F4565" t="s">
        <v>16043</v>
      </c>
      <c r="G4565" s="25">
        <v>1955</v>
      </c>
      <c r="H4565" s="25">
        <v>691</v>
      </c>
      <c r="I4565" t="s">
        <v>16044</v>
      </c>
    </row>
    <row r="4566" spans="1:9" hidden="1">
      <c r="A4566" s="92">
        <v>4565</v>
      </c>
      <c r="B4566" t="s">
        <v>15804</v>
      </c>
      <c r="C4566" t="s">
        <v>15805</v>
      </c>
      <c r="D4566" t="s">
        <v>2557</v>
      </c>
      <c r="E4566" t="s">
        <v>14378</v>
      </c>
      <c r="F4566" t="s">
        <v>14378</v>
      </c>
      <c r="G4566" s="25">
        <v>1936</v>
      </c>
      <c r="H4566" s="25">
        <v>133</v>
      </c>
      <c r="I4566" t="s">
        <v>15806</v>
      </c>
    </row>
    <row r="4567" spans="1:9" hidden="1">
      <c r="A4567" s="92">
        <v>4566</v>
      </c>
      <c r="B4567" t="s">
        <v>23703</v>
      </c>
      <c r="C4567" t="s">
        <v>23704</v>
      </c>
      <c r="D4567" t="s">
        <v>23464</v>
      </c>
      <c r="E4567" t="s">
        <v>23705</v>
      </c>
      <c r="F4567" t="s">
        <v>4275</v>
      </c>
      <c r="G4567" s="25">
        <v>1946</v>
      </c>
      <c r="H4567" s="25">
        <v>28</v>
      </c>
      <c r="I4567" s="25" t="s">
        <v>23706</v>
      </c>
    </row>
    <row r="4568" spans="1:9" hidden="1">
      <c r="A4568" s="92">
        <v>4567</v>
      </c>
      <c r="B4568" t="s">
        <v>14964</v>
      </c>
      <c r="C4568" t="s">
        <v>14965</v>
      </c>
      <c r="D4568" t="s">
        <v>6331</v>
      </c>
      <c r="E4568" t="s">
        <v>14966</v>
      </c>
      <c r="F4568" t="s">
        <v>14967</v>
      </c>
      <c r="G4568" s="25" t="s">
        <v>27065</v>
      </c>
      <c r="H4568" s="25">
        <v>89</v>
      </c>
      <c r="I4568" t="s">
        <v>14968</v>
      </c>
    </row>
    <row r="4569" spans="1:9" hidden="1">
      <c r="A4569" s="92">
        <v>4568</v>
      </c>
      <c r="B4569" t="s">
        <v>24353</v>
      </c>
      <c r="C4569" t="s">
        <v>24354</v>
      </c>
      <c r="D4569" t="s">
        <v>2084</v>
      </c>
      <c r="E4569" t="s">
        <v>24355</v>
      </c>
      <c r="F4569" t="s">
        <v>27065</v>
      </c>
      <c r="G4569" s="25" t="s">
        <v>27065</v>
      </c>
      <c r="H4569" s="25">
        <v>256</v>
      </c>
      <c r="I4569" t="s">
        <v>27065</v>
      </c>
    </row>
    <row r="4570" spans="1:9" hidden="1">
      <c r="A4570" s="92">
        <v>4569</v>
      </c>
      <c r="B4570" t="s">
        <v>4495</v>
      </c>
      <c r="C4570" t="s">
        <v>4496</v>
      </c>
      <c r="D4570" t="s">
        <v>19</v>
      </c>
      <c r="E4570" t="s">
        <v>4497</v>
      </c>
      <c r="F4570" t="s">
        <v>4498</v>
      </c>
      <c r="G4570" s="25">
        <v>1966</v>
      </c>
      <c r="H4570" s="25">
        <v>1684</v>
      </c>
      <c r="I4570" t="s">
        <v>4499</v>
      </c>
    </row>
    <row r="4571" spans="1:9" hidden="1">
      <c r="A4571" s="92">
        <v>4570</v>
      </c>
      <c r="B4571" t="s">
        <v>2931</v>
      </c>
      <c r="C4571" s="4" t="s">
        <v>2932</v>
      </c>
      <c r="D4571" s="5" t="s">
        <v>19</v>
      </c>
      <c r="E4571" s="5" t="s">
        <v>2933</v>
      </c>
      <c r="F4571" s="5" t="s">
        <v>2934</v>
      </c>
      <c r="G4571" s="8">
        <v>1956</v>
      </c>
      <c r="H4571" s="8">
        <v>74067</v>
      </c>
      <c r="I4571" s="8" t="s">
        <v>2935</v>
      </c>
    </row>
    <row r="4572" spans="1:9" hidden="1">
      <c r="A4572" s="92">
        <v>4571</v>
      </c>
      <c r="B4572" t="s">
        <v>23937</v>
      </c>
      <c r="C4572" t="s">
        <v>23938</v>
      </c>
      <c r="D4572" t="s">
        <v>23464</v>
      </c>
      <c r="E4572" t="s">
        <v>23939</v>
      </c>
      <c r="F4572" t="s">
        <v>27065</v>
      </c>
      <c r="G4572" s="25" t="s">
        <v>27065</v>
      </c>
      <c r="H4572" s="25">
        <v>283</v>
      </c>
      <c r="I4572" s="25" t="s">
        <v>23940</v>
      </c>
    </row>
    <row r="4573" spans="1:9" hidden="1">
      <c r="A4573" s="92">
        <v>4572</v>
      </c>
      <c r="B4573" t="s">
        <v>3028</v>
      </c>
      <c r="C4573" s="4" t="s">
        <v>3029</v>
      </c>
      <c r="D4573" s="5" t="s">
        <v>19</v>
      </c>
      <c r="E4573" s="13" t="s">
        <v>3030</v>
      </c>
      <c r="F4573" s="13" t="s">
        <v>3031</v>
      </c>
      <c r="G4573" s="8" t="s">
        <v>3032</v>
      </c>
      <c r="H4573" s="8">
        <v>74578</v>
      </c>
      <c r="I4573" s="8" t="s">
        <v>3033</v>
      </c>
    </row>
    <row r="4574" spans="1:9" hidden="1">
      <c r="A4574" s="92">
        <v>4573</v>
      </c>
      <c r="B4574" t="s">
        <v>26622</v>
      </c>
      <c r="C4574" t="s">
        <v>26623</v>
      </c>
      <c r="D4574" t="s">
        <v>2084</v>
      </c>
      <c r="E4574" t="s">
        <v>26620</v>
      </c>
      <c r="F4574" t="s">
        <v>26624</v>
      </c>
      <c r="G4574">
        <v>1939</v>
      </c>
      <c r="H4574">
        <v>652</v>
      </c>
      <c r="I4574" t="s">
        <v>26625</v>
      </c>
    </row>
    <row r="4575" spans="1:9" hidden="1">
      <c r="A4575" s="92">
        <v>4574</v>
      </c>
      <c r="B4575" s="48" t="s">
        <v>19579</v>
      </c>
      <c r="C4575" s="49" t="s">
        <v>19580</v>
      </c>
      <c r="D4575" s="50" t="s">
        <v>6331</v>
      </c>
      <c r="E4575" s="49" t="s">
        <v>19581</v>
      </c>
      <c r="F4575" s="49" t="s">
        <v>6530</v>
      </c>
      <c r="G4575" s="51" t="s">
        <v>27065</v>
      </c>
      <c r="H4575" s="52">
        <v>8813</v>
      </c>
      <c r="I4575" s="50" t="s">
        <v>19582</v>
      </c>
    </row>
    <row r="4576" spans="1:9" ht="120" hidden="1">
      <c r="A4576" s="92">
        <v>4575</v>
      </c>
      <c r="B4576" t="s">
        <v>5949</v>
      </c>
      <c r="C4576" s="5" t="s">
        <v>5950</v>
      </c>
      <c r="D4576" s="5" t="s">
        <v>19</v>
      </c>
      <c r="E4576" s="36" t="s">
        <v>5951</v>
      </c>
      <c r="F4576" s="8" t="s">
        <v>509</v>
      </c>
      <c r="G4576" s="8" t="s">
        <v>27065</v>
      </c>
      <c r="H4576" s="8">
        <v>491</v>
      </c>
      <c r="I4576" s="8" t="s">
        <v>5952</v>
      </c>
    </row>
    <row r="4577" spans="1:9" hidden="1">
      <c r="A4577" s="92">
        <v>4576</v>
      </c>
      <c r="B4577" t="s">
        <v>7685</v>
      </c>
      <c r="C4577" s="39" t="s">
        <v>7686</v>
      </c>
      <c r="D4577" s="39" t="s">
        <v>19</v>
      </c>
      <c r="E4577" s="39" t="s">
        <v>3430</v>
      </c>
      <c r="F4577" s="39" t="s">
        <v>3388</v>
      </c>
      <c r="G4577" s="25">
        <v>1965</v>
      </c>
      <c r="H4577" s="25">
        <v>1623</v>
      </c>
      <c r="I4577" s="25" t="s">
        <v>7687</v>
      </c>
    </row>
    <row r="4578" spans="1:9" hidden="1">
      <c r="A4578" s="92">
        <v>4577</v>
      </c>
      <c r="B4578" t="s">
        <v>15890</v>
      </c>
      <c r="C4578" t="s">
        <v>15891</v>
      </c>
      <c r="D4578" t="s">
        <v>2557</v>
      </c>
      <c r="E4578" t="s">
        <v>15892</v>
      </c>
      <c r="F4578" t="s">
        <v>15893</v>
      </c>
      <c r="G4578" s="25">
        <v>1964</v>
      </c>
      <c r="H4578" s="25">
        <v>361</v>
      </c>
      <c r="I4578" t="s">
        <v>15894</v>
      </c>
    </row>
    <row r="4579" spans="1:9" hidden="1">
      <c r="A4579" s="92">
        <v>4578</v>
      </c>
      <c r="B4579" t="s">
        <v>13517</v>
      </c>
      <c r="C4579" s="5" t="s">
        <v>13518</v>
      </c>
      <c r="D4579" s="5" t="s">
        <v>19</v>
      </c>
      <c r="E4579" t="s">
        <v>12570</v>
      </c>
      <c r="F4579" t="s">
        <v>12522</v>
      </c>
      <c r="G4579">
        <v>1955</v>
      </c>
      <c r="H4579" s="8">
        <v>999</v>
      </c>
      <c r="I4579" s="8" t="s">
        <v>13519</v>
      </c>
    </row>
    <row r="4580" spans="1:9" hidden="1">
      <c r="A4580" s="92">
        <v>4579</v>
      </c>
      <c r="B4580" s="48" t="s">
        <v>20441</v>
      </c>
      <c r="C4580" s="53" t="s">
        <v>20442</v>
      </c>
      <c r="D4580" s="57" t="s">
        <v>2557</v>
      </c>
      <c r="E4580" s="53" t="s">
        <v>20443</v>
      </c>
      <c r="F4580" s="53" t="s">
        <v>20444</v>
      </c>
      <c r="G4580" s="53">
        <v>1991</v>
      </c>
      <c r="H4580" s="61">
        <v>734</v>
      </c>
      <c r="I4580" s="50" t="s">
        <v>20445</v>
      </c>
    </row>
    <row r="4581" spans="1:9" hidden="1">
      <c r="A4581" s="92">
        <v>4580</v>
      </c>
      <c r="B4581" t="s">
        <v>16396</v>
      </c>
      <c r="C4581" t="s">
        <v>14198</v>
      </c>
      <c r="D4581" t="s">
        <v>2000</v>
      </c>
      <c r="E4581" t="s">
        <v>12150</v>
      </c>
      <c r="F4581" t="s">
        <v>27065</v>
      </c>
      <c r="G4581" s="25" t="s">
        <v>27065</v>
      </c>
      <c r="H4581" s="25">
        <v>903</v>
      </c>
      <c r="I4581" t="s">
        <v>14199</v>
      </c>
    </row>
    <row r="4582" spans="1:9" hidden="1">
      <c r="A4582" s="92">
        <v>4581</v>
      </c>
      <c r="B4582" s="42" t="s">
        <v>18274</v>
      </c>
      <c r="C4582" s="42" t="s">
        <v>18275</v>
      </c>
      <c r="D4582" s="44" t="s">
        <v>6331</v>
      </c>
      <c r="E4582" s="42" t="s">
        <v>18276</v>
      </c>
      <c r="F4582" s="42" t="s">
        <v>15089</v>
      </c>
      <c r="G4582" s="47">
        <v>3804</v>
      </c>
      <c r="H4582" s="42" t="s">
        <v>27065</v>
      </c>
      <c r="I4582" s="44" t="s">
        <v>18277</v>
      </c>
    </row>
    <row r="4583" spans="1:9" hidden="1">
      <c r="A4583" s="92">
        <v>4582</v>
      </c>
      <c r="B4583" s="42" t="s">
        <v>18291</v>
      </c>
      <c r="C4583" s="42" t="s">
        <v>18292</v>
      </c>
      <c r="D4583" s="44" t="s">
        <v>6331</v>
      </c>
      <c r="E4583" s="42" t="s">
        <v>18293</v>
      </c>
      <c r="F4583" s="42" t="s">
        <v>14719</v>
      </c>
      <c r="G4583" s="42">
        <v>3824</v>
      </c>
      <c r="H4583" s="42" t="s">
        <v>27065</v>
      </c>
      <c r="I4583" s="44" t="s">
        <v>18294</v>
      </c>
    </row>
    <row r="4584" spans="1:9" hidden="1">
      <c r="A4584" s="92">
        <v>4583</v>
      </c>
      <c r="B4584" s="48" t="s">
        <v>24701</v>
      </c>
      <c r="C4584" s="69" t="s">
        <v>24702</v>
      </c>
      <c r="D4584" s="69" t="s">
        <v>230</v>
      </c>
      <c r="E4584" s="56" t="s">
        <v>329</v>
      </c>
      <c r="F4584" s="49" t="s">
        <v>27065</v>
      </c>
      <c r="G4584" s="70">
        <v>1946</v>
      </c>
      <c r="H4584" s="70">
        <v>198</v>
      </c>
      <c r="I4584" s="68" t="s">
        <v>24703</v>
      </c>
    </row>
    <row r="4585" spans="1:9" hidden="1">
      <c r="A4585" s="92">
        <v>4584</v>
      </c>
      <c r="B4585" t="s">
        <v>22135</v>
      </c>
      <c r="C4585" t="s">
        <v>22136</v>
      </c>
      <c r="D4585" t="s">
        <v>2557</v>
      </c>
      <c r="E4585" t="s">
        <v>22137</v>
      </c>
      <c r="F4585" t="s">
        <v>22138</v>
      </c>
      <c r="G4585" s="25">
        <v>1963</v>
      </c>
      <c r="H4585" s="25">
        <v>386</v>
      </c>
      <c r="I4585" s="25" t="s">
        <v>22139</v>
      </c>
    </row>
    <row r="4586" spans="1:9" hidden="1">
      <c r="A4586" s="92">
        <v>4585</v>
      </c>
      <c r="B4586" s="25" t="s">
        <v>18780</v>
      </c>
      <c r="C4586" t="s">
        <v>18781</v>
      </c>
      <c r="D4586" t="s">
        <v>1796</v>
      </c>
      <c r="E4586" s="25" t="s">
        <v>4739</v>
      </c>
      <c r="F4586" t="s">
        <v>4488</v>
      </c>
      <c r="G4586" s="25">
        <v>1965</v>
      </c>
      <c r="H4586" s="25">
        <v>1335</v>
      </c>
      <c r="I4586" s="25" t="s">
        <v>18782</v>
      </c>
    </row>
    <row r="4587" spans="1:9" hidden="1">
      <c r="A4587" s="92">
        <v>4586</v>
      </c>
      <c r="B4587" s="25" t="s">
        <v>18783</v>
      </c>
      <c r="C4587" t="s">
        <v>18781</v>
      </c>
      <c r="D4587" t="s">
        <v>1796</v>
      </c>
      <c r="E4587" s="25" t="s">
        <v>4739</v>
      </c>
      <c r="F4587" t="s">
        <v>4488</v>
      </c>
      <c r="G4587" s="25">
        <v>1965</v>
      </c>
      <c r="H4587" s="25">
        <v>1391</v>
      </c>
      <c r="I4587" s="25" t="s">
        <v>18784</v>
      </c>
    </row>
    <row r="4588" spans="1:9" hidden="1">
      <c r="A4588" s="92">
        <v>4587</v>
      </c>
      <c r="B4588" t="s">
        <v>3873</v>
      </c>
      <c r="C4588" s="5" t="s">
        <v>3874</v>
      </c>
      <c r="D4588" s="5" t="s">
        <v>19</v>
      </c>
      <c r="E4588" s="5" t="s">
        <v>3875</v>
      </c>
      <c r="F4588" s="5" t="s">
        <v>3876</v>
      </c>
      <c r="G4588" s="17">
        <v>1961</v>
      </c>
      <c r="H4588" s="17">
        <v>1383</v>
      </c>
      <c r="I4588" s="17" t="s">
        <v>3877</v>
      </c>
    </row>
    <row r="4589" spans="1:9" hidden="1">
      <c r="A4589" s="92">
        <v>4588</v>
      </c>
      <c r="B4589" t="s">
        <v>26089</v>
      </c>
      <c r="C4589" t="s">
        <v>26090</v>
      </c>
      <c r="D4589" t="s">
        <v>66</v>
      </c>
      <c r="E4589" t="s">
        <v>21602</v>
      </c>
      <c r="F4589" t="s">
        <v>11852</v>
      </c>
      <c r="G4589">
        <v>1966</v>
      </c>
      <c r="H4589">
        <v>1950</v>
      </c>
      <c r="I4589" t="s">
        <v>26091</v>
      </c>
    </row>
    <row r="4590" spans="1:9" hidden="1">
      <c r="A4590" s="92">
        <v>4589</v>
      </c>
      <c r="B4590" t="s">
        <v>1815</v>
      </c>
      <c r="C4590" s="5" t="s">
        <v>1816</v>
      </c>
      <c r="D4590" s="5" t="s">
        <v>1796</v>
      </c>
      <c r="E4590" s="8" t="s">
        <v>1817</v>
      </c>
      <c r="F4590" s="8" t="s">
        <v>1817</v>
      </c>
      <c r="G4590" s="8">
        <v>1916</v>
      </c>
      <c r="H4590" s="8">
        <v>175</v>
      </c>
      <c r="I4590" s="8" t="s">
        <v>1818</v>
      </c>
    </row>
    <row r="4591" spans="1:9" hidden="1">
      <c r="A4591" s="92">
        <v>4590</v>
      </c>
      <c r="B4591" t="s">
        <v>3661</v>
      </c>
      <c r="C4591" s="5" t="s">
        <v>3662</v>
      </c>
      <c r="D4591" s="5" t="s">
        <v>19</v>
      </c>
      <c r="E4591" s="5" t="s">
        <v>581</v>
      </c>
      <c r="F4591" s="5" t="s">
        <v>582</v>
      </c>
      <c r="G4591" s="17">
        <v>1960</v>
      </c>
      <c r="H4591" s="17">
        <v>1252</v>
      </c>
      <c r="I4591" s="17" t="s">
        <v>3663</v>
      </c>
    </row>
    <row r="4592" spans="1:9" hidden="1">
      <c r="A4592" s="92">
        <v>4591</v>
      </c>
      <c r="B4592" s="67" t="s">
        <v>24717</v>
      </c>
      <c r="C4592" s="70" t="s">
        <v>24718</v>
      </c>
      <c r="D4592" s="67" t="s">
        <v>230</v>
      </c>
      <c r="E4592" s="70" t="s">
        <v>24719</v>
      </c>
      <c r="F4592" s="70" t="s">
        <v>24720</v>
      </c>
      <c r="G4592" s="70">
        <v>1948</v>
      </c>
      <c r="H4592" s="70">
        <v>503</v>
      </c>
      <c r="I4592" s="73" t="s">
        <v>24721</v>
      </c>
    </row>
    <row r="4593" spans="1:9" hidden="1">
      <c r="A4593" s="92">
        <v>4592</v>
      </c>
      <c r="B4593" s="48" t="s">
        <v>24847</v>
      </c>
      <c r="C4593" s="56" t="s">
        <v>24848</v>
      </c>
      <c r="D4593" s="56" t="s">
        <v>230</v>
      </c>
      <c r="E4593" s="56" t="s">
        <v>24849</v>
      </c>
      <c r="F4593" s="56" t="s">
        <v>497</v>
      </c>
      <c r="G4593" s="70">
        <v>1962</v>
      </c>
      <c r="H4593" s="56">
        <v>1073</v>
      </c>
      <c r="I4593" s="68" t="s">
        <v>24850</v>
      </c>
    </row>
    <row r="4594" spans="1:9" hidden="1">
      <c r="A4594" s="92">
        <v>4593</v>
      </c>
      <c r="B4594" t="s">
        <v>1876</v>
      </c>
      <c r="C4594" s="5" t="s">
        <v>1877</v>
      </c>
      <c r="D4594" s="5" t="s">
        <v>1796</v>
      </c>
      <c r="E4594" s="5" t="s">
        <v>27065</v>
      </c>
      <c r="F4594" s="5" t="s">
        <v>586</v>
      </c>
      <c r="G4594" s="7">
        <v>1940</v>
      </c>
      <c r="H4594" s="8">
        <v>523</v>
      </c>
      <c r="I4594" s="8" t="s">
        <v>1878</v>
      </c>
    </row>
    <row r="4595" spans="1:9" hidden="1">
      <c r="A4595" s="92">
        <v>4594</v>
      </c>
      <c r="B4595" t="s">
        <v>10137</v>
      </c>
      <c r="C4595" s="39" t="s">
        <v>1877</v>
      </c>
      <c r="D4595" s="39" t="s">
        <v>19</v>
      </c>
      <c r="E4595" s="39" t="s">
        <v>10138</v>
      </c>
      <c r="F4595" s="39" t="s">
        <v>3388</v>
      </c>
      <c r="G4595" s="25">
        <v>1955</v>
      </c>
      <c r="H4595" s="25">
        <v>698</v>
      </c>
      <c r="I4595" s="25" t="s">
        <v>10139</v>
      </c>
    </row>
    <row r="4596" spans="1:9" hidden="1">
      <c r="A4596" s="92">
        <v>4595</v>
      </c>
      <c r="B4596" t="s">
        <v>10100</v>
      </c>
      <c r="C4596" s="39" t="s">
        <v>10101</v>
      </c>
      <c r="D4596" s="39" t="s">
        <v>230</v>
      </c>
      <c r="E4596" s="39" t="s">
        <v>10102</v>
      </c>
      <c r="F4596" s="39" t="s">
        <v>10103</v>
      </c>
      <c r="G4596" s="25" t="s">
        <v>27065</v>
      </c>
      <c r="H4596" s="25">
        <v>524</v>
      </c>
      <c r="I4596" s="25" t="s">
        <v>10104</v>
      </c>
    </row>
    <row r="4597" spans="1:9" hidden="1">
      <c r="A4597" s="92">
        <v>4596</v>
      </c>
      <c r="B4597" t="s">
        <v>25973</v>
      </c>
      <c r="C4597" t="s">
        <v>25974</v>
      </c>
      <c r="D4597" t="s">
        <v>6331</v>
      </c>
      <c r="E4597" t="s">
        <v>25975</v>
      </c>
      <c r="F4597" t="s">
        <v>25976</v>
      </c>
      <c r="G4597" s="25">
        <v>1974</v>
      </c>
      <c r="H4597" s="25">
        <v>15475</v>
      </c>
      <c r="I4597" s="25" t="s">
        <v>25977</v>
      </c>
    </row>
    <row r="4598" spans="1:9" hidden="1">
      <c r="A4598" s="92">
        <v>4597</v>
      </c>
      <c r="B4598" t="s">
        <v>19120</v>
      </c>
      <c r="C4598" s="5" t="s">
        <v>19121</v>
      </c>
      <c r="D4598" s="5" t="s">
        <v>66</v>
      </c>
      <c r="E4598" t="s">
        <v>19122</v>
      </c>
      <c r="F4598" t="s">
        <v>19123</v>
      </c>
      <c r="G4598">
        <v>1983</v>
      </c>
      <c r="H4598">
        <v>2472</v>
      </c>
      <c r="I4598" s="8" t="s">
        <v>19124</v>
      </c>
    </row>
    <row r="4599" spans="1:9" hidden="1">
      <c r="A4599" s="92">
        <v>4598</v>
      </c>
      <c r="B4599" t="s">
        <v>21917</v>
      </c>
      <c r="C4599" t="s">
        <v>21918</v>
      </c>
      <c r="D4599" t="s">
        <v>1796</v>
      </c>
      <c r="E4599" t="s">
        <v>21919</v>
      </c>
      <c r="F4599" t="s">
        <v>18884</v>
      </c>
      <c r="G4599" s="25">
        <v>1957</v>
      </c>
      <c r="H4599" s="25">
        <v>781</v>
      </c>
      <c r="I4599" s="25" t="s">
        <v>21920</v>
      </c>
    </row>
    <row r="4600" spans="1:9" hidden="1">
      <c r="A4600" s="92">
        <v>4599</v>
      </c>
      <c r="B4600" t="s">
        <v>7155</v>
      </c>
      <c r="C4600" s="39" t="s">
        <v>7156</v>
      </c>
      <c r="D4600" s="39" t="s">
        <v>19</v>
      </c>
      <c r="E4600" s="39" t="s">
        <v>7157</v>
      </c>
      <c r="F4600" s="39" t="s">
        <v>3483</v>
      </c>
      <c r="G4600" s="25">
        <v>1959</v>
      </c>
      <c r="H4600" s="25">
        <v>1162</v>
      </c>
      <c r="I4600" s="25" t="s">
        <v>7158</v>
      </c>
    </row>
    <row r="4601" spans="1:9" hidden="1">
      <c r="A4601" s="92">
        <v>4600</v>
      </c>
      <c r="B4601" t="s">
        <v>4006</v>
      </c>
      <c r="C4601" s="4" t="s">
        <v>4007</v>
      </c>
      <c r="D4601" s="5" t="s">
        <v>19</v>
      </c>
      <c r="E4601" s="5" t="s">
        <v>581</v>
      </c>
      <c r="F4601" s="5" t="s">
        <v>582</v>
      </c>
      <c r="G4601" s="17">
        <v>1962</v>
      </c>
      <c r="H4601" s="17">
        <v>1445</v>
      </c>
      <c r="I4601" s="17" t="s">
        <v>4008</v>
      </c>
    </row>
    <row r="4602" spans="1:9" hidden="1">
      <c r="A4602" s="92">
        <v>4601</v>
      </c>
      <c r="B4602" t="s">
        <v>3069</v>
      </c>
      <c r="C4602" s="4" t="s">
        <v>3070</v>
      </c>
      <c r="D4602" s="5" t="s">
        <v>19</v>
      </c>
      <c r="E4602" s="5" t="s">
        <v>1005</v>
      </c>
      <c r="F4602" s="5" t="s">
        <v>3071</v>
      </c>
      <c r="G4602" s="7">
        <v>1969</v>
      </c>
      <c r="H4602" s="8">
        <v>74347</v>
      </c>
      <c r="I4602" s="8" t="s">
        <v>3072</v>
      </c>
    </row>
    <row r="4603" spans="1:9" hidden="1">
      <c r="A4603" s="92">
        <v>4602</v>
      </c>
      <c r="B4603" t="s">
        <v>1259</v>
      </c>
      <c r="C4603" s="5" t="s">
        <v>1260</v>
      </c>
      <c r="D4603" s="5" t="s">
        <v>230</v>
      </c>
      <c r="E4603" s="8" t="s">
        <v>1005</v>
      </c>
      <c r="F4603" s="8" t="s">
        <v>1261</v>
      </c>
      <c r="G4603" s="8">
        <v>1943</v>
      </c>
      <c r="H4603" s="8">
        <v>1061</v>
      </c>
      <c r="I4603" s="8" t="s">
        <v>1262</v>
      </c>
    </row>
    <row r="4604" spans="1:9" hidden="1">
      <c r="A4604" s="92">
        <v>4603</v>
      </c>
      <c r="B4604" t="s">
        <v>15695</v>
      </c>
      <c r="C4604" t="s">
        <v>15696</v>
      </c>
      <c r="D4604" t="s">
        <v>2557</v>
      </c>
      <c r="E4604" t="s">
        <v>15697</v>
      </c>
      <c r="F4604" t="s">
        <v>14420</v>
      </c>
      <c r="G4604" s="25">
        <v>1933</v>
      </c>
      <c r="H4604" s="25">
        <v>19</v>
      </c>
      <c r="I4604" t="s">
        <v>15698</v>
      </c>
    </row>
    <row r="4605" spans="1:9" hidden="1">
      <c r="A4605" s="92">
        <v>4604</v>
      </c>
      <c r="B4605" t="s">
        <v>6967</v>
      </c>
      <c r="C4605" s="39" t="s">
        <v>6968</v>
      </c>
      <c r="D4605" s="39" t="s">
        <v>27065</v>
      </c>
      <c r="E4605" s="39" t="s">
        <v>6753</v>
      </c>
      <c r="F4605" s="39" t="s">
        <v>6969</v>
      </c>
      <c r="G4605" s="25">
        <v>1951</v>
      </c>
      <c r="H4605" s="25">
        <v>1254</v>
      </c>
      <c r="I4605" s="25" t="s">
        <v>6970</v>
      </c>
    </row>
    <row r="4606" spans="1:9" hidden="1">
      <c r="A4606" s="92">
        <v>4605</v>
      </c>
      <c r="B4606" t="s">
        <v>4785</v>
      </c>
      <c r="C4606" t="s">
        <v>4786</v>
      </c>
      <c r="D4606" t="s">
        <v>19</v>
      </c>
      <c r="E4606" t="s">
        <v>4721</v>
      </c>
      <c r="F4606" t="s">
        <v>4787</v>
      </c>
      <c r="G4606" s="25">
        <v>1970</v>
      </c>
      <c r="H4606" s="25">
        <v>1783</v>
      </c>
      <c r="I4606" t="s">
        <v>4788</v>
      </c>
    </row>
    <row r="4607" spans="1:9" hidden="1">
      <c r="A4607" s="92">
        <v>4606</v>
      </c>
      <c r="B4607" t="s">
        <v>4719</v>
      </c>
      <c r="C4607" t="s">
        <v>4720</v>
      </c>
      <c r="D4607" t="s">
        <v>19</v>
      </c>
      <c r="E4607" t="s">
        <v>4721</v>
      </c>
      <c r="F4607" t="s">
        <v>4722</v>
      </c>
      <c r="G4607" s="25">
        <v>1968</v>
      </c>
      <c r="H4607" s="25">
        <v>1763</v>
      </c>
      <c r="I4607" t="s">
        <v>4723</v>
      </c>
    </row>
    <row r="4608" spans="1:9" hidden="1">
      <c r="A4608" s="92">
        <v>4607</v>
      </c>
      <c r="B4608" s="25" t="s">
        <v>18992</v>
      </c>
      <c r="C4608" t="s">
        <v>18993</v>
      </c>
      <c r="D4608" t="s">
        <v>2557</v>
      </c>
      <c r="E4608" s="25" t="s">
        <v>18994</v>
      </c>
      <c r="F4608" s="25" t="s">
        <v>18994</v>
      </c>
      <c r="G4608" s="25" t="s">
        <v>27065</v>
      </c>
      <c r="H4608" s="25">
        <v>84</v>
      </c>
      <c r="I4608" s="25" t="s">
        <v>18995</v>
      </c>
    </row>
    <row r="4609" spans="1:9" hidden="1">
      <c r="A4609" s="92">
        <v>4608</v>
      </c>
      <c r="B4609" t="s">
        <v>25705</v>
      </c>
      <c r="C4609" t="s">
        <v>25706</v>
      </c>
      <c r="D4609" t="s">
        <v>6331</v>
      </c>
      <c r="E4609" t="s">
        <v>25707</v>
      </c>
      <c r="F4609" t="s">
        <v>22016</v>
      </c>
      <c r="G4609" s="25" t="s">
        <v>27065</v>
      </c>
      <c r="H4609" s="25">
        <v>4524</v>
      </c>
      <c r="I4609" s="25" t="s">
        <v>25708</v>
      </c>
    </row>
    <row r="4610" spans="1:9" hidden="1">
      <c r="A4610" s="92">
        <v>4609</v>
      </c>
      <c r="B4610" t="s">
        <v>25635</v>
      </c>
      <c r="C4610" t="s">
        <v>25636</v>
      </c>
      <c r="D4610" t="s">
        <v>6331</v>
      </c>
      <c r="E4610" t="s">
        <v>23357</v>
      </c>
      <c r="F4610" t="s">
        <v>25306</v>
      </c>
      <c r="G4610" s="25">
        <v>1952</v>
      </c>
      <c r="H4610" s="25">
        <v>3828</v>
      </c>
      <c r="I4610" s="25" t="s">
        <v>25637</v>
      </c>
    </row>
    <row r="4611" spans="1:9" hidden="1">
      <c r="A4611" s="92">
        <v>4610</v>
      </c>
      <c r="B4611" t="s">
        <v>22761</v>
      </c>
      <c r="C4611" t="s">
        <v>22762</v>
      </c>
      <c r="D4611" t="s">
        <v>9274</v>
      </c>
      <c r="E4611" t="s">
        <v>22763</v>
      </c>
      <c r="F4611" t="s">
        <v>27065</v>
      </c>
      <c r="G4611">
        <v>1950</v>
      </c>
      <c r="H4611">
        <v>120</v>
      </c>
      <c r="I4611" s="25" t="s">
        <v>27065</v>
      </c>
    </row>
    <row r="4612" spans="1:9" hidden="1">
      <c r="A4612" s="92">
        <v>4611</v>
      </c>
      <c r="B4612" t="s">
        <v>24515</v>
      </c>
      <c r="C4612" t="s">
        <v>24516</v>
      </c>
      <c r="D4612" t="s">
        <v>2000</v>
      </c>
      <c r="E4612" t="s">
        <v>24517</v>
      </c>
      <c r="F4612" t="s">
        <v>27065</v>
      </c>
      <c r="G4612" s="25" t="s">
        <v>27065</v>
      </c>
      <c r="H4612" s="25">
        <v>1111</v>
      </c>
      <c r="I4612" s="25" t="s">
        <v>24518</v>
      </c>
    </row>
    <row r="4613" spans="1:9" hidden="1">
      <c r="A4613" s="92">
        <v>4612</v>
      </c>
      <c r="B4613" t="s">
        <v>15239</v>
      </c>
      <c r="C4613" t="s">
        <v>15240</v>
      </c>
      <c r="D4613" t="s">
        <v>6331</v>
      </c>
      <c r="E4613" t="s">
        <v>15241</v>
      </c>
      <c r="F4613" t="s">
        <v>15242</v>
      </c>
      <c r="G4613" s="25">
        <v>1994</v>
      </c>
      <c r="H4613" s="25">
        <v>2968</v>
      </c>
      <c r="I4613" t="s">
        <v>15243</v>
      </c>
    </row>
    <row r="4614" spans="1:9" hidden="1">
      <c r="A4614" s="92">
        <v>4613</v>
      </c>
      <c r="B4614" t="s">
        <v>26366</v>
      </c>
      <c r="C4614" t="s">
        <v>26367</v>
      </c>
      <c r="D4614" t="s">
        <v>66</v>
      </c>
      <c r="E4614" t="s">
        <v>26368</v>
      </c>
      <c r="F4614" t="s">
        <v>26368</v>
      </c>
      <c r="G4614">
        <v>1983</v>
      </c>
      <c r="H4614">
        <v>2474</v>
      </c>
      <c r="I4614" t="s">
        <v>26369</v>
      </c>
    </row>
    <row r="4615" spans="1:9" hidden="1">
      <c r="A4615" s="92">
        <v>4614</v>
      </c>
      <c r="B4615" t="s">
        <v>13773</v>
      </c>
      <c r="C4615" s="5" t="s">
        <v>13774</v>
      </c>
      <c r="D4615" s="5" t="s">
        <v>1383</v>
      </c>
      <c r="E4615" t="s">
        <v>27065</v>
      </c>
      <c r="F4615" t="s">
        <v>4058</v>
      </c>
      <c r="G4615">
        <v>1967</v>
      </c>
      <c r="H4615" s="8">
        <v>2009</v>
      </c>
      <c r="I4615" s="8" t="s">
        <v>13775</v>
      </c>
    </row>
    <row r="4616" spans="1:9" hidden="1">
      <c r="A4616" s="92">
        <v>4615</v>
      </c>
      <c r="B4616" t="s">
        <v>18409</v>
      </c>
      <c r="C4616" t="s">
        <v>18410</v>
      </c>
      <c r="D4616" t="s">
        <v>2000</v>
      </c>
      <c r="E4616" t="s">
        <v>18411</v>
      </c>
      <c r="F4616" t="s">
        <v>18412</v>
      </c>
      <c r="G4616" s="25">
        <v>1952</v>
      </c>
      <c r="H4616" s="25">
        <v>2811</v>
      </c>
      <c r="I4616" t="s">
        <v>18413</v>
      </c>
    </row>
    <row r="4617" spans="1:9" hidden="1">
      <c r="A4617" s="92">
        <v>4616</v>
      </c>
      <c r="B4617" t="s">
        <v>21744</v>
      </c>
      <c r="C4617" t="s">
        <v>21745</v>
      </c>
      <c r="D4617" t="s">
        <v>66</v>
      </c>
      <c r="E4617" t="s">
        <v>21746</v>
      </c>
      <c r="F4617" t="s">
        <v>27065</v>
      </c>
      <c r="G4617">
        <v>1957</v>
      </c>
      <c r="H4617">
        <v>1774</v>
      </c>
      <c r="I4617" t="s">
        <v>21747</v>
      </c>
    </row>
    <row r="4618" spans="1:9" hidden="1">
      <c r="A4618" s="92">
        <v>4617</v>
      </c>
      <c r="B4618" t="s">
        <v>24622</v>
      </c>
      <c r="C4618" t="s">
        <v>24623</v>
      </c>
      <c r="D4618" t="s">
        <v>14740</v>
      </c>
      <c r="E4618" t="s">
        <v>24624</v>
      </c>
      <c r="F4618" t="s">
        <v>1348</v>
      </c>
      <c r="G4618" s="25">
        <v>1955</v>
      </c>
      <c r="H4618" s="25">
        <v>136</v>
      </c>
      <c r="I4618" s="25" t="s">
        <v>24625</v>
      </c>
    </row>
    <row r="4619" spans="1:9" hidden="1">
      <c r="A4619" s="92">
        <v>4618</v>
      </c>
      <c r="B4619" t="s">
        <v>26893</v>
      </c>
      <c r="C4619" t="s">
        <v>26894</v>
      </c>
      <c r="D4619" t="s">
        <v>220</v>
      </c>
      <c r="E4619" t="s">
        <v>27065</v>
      </c>
      <c r="F4619" t="s">
        <v>27065</v>
      </c>
      <c r="G4619" t="s">
        <v>27065</v>
      </c>
      <c r="H4619">
        <v>127</v>
      </c>
      <c r="I4619" t="s">
        <v>27065</v>
      </c>
    </row>
    <row r="4620" spans="1:9" hidden="1">
      <c r="A4620" s="92">
        <v>4619</v>
      </c>
      <c r="B4620" t="s">
        <v>2722</v>
      </c>
      <c r="C4620" s="5" t="s">
        <v>2723</v>
      </c>
      <c r="D4620" s="8" t="s">
        <v>27065</v>
      </c>
      <c r="E4620" s="8" t="s">
        <v>2724</v>
      </c>
      <c r="F4620" s="8" t="s">
        <v>27065</v>
      </c>
      <c r="G4620" s="8">
        <v>1932</v>
      </c>
      <c r="H4620" s="8">
        <v>66</v>
      </c>
      <c r="I4620" s="8" t="s">
        <v>27065</v>
      </c>
    </row>
    <row r="4621" spans="1:9" hidden="1">
      <c r="A4621" s="92">
        <v>4620</v>
      </c>
      <c r="B4621" t="s">
        <v>15460</v>
      </c>
      <c r="C4621" t="s">
        <v>15461</v>
      </c>
      <c r="D4621" t="s">
        <v>6331</v>
      </c>
      <c r="E4621" t="s">
        <v>15462</v>
      </c>
      <c r="F4621" t="s">
        <v>15463</v>
      </c>
      <c r="G4621" s="25">
        <v>1971</v>
      </c>
      <c r="H4621" s="25">
        <v>11766</v>
      </c>
      <c r="I4621" t="s">
        <v>15464</v>
      </c>
    </row>
    <row r="4622" spans="1:9" hidden="1">
      <c r="A4622" s="92">
        <v>4621</v>
      </c>
      <c r="B4622" t="s">
        <v>9440</v>
      </c>
      <c r="C4622" s="39" t="s">
        <v>516</v>
      </c>
      <c r="D4622" s="39" t="s">
        <v>9404</v>
      </c>
      <c r="E4622" s="39" t="s">
        <v>7511</v>
      </c>
      <c r="F4622" s="39" t="s">
        <v>3519</v>
      </c>
      <c r="G4622" s="25">
        <v>1955</v>
      </c>
      <c r="H4622" s="25">
        <v>5418</v>
      </c>
      <c r="I4622" s="25" t="s">
        <v>9441</v>
      </c>
    </row>
    <row r="4623" spans="1:9" hidden="1">
      <c r="A4623" s="92">
        <v>4622</v>
      </c>
      <c r="B4623" s="11" t="s">
        <v>515</v>
      </c>
      <c r="C4623" s="5" t="s">
        <v>516</v>
      </c>
      <c r="D4623" s="5" t="s">
        <v>225</v>
      </c>
      <c r="E4623" s="5" t="s">
        <v>517</v>
      </c>
      <c r="F4623" s="5" t="s">
        <v>518</v>
      </c>
      <c r="G4623" s="13">
        <v>1950</v>
      </c>
      <c r="H4623" s="13">
        <v>5297</v>
      </c>
      <c r="I4623" s="13" t="s">
        <v>519</v>
      </c>
    </row>
    <row r="4624" spans="1:9" hidden="1">
      <c r="A4624" s="92">
        <v>4623</v>
      </c>
      <c r="B4624" t="s">
        <v>26728</v>
      </c>
      <c r="C4624" t="s">
        <v>26729</v>
      </c>
      <c r="D4624" t="s">
        <v>230</v>
      </c>
      <c r="E4624" t="s">
        <v>5488</v>
      </c>
      <c r="F4624" t="s">
        <v>27065</v>
      </c>
      <c r="G4624">
        <v>1894</v>
      </c>
      <c r="H4624">
        <v>65</v>
      </c>
      <c r="I4624" t="s">
        <v>27065</v>
      </c>
    </row>
    <row r="4625" spans="1:9" hidden="1">
      <c r="A4625" s="92">
        <v>4624</v>
      </c>
      <c r="B4625" t="s">
        <v>4242</v>
      </c>
      <c r="C4625" t="s">
        <v>4243</v>
      </c>
      <c r="D4625" t="s">
        <v>19</v>
      </c>
      <c r="E4625" t="s">
        <v>4244</v>
      </c>
      <c r="F4625" t="s">
        <v>4245</v>
      </c>
      <c r="G4625" s="25">
        <v>1973</v>
      </c>
      <c r="H4625" s="25">
        <v>2239</v>
      </c>
      <c r="I4625" t="s">
        <v>4246</v>
      </c>
    </row>
    <row r="4626" spans="1:9" hidden="1">
      <c r="A4626" s="92">
        <v>4625</v>
      </c>
      <c r="B4626" s="48" t="s">
        <v>22931</v>
      </c>
      <c r="C4626" s="69" t="s">
        <v>22932</v>
      </c>
      <c r="D4626" s="69" t="s">
        <v>19</v>
      </c>
      <c r="E4626" s="56" t="s">
        <v>22933</v>
      </c>
      <c r="F4626" s="56" t="s">
        <v>13466</v>
      </c>
      <c r="G4626" s="70">
        <v>1973</v>
      </c>
      <c r="H4626" s="70">
        <v>2239</v>
      </c>
      <c r="I4626" s="68" t="s">
        <v>4246</v>
      </c>
    </row>
    <row r="4627" spans="1:9" hidden="1">
      <c r="A4627" s="92">
        <v>4626</v>
      </c>
      <c r="B4627" t="s">
        <v>15978</v>
      </c>
      <c r="C4627" t="s">
        <v>15979</v>
      </c>
      <c r="D4627" t="s">
        <v>1800</v>
      </c>
      <c r="E4627" t="s">
        <v>15980</v>
      </c>
      <c r="F4627" s="56" t="s">
        <v>27065</v>
      </c>
      <c r="G4627" s="25" t="s">
        <v>27065</v>
      </c>
      <c r="H4627" s="25">
        <v>509</v>
      </c>
      <c r="I4627" t="s">
        <v>15981</v>
      </c>
    </row>
    <row r="4628" spans="1:9" hidden="1">
      <c r="A4628" s="92">
        <v>4627</v>
      </c>
      <c r="B4628" s="11" t="s">
        <v>300</v>
      </c>
      <c r="C4628" s="5" t="s">
        <v>301</v>
      </c>
      <c r="D4628" s="5" t="s">
        <v>230</v>
      </c>
      <c r="E4628" s="5" t="s">
        <v>302</v>
      </c>
      <c r="F4628" s="5" t="s">
        <v>303</v>
      </c>
      <c r="G4628" s="13">
        <v>1927</v>
      </c>
      <c r="H4628" s="13">
        <v>139</v>
      </c>
      <c r="I4628" s="13" t="s">
        <v>304</v>
      </c>
    </row>
    <row r="4629" spans="1:9" ht="30" hidden="1">
      <c r="A4629" s="92">
        <v>4628</v>
      </c>
      <c r="B4629" t="s">
        <v>12899</v>
      </c>
      <c r="C4629" s="5" t="s">
        <v>12900</v>
      </c>
      <c r="D4629" s="5" t="s">
        <v>1383</v>
      </c>
      <c r="E4629" s="37" t="s">
        <v>12901</v>
      </c>
      <c r="F4629" t="s">
        <v>12902</v>
      </c>
      <c r="G4629">
        <v>1924</v>
      </c>
      <c r="H4629" s="8">
        <v>2034</v>
      </c>
      <c r="I4629" s="8" t="s">
        <v>12903</v>
      </c>
    </row>
    <row r="4630" spans="1:9" hidden="1">
      <c r="A4630" s="92">
        <v>4629</v>
      </c>
      <c r="B4630" t="s">
        <v>10826</v>
      </c>
      <c r="C4630" t="s">
        <v>10827</v>
      </c>
      <c r="D4630" t="s">
        <v>66</v>
      </c>
      <c r="E4630" t="s">
        <v>10828</v>
      </c>
      <c r="F4630" t="s">
        <v>10612</v>
      </c>
      <c r="G4630">
        <v>1924</v>
      </c>
      <c r="H4630">
        <v>923</v>
      </c>
      <c r="I4630" t="s">
        <v>10829</v>
      </c>
    </row>
    <row r="4631" spans="1:9" hidden="1">
      <c r="A4631" s="92">
        <v>4630</v>
      </c>
      <c r="B4631" s="48" t="s">
        <v>21291</v>
      </c>
      <c r="C4631" s="53" t="s">
        <v>21292</v>
      </c>
      <c r="D4631" s="57" t="s">
        <v>1383</v>
      </c>
      <c r="E4631" s="53" t="s">
        <v>6306</v>
      </c>
      <c r="F4631" s="53" t="s">
        <v>27065</v>
      </c>
      <c r="G4631" s="53">
        <v>1930</v>
      </c>
      <c r="H4631" s="61">
        <v>1022</v>
      </c>
      <c r="I4631" s="50" t="s">
        <v>21293</v>
      </c>
    </row>
    <row r="4632" spans="1:9" hidden="1">
      <c r="A4632" s="92">
        <v>4631</v>
      </c>
      <c r="B4632" t="s">
        <v>8395</v>
      </c>
      <c r="C4632" t="s">
        <v>8396</v>
      </c>
      <c r="D4632" t="s">
        <v>19</v>
      </c>
      <c r="E4632" t="s">
        <v>8397</v>
      </c>
      <c r="F4632" t="s">
        <v>8398</v>
      </c>
      <c r="G4632" s="25">
        <v>1971</v>
      </c>
      <c r="H4632" s="25">
        <v>2107</v>
      </c>
      <c r="I4632" t="s">
        <v>8399</v>
      </c>
    </row>
    <row r="4633" spans="1:9" hidden="1">
      <c r="A4633" s="92">
        <v>4632</v>
      </c>
      <c r="B4633" t="s">
        <v>4067</v>
      </c>
      <c r="C4633" s="5" t="s">
        <v>4068</v>
      </c>
      <c r="D4633" s="22" t="s">
        <v>19</v>
      </c>
      <c r="E4633" s="22" t="s">
        <v>27065</v>
      </c>
      <c r="F4633" s="22" t="s">
        <v>3327</v>
      </c>
      <c r="G4633" s="17">
        <v>1963</v>
      </c>
      <c r="H4633" s="17">
        <v>1482</v>
      </c>
      <c r="I4633" s="17" t="s">
        <v>4069</v>
      </c>
    </row>
    <row r="4634" spans="1:9" hidden="1">
      <c r="A4634" s="92">
        <v>4633</v>
      </c>
      <c r="B4634" t="s">
        <v>8470</v>
      </c>
      <c r="C4634" t="s">
        <v>8471</v>
      </c>
      <c r="D4634" t="s">
        <v>19</v>
      </c>
      <c r="E4634" t="s">
        <v>8472</v>
      </c>
      <c r="F4634" t="s">
        <v>27065</v>
      </c>
      <c r="G4634" s="25">
        <v>1971</v>
      </c>
      <c r="H4634" s="25">
        <v>2105</v>
      </c>
      <c r="I4634" t="s">
        <v>8473</v>
      </c>
    </row>
    <row r="4635" spans="1:9" hidden="1">
      <c r="A4635" s="92">
        <v>4634</v>
      </c>
      <c r="B4635" t="s">
        <v>24598</v>
      </c>
      <c r="C4635" t="s">
        <v>24599</v>
      </c>
      <c r="D4635" t="s">
        <v>1800</v>
      </c>
      <c r="E4635" t="s">
        <v>24600</v>
      </c>
      <c r="F4635" t="s">
        <v>6053</v>
      </c>
      <c r="G4635" s="25">
        <v>1955</v>
      </c>
      <c r="H4635" s="25">
        <v>633</v>
      </c>
      <c r="I4635" s="25" t="s">
        <v>24601</v>
      </c>
    </row>
    <row r="4636" spans="1:9" hidden="1">
      <c r="A4636" s="92">
        <v>4635</v>
      </c>
      <c r="B4636" t="s">
        <v>3380</v>
      </c>
      <c r="C4636" s="4" t="s">
        <v>3381</v>
      </c>
      <c r="D4636" s="5" t="s">
        <v>19</v>
      </c>
      <c r="E4636" s="5" t="s">
        <v>3382</v>
      </c>
      <c r="F4636" s="5" t="s">
        <v>3383</v>
      </c>
      <c r="G4636" s="18">
        <v>1964</v>
      </c>
      <c r="H4636" s="17">
        <v>1532</v>
      </c>
      <c r="I4636" s="17" t="s">
        <v>3384</v>
      </c>
    </row>
    <row r="4637" spans="1:9" hidden="1">
      <c r="A4637" s="92">
        <v>4636</v>
      </c>
      <c r="B4637" t="s">
        <v>3941</v>
      </c>
      <c r="C4637" s="4" t="s">
        <v>3942</v>
      </c>
      <c r="D4637" s="5" t="s">
        <v>19</v>
      </c>
      <c r="E4637" s="5" t="s">
        <v>3382</v>
      </c>
      <c r="F4637" s="5" t="s">
        <v>3383</v>
      </c>
      <c r="G4637" s="17">
        <v>1962</v>
      </c>
      <c r="H4637" s="17">
        <v>1408</v>
      </c>
      <c r="I4637" s="17" t="s">
        <v>3943</v>
      </c>
    </row>
    <row r="4638" spans="1:9" hidden="1">
      <c r="A4638" s="92">
        <v>4637</v>
      </c>
      <c r="B4638" t="s">
        <v>7018</v>
      </c>
      <c r="C4638" s="39" t="s">
        <v>7019</v>
      </c>
      <c r="D4638" s="39" t="s">
        <v>19</v>
      </c>
      <c r="E4638" s="39" t="s">
        <v>7020</v>
      </c>
      <c r="F4638" s="39" t="s">
        <v>7021</v>
      </c>
      <c r="G4638" s="25">
        <v>1956</v>
      </c>
      <c r="H4638" s="25">
        <v>1095</v>
      </c>
      <c r="I4638" s="25" t="s">
        <v>7022</v>
      </c>
    </row>
    <row r="4639" spans="1:9" hidden="1">
      <c r="A4639" s="92">
        <v>4638</v>
      </c>
      <c r="B4639" t="s">
        <v>8426</v>
      </c>
      <c r="C4639" t="s">
        <v>8427</v>
      </c>
      <c r="D4639" t="s">
        <v>19</v>
      </c>
      <c r="E4639" t="s">
        <v>8428</v>
      </c>
      <c r="F4639" t="s">
        <v>8429</v>
      </c>
      <c r="G4639" s="25">
        <v>1971</v>
      </c>
      <c r="H4639" s="25">
        <v>2115</v>
      </c>
      <c r="I4639" t="s">
        <v>8430</v>
      </c>
    </row>
    <row r="4640" spans="1:9" hidden="1">
      <c r="A4640" s="92">
        <v>4639</v>
      </c>
      <c r="B4640" t="s">
        <v>4710</v>
      </c>
      <c r="C4640" t="s">
        <v>4711</v>
      </c>
      <c r="D4640" t="s">
        <v>19</v>
      </c>
      <c r="E4640" t="s">
        <v>27065</v>
      </c>
      <c r="F4640" t="s">
        <v>4712</v>
      </c>
      <c r="G4640" s="25">
        <v>1968</v>
      </c>
      <c r="H4640" s="25">
        <v>1761</v>
      </c>
      <c r="I4640" t="s">
        <v>4713</v>
      </c>
    </row>
    <row r="4641" spans="1:9" hidden="1">
      <c r="A4641" s="92">
        <v>4640</v>
      </c>
      <c r="B4641" t="s">
        <v>12955</v>
      </c>
      <c r="C4641" s="5" t="s">
        <v>12956</v>
      </c>
      <c r="D4641" s="5" t="s">
        <v>2084</v>
      </c>
      <c r="E4641" t="s">
        <v>12957</v>
      </c>
      <c r="F4641" t="s">
        <v>12957</v>
      </c>
      <c r="G4641">
        <v>1926</v>
      </c>
      <c r="H4641" s="8">
        <v>832</v>
      </c>
      <c r="I4641" s="8" t="s">
        <v>12958</v>
      </c>
    </row>
    <row r="4642" spans="1:9" hidden="1">
      <c r="A4642" s="92">
        <v>4641</v>
      </c>
      <c r="B4642" t="s">
        <v>25841</v>
      </c>
      <c r="C4642" t="s">
        <v>25842</v>
      </c>
      <c r="D4642" t="s">
        <v>6331</v>
      </c>
      <c r="E4642" t="s">
        <v>27065</v>
      </c>
      <c r="F4642" t="s">
        <v>27065</v>
      </c>
      <c r="G4642" s="25">
        <v>1961</v>
      </c>
      <c r="H4642" s="25">
        <v>7703</v>
      </c>
      <c r="I4642" s="25" t="s">
        <v>25843</v>
      </c>
    </row>
    <row r="4643" spans="1:9" hidden="1">
      <c r="A4643" s="92">
        <v>4642</v>
      </c>
      <c r="B4643" t="s">
        <v>6957</v>
      </c>
      <c r="C4643" s="39" t="s">
        <v>6958</v>
      </c>
      <c r="D4643" s="39" t="s">
        <v>19</v>
      </c>
      <c r="E4643" s="39" t="s">
        <v>1021</v>
      </c>
      <c r="F4643" s="39" t="s">
        <v>6959</v>
      </c>
      <c r="G4643" s="25">
        <v>1948</v>
      </c>
      <c r="H4643" s="25">
        <v>1625</v>
      </c>
      <c r="I4643" s="25" t="s">
        <v>6960</v>
      </c>
    </row>
    <row r="4644" spans="1:9" hidden="1">
      <c r="A4644" s="92">
        <v>4643</v>
      </c>
      <c r="B4644" t="s">
        <v>9356</v>
      </c>
      <c r="C4644" s="39" t="s">
        <v>9357</v>
      </c>
      <c r="D4644" s="39" t="s">
        <v>19</v>
      </c>
      <c r="E4644" s="39" t="s">
        <v>27065</v>
      </c>
      <c r="F4644" s="39" t="s">
        <v>27065</v>
      </c>
      <c r="G4644" s="25">
        <v>1940</v>
      </c>
      <c r="H4644" s="25">
        <v>108</v>
      </c>
      <c r="I4644" s="25" t="s">
        <v>27065</v>
      </c>
    </row>
    <row r="4645" spans="1:9" hidden="1">
      <c r="A4645" s="92">
        <v>4644</v>
      </c>
      <c r="B4645" t="s">
        <v>2896</v>
      </c>
      <c r="C4645" s="4" t="s">
        <v>2897</v>
      </c>
      <c r="D4645" s="5" t="s">
        <v>19</v>
      </c>
      <c r="E4645" s="5" t="s">
        <v>2898</v>
      </c>
      <c r="F4645" s="5" t="s">
        <v>2899</v>
      </c>
      <c r="G4645" s="8">
        <v>1959</v>
      </c>
      <c r="H4645" s="8">
        <v>1940</v>
      </c>
      <c r="I4645" s="8" t="s">
        <v>2900</v>
      </c>
    </row>
    <row r="4646" spans="1:9" hidden="1">
      <c r="A4646" s="92">
        <v>4645</v>
      </c>
      <c r="B4646" t="s">
        <v>3284</v>
      </c>
      <c r="C4646" s="5" t="s">
        <v>3285</v>
      </c>
      <c r="D4646" s="5" t="s">
        <v>54</v>
      </c>
      <c r="E4646" s="5" t="s">
        <v>3286</v>
      </c>
      <c r="F4646" s="5" t="s">
        <v>27065</v>
      </c>
      <c r="G4646" s="23">
        <v>1931</v>
      </c>
      <c r="H4646" s="17">
        <v>65</v>
      </c>
      <c r="I4646" s="23" t="s">
        <v>3287</v>
      </c>
    </row>
    <row r="4647" spans="1:9" hidden="1">
      <c r="A4647" s="92">
        <v>4646</v>
      </c>
      <c r="B4647" t="s">
        <v>8092</v>
      </c>
      <c r="C4647" t="s">
        <v>8093</v>
      </c>
      <c r="D4647" t="s">
        <v>19</v>
      </c>
      <c r="E4647" t="s">
        <v>8094</v>
      </c>
      <c r="F4647" t="s">
        <v>8095</v>
      </c>
      <c r="G4647" s="25">
        <v>1967</v>
      </c>
      <c r="H4647" s="25">
        <v>1707</v>
      </c>
      <c r="I4647" t="s">
        <v>8096</v>
      </c>
    </row>
    <row r="4648" spans="1:9" hidden="1">
      <c r="A4648" s="92">
        <v>4647</v>
      </c>
      <c r="B4648" s="42" t="s">
        <v>17932</v>
      </c>
      <c r="C4648" s="42" t="s">
        <v>17933</v>
      </c>
      <c r="D4648" s="44" t="s">
        <v>1796</v>
      </c>
      <c r="E4648" s="42" t="s">
        <v>17934</v>
      </c>
      <c r="F4648" s="42" t="s">
        <v>4349</v>
      </c>
      <c r="G4648" s="42">
        <v>1967</v>
      </c>
      <c r="H4648" s="42">
        <v>1396</v>
      </c>
      <c r="I4648" s="44" t="s">
        <v>17929</v>
      </c>
    </row>
    <row r="4649" spans="1:9" hidden="1">
      <c r="A4649" s="92">
        <v>4648</v>
      </c>
      <c r="B4649" t="s">
        <v>22718</v>
      </c>
      <c r="C4649" t="s">
        <v>22719</v>
      </c>
      <c r="D4649" t="s">
        <v>230</v>
      </c>
      <c r="E4649" t="s">
        <v>27065</v>
      </c>
      <c r="F4649" t="s">
        <v>7836</v>
      </c>
      <c r="G4649">
        <v>1938</v>
      </c>
      <c r="H4649">
        <v>384</v>
      </c>
      <c r="I4649" t="s">
        <v>22720</v>
      </c>
    </row>
    <row r="4650" spans="1:9" hidden="1">
      <c r="A4650" s="92">
        <v>4649</v>
      </c>
      <c r="B4650" t="s">
        <v>17531</v>
      </c>
      <c r="C4650" s="5" t="s">
        <v>17532</v>
      </c>
      <c r="D4650" s="5" t="s">
        <v>1383</v>
      </c>
      <c r="E4650" t="s">
        <v>17533</v>
      </c>
      <c r="F4650" t="s">
        <v>10795</v>
      </c>
      <c r="G4650" t="s">
        <v>27065</v>
      </c>
      <c r="H4650">
        <v>2317</v>
      </c>
      <c r="I4650" s="8" t="s">
        <v>17534</v>
      </c>
    </row>
    <row r="4651" spans="1:9" hidden="1">
      <c r="A4651" s="92">
        <v>4650</v>
      </c>
      <c r="B4651" t="s">
        <v>6014</v>
      </c>
      <c r="C4651" s="5" t="s">
        <v>6015</v>
      </c>
      <c r="D4651" s="5" t="s">
        <v>19</v>
      </c>
      <c r="E4651" s="8" t="s">
        <v>1005</v>
      </c>
      <c r="F4651" t="s">
        <v>6016</v>
      </c>
      <c r="G4651">
        <v>1935</v>
      </c>
      <c r="H4651" s="8">
        <v>546</v>
      </c>
      <c r="I4651" s="8" t="s">
        <v>6017</v>
      </c>
    </row>
    <row r="4652" spans="1:9" hidden="1">
      <c r="A4652" s="92">
        <v>4651</v>
      </c>
      <c r="B4652" s="48" t="s">
        <v>23164</v>
      </c>
      <c r="C4652" s="55" t="s">
        <v>23165</v>
      </c>
      <c r="D4652" s="57" t="s">
        <v>1383</v>
      </c>
      <c r="E4652" s="63" t="s">
        <v>23166</v>
      </c>
      <c r="F4652" s="56" t="s">
        <v>23167</v>
      </c>
      <c r="G4652" s="53">
        <v>1964</v>
      </c>
      <c r="H4652" s="52">
        <v>1601</v>
      </c>
      <c r="I4652" s="50" t="s">
        <v>23168</v>
      </c>
    </row>
    <row r="4653" spans="1:9" hidden="1">
      <c r="A4653" s="92">
        <v>4652</v>
      </c>
      <c r="B4653" s="48" t="s">
        <v>23169</v>
      </c>
      <c r="C4653" s="55" t="s">
        <v>23165</v>
      </c>
      <c r="D4653" s="57" t="s">
        <v>1383</v>
      </c>
      <c r="E4653" s="63" t="s">
        <v>23166</v>
      </c>
      <c r="F4653" s="56" t="s">
        <v>23167</v>
      </c>
      <c r="G4653" s="53">
        <v>1957</v>
      </c>
      <c r="H4653" s="53">
        <v>1602</v>
      </c>
      <c r="I4653" s="50" t="s">
        <v>23170</v>
      </c>
    </row>
    <row r="4654" spans="1:9" hidden="1">
      <c r="A4654" s="92">
        <v>4653</v>
      </c>
      <c r="B4654" s="48" t="s">
        <v>20670</v>
      </c>
      <c r="C4654" s="53" t="s">
        <v>20671</v>
      </c>
      <c r="D4654" s="57" t="s">
        <v>1383</v>
      </c>
      <c r="E4654" s="53" t="s">
        <v>20672</v>
      </c>
      <c r="F4654" s="53" t="s">
        <v>12186</v>
      </c>
      <c r="G4654" s="53" t="s">
        <v>27065</v>
      </c>
      <c r="H4654" s="61">
        <v>245</v>
      </c>
      <c r="I4654" s="50" t="s">
        <v>20673</v>
      </c>
    </row>
    <row r="4655" spans="1:9" hidden="1">
      <c r="A4655" s="92">
        <v>4654</v>
      </c>
      <c r="B4655" t="s">
        <v>17362</v>
      </c>
      <c r="C4655" s="5" t="s">
        <v>17363</v>
      </c>
      <c r="D4655" s="5" t="s">
        <v>1383</v>
      </c>
      <c r="E4655" t="s">
        <v>27065</v>
      </c>
      <c r="F4655" t="s">
        <v>17364</v>
      </c>
      <c r="G4655" t="s">
        <v>27065</v>
      </c>
      <c r="H4655">
        <v>2246</v>
      </c>
      <c r="I4655" s="8" t="s">
        <v>17365</v>
      </c>
    </row>
    <row r="4656" spans="1:9" hidden="1">
      <c r="A4656" s="92">
        <v>4655</v>
      </c>
      <c r="B4656" t="s">
        <v>17137</v>
      </c>
      <c r="C4656" s="5" t="s">
        <v>17138</v>
      </c>
      <c r="D4656" s="5" t="s">
        <v>1383</v>
      </c>
      <c r="E4656" t="s">
        <v>17139</v>
      </c>
      <c r="F4656" t="s">
        <v>17140</v>
      </c>
      <c r="G4656">
        <v>1978</v>
      </c>
      <c r="H4656" s="8">
        <v>2392</v>
      </c>
      <c r="I4656" s="8" t="s">
        <v>17141</v>
      </c>
    </row>
    <row r="4657" spans="1:9" hidden="1">
      <c r="A4657" s="92">
        <v>4656</v>
      </c>
      <c r="B4657" s="67" t="s">
        <v>23199</v>
      </c>
      <c r="C4657" s="75" t="s">
        <v>23200</v>
      </c>
      <c r="D4657" s="77" t="s">
        <v>13855</v>
      </c>
      <c r="E4657" s="75" t="s">
        <v>23201</v>
      </c>
      <c r="F4657" s="75" t="s">
        <v>23201</v>
      </c>
      <c r="G4657" s="70">
        <v>1922</v>
      </c>
      <c r="H4657" s="70">
        <v>52</v>
      </c>
      <c r="I4657" s="73" t="s">
        <v>23202</v>
      </c>
    </row>
    <row r="4658" spans="1:9" hidden="1">
      <c r="A4658" s="92">
        <v>4657</v>
      </c>
      <c r="B4658" t="s">
        <v>14234</v>
      </c>
      <c r="C4658" t="s">
        <v>14235</v>
      </c>
      <c r="D4658" t="s">
        <v>6331</v>
      </c>
      <c r="E4658" t="s">
        <v>14236</v>
      </c>
      <c r="F4658" t="s">
        <v>14233</v>
      </c>
      <c r="G4658" s="25" t="s">
        <v>27065</v>
      </c>
      <c r="H4658" s="25">
        <v>1060</v>
      </c>
      <c r="I4658" t="s">
        <v>14237</v>
      </c>
    </row>
    <row r="4659" spans="1:9" hidden="1">
      <c r="A4659" s="92">
        <v>4658</v>
      </c>
      <c r="B4659" t="s">
        <v>20166</v>
      </c>
      <c r="C4659" s="5" t="s">
        <v>20167</v>
      </c>
      <c r="D4659" s="5" t="s">
        <v>66</v>
      </c>
      <c r="E4659" t="s">
        <v>20168</v>
      </c>
      <c r="F4659" t="s">
        <v>20169</v>
      </c>
      <c r="G4659">
        <v>1987</v>
      </c>
      <c r="H4659">
        <v>2581</v>
      </c>
      <c r="I4659" s="8" t="s">
        <v>20170</v>
      </c>
    </row>
    <row r="4660" spans="1:9" hidden="1">
      <c r="A4660" s="92">
        <v>4659</v>
      </c>
      <c r="B4660" t="s">
        <v>2568</v>
      </c>
      <c r="C4660" s="5" t="s">
        <v>2569</v>
      </c>
      <c r="D4660" s="5" t="s">
        <v>2000</v>
      </c>
      <c r="E4660" s="8" t="s">
        <v>2570</v>
      </c>
      <c r="F4660" s="8" t="s">
        <v>27065</v>
      </c>
      <c r="G4660" s="8">
        <v>1898</v>
      </c>
      <c r="H4660" s="8">
        <v>149</v>
      </c>
      <c r="I4660" s="7" t="s">
        <v>27065</v>
      </c>
    </row>
    <row r="4661" spans="1:9" hidden="1">
      <c r="A4661" s="92">
        <v>4660</v>
      </c>
      <c r="B4661" t="s">
        <v>11622</v>
      </c>
      <c r="C4661" s="43" t="s">
        <v>11623</v>
      </c>
      <c r="D4661" s="44" t="s">
        <v>1383</v>
      </c>
      <c r="E4661" t="s">
        <v>27065</v>
      </c>
      <c r="F4661" t="s">
        <v>27065</v>
      </c>
      <c r="G4661" t="s">
        <v>27065</v>
      </c>
      <c r="H4661" s="42">
        <v>1018</v>
      </c>
      <c r="I4661" s="44" t="s">
        <v>11624</v>
      </c>
    </row>
    <row r="4662" spans="1:9" hidden="1">
      <c r="A4662" s="92">
        <v>4661</v>
      </c>
      <c r="B4662" t="s">
        <v>16850</v>
      </c>
      <c r="C4662" t="s">
        <v>16851</v>
      </c>
      <c r="D4662" t="s">
        <v>66</v>
      </c>
      <c r="E4662" t="s">
        <v>27065</v>
      </c>
      <c r="F4662" t="s">
        <v>27065</v>
      </c>
      <c r="G4662">
        <v>1929</v>
      </c>
      <c r="H4662">
        <v>888</v>
      </c>
      <c r="I4662" t="s">
        <v>16852</v>
      </c>
    </row>
    <row r="4663" spans="1:9" hidden="1">
      <c r="A4663" s="92">
        <v>4662</v>
      </c>
      <c r="B4663" t="s">
        <v>21435</v>
      </c>
      <c r="C4663" t="s">
        <v>21436</v>
      </c>
      <c r="D4663" t="s">
        <v>66</v>
      </c>
      <c r="E4663" t="s">
        <v>21437</v>
      </c>
      <c r="F4663" t="s">
        <v>21438</v>
      </c>
      <c r="G4663">
        <v>1955</v>
      </c>
      <c r="H4663">
        <v>1392</v>
      </c>
      <c r="I4663" t="s">
        <v>21439</v>
      </c>
    </row>
    <row r="4664" spans="1:9" hidden="1">
      <c r="A4664" s="92">
        <v>4663</v>
      </c>
      <c r="B4664" s="11" t="s">
        <v>628</v>
      </c>
      <c r="C4664" s="5" t="s">
        <v>629</v>
      </c>
      <c r="D4664" s="5" t="s">
        <v>225</v>
      </c>
      <c r="E4664" s="5" t="s">
        <v>630</v>
      </c>
      <c r="F4664" s="5" t="s">
        <v>631</v>
      </c>
      <c r="G4664" s="13" t="s">
        <v>27065</v>
      </c>
      <c r="H4664" s="13">
        <v>12279</v>
      </c>
      <c r="I4664" s="13" t="s">
        <v>632</v>
      </c>
    </row>
    <row r="4665" spans="1:9" hidden="1">
      <c r="A4665" s="92">
        <v>4664</v>
      </c>
      <c r="B4665" t="s">
        <v>26797</v>
      </c>
      <c r="C4665" t="s">
        <v>26798</v>
      </c>
      <c r="D4665" t="s">
        <v>2000</v>
      </c>
      <c r="E4665" t="s">
        <v>26799</v>
      </c>
      <c r="F4665" t="s">
        <v>26800</v>
      </c>
      <c r="G4665" s="25">
        <v>1984</v>
      </c>
      <c r="H4665" s="25">
        <v>20658</v>
      </c>
      <c r="I4665" s="25" t="s">
        <v>26801</v>
      </c>
    </row>
    <row r="4666" spans="1:9" hidden="1">
      <c r="A4666" s="92">
        <v>4665</v>
      </c>
      <c r="B4666" s="11" t="s">
        <v>392</v>
      </c>
      <c r="C4666" s="5" t="s">
        <v>393</v>
      </c>
      <c r="D4666" s="5" t="s">
        <v>27065</v>
      </c>
      <c r="E4666" s="5" t="s">
        <v>27065</v>
      </c>
      <c r="F4666" s="5" t="s">
        <v>27065</v>
      </c>
      <c r="G4666" s="13">
        <v>1968</v>
      </c>
      <c r="H4666" s="13" t="s">
        <v>27065</v>
      </c>
      <c r="I4666" s="13" t="s">
        <v>27065</v>
      </c>
    </row>
    <row r="4667" spans="1:9">
      <c r="A4667" s="92">
        <v>4666</v>
      </c>
      <c r="B4667" t="s">
        <v>15608</v>
      </c>
      <c r="C4667" t="s">
        <v>15609</v>
      </c>
      <c r="D4667" t="s">
        <v>6723</v>
      </c>
      <c r="E4667" t="s">
        <v>15610</v>
      </c>
      <c r="F4667" t="s">
        <v>15611</v>
      </c>
      <c r="G4667" s="25">
        <v>1984</v>
      </c>
      <c r="H4667" s="25">
        <v>20599</v>
      </c>
      <c r="I4667" t="s">
        <v>15612</v>
      </c>
    </row>
    <row r="4668" spans="1:9" hidden="1">
      <c r="A4668" s="92">
        <v>4667</v>
      </c>
      <c r="B4668" t="s">
        <v>25592</v>
      </c>
      <c r="C4668" t="s">
        <v>25593</v>
      </c>
      <c r="D4668" t="s">
        <v>6331</v>
      </c>
      <c r="E4668" t="s">
        <v>23357</v>
      </c>
      <c r="F4668" t="s">
        <v>25306</v>
      </c>
      <c r="G4668" s="25">
        <v>1952</v>
      </c>
      <c r="H4668" s="25">
        <v>3589</v>
      </c>
      <c r="I4668" s="25" t="s">
        <v>25594</v>
      </c>
    </row>
    <row r="4669" spans="1:9" hidden="1">
      <c r="A4669" s="92">
        <v>4668</v>
      </c>
      <c r="B4669" t="s">
        <v>4370</v>
      </c>
      <c r="C4669" t="s">
        <v>4371</v>
      </c>
      <c r="D4669" t="s">
        <v>19</v>
      </c>
      <c r="E4669" t="s">
        <v>4372</v>
      </c>
      <c r="F4669" t="s">
        <v>4372</v>
      </c>
      <c r="G4669" s="25">
        <v>1973</v>
      </c>
      <c r="H4669" s="25">
        <v>2249</v>
      </c>
      <c r="I4669" t="s">
        <v>4373</v>
      </c>
    </row>
    <row r="4670" spans="1:9" hidden="1">
      <c r="A4670" s="92">
        <v>4669</v>
      </c>
      <c r="B4670" t="s">
        <v>5084</v>
      </c>
      <c r="C4670" t="s">
        <v>5085</v>
      </c>
      <c r="D4670" s="5" t="s">
        <v>230</v>
      </c>
      <c r="E4670" t="s">
        <v>27065</v>
      </c>
      <c r="F4670" t="s">
        <v>1048</v>
      </c>
      <c r="G4670" s="8">
        <v>1958</v>
      </c>
      <c r="H4670">
        <v>845</v>
      </c>
      <c r="I4670" s="8" t="s">
        <v>5086</v>
      </c>
    </row>
    <row r="4671" spans="1:9" hidden="1">
      <c r="A4671" s="92">
        <v>4670</v>
      </c>
      <c r="B4671" t="s">
        <v>10068</v>
      </c>
      <c r="C4671" s="39" t="s">
        <v>10069</v>
      </c>
      <c r="D4671" s="39" t="s">
        <v>19</v>
      </c>
      <c r="E4671" s="39" t="s">
        <v>3430</v>
      </c>
      <c r="F4671" s="39" t="s">
        <v>1278</v>
      </c>
      <c r="G4671" s="25">
        <v>1940</v>
      </c>
      <c r="H4671" s="25">
        <v>121</v>
      </c>
      <c r="I4671" s="25" t="s">
        <v>10070</v>
      </c>
    </row>
    <row r="4672" spans="1:9" hidden="1">
      <c r="A4672" s="92">
        <v>4671</v>
      </c>
      <c r="B4672" t="s">
        <v>6041</v>
      </c>
      <c r="C4672" s="5" t="s">
        <v>6042</v>
      </c>
      <c r="D4672" s="5" t="s">
        <v>19</v>
      </c>
      <c r="E4672" s="8" t="s">
        <v>6043</v>
      </c>
      <c r="F4672" t="s">
        <v>6044</v>
      </c>
      <c r="G4672">
        <v>1936</v>
      </c>
      <c r="H4672" s="8">
        <v>575</v>
      </c>
      <c r="I4672" s="8" t="s">
        <v>6045</v>
      </c>
    </row>
    <row r="4673" spans="1:9" hidden="1">
      <c r="A4673" s="92">
        <v>4672</v>
      </c>
      <c r="B4673" t="s">
        <v>3918</v>
      </c>
      <c r="C4673" s="4" t="s">
        <v>3919</v>
      </c>
      <c r="D4673" s="5" t="s">
        <v>19</v>
      </c>
      <c r="E4673" s="5" t="s">
        <v>3920</v>
      </c>
      <c r="F4673" s="5" t="s">
        <v>3921</v>
      </c>
      <c r="G4673" s="23">
        <v>1961</v>
      </c>
      <c r="H4673" s="17">
        <v>1398</v>
      </c>
      <c r="I4673" s="17" t="s">
        <v>3922</v>
      </c>
    </row>
    <row r="4674" spans="1:9" hidden="1">
      <c r="A4674" s="92">
        <v>4673</v>
      </c>
      <c r="B4674" t="s">
        <v>26651</v>
      </c>
      <c r="C4674" t="s">
        <v>26652</v>
      </c>
      <c r="D4674" t="s">
        <v>2084</v>
      </c>
      <c r="E4674" t="s">
        <v>27065</v>
      </c>
      <c r="F4674" t="s">
        <v>27065</v>
      </c>
      <c r="G4674" t="s">
        <v>27065</v>
      </c>
      <c r="H4674">
        <v>702</v>
      </c>
      <c r="I4674" t="s">
        <v>27065</v>
      </c>
    </row>
    <row r="4675" spans="1:9" hidden="1">
      <c r="A4675" s="92">
        <v>4674</v>
      </c>
      <c r="B4675" t="s">
        <v>12854</v>
      </c>
      <c r="C4675" s="5" t="s">
        <v>12855</v>
      </c>
      <c r="D4675" s="5" t="s">
        <v>2084</v>
      </c>
      <c r="E4675" t="s">
        <v>12856</v>
      </c>
      <c r="F4675" t="s">
        <v>27065</v>
      </c>
      <c r="G4675">
        <v>1921</v>
      </c>
      <c r="H4675" s="8">
        <v>814</v>
      </c>
      <c r="I4675" s="8" t="s">
        <v>12857</v>
      </c>
    </row>
    <row r="4676" spans="1:9" hidden="1">
      <c r="A4676" s="92">
        <v>4675</v>
      </c>
      <c r="B4676" t="s">
        <v>25629</v>
      </c>
      <c r="C4676" t="s">
        <v>25630</v>
      </c>
      <c r="D4676" t="s">
        <v>6331</v>
      </c>
      <c r="E4676" t="s">
        <v>25631</v>
      </c>
      <c r="F4676" t="s">
        <v>25631</v>
      </c>
      <c r="G4676" s="25">
        <v>1960</v>
      </c>
      <c r="H4676" s="25">
        <v>3818</v>
      </c>
      <c r="I4676" s="25" t="s">
        <v>25632</v>
      </c>
    </row>
    <row r="4677" spans="1:9" hidden="1">
      <c r="A4677" s="92">
        <v>4676</v>
      </c>
      <c r="B4677" t="s">
        <v>14373</v>
      </c>
      <c r="C4677" t="s">
        <v>14374</v>
      </c>
      <c r="D4677" t="s">
        <v>1796</v>
      </c>
      <c r="E4677" t="s">
        <v>14375</v>
      </c>
      <c r="F4677" t="s">
        <v>27065</v>
      </c>
      <c r="G4677" s="25">
        <v>1901</v>
      </c>
      <c r="H4677" s="25">
        <v>275</v>
      </c>
      <c r="I4677" t="s">
        <v>27065</v>
      </c>
    </row>
    <row r="4678" spans="1:9" hidden="1">
      <c r="A4678" s="92">
        <v>4677</v>
      </c>
      <c r="B4678" t="s">
        <v>7000</v>
      </c>
      <c r="C4678" s="39" t="s">
        <v>7001</v>
      </c>
      <c r="D4678" s="39" t="s">
        <v>19</v>
      </c>
      <c r="E4678" s="39" t="s">
        <v>27065</v>
      </c>
      <c r="F4678" s="39" t="s">
        <v>7002</v>
      </c>
      <c r="G4678" s="25">
        <v>1955</v>
      </c>
      <c r="H4678" s="25">
        <v>1305</v>
      </c>
      <c r="I4678" s="25" t="s">
        <v>7003</v>
      </c>
    </row>
    <row r="4679" spans="1:9" hidden="1">
      <c r="A4679" s="92">
        <v>4678</v>
      </c>
      <c r="B4679" t="s">
        <v>2393</v>
      </c>
      <c r="C4679" s="5" t="s">
        <v>2394</v>
      </c>
      <c r="D4679" s="5" t="s">
        <v>2000</v>
      </c>
      <c r="E4679" s="5" t="s">
        <v>2395</v>
      </c>
      <c r="F4679" s="5" t="s">
        <v>27065</v>
      </c>
      <c r="G4679" s="8">
        <v>1890</v>
      </c>
      <c r="H4679" s="8">
        <v>88</v>
      </c>
      <c r="I4679" s="8" t="s">
        <v>27065</v>
      </c>
    </row>
    <row r="4680" spans="1:9" hidden="1">
      <c r="A4680" s="92">
        <v>4679</v>
      </c>
      <c r="B4680" t="s">
        <v>25609</v>
      </c>
      <c r="C4680" t="s">
        <v>2394</v>
      </c>
      <c r="D4680" t="s">
        <v>6331</v>
      </c>
      <c r="E4680" t="s">
        <v>25610</v>
      </c>
      <c r="F4680" t="s">
        <v>6298</v>
      </c>
      <c r="G4680" s="25">
        <v>1961</v>
      </c>
      <c r="H4680" s="25">
        <v>3660</v>
      </c>
      <c r="I4680" s="25" t="s">
        <v>25611</v>
      </c>
    </row>
    <row r="4681" spans="1:9" hidden="1">
      <c r="A4681" s="92">
        <v>4680</v>
      </c>
      <c r="B4681" s="4" t="s">
        <v>84</v>
      </c>
      <c r="C4681" t="s">
        <v>85</v>
      </c>
      <c r="D4681" s="5" t="s">
        <v>36</v>
      </c>
      <c r="E4681" s="8" t="s">
        <v>13</v>
      </c>
      <c r="F4681" s="8" t="s">
        <v>27065</v>
      </c>
      <c r="G4681" s="9" t="s">
        <v>13</v>
      </c>
      <c r="H4681" s="8">
        <v>84</v>
      </c>
      <c r="I4681" s="8" t="s">
        <v>37</v>
      </c>
    </row>
    <row r="4682" spans="1:9" hidden="1">
      <c r="A4682" s="92">
        <v>4681</v>
      </c>
      <c r="B4682" t="s">
        <v>18459</v>
      </c>
      <c r="C4682" t="s">
        <v>18460</v>
      </c>
      <c r="D4682" t="s">
        <v>18461</v>
      </c>
      <c r="E4682" t="s">
        <v>27065</v>
      </c>
      <c r="F4682" t="s">
        <v>27065</v>
      </c>
      <c r="G4682" s="25">
        <v>1933</v>
      </c>
      <c r="H4682" s="25">
        <v>129</v>
      </c>
      <c r="I4682" t="s">
        <v>27065</v>
      </c>
    </row>
    <row r="4683" spans="1:9" hidden="1">
      <c r="A4683" s="92">
        <v>4682</v>
      </c>
      <c r="B4683" t="s">
        <v>9477</v>
      </c>
      <c r="C4683" s="39" t="s">
        <v>9478</v>
      </c>
      <c r="D4683" s="39" t="s">
        <v>220</v>
      </c>
      <c r="E4683" s="39" t="s">
        <v>9479</v>
      </c>
      <c r="F4683" s="39" t="s">
        <v>9480</v>
      </c>
      <c r="G4683" s="25">
        <v>1985</v>
      </c>
      <c r="H4683" s="25">
        <v>29462</v>
      </c>
      <c r="I4683" s="25" t="s">
        <v>9481</v>
      </c>
    </row>
    <row r="4684" spans="1:9" hidden="1">
      <c r="A4684" s="92">
        <v>4683</v>
      </c>
      <c r="B4684" t="s">
        <v>6440</v>
      </c>
      <c r="C4684" s="5" t="s">
        <v>6441</v>
      </c>
      <c r="D4684" s="8" t="s">
        <v>6331</v>
      </c>
      <c r="E4684" s="8" t="s">
        <v>6442</v>
      </c>
      <c r="F4684" t="s">
        <v>6443</v>
      </c>
      <c r="G4684" t="s">
        <v>27065</v>
      </c>
      <c r="H4684" s="8">
        <v>5766</v>
      </c>
      <c r="I4684" s="8" t="s">
        <v>6444</v>
      </c>
    </row>
    <row r="4685" spans="1:9" hidden="1">
      <c r="A4685" s="92">
        <v>4684</v>
      </c>
      <c r="B4685" s="11" t="s">
        <v>489</v>
      </c>
      <c r="C4685" s="5" t="s">
        <v>490</v>
      </c>
      <c r="D4685" s="5" t="s">
        <v>225</v>
      </c>
      <c r="E4685" s="5" t="s">
        <v>491</v>
      </c>
      <c r="F4685" s="5" t="s">
        <v>492</v>
      </c>
      <c r="G4685" s="13">
        <v>1950</v>
      </c>
      <c r="H4685" s="13">
        <v>3389</v>
      </c>
      <c r="I4685" s="13" t="s">
        <v>493</v>
      </c>
    </row>
    <row r="4686" spans="1:9" hidden="1">
      <c r="A4686" s="92">
        <v>4685</v>
      </c>
      <c r="B4686" t="s">
        <v>25648</v>
      </c>
      <c r="C4686" t="s">
        <v>25649</v>
      </c>
      <c r="D4686" t="s">
        <v>6331</v>
      </c>
      <c r="E4686" t="s">
        <v>4755</v>
      </c>
      <c r="F4686" t="s">
        <v>14728</v>
      </c>
      <c r="G4686" s="25">
        <v>1954</v>
      </c>
      <c r="H4686" s="25">
        <v>3848</v>
      </c>
      <c r="I4686" s="25" t="s">
        <v>25650</v>
      </c>
    </row>
    <row r="4687" spans="1:9" hidden="1">
      <c r="A4687" s="92">
        <v>4686</v>
      </c>
      <c r="B4687" t="s">
        <v>2847</v>
      </c>
      <c r="C4687" s="4" t="s">
        <v>2848</v>
      </c>
      <c r="D4687" s="5" t="s">
        <v>2757</v>
      </c>
      <c r="E4687" s="13" t="s">
        <v>2849</v>
      </c>
      <c r="F4687" s="13" t="s">
        <v>795</v>
      </c>
      <c r="G4687" s="8">
        <v>1932</v>
      </c>
      <c r="H4687" s="8">
        <v>5281</v>
      </c>
      <c r="I4687" s="8" t="s">
        <v>2800</v>
      </c>
    </row>
    <row r="4688" spans="1:9" hidden="1">
      <c r="A4688" s="92">
        <v>4687</v>
      </c>
      <c r="B4688" t="s">
        <v>13716</v>
      </c>
      <c r="C4688" s="5" t="s">
        <v>13717</v>
      </c>
      <c r="D4688" s="5" t="s">
        <v>1383</v>
      </c>
      <c r="E4688" t="s">
        <v>13718</v>
      </c>
      <c r="F4688" t="s">
        <v>13499</v>
      </c>
      <c r="G4688">
        <v>1966</v>
      </c>
      <c r="H4688" s="8">
        <v>1893</v>
      </c>
      <c r="I4688" s="8" t="s">
        <v>13719</v>
      </c>
    </row>
    <row r="4689" spans="1:9" hidden="1">
      <c r="A4689" s="92">
        <v>4688</v>
      </c>
      <c r="B4689" t="s">
        <v>26431</v>
      </c>
      <c r="C4689" t="s">
        <v>26432</v>
      </c>
      <c r="D4689" t="s">
        <v>66</v>
      </c>
      <c r="E4689" t="s">
        <v>26433</v>
      </c>
      <c r="F4689" t="s">
        <v>26434</v>
      </c>
      <c r="G4689">
        <v>1988</v>
      </c>
      <c r="H4689">
        <v>2590</v>
      </c>
      <c r="I4689" t="s">
        <v>26435</v>
      </c>
    </row>
    <row r="4690" spans="1:9" hidden="1">
      <c r="A4690" s="92">
        <v>4689</v>
      </c>
      <c r="B4690" t="s">
        <v>10195</v>
      </c>
      <c r="C4690" s="39" t="s">
        <v>10196</v>
      </c>
      <c r="D4690" s="39" t="s">
        <v>66</v>
      </c>
      <c r="E4690" s="39" t="s">
        <v>27065</v>
      </c>
      <c r="F4690" s="39" t="s">
        <v>27065</v>
      </c>
      <c r="G4690" s="25" t="s">
        <v>27065</v>
      </c>
      <c r="H4690" s="25">
        <v>976</v>
      </c>
      <c r="I4690" s="25" t="s">
        <v>10197</v>
      </c>
    </row>
    <row r="4691" spans="1:9" hidden="1">
      <c r="A4691" s="92">
        <v>4690</v>
      </c>
      <c r="B4691" t="s">
        <v>24159</v>
      </c>
      <c r="C4691" t="s">
        <v>24160</v>
      </c>
      <c r="D4691" t="s">
        <v>6331</v>
      </c>
      <c r="E4691" t="s">
        <v>19931</v>
      </c>
      <c r="F4691" t="s">
        <v>24161</v>
      </c>
      <c r="G4691" s="25" t="s">
        <v>27065</v>
      </c>
      <c r="H4691" s="25">
        <v>894</v>
      </c>
      <c r="I4691" s="25" t="s">
        <v>24162</v>
      </c>
    </row>
    <row r="4692" spans="1:9" hidden="1">
      <c r="A4692" s="92">
        <v>4691</v>
      </c>
      <c r="B4692" t="s">
        <v>25666</v>
      </c>
      <c r="C4692" t="s">
        <v>25667</v>
      </c>
      <c r="D4692" t="s">
        <v>6331</v>
      </c>
      <c r="E4692" t="s">
        <v>23357</v>
      </c>
      <c r="F4692" t="s">
        <v>25306</v>
      </c>
      <c r="G4692" s="25">
        <v>1952</v>
      </c>
      <c r="H4692" s="25">
        <v>4066</v>
      </c>
      <c r="I4692" s="25" t="s">
        <v>25668</v>
      </c>
    </row>
    <row r="4693" spans="1:9" hidden="1">
      <c r="A4693" s="92">
        <v>4692</v>
      </c>
      <c r="B4693" t="s">
        <v>9808</v>
      </c>
      <c r="C4693" s="39" t="s">
        <v>9809</v>
      </c>
      <c r="D4693" s="39" t="s">
        <v>9810</v>
      </c>
      <c r="E4693" s="39" t="s">
        <v>9805</v>
      </c>
      <c r="F4693" s="39" t="s">
        <v>9806</v>
      </c>
      <c r="G4693" s="25">
        <v>1951</v>
      </c>
      <c r="H4693" s="25">
        <v>4094</v>
      </c>
      <c r="I4693" s="25" t="s">
        <v>9811</v>
      </c>
    </row>
    <row r="4694" spans="1:9" hidden="1">
      <c r="A4694" s="92">
        <v>4693</v>
      </c>
      <c r="B4694" t="s">
        <v>14079</v>
      </c>
      <c r="C4694" t="s">
        <v>14080</v>
      </c>
      <c r="D4694" t="s">
        <v>13887</v>
      </c>
      <c r="E4694" t="s">
        <v>14081</v>
      </c>
      <c r="F4694" t="s">
        <v>14082</v>
      </c>
      <c r="G4694" s="25">
        <v>1971</v>
      </c>
      <c r="H4694" s="25">
        <v>421</v>
      </c>
      <c r="I4694" t="s">
        <v>14083</v>
      </c>
    </row>
    <row r="4695" spans="1:9" hidden="1">
      <c r="A4695" s="92">
        <v>4694</v>
      </c>
      <c r="B4695" t="s">
        <v>18128</v>
      </c>
      <c r="C4695" s="42" t="s">
        <v>18129</v>
      </c>
      <c r="D4695" s="44" t="s">
        <v>1383</v>
      </c>
      <c r="E4695" s="42" t="s">
        <v>18130</v>
      </c>
      <c r="F4695" s="42" t="s">
        <v>17742</v>
      </c>
      <c r="G4695" s="42">
        <v>2570</v>
      </c>
      <c r="H4695" s="42" t="s">
        <v>27065</v>
      </c>
      <c r="I4695" s="44" t="s">
        <v>18131</v>
      </c>
    </row>
    <row r="4696" spans="1:9" hidden="1">
      <c r="A4696" s="92">
        <v>4695</v>
      </c>
      <c r="B4696" t="s">
        <v>12959</v>
      </c>
      <c r="C4696" s="5" t="s">
        <v>6640</v>
      </c>
      <c r="D4696" s="5" t="s">
        <v>1383</v>
      </c>
      <c r="E4696" t="s">
        <v>27065</v>
      </c>
      <c r="F4696" t="s">
        <v>8978</v>
      </c>
      <c r="G4696">
        <v>1926</v>
      </c>
      <c r="H4696" s="8">
        <v>2258</v>
      </c>
      <c r="I4696" s="8" t="s">
        <v>12960</v>
      </c>
    </row>
    <row r="4697" spans="1:9" hidden="1">
      <c r="A4697" s="92">
        <v>4696</v>
      </c>
      <c r="B4697" t="s">
        <v>6639</v>
      </c>
      <c r="C4697" s="5" t="s">
        <v>6640</v>
      </c>
      <c r="D4697" s="8" t="s">
        <v>1383</v>
      </c>
      <c r="E4697" t="s">
        <v>27065</v>
      </c>
      <c r="F4697" t="s">
        <v>6641</v>
      </c>
      <c r="G4697" t="s">
        <v>27065</v>
      </c>
      <c r="H4697" s="38" t="s">
        <v>6642</v>
      </c>
      <c r="I4697" s="8" t="s">
        <v>6643</v>
      </c>
    </row>
    <row r="4698" spans="1:9" hidden="1">
      <c r="A4698" s="92">
        <v>4697</v>
      </c>
      <c r="B4698" t="s">
        <v>13456</v>
      </c>
      <c r="C4698" s="5" t="s">
        <v>13457</v>
      </c>
      <c r="D4698" s="5" t="s">
        <v>19</v>
      </c>
      <c r="E4698" t="s">
        <v>13458</v>
      </c>
      <c r="F4698" t="s">
        <v>12501</v>
      </c>
      <c r="G4698">
        <v>1953</v>
      </c>
      <c r="H4698" s="8">
        <v>971</v>
      </c>
      <c r="I4698" s="8" t="s">
        <v>13459</v>
      </c>
    </row>
    <row r="4699" spans="1:9" hidden="1">
      <c r="A4699" s="92">
        <v>4698</v>
      </c>
      <c r="B4699" t="s">
        <v>4938</v>
      </c>
      <c r="C4699" t="s">
        <v>4939</v>
      </c>
      <c r="D4699" t="s">
        <v>19</v>
      </c>
      <c r="E4699" t="s">
        <v>4940</v>
      </c>
      <c r="F4699" t="s">
        <v>4941</v>
      </c>
      <c r="G4699" s="25">
        <v>1970</v>
      </c>
      <c r="H4699" s="25">
        <v>1821</v>
      </c>
      <c r="I4699" t="s">
        <v>4942</v>
      </c>
    </row>
    <row r="4700" spans="1:9" hidden="1">
      <c r="A4700" s="92">
        <v>4699</v>
      </c>
      <c r="B4700" t="s">
        <v>2596</v>
      </c>
      <c r="C4700" s="5" t="s">
        <v>2597</v>
      </c>
      <c r="D4700" s="5" t="s">
        <v>1796</v>
      </c>
      <c r="E4700" s="5" t="s">
        <v>27065</v>
      </c>
      <c r="F4700" s="5" t="s">
        <v>27065</v>
      </c>
      <c r="G4700" s="7">
        <v>1899</v>
      </c>
      <c r="H4700" s="15" t="s">
        <v>2598</v>
      </c>
      <c r="I4700" s="5" t="s">
        <v>27065</v>
      </c>
    </row>
    <row r="4701" spans="1:9" hidden="1">
      <c r="A4701" s="92">
        <v>4700</v>
      </c>
      <c r="B4701" t="s">
        <v>27049</v>
      </c>
      <c r="C4701" t="s">
        <v>27050</v>
      </c>
      <c r="D4701" t="s">
        <v>230</v>
      </c>
      <c r="E4701" t="s">
        <v>27065</v>
      </c>
      <c r="F4701" t="s">
        <v>27065</v>
      </c>
      <c r="G4701">
        <v>1895</v>
      </c>
      <c r="H4701" t="s">
        <v>27051</v>
      </c>
      <c r="I4701" s="8" t="s">
        <v>27065</v>
      </c>
    </row>
    <row r="4702" spans="1:9" hidden="1">
      <c r="A4702" s="92">
        <v>4701</v>
      </c>
      <c r="B4702" s="11" t="s">
        <v>743</v>
      </c>
      <c r="C4702" s="5" t="s">
        <v>744</v>
      </c>
      <c r="D4702" s="5" t="s">
        <v>220</v>
      </c>
      <c r="E4702" s="5" t="s">
        <v>745</v>
      </c>
      <c r="F4702" s="5" t="s">
        <v>746</v>
      </c>
      <c r="G4702" s="13">
        <v>1989</v>
      </c>
      <c r="H4702" s="13">
        <v>23349</v>
      </c>
      <c r="I4702" s="13" t="s">
        <v>747</v>
      </c>
    </row>
    <row r="4703" spans="1:9" hidden="1">
      <c r="A4703" s="92">
        <v>4702</v>
      </c>
      <c r="B4703" t="s">
        <v>5500</v>
      </c>
      <c r="C4703" t="s">
        <v>5501</v>
      </c>
      <c r="D4703" s="5" t="s">
        <v>2084</v>
      </c>
      <c r="E4703" t="s">
        <v>5278</v>
      </c>
      <c r="F4703" t="s">
        <v>27065</v>
      </c>
      <c r="G4703">
        <v>1885</v>
      </c>
      <c r="H4703" t="s">
        <v>5502</v>
      </c>
      <c r="I4703" t="s">
        <v>27065</v>
      </c>
    </row>
    <row r="4704" spans="1:9" hidden="1">
      <c r="A4704" s="92">
        <v>4703</v>
      </c>
      <c r="B4704" t="s">
        <v>26615</v>
      </c>
      <c r="C4704" t="s">
        <v>26616</v>
      </c>
      <c r="D4704" t="s">
        <v>2084</v>
      </c>
      <c r="E4704" s="5" t="s">
        <v>27065</v>
      </c>
      <c r="F4704" t="s">
        <v>6928</v>
      </c>
      <c r="G4704">
        <v>1943</v>
      </c>
      <c r="H4704">
        <v>641</v>
      </c>
      <c r="I4704" t="s">
        <v>26617</v>
      </c>
    </row>
    <row r="4705" spans="1:9" hidden="1">
      <c r="A4705" s="92">
        <v>4704</v>
      </c>
      <c r="B4705" s="4" t="s">
        <v>128</v>
      </c>
      <c r="C4705" t="s">
        <v>22269</v>
      </c>
      <c r="D4705" s="8" t="s">
        <v>27065</v>
      </c>
      <c r="E4705" s="8" t="s">
        <v>27065</v>
      </c>
      <c r="F4705" s="8" t="s">
        <v>27065</v>
      </c>
      <c r="G4705" s="9" t="s">
        <v>27065</v>
      </c>
      <c r="H4705" s="8" t="s">
        <v>27065</v>
      </c>
      <c r="I4705" s="8" t="s">
        <v>27065</v>
      </c>
    </row>
    <row r="4706" spans="1:9" hidden="1">
      <c r="A4706" s="92">
        <v>4705</v>
      </c>
      <c r="B4706" t="s">
        <v>6254</v>
      </c>
      <c r="C4706" s="5" t="s">
        <v>6255</v>
      </c>
      <c r="D4706" s="5" t="s">
        <v>19</v>
      </c>
      <c r="E4706" t="s">
        <v>6256</v>
      </c>
      <c r="F4706" t="s">
        <v>3175</v>
      </c>
      <c r="G4706">
        <v>1929</v>
      </c>
      <c r="H4706" s="8">
        <v>767</v>
      </c>
      <c r="I4706" s="8" t="s">
        <v>6257</v>
      </c>
    </row>
    <row r="4707" spans="1:9" hidden="1">
      <c r="A4707" s="92">
        <v>4706</v>
      </c>
      <c r="B4707" s="48" t="s">
        <v>24994</v>
      </c>
      <c r="C4707" s="75" t="s">
        <v>24995</v>
      </c>
      <c r="D4707" s="77" t="s">
        <v>1383</v>
      </c>
      <c r="E4707" s="70" t="s">
        <v>24996</v>
      </c>
      <c r="F4707" s="70" t="s">
        <v>4349</v>
      </c>
      <c r="G4707" s="70">
        <v>1958</v>
      </c>
      <c r="H4707" s="70">
        <v>1409</v>
      </c>
      <c r="I4707" s="68" t="s">
        <v>19366</v>
      </c>
    </row>
    <row r="4708" spans="1:9" hidden="1">
      <c r="A4708" s="92">
        <v>4707</v>
      </c>
      <c r="B4708" t="s">
        <v>21748</v>
      </c>
      <c r="C4708" t="s">
        <v>21749</v>
      </c>
      <c r="D4708" t="s">
        <v>66</v>
      </c>
      <c r="E4708" t="s">
        <v>21750</v>
      </c>
      <c r="F4708" t="s">
        <v>650</v>
      </c>
      <c r="G4708">
        <v>1958</v>
      </c>
      <c r="H4708">
        <v>1780</v>
      </c>
      <c r="I4708" t="s">
        <v>21751</v>
      </c>
    </row>
    <row r="4709" spans="1:9" hidden="1">
      <c r="A4709" s="92">
        <v>4708</v>
      </c>
      <c r="B4709" t="s">
        <v>6196</v>
      </c>
      <c r="C4709" s="5" t="s">
        <v>6197</v>
      </c>
      <c r="D4709" s="5" t="s">
        <v>19</v>
      </c>
      <c r="E4709" t="s">
        <v>6198</v>
      </c>
      <c r="F4709" t="s">
        <v>27065</v>
      </c>
      <c r="G4709">
        <v>1928</v>
      </c>
      <c r="H4709" s="8">
        <v>724</v>
      </c>
      <c r="I4709" s="8" t="s">
        <v>6199</v>
      </c>
    </row>
    <row r="4710" spans="1:9" hidden="1">
      <c r="A4710" s="92">
        <v>4709</v>
      </c>
      <c r="B4710" t="s">
        <v>5885</v>
      </c>
      <c r="C4710" s="5" t="s">
        <v>5886</v>
      </c>
      <c r="D4710" s="5" t="s">
        <v>19</v>
      </c>
      <c r="E4710" s="8" t="s">
        <v>27065</v>
      </c>
      <c r="F4710" s="8" t="s">
        <v>27065</v>
      </c>
      <c r="G4710" s="8">
        <v>1903</v>
      </c>
      <c r="H4710" s="8">
        <v>436</v>
      </c>
      <c r="I4710" s="8" t="s">
        <v>5887</v>
      </c>
    </row>
    <row r="4711" spans="1:9" hidden="1">
      <c r="A4711" s="92">
        <v>4710</v>
      </c>
      <c r="B4711" t="s">
        <v>15955</v>
      </c>
      <c r="C4711" t="s">
        <v>15956</v>
      </c>
      <c r="D4711" t="s">
        <v>2557</v>
      </c>
      <c r="E4711" t="s">
        <v>15882</v>
      </c>
      <c r="F4711" t="s">
        <v>8168</v>
      </c>
      <c r="G4711" s="25" t="s">
        <v>27065</v>
      </c>
      <c r="H4711" s="25">
        <v>464</v>
      </c>
      <c r="I4711" t="s">
        <v>15957</v>
      </c>
    </row>
    <row r="4712" spans="1:9" hidden="1">
      <c r="A4712" s="92">
        <v>4711</v>
      </c>
      <c r="B4712" t="s">
        <v>12372</v>
      </c>
      <c r="C4712" s="5" t="s">
        <v>12373</v>
      </c>
      <c r="D4712" s="5" t="s">
        <v>19</v>
      </c>
      <c r="E4712" t="s">
        <v>27065</v>
      </c>
      <c r="F4712" t="s">
        <v>12374</v>
      </c>
      <c r="G4712">
        <v>1922</v>
      </c>
      <c r="H4712" s="8">
        <v>826</v>
      </c>
      <c r="I4712" s="8" t="s">
        <v>12375</v>
      </c>
    </row>
    <row r="4713" spans="1:9" hidden="1">
      <c r="A4713" s="92">
        <v>4712</v>
      </c>
      <c r="B4713" t="s">
        <v>16419</v>
      </c>
      <c r="C4713" s="5" t="s">
        <v>12515</v>
      </c>
      <c r="D4713" s="5" t="s">
        <v>19</v>
      </c>
      <c r="E4713" t="s">
        <v>12516</v>
      </c>
      <c r="F4713" t="s">
        <v>12516</v>
      </c>
      <c r="G4713">
        <v>1953</v>
      </c>
      <c r="H4713" s="8">
        <v>906</v>
      </c>
      <c r="I4713" s="8" t="s">
        <v>12517</v>
      </c>
    </row>
    <row r="4714" spans="1:9" hidden="1">
      <c r="A4714" s="92">
        <v>4713</v>
      </c>
      <c r="B4714" t="s">
        <v>4237</v>
      </c>
      <c r="C4714" t="s">
        <v>4238</v>
      </c>
      <c r="D4714" t="s">
        <v>19</v>
      </c>
      <c r="E4714" t="s">
        <v>4239</v>
      </c>
      <c r="F4714" t="s">
        <v>4240</v>
      </c>
      <c r="G4714" s="25">
        <v>1972</v>
      </c>
      <c r="H4714" s="25">
        <v>2203</v>
      </c>
      <c r="I4714" t="s">
        <v>4241</v>
      </c>
    </row>
    <row r="4715" spans="1:9" hidden="1">
      <c r="A4715" s="92">
        <v>4714</v>
      </c>
      <c r="B4715" t="s">
        <v>10246</v>
      </c>
      <c r="C4715" s="39" t="s">
        <v>10247</v>
      </c>
      <c r="D4715" s="39" t="s">
        <v>230</v>
      </c>
      <c r="E4715" s="39" t="s">
        <v>3650</v>
      </c>
      <c r="F4715" s="39" t="s">
        <v>509</v>
      </c>
      <c r="G4715" s="25">
        <v>1968</v>
      </c>
      <c r="H4715" s="25">
        <v>1422</v>
      </c>
      <c r="I4715" s="25" t="s">
        <v>10248</v>
      </c>
    </row>
    <row r="4716" spans="1:9" hidden="1">
      <c r="A4716" s="92">
        <v>4715</v>
      </c>
      <c r="B4716" s="48" t="s">
        <v>23234</v>
      </c>
      <c r="C4716" s="63" t="s">
        <v>23235</v>
      </c>
      <c r="D4716" s="77" t="s">
        <v>13855</v>
      </c>
      <c r="E4716" s="48" t="s">
        <v>23236</v>
      </c>
      <c r="F4716" s="48" t="s">
        <v>23236</v>
      </c>
      <c r="G4716" s="56">
        <v>1932</v>
      </c>
      <c r="H4716" s="56">
        <v>20</v>
      </c>
      <c r="I4716" s="68" t="s">
        <v>23237</v>
      </c>
    </row>
    <row r="4717" spans="1:9" hidden="1">
      <c r="A4717" s="92">
        <v>4716</v>
      </c>
      <c r="B4717" t="s">
        <v>9381</v>
      </c>
      <c r="C4717" s="39" t="s">
        <v>9382</v>
      </c>
      <c r="D4717" s="39" t="s">
        <v>19</v>
      </c>
      <c r="E4717" s="39" t="s">
        <v>27065</v>
      </c>
      <c r="F4717" s="39" t="s">
        <v>9383</v>
      </c>
      <c r="G4717" s="25">
        <v>1949</v>
      </c>
      <c r="H4717" s="25">
        <v>180</v>
      </c>
      <c r="I4717" s="25" t="s">
        <v>9384</v>
      </c>
    </row>
    <row r="4718" spans="1:9" hidden="1">
      <c r="A4718" s="92">
        <v>4717</v>
      </c>
      <c r="B4718" t="s">
        <v>20265</v>
      </c>
      <c r="C4718" s="5" t="s">
        <v>20266</v>
      </c>
      <c r="D4718" s="5" t="s">
        <v>66</v>
      </c>
      <c r="E4718" t="s">
        <v>20267</v>
      </c>
      <c r="F4718" t="s">
        <v>20268</v>
      </c>
      <c r="G4718">
        <v>1991</v>
      </c>
      <c r="H4718">
        <v>2621</v>
      </c>
      <c r="I4718" s="8" t="s">
        <v>20269</v>
      </c>
    </row>
    <row r="4719" spans="1:9" hidden="1">
      <c r="A4719" s="92">
        <v>4718</v>
      </c>
      <c r="B4719" t="s">
        <v>9756</v>
      </c>
      <c r="C4719" s="39" t="s">
        <v>9757</v>
      </c>
      <c r="D4719" s="39" t="s">
        <v>9055</v>
      </c>
      <c r="E4719" s="39" t="s">
        <v>9758</v>
      </c>
      <c r="F4719" s="39" t="s">
        <v>27065</v>
      </c>
      <c r="G4719" s="25" t="s">
        <v>27065</v>
      </c>
      <c r="H4719" s="25">
        <v>2613</v>
      </c>
      <c r="I4719" s="25" t="s">
        <v>9759</v>
      </c>
    </row>
    <row r="4720" spans="1:9" hidden="1">
      <c r="A4720" s="92">
        <v>4719</v>
      </c>
      <c r="B4720" t="s">
        <v>23712</v>
      </c>
      <c r="C4720" t="s">
        <v>23713</v>
      </c>
      <c r="D4720" t="s">
        <v>23573</v>
      </c>
      <c r="E4720" t="s">
        <v>13883</v>
      </c>
      <c r="F4720" t="s">
        <v>13883</v>
      </c>
      <c r="G4720" s="25" t="s">
        <v>27065</v>
      </c>
      <c r="H4720" s="25">
        <v>32</v>
      </c>
      <c r="I4720" s="25" t="s">
        <v>23714</v>
      </c>
    </row>
    <row r="4721" spans="1:9" hidden="1">
      <c r="A4721" s="92">
        <v>4720</v>
      </c>
      <c r="B4721" t="s">
        <v>23991</v>
      </c>
      <c r="C4721" t="s">
        <v>23992</v>
      </c>
      <c r="D4721" t="s">
        <v>23464</v>
      </c>
      <c r="E4721" t="s">
        <v>23993</v>
      </c>
      <c r="F4721" t="s">
        <v>14006</v>
      </c>
      <c r="G4721" s="25">
        <v>1963</v>
      </c>
      <c r="H4721" s="25">
        <v>318</v>
      </c>
      <c r="I4721" s="25" t="s">
        <v>23994</v>
      </c>
    </row>
    <row r="4722" spans="1:9" hidden="1">
      <c r="A4722" s="92">
        <v>4721</v>
      </c>
      <c r="B4722" t="s">
        <v>24005</v>
      </c>
      <c r="C4722" t="s">
        <v>24006</v>
      </c>
      <c r="D4722" t="s">
        <v>23464</v>
      </c>
      <c r="E4722" t="s">
        <v>11463</v>
      </c>
      <c r="F4722" t="s">
        <v>11811</v>
      </c>
      <c r="G4722" s="25">
        <v>1964</v>
      </c>
      <c r="H4722" s="25">
        <v>337</v>
      </c>
      <c r="I4722" s="25" t="s">
        <v>24007</v>
      </c>
    </row>
    <row r="4723" spans="1:9" hidden="1">
      <c r="A4723" s="92">
        <v>4722</v>
      </c>
      <c r="B4723" t="s">
        <v>3632</v>
      </c>
      <c r="C4723" s="5" t="s">
        <v>3633</v>
      </c>
      <c r="D4723" s="5" t="s">
        <v>19</v>
      </c>
      <c r="E4723" s="5" t="s">
        <v>3634</v>
      </c>
      <c r="F4723" s="5" t="s">
        <v>497</v>
      </c>
      <c r="G4723" s="17">
        <v>1959</v>
      </c>
      <c r="H4723" s="17">
        <v>1205</v>
      </c>
      <c r="I4723" s="17" t="s">
        <v>3635</v>
      </c>
    </row>
    <row r="4724" spans="1:9" hidden="1">
      <c r="A4724" s="92">
        <v>4723</v>
      </c>
      <c r="B4724" s="48" t="s">
        <v>24739</v>
      </c>
      <c r="C4724" s="56" t="s">
        <v>24740</v>
      </c>
      <c r="D4724" s="70" t="s">
        <v>36</v>
      </c>
      <c r="E4724" s="56" t="s">
        <v>19365</v>
      </c>
      <c r="F4724" s="48" t="s">
        <v>760</v>
      </c>
      <c r="G4724" s="70">
        <v>1955</v>
      </c>
      <c r="H4724" s="70">
        <v>145</v>
      </c>
      <c r="I4724" s="68" t="s">
        <v>24741</v>
      </c>
    </row>
    <row r="4725" spans="1:9" hidden="1">
      <c r="A4725" s="92">
        <v>4724</v>
      </c>
      <c r="B4725" t="s">
        <v>14813</v>
      </c>
      <c r="C4725" t="s">
        <v>14814</v>
      </c>
      <c r="D4725" t="s">
        <v>13887</v>
      </c>
      <c r="E4725" t="s">
        <v>14815</v>
      </c>
      <c r="F4725" t="s">
        <v>8398</v>
      </c>
      <c r="G4725" s="25">
        <v>1960</v>
      </c>
      <c r="H4725" s="25">
        <v>255</v>
      </c>
      <c r="I4725" t="s">
        <v>14816</v>
      </c>
    </row>
    <row r="4726" spans="1:9" hidden="1">
      <c r="A4726" s="92">
        <v>4725</v>
      </c>
      <c r="B4726" t="s">
        <v>15628</v>
      </c>
      <c r="C4726" t="s">
        <v>15629</v>
      </c>
      <c r="D4726" t="s">
        <v>2000</v>
      </c>
      <c r="E4726" t="s">
        <v>15568</v>
      </c>
      <c r="F4726" t="s">
        <v>15569</v>
      </c>
      <c r="G4726" s="25">
        <v>1987</v>
      </c>
      <c r="H4726" s="25">
        <v>21863</v>
      </c>
      <c r="I4726" t="s">
        <v>15630</v>
      </c>
    </row>
    <row r="4727" spans="1:9" hidden="1">
      <c r="A4727" s="92">
        <v>4726</v>
      </c>
      <c r="B4727" t="s">
        <v>18610</v>
      </c>
      <c r="C4727" t="s">
        <v>18611</v>
      </c>
      <c r="D4727" t="s">
        <v>1796</v>
      </c>
      <c r="E4727" t="s">
        <v>18612</v>
      </c>
      <c r="F4727" t="s">
        <v>18613</v>
      </c>
      <c r="G4727" s="25">
        <v>1959</v>
      </c>
      <c r="H4727" s="25">
        <v>315</v>
      </c>
      <c r="I4727" t="s">
        <v>18614</v>
      </c>
    </row>
    <row r="4728" spans="1:9" hidden="1">
      <c r="A4728" s="92">
        <v>4727</v>
      </c>
      <c r="B4728" t="s">
        <v>11010</v>
      </c>
      <c r="C4728" t="s">
        <v>11011</v>
      </c>
      <c r="D4728" t="s">
        <v>66</v>
      </c>
      <c r="E4728" t="s">
        <v>11012</v>
      </c>
      <c r="F4728" t="s">
        <v>11013</v>
      </c>
      <c r="G4728">
        <v>1979</v>
      </c>
      <c r="H4728">
        <v>2402</v>
      </c>
      <c r="I4728" t="s">
        <v>11014</v>
      </c>
    </row>
    <row r="4729" spans="1:9" hidden="1">
      <c r="A4729" s="92">
        <v>4728</v>
      </c>
      <c r="B4729" s="67" t="s">
        <v>24922</v>
      </c>
      <c r="C4729" s="75" t="s">
        <v>24923</v>
      </c>
      <c r="D4729" s="77" t="s">
        <v>1383</v>
      </c>
      <c r="E4729" s="70" t="s">
        <v>7845</v>
      </c>
      <c r="F4729" s="70" t="s">
        <v>24924</v>
      </c>
      <c r="G4729" s="70">
        <v>1947</v>
      </c>
      <c r="H4729" s="70">
        <v>1202</v>
      </c>
      <c r="I4729" s="73" t="s">
        <v>24925</v>
      </c>
    </row>
    <row r="4730" spans="1:9" hidden="1">
      <c r="A4730" s="92">
        <v>4729</v>
      </c>
      <c r="B4730" t="s">
        <v>5527</v>
      </c>
      <c r="C4730" t="s">
        <v>5528</v>
      </c>
      <c r="D4730" s="5" t="s">
        <v>5227</v>
      </c>
      <c r="E4730" t="s">
        <v>5529</v>
      </c>
      <c r="F4730" s="70" t="s">
        <v>27065</v>
      </c>
      <c r="G4730">
        <v>1886</v>
      </c>
      <c r="H4730">
        <v>135</v>
      </c>
      <c r="I4730" t="s">
        <v>27065</v>
      </c>
    </row>
    <row r="4731" spans="1:9" hidden="1">
      <c r="A4731" s="92">
        <v>4730</v>
      </c>
      <c r="B4731" t="s">
        <v>19425</v>
      </c>
      <c r="C4731" s="31" t="s">
        <v>19426</v>
      </c>
      <c r="D4731" t="s">
        <v>66</v>
      </c>
      <c r="E4731" t="s">
        <v>19427</v>
      </c>
      <c r="F4731" t="s">
        <v>19428</v>
      </c>
      <c r="G4731">
        <v>1957</v>
      </c>
      <c r="H4731">
        <v>1403</v>
      </c>
      <c r="I4731" t="s">
        <v>19429</v>
      </c>
    </row>
    <row r="4732" spans="1:9" hidden="1">
      <c r="A4732" s="92">
        <v>4731</v>
      </c>
      <c r="B4732" t="s">
        <v>11130</v>
      </c>
      <c r="C4732" s="5" t="s">
        <v>11131</v>
      </c>
      <c r="D4732" s="8" t="s">
        <v>2557</v>
      </c>
      <c r="E4732" t="s">
        <v>4791</v>
      </c>
      <c r="F4732" t="s">
        <v>4791</v>
      </c>
      <c r="G4732">
        <v>1957</v>
      </c>
      <c r="H4732">
        <v>224</v>
      </c>
      <c r="I4732" t="s">
        <v>27065</v>
      </c>
    </row>
    <row r="4733" spans="1:9" hidden="1">
      <c r="A4733" s="92">
        <v>4732</v>
      </c>
      <c r="B4733" s="11" t="s">
        <v>643</v>
      </c>
      <c r="C4733" s="5" t="s">
        <v>644</v>
      </c>
      <c r="D4733" s="5" t="s">
        <v>225</v>
      </c>
      <c r="E4733" s="5" t="s">
        <v>645</v>
      </c>
      <c r="F4733" s="5" t="s">
        <v>27065</v>
      </c>
      <c r="G4733" s="13" t="s">
        <v>27065</v>
      </c>
      <c r="H4733" s="13">
        <v>12456</v>
      </c>
      <c r="I4733" s="13" t="s">
        <v>646</v>
      </c>
    </row>
    <row r="4734" spans="1:9" hidden="1">
      <c r="A4734" s="92">
        <v>4733</v>
      </c>
      <c r="B4734" t="s">
        <v>11396</v>
      </c>
      <c r="C4734" s="43" t="s">
        <v>11397</v>
      </c>
      <c r="D4734" s="44" t="s">
        <v>2557</v>
      </c>
      <c r="E4734" s="42" t="s">
        <v>11398</v>
      </c>
      <c r="F4734" s="42" t="s">
        <v>11398</v>
      </c>
      <c r="G4734" t="s">
        <v>27065</v>
      </c>
      <c r="H4734" s="42">
        <v>545</v>
      </c>
      <c r="I4734" s="44" t="s">
        <v>11399</v>
      </c>
    </row>
    <row r="4735" spans="1:9" hidden="1">
      <c r="A4735" s="92">
        <v>4734</v>
      </c>
      <c r="B4735" t="s">
        <v>21702</v>
      </c>
      <c r="C4735" t="s">
        <v>13804</v>
      </c>
      <c r="D4735" t="s">
        <v>66</v>
      </c>
      <c r="E4735" t="s">
        <v>19197</v>
      </c>
      <c r="F4735" t="s">
        <v>650</v>
      </c>
      <c r="G4735">
        <v>1965</v>
      </c>
      <c r="H4735">
        <v>1725</v>
      </c>
      <c r="I4735" t="s">
        <v>21703</v>
      </c>
    </row>
    <row r="4736" spans="1:9" hidden="1">
      <c r="A4736" s="92">
        <v>4735</v>
      </c>
      <c r="B4736" t="s">
        <v>13803</v>
      </c>
      <c r="C4736" s="5" t="s">
        <v>13804</v>
      </c>
      <c r="D4736" s="5" t="s">
        <v>1383</v>
      </c>
      <c r="E4736" t="s">
        <v>13672</v>
      </c>
      <c r="F4736" t="s">
        <v>11852</v>
      </c>
      <c r="G4736">
        <v>1968</v>
      </c>
      <c r="H4736" t="s">
        <v>27065</v>
      </c>
      <c r="I4736" s="8" t="s">
        <v>13805</v>
      </c>
    </row>
    <row r="4737" spans="1:9" hidden="1">
      <c r="A4737" s="92">
        <v>4736</v>
      </c>
      <c r="B4737" t="s">
        <v>19342</v>
      </c>
      <c r="C4737" s="31" t="s">
        <v>19343</v>
      </c>
      <c r="D4737" t="s">
        <v>66</v>
      </c>
      <c r="E4737" t="s">
        <v>19344</v>
      </c>
      <c r="F4737" s="31" t="s">
        <v>760</v>
      </c>
      <c r="G4737">
        <v>1956</v>
      </c>
      <c r="H4737" s="31">
        <v>1332</v>
      </c>
      <c r="I4737" s="31" t="s">
        <v>19345</v>
      </c>
    </row>
    <row r="4738" spans="1:9" hidden="1">
      <c r="A4738" s="92">
        <v>4737</v>
      </c>
      <c r="B4738" s="28" t="s">
        <v>23368</v>
      </c>
      <c r="C4738" s="63" t="s">
        <v>23369</v>
      </c>
      <c r="D4738" s="77" t="s">
        <v>2557</v>
      </c>
      <c r="E4738" s="56" t="s">
        <v>23370</v>
      </c>
      <c r="F4738" s="70" t="s">
        <v>27065</v>
      </c>
      <c r="G4738" s="70">
        <v>1890</v>
      </c>
      <c r="H4738" s="70">
        <v>42</v>
      </c>
      <c r="I4738" s="70" t="s">
        <v>27065</v>
      </c>
    </row>
    <row r="4739" spans="1:9" hidden="1">
      <c r="A4739" s="92">
        <v>4738</v>
      </c>
      <c r="B4739" t="s">
        <v>23675</v>
      </c>
      <c r="C4739" t="s">
        <v>23676</v>
      </c>
      <c r="D4739" t="s">
        <v>23464</v>
      </c>
      <c r="E4739" t="s">
        <v>16205</v>
      </c>
      <c r="F4739" s="70" t="s">
        <v>27065</v>
      </c>
      <c r="G4739" s="25" t="s">
        <v>27065</v>
      </c>
      <c r="H4739" s="25">
        <v>42</v>
      </c>
      <c r="I4739" s="70" t="s">
        <v>27065</v>
      </c>
    </row>
    <row r="4740" spans="1:9" hidden="1">
      <c r="A4740" s="92">
        <v>4739</v>
      </c>
      <c r="B4740" t="s">
        <v>6712</v>
      </c>
      <c r="C4740" s="5" t="s">
        <v>6713</v>
      </c>
      <c r="D4740" s="8" t="s">
        <v>2557</v>
      </c>
      <c r="E4740" t="s">
        <v>6714</v>
      </c>
      <c r="F4740" s="70" t="s">
        <v>27065</v>
      </c>
      <c r="G4740" t="s">
        <v>27065</v>
      </c>
      <c r="H4740">
        <v>120</v>
      </c>
      <c r="I4740" s="70" t="s">
        <v>27065</v>
      </c>
    </row>
    <row r="4741" spans="1:9" hidden="1">
      <c r="A4741" s="92">
        <v>4740</v>
      </c>
      <c r="B4741" t="s">
        <v>15929</v>
      </c>
      <c r="C4741" t="s">
        <v>15930</v>
      </c>
      <c r="D4741" t="s">
        <v>2557</v>
      </c>
      <c r="E4741" t="s">
        <v>8167</v>
      </c>
      <c r="F4741" t="s">
        <v>8168</v>
      </c>
      <c r="G4741" s="25" t="s">
        <v>27065</v>
      </c>
      <c r="H4741" s="25">
        <v>445</v>
      </c>
      <c r="I4741" t="s">
        <v>15931</v>
      </c>
    </row>
    <row r="4742" spans="1:9" hidden="1">
      <c r="A4742" s="92">
        <v>4741</v>
      </c>
      <c r="B4742" t="s">
        <v>24143</v>
      </c>
      <c r="C4742" t="s">
        <v>24144</v>
      </c>
      <c r="D4742" t="s">
        <v>23464</v>
      </c>
      <c r="E4742" t="s">
        <v>8002</v>
      </c>
      <c r="F4742" t="s">
        <v>24145</v>
      </c>
      <c r="G4742" s="25">
        <v>1981</v>
      </c>
      <c r="H4742" s="25">
        <v>614</v>
      </c>
      <c r="I4742" s="25" t="s">
        <v>24146</v>
      </c>
    </row>
    <row r="4743" spans="1:9" hidden="1">
      <c r="A4743" s="92">
        <v>4742</v>
      </c>
      <c r="B4743" t="s">
        <v>7775</v>
      </c>
      <c r="C4743" s="39" t="s">
        <v>7776</v>
      </c>
      <c r="D4743" s="39" t="s">
        <v>7777</v>
      </c>
      <c r="E4743" s="39" t="s">
        <v>27065</v>
      </c>
      <c r="F4743" s="39" t="s">
        <v>27065</v>
      </c>
      <c r="G4743" s="25">
        <v>1881</v>
      </c>
      <c r="H4743" s="25">
        <v>25</v>
      </c>
      <c r="I4743" s="25" t="s">
        <v>27065</v>
      </c>
    </row>
    <row r="4744" spans="1:9" hidden="1">
      <c r="A4744" s="92">
        <v>4743</v>
      </c>
      <c r="B4744" t="s">
        <v>7178</v>
      </c>
      <c r="C4744" s="39" t="s">
        <v>7179</v>
      </c>
      <c r="D4744" s="39" t="s">
        <v>19</v>
      </c>
      <c r="E4744" s="39" t="s">
        <v>27065</v>
      </c>
      <c r="F4744" s="39" t="s">
        <v>27065</v>
      </c>
      <c r="G4744" s="25">
        <v>1959</v>
      </c>
      <c r="H4744" s="25">
        <v>1187</v>
      </c>
      <c r="I4744" s="25" t="s">
        <v>7180</v>
      </c>
    </row>
    <row r="4745" spans="1:9" hidden="1">
      <c r="A4745" s="92">
        <v>4744</v>
      </c>
      <c r="B4745" t="s">
        <v>4164</v>
      </c>
      <c r="C4745" s="5" t="s">
        <v>4165</v>
      </c>
      <c r="D4745" s="22" t="s">
        <v>19</v>
      </c>
      <c r="E4745" s="22" t="s">
        <v>4166</v>
      </c>
      <c r="F4745" s="22" t="s">
        <v>4167</v>
      </c>
      <c r="G4745" s="17">
        <v>1964</v>
      </c>
      <c r="H4745" s="17">
        <v>1541</v>
      </c>
      <c r="I4745" s="17" t="s">
        <v>4168</v>
      </c>
    </row>
    <row r="4746" spans="1:9" hidden="1">
      <c r="A4746" s="92">
        <v>4745</v>
      </c>
      <c r="B4746" t="s">
        <v>24070</v>
      </c>
      <c r="C4746" t="s">
        <v>11295</v>
      </c>
      <c r="D4746" t="s">
        <v>23464</v>
      </c>
      <c r="E4746" t="s">
        <v>18735</v>
      </c>
      <c r="F4746" t="s">
        <v>20023</v>
      </c>
      <c r="G4746" s="25">
        <v>1971</v>
      </c>
      <c r="H4746" s="25">
        <v>441</v>
      </c>
      <c r="I4746" s="25" t="s">
        <v>24071</v>
      </c>
    </row>
    <row r="4747" spans="1:9" hidden="1">
      <c r="A4747" s="92">
        <v>4746</v>
      </c>
      <c r="B4747" t="s">
        <v>11294</v>
      </c>
      <c r="C4747" s="5" t="s">
        <v>11295</v>
      </c>
      <c r="D4747" s="8" t="s">
        <v>2557</v>
      </c>
      <c r="E4747" t="s">
        <v>11296</v>
      </c>
      <c r="F4747" t="s">
        <v>11297</v>
      </c>
      <c r="G4747" t="s">
        <v>27065</v>
      </c>
      <c r="H4747">
        <v>441</v>
      </c>
      <c r="I4747" s="8" t="s">
        <v>11298</v>
      </c>
    </row>
    <row r="4748" spans="1:9" hidden="1">
      <c r="A4748" s="92">
        <v>4747</v>
      </c>
      <c r="B4748" t="s">
        <v>8251</v>
      </c>
      <c r="C4748" t="s">
        <v>8252</v>
      </c>
      <c r="D4748" t="s">
        <v>19</v>
      </c>
      <c r="E4748" t="s">
        <v>8253</v>
      </c>
      <c r="F4748" t="s">
        <v>8254</v>
      </c>
      <c r="G4748" s="25">
        <v>1971</v>
      </c>
      <c r="H4748" s="25">
        <v>2067</v>
      </c>
      <c r="I4748" t="s">
        <v>8255</v>
      </c>
    </row>
    <row r="4749" spans="1:9" hidden="1">
      <c r="A4749" s="92">
        <v>4748</v>
      </c>
      <c r="B4749" t="s">
        <v>24342</v>
      </c>
      <c r="C4749" t="s">
        <v>23977</v>
      </c>
      <c r="D4749" t="s">
        <v>23464</v>
      </c>
      <c r="E4749" t="s">
        <v>24343</v>
      </c>
      <c r="F4749" t="s">
        <v>27065</v>
      </c>
      <c r="G4749" s="25" t="s">
        <v>27065</v>
      </c>
      <c r="H4749" s="25">
        <v>12</v>
      </c>
      <c r="I4749" t="s">
        <v>27065</v>
      </c>
    </row>
    <row r="4750" spans="1:9" hidden="1">
      <c r="A4750" s="92">
        <v>4749</v>
      </c>
      <c r="B4750" t="s">
        <v>23976</v>
      </c>
      <c r="C4750" t="s">
        <v>23977</v>
      </c>
      <c r="D4750" t="s">
        <v>23464</v>
      </c>
      <c r="E4750" t="s">
        <v>23978</v>
      </c>
      <c r="F4750" t="s">
        <v>23979</v>
      </c>
      <c r="G4750" s="25">
        <v>1962</v>
      </c>
      <c r="H4750" s="25">
        <v>309</v>
      </c>
      <c r="I4750" s="25" t="s">
        <v>23980</v>
      </c>
    </row>
    <row r="4751" spans="1:9" hidden="1">
      <c r="A4751" s="92">
        <v>4750</v>
      </c>
      <c r="B4751" t="s">
        <v>24062</v>
      </c>
      <c r="C4751" t="s">
        <v>23977</v>
      </c>
      <c r="D4751" t="s">
        <v>23464</v>
      </c>
      <c r="E4751" t="s">
        <v>24063</v>
      </c>
      <c r="F4751" t="s">
        <v>23979</v>
      </c>
      <c r="G4751" s="25">
        <v>1971</v>
      </c>
      <c r="H4751" s="25">
        <v>433</v>
      </c>
      <c r="I4751" s="25" t="s">
        <v>24064</v>
      </c>
    </row>
    <row r="4752" spans="1:9" hidden="1">
      <c r="A4752" s="92">
        <v>4751</v>
      </c>
      <c r="B4752" t="s">
        <v>13922</v>
      </c>
      <c r="C4752" t="s">
        <v>13923</v>
      </c>
      <c r="D4752" t="s">
        <v>27065</v>
      </c>
      <c r="E4752" t="s">
        <v>13924</v>
      </c>
      <c r="F4752" t="s">
        <v>27065</v>
      </c>
      <c r="G4752" s="25">
        <v>1925</v>
      </c>
      <c r="H4752" s="25" t="s">
        <v>27065</v>
      </c>
      <c r="I4752" t="s">
        <v>13925</v>
      </c>
    </row>
    <row r="4753" spans="1:9" hidden="1">
      <c r="A4753" s="92">
        <v>4752</v>
      </c>
      <c r="B4753" t="s">
        <v>3803</v>
      </c>
      <c r="C4753" s="5" t="s">
        <v>3804</v>
      </c>
      <c r="D4753" s="5" t="s">
        <v>19</v>
      </c>
      <c r="E4753" s="5" t="s">
        <v>3805</v>
      </c>
      <c r="F4753" s="5" t="s">
        <v>3806</v>
      </c>
      <c r="G4753" s="17">
        <v>1961</v>
      </c>
      <c r="H4753" s="17">
        <v>1356</v>
      </c>
      <c r="I4753" s="17" t="s">
        <v>3807</v>
      </c>
    </row>
    <row r="4754" spans="1:9" hidden="1">
      <c r="A4754" s="92">
        <v>4753</v>
      </c>
      <c r="B4754" t="s">
        <v>5592</v>
      </c>
      <c r="C4754" t="s">
        <v>5593</v>
      </c>
      <c r="D4754" s="5" t="s">
        <v>5594</v>
      </c>
      <c r="E4754" t="s">
        <v>5595</v>
      </c>
      <c r="F4754" t="s">
        <v>27065</v>
      </c>
      <c r="G4754">
        <v>1889</v>
      </c>
      <c r="H4754">
        <v>285</v>
      </c>
      <c r="I4754" t="s">
        <v>27065</v>
      </c>
    </row>
    <row r="4755" spans="1:9" hidden="1">
      <c r="A4755" s="92">
        <v>4754</v>
      </c>
      <c r="B4755" t="s">
        <v>19265</v>
      </c>
      <c r="C4755" s="31" t="s">
        <v>19266</v>
      </c>
      <c r="D4755" t="s">
        <v>66</v>
      </c>
      <c r="E4755" s="31" t="s">
        <v>19267</v>
      </c>
      <c r="F4755" s="31" t="s">
        <v>19268</v>
      </c>
      <c r="G4755" s="31">
        <v>1954</v>
      </c>
      <c r="H4755" s="31">
        <v>1313</v>
      </c>
      <c r="I4755" s="31" t="s">
        <v>19269</v>
      </c>
    </row>
    <row r="4756" spans="1:9" hidden="1">
      <c r="A4756" s="92">
        <v>4755</v>
      </c>
      <c r="B4756" t="s">
        <v>2383</v>
      </c>
      <c r="C4756" s="5" t="s">
        <v>2384</v>
      </c>
      <c r="D4756" s="5" t="s">
        <v>2037</v>
      </c>
      <c r="E4756" s="5" t="s">
        <v>2385</v>
      </c>
      <c r="F4756" s="5" t="s">
        <v>27065</v>
      </c>
      <c r="G4756" s="8">
        <v>1890</v>
      </c>
      <c r="H4756" s="8">
        <v>53</v>
      </c>
      <c r="I4756" s="8" t="s">
        <v>27065</v>
      </c>
    </row>
    <row r="4757" spans="1:9" hidden="1">
      <c r="A4757" s="92">
        <v>4756</v>
      </c>
      <c r="B4757" t="s">
        <v>19443</v>
      </c>
      <c r="C4757" s="31" t="s">
        <v>19444</v>
      </c>
      <c r="D4757" t="s">
        <v>66</v>
      </c>
      <c r="E4757" t="s">
        <v>19445</v>
      </c>
      <c r="F4757" t="s">
        <v>19445</v>
      </c>
      <c r="G4757">
        <v>1959</v>
      </c>
      <c r="H4757">
        <v>1437</v>
      </c>
      <c r="I4757" t="s">
        <v>19446</v>
      </c>
    </row>
    <row r="4758" spans="1:9" hidden="1">
      <c r="A4758" s="92">
        <v>4757</v>
      </c>
      <c r="B4758" t="s">
        <v>16425</v>
      </c>
      <c r="C4758" s="5" t="s">
        <v>12492</v>
      </c>
      <c r="D4758" s="5" t="s">
        <v>19</v>
      </c>
      <c r="E4758" t="s">
        <v>12493</v>
      </c>
      <c r="F4758" t="s">
        <v>12494</v>
      </c>
      <c r="G4758">
        <v>1947</v>
      </c>
      <c r="H4758" s="8">
        <v>892</v>
      </c>
      <c r="I4758" s="8" t="s">
        <v>12495</v>
      </c>
    </row>
    <row r="4759" spans="1:9" hidden="1">
      <c r="A4759" s="92">
        <v>4758</v>
      </c>
      <c r="B4759" t="s">
        <v>20047</v>
      </c>
      <c r="C4759" s="5" t="s">
        <v>20048</v>
      </c>
      <c r="D4759" s="5" t="s">
        <v>66</v>
      </c>
      <c r="E4759" t="s">
        <v>3772</v>
      </c>
      <c r="F4759" t="s">
        <v>397</v>
      </c>
      <c r="G4759" s="38" t="s">
        <v>20049</v>
      </c>
      <c r="H4759">
        <v>2523</v>
      </c>
      <c r="I4759" s="8" t="s">
        <v>20050</v>
      </c>
    </row>
    <row r="4760" spans="1:9" hidden="1">
      <c r="A4760" s="92">
        <v>4759</v>
      </c>
      <c r="B4760" t="s">
        <v>16461</v>
      </c>
      <c r="C4760" s="5" t="s">
        <v>12425</v>
      </c>
      <c r="D4760" s="5" t="s">
        <v>19</v>
      </c>
      <c r="E4760" t="s">
        <v>12426</v>
      </c>
      <c r="F4760" t="s">
        <v>12427</v>
      </c>
      <c r="G4760">
        <v>1950</v>
      </c>
      <c r="H4760" s="8">
        <v>872</v>
      </c>
      <c r="I4760" s="8" t="s">
        <v>27065</v>
      </c>
    </row>
    <row r="4761" spans="1:9" hidden="1">
      <c r="A4761" s="92">
        <v>4760</v>
      </c>
      <c r="B4761" t="s">
        <v>1370</v>
      </c>
      <c r="C4761" s="5" t="s">
        <v>1371</v>
      </c>
      <c r="D4761" s="5" t="s">
        <v>66</v>
      </c>
      <c r="E4761" s="11" t="s">
        <v>27065</v>
      </c>
      <c r="F4761" s="5" t="s">
        <v>27065</v>
      </c>
      <c r="G4761" s="8" t="s">
        <v>27065</v>
      </c>
      <c r="H4761" s="7">
        <v>934</v>
      </c>
      <c r="I4761" s="8" t="s">
        <v>27065</v>
      </c>
    </row>
    <row r="4762" spans="1:9" hidden="1">
      <c r="A4762" s="92">
        <v>4761</v>
      </c>
      <c r="B4762" t="s">
        <v>1429</v>
      </c>
      <c r="C4762" s="5" t="s">
        <v>1430</v>
      </c>
      <c r="D4762" s="5" t="s">
        <v>66</v>
      </c>
      <c r="E4762" s="5" t="s">
        <v>1405</v>
      </c>
      <c r="F4762" s="5" t="s">
        <v>27065</v>
      </c>
      <c r="G4762" s="8">
        <v>1869</v>
      </c>
      <c r="H4762" s="8">
        <v>375</v>
      </c>
      <c r="I4762" s="7" t="s">
        <v>27065</v>
      </c>
    </row>
    <row r="4763" spans="1:9" hidden="1">
      <c r="A4763" s="92">
        <v>4762</v>
      </c>
      <c r="B4763" t="s">
        <v>1775</v>
      </c>
      <c r="C4763" s="5" t="s">
        <v>1776</v>
      </c>
      <c r="D4763" s="5" t="s">
        <v>230</v>
      </c>
      <c r="E4763" s="5" t="s">
        <v>27065</v>
      </c>
      <c r="F4763" s="5" t="s">
        <v>27065</v>
      </c>
      <c r="G4763" s="7" t="s">
        <v>27065</v>
      </c>
      <c r="H4763" s="8">
        <v>333</v>
      </c>
      <c r="I4763" s="8" t="s">
        <v>1777</v>
      </c>
    </row>
    <row r="4764" spans="1:9" hidden="1">
      <c r="A4764" s="92">
        <v>4763</v>
      </c>
      <c r="B4764" t="s">
        <v>19323</v>
      </c>
      <c r="C4764" s="31" t="s">
        <v>19324</v>
      </c>
      <c r="D4764" t="s">
        <v>66</v>
      </c>
      <c r="E4764" t="s">
        <v>19325</v>
      </c>
      <c r="F4764" t="s">
        <v>1300</v>
      </c>
      <c r="G4764">
        <v>1951</v>
      </c>
      <c r="H4764" s="31">
        <v>1286</v>
      </c>
      <c r="I4764" s="31" t="s">
        <v>19326</v>
      </c>
    </row>
    <row r="4765" spans="1:9" hidden="1">
      <c r="A4765" s="92">
        <v>4764</v>
      </c>
      <c r="B4765" s="67" t="s">
        <v>24957</v>
      </c>
      <c r="C4765" s="75" t="s">
        <v>24958</v>
      </c>
      <c r="D4765" s="77" t="s">
        <v>1383</v>
      </c>
      <c r="E4765" s="75" t="s">
        <v>17187</v>
      </c>
      <c r="F4765" s="70" t="s">
        <v>24959</v>
      </c>
      <c r="G4765" s="70">
        <v>1953</v>
      </c>
      <c r="H4765" s="70">
        <v>1287</v>
      </c>
      <c r="I4765" s="73" t="s">
        <v>27065</v>
      </c>
    </row>
    <row r="4766" spans="1:9" hidden="1">
      <c r="A4766" s="92">
        <v>4765</v>
      </c>
      <c r="B4766" t="s">
        <v>2993</v>
      </c>
      <c r="C4766" s="4" t="s">
        <v>2994</v>
      </c>
      <c r="D4766" s="5" t="s">
        <v>19</v>
      </c>
      <c r="E4766" s="5" t="s">
        <v>2985</v>
      </c>
      <c r="F4766" s="5" t="s">
        <v>2995</v>
      </c>
      <c r="G4766" s="7">
        <v>1964</v>
      </c>
      <c r="H4766" s="8">
        <v>74347</v>
      </c>
      <c r="I4766" s="8" t="s">
        <v>2996</v>
      </c>
    </row>
    <row r="4767" spans="1:9" hidden="1">
      <c r="A4767" s="92">
        <v>4766</v>
      </c>
      <c r="B4767" t="s">
        <v>7276</v>
      </c>
      <c r="C4767" s="39" t="s">
        <v>7277</v>
      </c>
      <c r="D4767" s="39" t="s">
        <v>19</v>
      </c>
      <c r="E4767" s="39" t="s">
        <v>7145</v>
      </c>
      <c r="F4767" s="39" t="s">
        <v>7278</v>
      </c>
      <c r="G4767" s="25">
        <v>1960</v>
      </c>
      <c r="H4767" s="25">
        <v>1243</v>
      </c>
      <c r="I4767" s="25" t="s">
        <v>7279</v>
      </c>
    </row>
    <row r="4768" spans="1:9" hidden="1">
      <c r="A4768" s="92">
        <v>4767</v>
      </c>
      <c r="B4768" t="s">
        <v>11613</v>
      </c>
      <c r="C4768" s="43" t="s">
        <v>11614</v>
      </c>
      <c r="D4768" s="44" t="s">
        <v>1383</v>
      </c>
      <c r="E4768" t="s">
        <v>11615</v>
      </c>
      <c r="F4768" t="s">
        <v>11616</v>
      </c>
      <c r="G4768">
        <v>1933</v>
      </c>
      <c r="H4768" s="42">
        <v>1015</v>
      </c>
      <c r="I4768" s="44" t="s">
        <v>11617</v>
      </c>
    </row>
    <row r="4769" spans="1:9" hidden="1">
      <c r="A4769" s="92">
        <v>4768</v>
      </c>
      <c r="B4769" t="s">
        <v>11781</v>
      </c>
      <c r="C4769" s="42" t="s">
        <v>11782</v>
      </c>
      <c r="D4769" s="44" t="s">
        <v>1383</v>
      </c>
      <c r="E4769" s="42" t="s">
        <v>11783</v>
      </c>
      <c r="F4769" s="42" t="s">
        <v>11784</v>
      </c>
      <c r="G4769">
        <v>1955</v>
      </c>
      <c r="H4769" s="42">
        <v>1297</v>
      </c>
      <c r="I4769" s="44" t="s">
        <v>11785</v>
      </c>
    </row>
    <row r="4770" spans="1:9" hidden="1">
      <c r="A4770" s="92">
        <v>4769</v>
      </c>
      <c r="B4770" s="25" t="s">
        <v>18709</v>
      </c>
      <c r="C4770" t="s">
        <v>18710</v>
      </c>
      <c r="D4770" t="s">
        <v>1796</v>
      </c>
      <c r="E4770" s="25" t="s">
        <v>7811</v>
      </c>
      <c r="F4770" t="s">
        <v>8398</v>
      </c>
      <c r="G4770" s="25">
        <v>1963</v>
      </c>
      <c r="H4770" s="25">
        <v>1085</v>
      </c>
      <c r="I4770" s="25" t="s">
        <v>18711</v>
      </c>
    </row>
    <row r="4771" spans="1:9" hidden="1">
      <c r="A4771" s="92">
        <v>4770</v>
      </c>
      <c r="B4771" t="s">
        <v>24034</v>
      </c>
      <c r="C4771" t="s">
        <v>24035</v>
      </c>
      <c r="D4771" t="s">
        <v>23464</v>
      </c>
      <c r="E4771" t="s">
        <v>4552</v>
      </c>
      <c r="F4771" t="s">
        <v>4621</v>
      </c>
      <c r="G4771" s="25" t="s">
        <v>27065</v>
      </c>
      <c r="H4771" s="25">
        <v>373</v>
      </c>
      <c r="I4771" s="25" t="s">
        <v>24036</v>
      </c>
    </row>
    <row r="4772" spans="1:9" hidden="1">
      <c r="A4772" s="92">
        <v>4771</v>
      </c>
      <c r="B4772" s="48" t="s">
        <v>25027</v>
      </c>
      <c r="C4772" s="63" t="s">
        <v>25028</v>
      </c>
      <c r="D4772" s="77" t="s">
        <v>1383</v>
      </c>
      <c r="E4772" s="56" t="s">
        <v>13611</v>
      </c>
      <c r="F4772" s="70" t="s">
        <v>15002</v>
      </c>
      <c r="G4772" s="70">
        <v>1961</v>
      </c>
      <c r="H4772" s="70">
        <v>1528</v>
      </c>
      <c r="I4772" s="68" t="s">
        <v>25029</v>
      </c>
    </row>
    <row r="4773" spans="1:9" hidden="1">
      <c r="A4773" s="92">
        <v>4772</v>
      </c>
      <c r="B4773" t="s">
        <v>10388</v>
      </c>
      <c r="C4773" t="s">
        <v>10389</v>
      </c>
      <c r="D4773" t="s">
        <v>7765</v>
      </c>
      <c r="E4773" t="s">
        <v>1860</v>
      </c>
      <c r="F4773" s="70" t="s">
        <v>27065</v>
      </c>
      <c r="G4773">
        <v>1891</v>
      </c>
      <c r="H4773">
        <v>17</v>
      </c>
      <c r="I4773" t="s">
        <v>27065</v>
      </c>
    </row>
    <row r="4774" spans="1:9" hidden="1">
      <c r="A4774" s="92">
        <v>4773</v>
      </c>
      <c r="B4774" t="s">
        <v>12762</v>
      </c>
      <c r="C4774" s="5" t="s">
        <v>12763</v>
      </c>
      <c r="D4774" s="5" t="s">
        <v>19</v>
      </c>
      <c r="E4774" t="s">
        <v>1825</v>
      </c>
      <c r="F4774" s="70" t="s">
        <v>27065</v>
      </c>
      <c r="G4774">
        <v>1903</v>
      </c>
      <c r="H4774" s="8">
        <v>717</v>
      </c>
      <c r="I4774" s="8" t="s">
        <v>12764</v>
      </c>
    </row>
    <row r="4775" spans="1:9" hidden="1">
      <c r="A4775" s="92">
        <v>4774</v>
      </c>
      <c r="B4775" t="s">
        <v>1355</v>
      </c>
      <c r="C4775" s="5" t="s">
        <v>1356</v>
      </c>
      <c r="D4775" s="5" t="s">
        <v>230</v>
      </c>
      <c r="E4775" s="8" t="s">
        <v>1357</v>
      </c>
      <c r="F4775" s="8" t="s">
        <v>1358</v>
      </c>
      <c r="G4775" s="8">
        <v>1955</v>
      </c>
      <c r="H4775" s="8">
        <v>672</v>
      </c>
      <c r="I4775" s="8" t="s">
        <v>27065</v>
      </c>
    </row>
    <row r="4776" spans="1:9" hidden="1">
      <c r="A4776" s="92">
        <v>4775</v>
      </c>
      <c r="B4776" t="s">
        <v>874</v>
      </c>
      <c r="C4776" s="4" t="s">
        <v>875</v>
      </c>
      <c r="D4776" s="5" t="s">
        <v>225</v>
      </c>
      <c r="E4776" s="8" t="s">
        <v>876</v>
      </c>
      <c r="F4776" s="8" t="s">
        <v>27065</v>
      </c>
      <c r="G4776" s="8">
        <v>1958</v>
      </c>
      <c r="H4776" s="8">
        <v>6966</v>
      </c>
      <c r="I4776" s="8" t="s">
        <v>877</v>
      </c>
    </row>
    <row r="4777" spans="1:9" hidden="1">
      <c r="A4777" s="92">
        <v>4776</v>
      </c>
      <c r="B4777" t="s">
        <v>9272</v>
      </c>
      <c r="C4777" s="39" t="s">
        <v>9273</v>
      </c>
      <c r="D4777" s="39" t="s">
        <v>9274</v>
      </c>
      <c r="E4777" s="39" t="s">
        <v>27065</v>
      </c>
      <c r="F4777" s="39" t="s">
        <v>5963</v>
      </c>
      <c r="G4777" s="25">
        <v>1926</v>
      </c>
      <c r="H4777" s="25">
        <v>126</v>
      </c>
      <c r="I4777" s="25" t="s">
        <v>27065</v>
      </c>
    </row>
    <row r="4778" spans="1:9" hidden="1">
      <c r="A4778" s="92">
        <v>4777</v>
      </c>
      <c r="B4778" t="s">
        <v>9290</v>
      </c>
      <c r="C4778" s="39" t="s">
        <v>9291</v>
      </c>
      <c r="D4778" s="39" t="s">
        <v>27065</v>
      </c>
      <c r="E4778" s="39" t="s">
        <v>27065</v>
      </c>
      <c r="F4778" s="39" t="s">
        <v>5963</v>
      </c>
      <c r="G4778" s="25">
        <v>1928</v>
      </c>
      <c r="H4778" s="25">
        <v>132</v>
      </c>
      <c r="I4778" s="25" t="s">
        <v>27065</v>
      </c>
    </row>
    <row r="4779" spans="1:9" hidden="1">
      <c r="A4779" s="92">
        <v>4778</v>
      </c>
      <c r="B4779" t="s">
        <v>9322</v>
      </c>
      <c r="C4779" s="39" t="s">
        <v>9323</v>
      </c>
      <c r="D4779" s="39" t="s">
        <v>27065</v>
      </c>
      <c r="E4779" s="39" t="s">
        <v>27065</v>
      </c>
      <c r="F4779" s="39" t="s">
        <v>5963</v>
      </c>
      <c r="G4779" s="25">
        <v>1932</v>
      </c>
      <c r="H4779" s="25">
        <v>132</v>
      </c>
      <c r="I4779" s="25" t="s">
        <v>27065</v>
      </c>
    </row>
    <row r="4780" spans="1:9" hidden="1">
      <c r="A4780" s="92">
        <v>4779</v>
      </c>
      <c r="B4780" t="s">
        <v>9324</v>
      </c>
      <c r="C4780" s="39" t="s">
        <v>9325</v>
      </c>
      <c r="D4780" s="39" t="s">
        <v>27065</v>
      </c>
      <c r="E4780" s="39" t="s">
        <v>27065</v>
      </c>
      <c r="F4780" s="39" t="s">
        <v>5963</v>
      </c>
      <c r="G4780" s="25">
        <v>1932</v>
      </c>
      <c r="H4780" s="25">
        <v>132</v>
      </c>
      <c r="I4780" s="25" t="s">
        <v>27065</v>
      </c>
    </row>
    <row r="4781" spans="1:9" hidden="1">
      <c r="A4781" s="92">
        <v>4780</v>
      </c>
      <c r="B4781" t="s">
        <v>9288</v>
      </c>
      <c r="C4781" s="39" t="s">
        <v>9289</v>
      </c>
      <c r="D4781" s="39" t="s">
        <v>27065</v>
      </c>
      <c r="E4781" s="39" t="s">
        <v>27065</v>
      </c>
      <c r="F4781" s="39" t="s">
        <v>5963</v>
      </c>
      <c r="G4781" s="25">
        <v>1928</v>
      </c>
      <c r="H4781" s="25">
        <v>132</v>
      </c>
      <c r="I4781" s="25" t="s">
        <v>27065</v>
      </c>
    </row>
    <row r="4782" spans="1:9" hidden="1">
      <c r="A4782" s="92">
        <v>4781</v>
      </c>
      <c r="B4782" t="s">
        <v>9281</v>
      </c>
      <c r="C4782" s="39" t="s">
        <v>9282</v>
      </c>
      <c r="D4782" s="39" t="s">
        <v>27065</v>
      </c>
      <c r="E4782" s="39" t="s">
        <v>27065</v>
      </c>
      <c r="F4782" s="39" t="s">
        <v>5963</v>
      </c>
      <c r="G4782" s="25">
        <v>1927</v>
      </c>
      <c r="H4782" s="25">
        <v>132</v>
      </c>
      <c r="I4782" s="25" t="s">
        <v>27065</v>
      </c>
    </row>
    <row r="4783" spans="1:9" hidden="1">
      <c r="A4783" s="92">
        <v>4782</v>
      </c>
      <c r="B4783" t="s">
        <v>9302</v>
      </c>
      <c r="C4783" s="39" t="s">
        <v>9303</v>
      </c>
      <c r="D4783" s="39" t="s">
        <v>27065</v>
      </c>
      <c r="E4783" s="39" t="s">
        <v>27065</v>
      </c>
      <c r="F4783" s="39" t="s">
        <v>5963</v>
      </c>
      <c r="G4783" s="25">
        <v>1930</v>
      </c>
      <c r="H4783" s="25">
        <v>132</v>
      </c>
      <c r="I4783" s="25" t="s">
        <v>27065</v>
      </c>
    </row>
    <row r="4784" spans="1:9" hidden="1">
      <c r="A4784" s="92">
        <v>4783</v>
      </c>
      <c r="B4784" t="s">
        <v>9283</v>
      </c>
      <c r="C4784" s="39" t="s">
        <v>9284</v>
      </c>
      <c r="D4784" s="39" t="s">
        <v>27065</v>
      </c>
      <c r="E4784" s="39" t="s">
        <v>27065</v>
      </c>
      <c r="F4784" s="39" t="s">
        <v>5963</v>
      </c>
      <c r="G4784" s="25">
        <v>1927</v>
      </c>
      <c r="H4784" s="25">
        <v>132</v>
      </c>
      <c r="I4784" s="25" t="s">
        <v>27065</v>
      </c>
    </row>
    <row r="4785" spans="1:9" hidden="1">
      <c r="A4785" s="92">
        <v>4784</v>
      </c>
      <c r="B4785" t="s">
        <v>9268</v>
      </c>
      <c r="C4785" s="39" t="s">
        <v>9269</v>
      </c>
      <c r="D4785" s="39" t="s">
        <v>27065</v>
      </c>
      <c r="E4785" s="39" t="s">
        <v>27065</v>
      </c>
      <c r="F4785" s="39" t="s">
        <v>5963</v>
      </c>
      <c r="G4785" s="25">
        <v>1925</v>
      </c>
      <c r="H4785" s="25">
        <v>132</v>
      </c>
      <c r="I4785" s="25" t="s">
        <v>27065</v>
      </c>
    </row>
    <row r="4786" spans="1:9" hidden="1">
      <c r="A4786" s="92">
        <v>4785</v>
      </c>
      <c r="B4786" t="s">
        <v>9239</v>
      </c>
      <c r="C4786" s="39" t="s">
        <v>9240</v>
      </c>
      <c r="D4786" s="39" t="s">
        <v>27065</v>
      </c>
      <c r="E4786" s="39" t="s">
        <v>27065</v>
      </c>
      <c r="F4786" s="39" t="s">
        <v>5963</v>
      </c>
      <c r="G4786" s="25">
        <v>1923</v>
      </c>
      <c r="H4786" s="25">
        <v>132</v>
      </c>
      <c r="I4786" s="25" t="s">
        <v>27065</v>
      </c>
    </row>
    <row r="4787" spans="1:9" hidden="1">
      <c r="A4787" s="92">
        <v>4786</v>
      </c>
      <c r="B4787" t="s">
        <v>22383</v>
      </c>
      <c r="C4787" t="s">
        <v>22384</v>
      </c>
      <c r="D4787" t="s">
        <v>9274</v>
      </c>
      <c r="E4787" t="s">
        <v>5963</v>
      </c>
      <c r="F4787" t="s">
        <v>5963</v>
      </c>
      <c r="G4787">
        <v>1925</v>
      </c>
      <c r="H4787">
        <v>132</v>
      </c>
      <c r="I4787" s="25" t="s">
        <v>27065</v>
      </c>
    </row>
    <row r="4788" spans="1:9" hidden="1">
      <c r="A4788" s="92">
        <v>4787</v>
      </c>
      <c r="B4788" t="s">
        <v>22381</v>
      </c>
      <c r="C4788" t="s">
        <v>22382</v>
      </c>
      <c r="D4788" t="s">
        <v>9274</v>
      </c>
      <c r="E4788" t="s">
        <v>5963</v>
      </c>
      <c r="F4788" t="s">
        <v>5963</v>
      </c>
      <c r="G4788">
        <v>1924</v>
      </c>
      <c r="H4788" t="s">
        <v>27065</v>
      </c>
      <c r="I4788" s="25" t="s">
        <v>27065</v>
      </c>
    </row>
    <row r="4789" spans="1:9" hidden="1">
      <c r="A4789" s="92">
        <v>4788</v>
      </c>
      <c r="B4789" t="s">
        <v>12881</v>
      </c>
      <c r="C4789" s="5" t="s">
        <v>12882</v>
      </c>
      <c r="D4789" s="5" t="s">
        <v>2084</v>
      </c>
      <c r="E4789" t="s">
        <v>5963</v>
      </c>
      <c r="F4789" t="s">
        <v>5963</v>
      </c>
      <c r="G4789">
        <v>1923</v>
      </c>
      <c r="H4789" s="8">
        <v>505</v>
      </c>
      <c r="I4789" s="8" t="s">
        <v>12883</v>
      </c>
    </row>
    <row r="4790" spans="1:9" hidden="1">
      <c r="A4790" s="92">
        <v>4789</v>
      </c>
      <c r="B4790" t="s">
        <v>13011</v>
      </c>
      <c r="C4790" s="5" t="s">
        <v>13012</v>
      </c>
      <c r="D4790" s="5" t="s">
        <v>2084</v>
      </c>
      <c r="E4790" t="s">
        <v>11475</v>
      </c>
      <c r="F4790" t="s">
        <v>11475</v>
      </c>
      <c r="G4790">
        <v>1929</v>
      </c>
      <c r="H4790" s="8">
        <v>507</v>
      </c>
      <c r="I4790" s="8" t="s">
        <v>13013</v>
      </c>
    </row>
    <row r="4791" spans="1:9" hidden="1">
      <c r="A4791" s="92">
        <v>4790</v>
      </c>
      <c r="B4791" t="s">
        <v>5961</v>
      </c>
      <c r="C4791" s="5" t="s">
        <v>5962</v>
      </c>
      <c r="D4791" s="5" t="s">
        <v>19</v>
      </c>
      <c r="E4791" s="8" t="s">
        <v>5963</v>
      </c>
      <c r="F4791" s="8" t="s">
        <v>5963</v>
      </c>
      <c r="G4791" s="8" t="s">
        <v>27065</v>
      </c>
      <c r="H4791" s="8">
        <v>506</v>
      </c>
      <c r="I4791" s="8" t="s">
        <v>5964</v>
      </c>
    </row>
    <row r="4792" spans="1:9" hidden="1">
      <c r="A4792" s="92">
        <v>4791</v>
      </c>
      <c r="B4792" t="s">
        <v>20958</v>
      </c>
      <c r="C4792" s="5" t="s">
        <v>20959</v>
      </c>
      <c r="D4792" s="5" t="s">
        <v>1383</v>
      </c>
      <c r="E4792" t="s">
        <v>20960</v>
      </c>
      <c r="F4792" t="s">
        <v>27065</v>
      </c>
      <c r="G4792">
        <v>1909</v>
      </c>
      <c r="H4792">
        <v>844</v>
      </c>
      <c r="I4792" s="8" t="s">
        <v>20961</v>
      </c>
    </row>
    <row r="4793" spans="1:9" hidden="1">
      <c r="A4793" s="92">
        <v>4792</v>
      </c>
      <c r="B4793" t="s">
        <v>11139</v>
      </c>
      <c r="C4793" s="5" t="s">
        <v>11140</v>
      </c>
      <c r="D4793" s="8" t="s">
        <v>1383</v>
      </c>
      <c r="E4793" t="s">
        <v>11136</v>
      </c>
      <c r="F4793" t="s">
        <v>11137</v>
      </c>
      <c r="G4793" t="s">
        <v>27065</v>
      </c>
      <c r="H4793">
        <v>234</v>
      </c>
      <c r="I4793" s="8" t="s">
        <v>11141</v>
      </c>
    </row>
    <row r="4794" spans="1:9" hidden="1">
      <c r="A4794" s="92">
        <v>4793</v>
      </c>
      <c r="B4794" t="s">
        <v>10348</v>
      </c>
      <c r="C4794" s="5" t="s">
        <v>6576</v>
      </c>
      <c r="D4794" s="8" t="s">
        <v>6331</v>
      </c>
      <c r="E4794" s="8" t="s">
        <v>6577</v>
      </c>
      <c r="F4794" t="s">
        <v>27065</v>
      </c>
      <c r="G4794" t="s">
        <v>27065</v>
      </c>
      <c r="H4794" s="8">
        <v>1830</v>
      </c>
      <c r="I4794" s="8" t="s">
        <v>6578</v>
      </c>
    </row>
    <row r="4795" spans="1:9" hidden="1">
      <c r="A4795" s="92">
        <v>4794</v>
      </c>
      <c r="B4795" t="s">
        <v>26050</v>
      </c>
      <c r="C4795" t="s">
        <v>26051</v>
      </c>
      <c r="D4795" t="s">
        <v>66</v>
      </c>
      <c r="E4795" t="s">
        <v>27065</v>
      </c>
      <c r="F4795" t="s">
        <v>27065</v>
      </c>
      <c r="G4795">
        <v>1845</v>
      </c>
      <c r="H4795">
        <v>537</v>
      </c>
      <c r="I4795" t="s">
        <v>26052</v>
      </c>
    </row>
    <row r="4796" spans="1:9" hidden="1">
      <c r="A4796" s="92">
        <v>4795</v>
      </c>
      <c r="B4796" s="11" t="s">
        <v>320</v>
      </c>
      <c r="C4796" s="5" t="s">
        <v>321</v>
      </c>
      <c r="D4796" s="5" t="s">
        <v>230</v>
      </c>
      <c r="E4796" s="5" t="s">
        <v>283</v>
      </c>
      <c r="F4796" s="5" t="s">
        <v>283</v>
      </c>
      <c r="G4796" s="13">
        <v>1929</v>
      </c>
      <c r="H4796" s="13">
        <v>108</v>
      </c>
      <c r="I4796" s="13" t="s">
        <v>322</v>
      </c>
    </row>
    <row r="4797" spans="1:9" hidden="1">
      <c r="A4797" s="92">
        <v>4796</v>
      </c>
      <c r="B4797" t="s">
        <v>25922</v>
      </c>
      <c r="C4797" t="s">
        <v>25923</v>
      </c>
      <c r="D4797" t="s">
        <v>6331</v>
      </c>
      <c r="E4797" t="s">
        <v>18863</v>
      </c>
      <c r="F4797" t="s">
        <v>25447</v>
      </c>
      <c r="G4797" s="25">
        <v>1961</v>
      </c>
      <c r="H4797" s="25">
        <v>12545</v>
      </c>
      <c r="I4797" s="25" t="s">
        <v>25924</v>
      </c>
    </row>
    <row r="4798" spans="1:9" hidden="1">
      <c r="A4798" s="92">
        <v>4797</v>
      </c>
      <c r="B4798" t="s">
        <v>3319</v>
      </c>
      <c r="C4798" s="5" t="s">
        <v>3320</v>
      </c>
      <c r="D4798" s="5" t="s">
        <v>54</v>
      </c>
      <c r="E4798" s="5" t="s">
        <v>3321</v>
      </c>
      <c r="F4798" s="5" t="s">
        <v>3322</v>
      </c>
      <c r="G4798" s="18">
        <v>1958</v>
      </c>
      <c r="H4798" s="17">
        <v>712</v>
      </c>
      <c r="I4798" s="17" t="s">
        <v>3323</v>
      </c>
    </row>
    <row r="4799" spans="1:9" hidden="1">
      <c r="A4799" s="92">
        <v>4798</v>
      </c>
      <c r="B4799" t="s">
        <v>1905</v>
      </c>
      <c r="C4799" s="5" t="s">
        <v>1906</v>
      </c>
      <c r="D4799" s="5" t="s">
        <v>220</v>
      </c>
      <c r="E4799" s="5" t="s">
        <v>27065</v>
      </c>
      <c r="F4799" s="5" t="s">
        <v>1907</v>
      </c>
      <c r="G4799" s="7">
        <v>1988</v>
      </c>
      <c r="H4799" s="8">
        <v>22464</v>
      </c>
      <c r="I4799" s="8" t="s">
        <v>1908</v>
      </c>
    </row>
    <row r="4800" spans="1:9" hidden="1">
      <c r="A4800" s="92">
        <v>4799</v>
      </c>
      <c r="B4800" t="s">
        <v>11426</v>
      </c>
      <c r="C4800" s="43" t="s">
        <v>11427</v>
      </c>
      <c r="D4800" s="44" t="s">
        <v>1383</v>
      </c>
      <c r="E4800" s="42" t="s">
        <v>11428</v>
      </c>
      <c r="F4800" s="5" t="s">
        <v>27065</v>
      </c>
      <c r="G4800">
        <v>1938</v>
      </c>
      <c r="H4800" s="42">
        <v>564</v>
      </c>
      <c r="I4800" s="44" t="s">
        <v>11429</v>
      </c>
    </row>
    <row r="4801" spans="1:9" hidden="1">
      <c r="A4801" s="92">
        <v>4800</v>
      </c>
      <c r="B4801" t="s">
        <v>10455</v>
      </c>
      <c r="C4801" t="s">
        <v>10456</v>
      </c>
      <c r="D4801" t="s">
        <v>220</v>
      </c>
      <c r="E4801" t="s">
        <v>10457</v>
      </c>
      <c r="F4801" s="5" t="s">
        <v>27065</v>
      </c>
      <c r="G4801">
        <v>1894</v>
      </c>
      <c r="H4801">
        <v>185</v>
      </c>
      <c r="I4801" t="s">
        <v>27065</v>
      </c>
    </row>
    <row r="4802" spans="1:9" hidden="1">
      <c r="A4802" s="92">
        <v>4801</v>
      </c>
      <c r="B4802" t="s">
        <v>10458</v>
      </c>
      <c r="C4802" t="s">
        <v>10456</v>
      </c>
      <c r="D4802" t="s">
        <v>220</v>
      </c>
      <c r="E4802" t="s">
        <v>10457</v>
      </c>
      <c r="F4802" s="5" t="s">
        <v>27065</v>
      </c>
      <c r="G4802">
        <v>1894</v>
      </c>
      <c r="H4802">
        <v>186</v>
      </c>
      <c r="I4802" t="s">
        <v>27065</v>
      </c>
    </row>
    <row r="4803" spans="1:9" hidden="1">
      <c r="A4803" s="92">
        <v>4802</v>
      </c>
      <c r="B4803" t="s">
        <v>22155</v>
      </c>
      <c r="C4803" t="s">
        <v>22156</v>
      </c>
      <c r="D4803" t="s">
        <v>1796</v>
      </c>
      <c r="E4803" t="s">
        <v>22157</v>
      </c>
      <c r="F4803" t="s">
        <v>22158</v>
      </c>
      <c r="G4803" s="25">
        <v>1956</v>
      </c>
      <c r="H4803" s="25">
        <v>767</v>
      </c>
      <c r="I4803" s="25" t="s">
        <v>22159</v>
      </c>
    </row>
    <row r="4804" spans="1:9" hidden="1">
      <c r="A4804" s="92">
        <v>4803</v>
      </c>
      <c r="B4804" s="42" t="s">
        <v>18271</v>
      </c>
      <c r="C4804" s="42" t="s">
        <v>18272</v>
      </c>
      <c r="D4804" s="44" t="s">
        <v>6331</v>
      </c>
      <c r="E4804" s="42" t="s">
        <v>6451</v>
      </c>
      <c r="F4804" s="42" t="s">
        <v>8582</v>
      </c>
      <c r="G4804" s="42">
        <v>3748</v>
      </c>
      <c r="H4804" s="42" t="s">
        <v>27065</v>
      </c>
      <c r="I4804" s="44" t="s">
        <v>18273</v>
      </c>
    </row>
    <row r="4805" spans="1:9" hidden="1">
      <c r="A4805" s="92">
        <v>4804</v>
      </c>
      <c r="B4805" t="s">
        <v>19845</v>
      </c>
      <c r="C4805" t="s">
        <v>18272</v>
      </c>
      <c r="D4805" t="s">
        <v>6331</v>
      </c>
      <c r="E4805" t="s">
        <v>19846</v>
      </c>
      <c r="F4805" t="s">
        <v>8582</v>
      </c>
      <c r="G4805" s="25">
        <v>1952</v>
      </c>
      <c r="H4805" s="25">
        <v>5769</v>
      </c>
      <c r="I4805" s="25" t="s">
        <v>6452</v>
      </c>
    </row>
    <row r="4806" spans="1:9" hidden="1">
      <c r="A4806" s="92">
        <v>4805</v>
      </c>
      <c r="B4806" t="s">
        <v>6046</v>
      </c>
      <c r="C4806" s="5" t="s">
        <v>6047</v>
      </c>
      <c r="D4806" s="5" t="s">
        <v>19</v>
      </c>
      <c r="E4806" s="8" t="s">
        <v>6048</v>
      </c>
      <c r="F4806" t="s">
        <v>6048</v>
      </c>
      <c r="G4806">
        <v>1939</v>
      </c>
      <c r="H4806" s="8">
        <v>585</v>
      </c>
      <c r="I4806" s="8" t="s">
        <v>6049</v>
      </c>
    </row>
    <row r="4807" spans="1:9" hidden="1">
      <c r="A4807" s="92">
        <v>4806</v>
      </c>
      <c r="B4807" t="s">
        <v>16996</v>
      </c>
      <c r="C4807" t="s">
        <v>16997</v>
      </c>
      <c r="D4807" t="s">
        <v>66</v>
      </c>
      <c r="E4807" t="s">
        <v>16998</v>
      </c>
      <c r="F4807" t="s">
        <v>27065</v>
      </c>
      <c r="G4807">
        <v>1906</v>
      </c>
      <c r="H4807">
        <v>874</v>
      </c>
      <c r="I4807" t="s">
        <v>16999</v>
      </c>
    </row>
    <row r="4808" spans="1:9" hidden="1">
      <c r="A4808" s="92">
        <v>4807</v>
      </c>
      <c r="B4808" t="s">
        <v>22364</v>
      </c>
      <c r="C4808" t="s">
        <v>22365</v>
      </c>
      <c r="D4808" t="s">
        <v>54</v>
      </c>
      <c r="E4808" t="s">
        <v>22366</v>
      </c>
      <c r="F4808" t="s">
        <v>3235</v>
      </c>
      <c r="G4808">
        <v>1920</v>
      </c>
      <c r="H4808">
        <v>1788</v>
      </c>
      <c r="I4808" t="s">
        <v>22367</v>
      </c>
    </row>
    <row r="4809" spans="1:9" hidden="1">
      <c r="A4809" s="92">
        <v>4808</v>
      </c>
      <c r="B4809" t="s">
        <v>16277</v>
      </c>
      <c r="C4809" t="s">
        <v>16278</v>
      </c>
      <c r="D4809" t="s">
        <v>1800</v>
      </c>
      <c r="E4809" t="s">
        <v>1829</v>
      </c>
      <c r="F4809" t="s">
        <v>16279</v>
      </c>
      <c r="G4809" s="25">
        <v>1915</v>
      </c>
      <c r="H4809" s="25">
        <v>135</v>
      </c>
      <c r="I4809" t="s">
        <v>16280</v>
      </c>
    </row>
    <row r="4810" spans="1:9" hidden="1">
      <c r="A4810" s="92">
        <v>4809</v>
      </c>
      <c r="B4810" t="s">
        <v>12990</v>
      </c>
      <c r="C4810" s="5" t="s">
        <v>12991</v>
      </c>
      <c r="D4810" s="5" t="s">
        <v>2084</v>
      </c>
      <c r="E4810" t="s">
        <v>12992</v>
      </c>
      <c r="F4810" t="s">
        <v>12993</v>
      </c>
      <c r="G4810">
        <v>1928</v>
      </c>
      <c r="H4810" s="8">
        <v>790</v>
      </c>
      <c r="I4810" s="8" t="s">
        <v>12994</v>
      </c>
    </row>
    <row r="4811" spans="1:9" hidden="1">
      <c r="A4811" s="92">
        <v>4810</v>
      </c>
      <c r="B4811" t="s">
        <v>9424</v>
      </c>
      <c r="C4811" s="39" t="s">
        <v>9425</v>
      </c>
      <c r="D4811" s="39" t="s">
        <v>9055</v>
      </c>
      <c r="E4811" s="39" t="s">
        <v>3932</v>
      </c>
      <c r="F4811" s="39" t="s">
        <v>795</v>
      </c>
      <c r="G4811" s="25">
        <v>1954</v>
      </c>
      <c r="H4811" s="25">
        <v>4537</v>
      </c>
      <c r="I4811" s="25" t="s">
        <v>9426</v>
      </c>
    </row>
    <row r="4812" spans="1:9" hidden="1">
      <c r="A4812" s="92">
        <v>4811</v>
      </c>
      <c r="B4812" t="s">
        <v>2865</v>
      </c>
      <c r="C4812" s="4" t="s">
        <v>2866</v>
      </c>
      <c r="D4812" s="5" t="s">
        <v>66</v>
      </c>
      <c r="E4812" s="5" t="s">
        <v>2867</v>
      </c>
      <c r="F4812" s="5" t="s">
        <v>2863</v>
      </c>
      <c r="G4812" s="8">
        <v>1919</v>
      </c>
      <c r="H4812" s="8">
        <v>790</v>
      </c>
      <c r="I4812" s="8" t="s">
        <v>2868</v>
      </c>
    </row>
    <row r="4813" spans="1:9" hidden="1">
      <c r="A4813" s="92">
        <v>4812</v>
      </c>
      <c r="B4813" t="s">
        <v>11569</v>
      </c>
      <c r="C4813" s="43" t="s">
        <v>11570</v>
      </c>
      <c r="D4813" s="44" t="s">
        <v>11571</v>
      </c>
      <c r="E4813" t="s">
        <v>11572</v>
      </c>
      <c r="F4813" t="s">
        <v>27065</v>
      </c>
      <c r="G4813" t="s">
        <v>27065</v>
      </c>
      <c r="H4813" s="42">
        <v>900</v>
      </c>
      <c r="I4813" s="44" t="s">
        <v>9072</v>
      </c>
    </row>
    <row r="4814" spans="1:9" hidden="1">
      <c r="A4814" s="92">
        <v>4813</v>
      </c>
      <c r="B4814" t="s">
        <v>27139</v>
      </c>
      <c r="C4814" s="4" t="s">
        <v>920</v>
      </c>
      <c r="D4814" s="5" t="s">
        <v>225</v>
      </c>
      <c r="E4814" s="5" t="s">
        <v>27065</v>
      </c>
      <c r="F4814" s="5" t="s">
        <v>522</v>
      </c>
      <c r="G4814" s="7">
        <v>1960</v>
      </c>
      <c r="H4814" s="8">
        <v>8127</v>
      </c>
      <c r="I4814" s="8" t="s">
        <v>921</v>
      </c>
    </row>
    <row r="4815" spans="1:9" hidden="1">
      <c r="A4815" s="92">
        <v>4814</v>
      </c>
      <c r="B4815" t="s">
        <v>27140</v>
      </c>
      <c r="C4815" t="s">
        <v>15437</v>
      </c>
      <c r="D4815" t="s">
        <v>6331</v>
      </c>
      <c r="E4815" t="s">
        <v>27065</v>
      </c>
      <c r="F4815" t="s">
        <v>8263</v>
      </c>
      <c r="G4815" s="25">
        <v>1961</v>
      </c>
      <c r="H4815" s="25">
        <v>8127</v>
      </c>
      <c r="I4815" t="s">
        <v>921</v>
      </c>
    </row>
    <row r="4816" spans="1:9" hidden="1">
      <c r="A4816" s="92">
        <v>4815</v>
      </c>
      <c r="B4816" s="25" t="s">
        <v>18703</v>
      </c>
      <c r="C4816" t="s">
        <v>18704</v>
      </c>
      <c r="D4816" t="s">
        <v>1796</v>
      </c>
      <c r="E4816" s="25" t="s">
        <v>27065</v>
      </c>
      <c r="F4816" t="s">
        <v>18642</v>
      </c>
      <c r="G4816" s="25">
        <v>1962</v>
      </c>
      <c r="H4816" s="25">
        <v>1052</v>
      </c>
      <c r="I4816" s="25" t="s">
        <v>18705</v>
      </c>
    </row>
    <row r="4817" spans="1:9" hidden="1">
      <c r="A4817" s="92">
        <v>4816</v>
      </c>
      <c r="B4817" t="s">
        <v>1196</v>
      </c>
      <c r="C4817" s="4" t="s">
        <v>1197</v>
      </c>
      <c r="D4817" s="5" t="s">
        <v>230</v>
      </c>
      <c r="E4817" s="8" t="s">
        <v>1198</v>
      </c>
      <c r="F4817" s="8" t="s">
        <v>1198</v>
      </c>
      <c r="G4817" s="8">
        <v>1930</v>
      </c>
      <c r="H4817" s="8">
        <v>555</v>
      </c>
      <c r="I4817" s="8" t="s">
        <v>1199</v>
      </c>
    </row>
    <row r="4818" spans="1:9" hidden="1">
      <c r="A4818" s="92">
        <v>4817</v>
      </c>
      <c r="B4818" t="s">
        <v>25450</v>
      </c>
      <c r="C4818" t="s">
        <v>25451</v>
      </c>
      <c r="D4818" t="s">
        <v>6331</v>
      </c>
      <c r="E4818" t="s">
        <v>25452</v>
      </c>
      <c r="F4818" t="s">
        <v>25453</v>
      </c>
      <c r="G4818" s="25">
        <v>1954</v>
      </c>
      <c r="H4818" s="25">
        <v>2958</v>
      </c>
      <c r="I4818" s="25" t="s">
        <v>25454</v>
      </c>
    </row>
    <row r="4819" spans="1:9" hidden="1">
      <c r="A4819" s="92">
        <v>4818</v>
      </c>
      <c r="B4819" t="s">
        <v>25564</v>
      </c>
      <c r="C4819" t="s">
        <v>25565</v>
      </c>
      <c r="D4819" t="s">
        <v>6331</v>
      </c>
      <c r="E4819" t="s">
        <v>25566</v>
      </c>
      <c r="F4819" t="s">
        <v>4493</v>
      </c>
      <c r="G4819" s="25">
        <v>1961</v>
      </c>
      <c r="H4819" s="25">
        <v>3269</v>
      </c>
      <c r="I4819" s="25" t="s">
        <v>25567</v>
      </c>
    </row>
    <row r="4820" spans="1:9" hidden="1">
      <c r="A4820" s="92">
        <v>4819</v>
      </c>
      <c r="B4820" t="s">
        <v>16671</v>
      </c>
      <c r="C4820" t="s">
        <v>16672</v>
      </c>
      <c r="D4820" t="s">
        <v>66</v>
      </c>
      <c r="E4820" t="s">
        <v>27065</v>
      </c>
      <c r="F4820" t="s">
        <v>16673</v>
      </c>
      <c r="G4820">
        <v>1905</v>
      </c>
      <c r="H4820">
        <v>776</v>
      </c>
      <c r="I4820" t="s">
        <v>16674</v>
      </c>
    </row>
    <row r="4821" spans="1:9" hidden="1">
      <c r="A4821" s="92">
        <v>4820</v>
      </c>
      <c r="B4821" t="s">
        <v>10593</v>
      </c>
      <c r="C4821" t="s">
        <v>10594</v>
      </c>
      <c r="D4821" t="s">
        <v>19</v>
      </c>
      <c r="E4821" t="s">
        <v>2545</v>
      </c>
      <c r="F4821" t="s">
        <v>10382</v>
      </c>
      <c r="G4821">
        <v>1910</v>
      </c>
      <c r="H4821">
        <v>75</v>
      </c>
      <c r="I4821" t="s">
        <v>10595</v>
      </c>
    </row>
    <row r="4822" spans="1:9" hidden="1">
      <c r="A4822" s="92">
        <v>4821</v>
      </c>
      <c r="B4822" t="s">
        <v>15725</v>
      </c>
      <c r="C4822" t="s">
        <v>15726</v>
      </c>
      <c r="D4822" t="s">
        <v>2084</v>
      </c>
      <c r="E4822" t="s">
        <v>5183</v>
      </c>
      <c r="F4822" t="s">
        <v>5183</v>
      </c>
      <c r="G4822" s="25" t="s">
        <v>27065</v>
      </c>
      <c r="H4822" s="25">
        <v>41</v>
      </c>
      <c r="I4822" t="s">
        <v>15727</v>
      </c>
    </row>
    <row r="4823" spans="1:9" hidden="1">
      <c r="A4823" s="92">
        <v>4822</v>
      </c>
      <c r="B4823" t="s">
        <v>26937</v>
      </c>
      <c r="C4823" t="s">
        <v>26938</v>
      </c>
      <c r="D4823" t="s">
        <v>10589</v>
      </c>
      <c r="E4823" t="s">
        <v>26939</v>
      </c>
      <c r="F4823" t="s">
        <v>27065</v>
      </c>
      <c r="G4823">
        <v>1871</v>
      </c>
      <c r="H4823" t="s">
        <v>26940</v>
      </c>
      <c r="I4823" t="s">
        <v>27065</v>
      </c>
    </row>
    <row r="4824" spans="1:9" hidden="1">
      <c r="A4824" s="92">
        <v>4823</v>
      </c>
      <c r="B4824" t="s">
        <v>4946</v>
      </c>
      <c r="C4824" t="s">
        <v>4947</v>
      </c>
      <c r="D4824" t="s">
        <v>19</v>
      </c>
      <c r="E4824" t="s">
        <v>27065</v>
      </c>
      <c r="F4824" t="s">
        <v>4948</v>
      </c>
      <c r="G4824" s="25">
        <v>1970</v>
      </c>
      <c r="H4824" s="25">
        <v>1823</v>
      </c>
      <c r="I4824" t="s">
        <v>4949</v>
      </c>
    </row>
    <row r="4825" spans="1:9" hidden="1">
      <c r="A4825" s="92">
        <v>4824</v>
      </c>
      <c r="B4825" t="s">
        <v>15205</v>
      </c>
      <c r="C4825" t="s">
        <v>15206</v>
      </c>
      <c r="D4825" t="s">
        <v>6331</v>
      </c>
      <c r="E4825" t="s">
        <v>15207</v>
      </c>
      <c r="F4825" t="s">
        <v>15207</v>
      </c>
      <c r="G4825" s="25">
        <v>1994</v>
      </c>
      <c r="H4825" s="25">
        <v>2940</v>
      </c>
      <c r="I4825" t="s">
        <v>15208</v>
      </c>
    </row>
    <row r="4826" spans="1:9" hidden="1">
      <c r="A4826" s="92">
        <v>4825</v>
      </c>
      <c r="B4826" t="s">
        <v>6449</v>
      </c>
      <c r="C4826" s="5" t="s">
        <v>6450</v>
      </c>
      <c r="D4826" s="8" t="s">
        <v>6331</v>
      </c>
      <c r="E4826" s="8" t="s">
        <v>6451</v>
      </c>
      <c r="F4826" t="s">
        <v>27065</v>
      </c>
      <c r="G4826" t="s">
        <v>27065</v>
      </c>
      <c r="H4826" s="8">
        <v>5769</v>
      </c>
      <c r="I4826" s="8" t="s">
        <v>6452</v>
      </c>
    </row>
    <row r="4827" spans="1:9" hidden="1">
      <c r="A4827" s="92">
        <v>4826</v>
      </c>
      <c r="B4827" t="s">
        <v>11477</v>
      </c>
      <c r="C4827" s="43" t="s">
        <v>11478</v>
      </c>
      <c r="D4827" t="s">
        <v>27065</v>
      </c>
      <c r="E4827" s="42" t="s">
        <v>27065</v>
      </c>
      <c r="F4827" s="42" t="s">
        <v>11479</v>
      </c>
      <c r="G4827" t="s">
        <v>27065</v>
      </c>
      <c r="H4827" s="42">
        <v>690</v>
      </c>
      <c r="I4827" s="44" t="s">
        <v>11480</v>
      </c>
    </row>
    <row r="4828" spans="1:9" hidden="1">
      <c r="A4828" s="92">
        <v>4827</v>
      </c>
      <c r="B4828" t="s">
        <v>11794</v>
      </c>
      <c r="C4828" s="42" t="s">
        <v>11795</v>
      </c>
      <c r="D4828" s="44" t="s">
        <v>1383</v>
      </c>
      <c r="E4828" s="42" t="s">
        <v>11796</v>
      </c>
      <c r="F4828" s="42" t="s">
        <v>8398</v>
      </c>
      <c r="G4828">
        <v>1955</v>
      </c>
      <c r="H4828" s="42">
        <v>1311</v>
      </c>
      <c r="I4828" s="44" t="s">
        <v>11797</v>
      </c>
    </row>
    <row r="4829" spans="1:9" hidden="1">
      <c r="A4829" s="92">
        <v>4828</v>
      </c>
      <c r="B4829" t="s">
        <v>16594</v>
      </c>
      <c r="C4829" t="s">
        <v>16595</v>
      </c>
      <c r="D4829" t="s">
        <v>66</v>
      </c>
      <c r="E4829" t="s">
        <v>27065</v>
      </c>
      <c r="F4829" t="s">
        <v>27065</v>
      </c>
      <c r="G4829">
        <v>1938</v>
      </c>
      <c r="H4829">
        <v>535</v>
      </c>
      <c r="I4829" t="s">
        <v>16596</v>
      </c>
    </row>
    <row r="4830" spans="1:9" hidden="1">
      <c r="A4830" s="92">
        <v>4829</v>
      </c>
      <c r="B4830" s="49" t="s">
        <v>21021</v>
      </c>
      <c r="C4830" s="53" t="s">
        <v>21022</v>
      </c>
      <c r="D4830" s="57" t="s">
        <v>1383</v>
      </c>
      <c r="E4830" s="55" t="s">
        <v>21023</v>
      </c>
      <c r="F4830" s="49" t="s">
        <v>27065</v>
      </c>
      <c r="G4830" s="53">
        <v>1903</v>
      </c>
      <c r="H4830" s="61">
        <v>345</v>
      </c>
      <c r="I4830" s="50" t="s">
        <v>21024</v>
      </c>
    </row>
    <row r="4831" spans="1:9" hidden="1">
      <c r="A4831" s="92">
        <v>4830</v>
      </c>
      <c r="B4831" s="4" t="s">
        <v>175</v>
      </c>
      <c r="C4831" t="s">
        <v>22236</v>
      </c>
      <c r="D4831" s="5" t="s">
        <v>11</v>
      </c>
      <c r="E4831" s="5" t="s">
        <v>16</v>
      </c>
      <c r="F4831" s="5" t="s">
        <v>27065</v>
      </c>
      <c r="G4831" s="9">
        <v>1895</v>
      </c>
      <c r="H4831" s="7">
        <v>99</v>
      </c>
      <c r="I4831" s="7" t="s">
        <v>13</v>
      </c>
    </row>
    <row r="4832" spans="1:9" hidden="1">
      <c r="A4832" s="92">
        <v>4831</v>
      </c>
      <c r="B4832" s="48" t="s">
        <v>20498</v>
      </c>
      <c r="C4832" s="53" t="s">
        <v>20499</v>
      </c>
      <c r="D4832" s="57" t="s">
        <v>2557</v>
      </c>
      <c r="E4832" s="53" t="s">
        <v>20500</v>
      </c>
      <c r="F4832" s="53" t="s">
        <v>20501</v>
      </c>
      <c r="G4832" s="53">
        <v>1995</v>
      </c>
      <c r="H4832" s="61">
        <v>785</v>
      </c>
      <c r="I4832" s="50" t="s">
        <v>20502</v>
      </c>
    </row>
    <row r="4833" spans="1:9" hidden="1">
      <c r="A4833" s="92">
        <v>4832</v>
      </c>
      <c r="B4833" t="s">
        <v>12448</v>
      </c>
      <c r="C4833" s="5" t="s">
        <v>12449</v>
      </c>
      <c r="D4833" s="5" t="s">
        <v>19</v>
      </c>
      <c r="E4833" t="s">
        <v>12450</v>
      </c>
      <c r="F4833" t="s">
        <v>12446</v>
      </c>
      <c r="G4833">
        <v>1952</v>
      </c>
      <c r="H4833" s="8">
        <v>877</v>
      </c>
      <c r="I4833" s="8" t="s">
        <v>12451</v>
      </c>
    </row>
    <row r="4834" spans="1:9" hidden="1">
      <c r="A4834" s="92">
        <v>4833</v>
      </c>
      <c r="B4834" t="s">
        <v>12413</v>
      </c>
      <c r="C4834" s="5" t="s">
        <v>12414</v>
      </c>
      <c r="D4834" s="5" t="s">
        <v>19</v>
      </c>
      <c r="E4834" t="s">
        <v>12415</v>
      </c>
      <c r="F4834" t="s">
        <v>12416</v>
      </c>
      <c r="G4834">
        <v>1950</v>
      </c>
      <c r="H4834" s="8">
        <v>868</v>
      </c>
      <c r="I4834" s="8" t="s">
        <v>12417</v>
      </c>
    </row>
    <row r="4835" spans="1:9" hidden="1">
      <c r="A4835" s="92">
        <v>4834</v>
      </c>
      <c r="B4835" t="s">
        <v>6608</v>
      </c>
      <c r="C4835" s="5" t="s">
        <v>6609</v>
      </c>
      <c r="D4835" s="8" t="s">
        <v>2084</v>
      </c>
      <c r="E4835" t="s">
        <v>6610</v>
      </c>
      <c r="F4835" t="s">
        <v>27065</v>
      </c>
      <c r="G4835" t="s">
        <v>27065</v>
      </c>
      <c r="H4835">
        <v>29</v>
      </c>
      <c r="I4835" s="8" t="s">
        <v>6611</v>
      </c>
    </row>
    <row r="4836" spans="1:9" hidden="1">
      <c r="A4836" s="92">
        <v>4835</v>
      </c>
      <c r="B4836" t="s">
        <v>26085</v>
      </c>
      <c r="C4836" t="s">
        <v>26086</v>
      </c>
      <c r="D4836" t="s">
        <v>66</v>
      </c>
      <c r="E4836" t="s">
        <v>26087</v>
      </c>
      <c r="F4836" t="s">
        <v>24862</v>
      </c>
      <c r="G4836">
        <v>1967</v>
      </c>
      <c r="H4836">
        <v>1944</v>
      </c>
      <c r="I4836" t="s">
        <v>26088</v>
      </c>
    </row>
    <row r="4837" spans="1:9" hidden="1">
      <c r="A4837" s="92">
        <v>4836</v>
      </c>
      <c r="B4837" s="48" t="s">
        <v>22855</v>
      </c>
      <c r="C4837" s="66" t="s">
        <v>22856</v>
      </c>
      <c r="D4837" s="66" t="s">
        <v>8861</v>
      </c>
      <c r="E4837" s="48" t="s">
        <v>3252</v>
      </c>
      <c r="F4837" s="48" t="s">
        <v>22857</v>
      </c>
      <c r="G4837" s="48">
        <v>1931</v>
      </c>
      <c r="H4837" s="67">
        <v>172</v>
      </c>
      <c r="I4837" s="68" t="s">
        <v>22858</v>
      </c>
    </row>
    <row r="4838" spans="1:9" hidden="1">
      <c r="A4838" s="92">
        <v>4837</v>
      </c>
      <c r="B4838" t="s">
        <v>15755</v>
      </c>
      <c r="C4838" t="s">
        <v>15756</v>
      </c>
      <c r="D4838" t="s">
        <v>2557</v>
      </c>
      <c r="E4838" t="s">
        <v>15757</v>
      </c>
      <c r="F4838" t="s">
        <v>15758</v>
      </c>
      <c r="G4838" s="25">
        <v>1931</v>
      </c>
      <c r="H4838" s="25">
        <v>71</v>
      </c>
      <c r="I4838" t="s">
        <v>15759</v>
      </c>
    </row>
    <row r="4839" spans="1:9" hidden="1">
      <c r="A4839" s="92">
        <v>4838</v>
      </c>
      <c r="B4839" t="s">
        <v>8376</v>
      </c>
      <c r="C4839" t="s">
        <v>8377</v>
      </c>
      <c r="D4839" t="s">
        <v>19</v>
      </c>
      <c r="E4839" t="s">
        <v>8378</v>
      </c>
      <c r="F4839" t="s">
        <v>4599</v>
      </c>
      <c r="G4839" s="25">
        <v>1971</v>
      </c>
      <c r="H4839" s="25">
        <v>2075</v>
      </c>
      <c r="I4839" t="s">
        <v>8379</v>
      </c>
    </row>
    <row r="4840" spans="1:9" hidden="1">
      <c r="A4840" s="92">
        <v>4839</v>
      </c>
      <c r="B4840" t="s">
        <v>9299</v>
      </c>
      <c r="C4840" s="39" t="s">
        <v>9300</v>
      </c>
      <c r="D4840" s="39" t="s">
        <v>230</v>
      </c>
      <c r="E4840" s="39" t="s">
        <v>27065</v>
      </c>
      <c r="F4840" s="39" t="s">
        <v>5919</v>
      </c>
      <c r="G4840" s="25">
        <v>1929</v>
      </c>
      <c r="H4840" s="25">
        <v>1540</v>
      </c>
      <c r="I4840" s="25" t="s">
        <v>9301</v>
      </c>
    </row>
    <row r="4841" spans="1:9" hidden="1">
      <c r="A4841" s="92">
        <v>4840</v>
      </c>
      <c r="B4841" t="s">
        <v>24472</v>
      </c>
      <c r="C4841" t="s">
        <v>24473</v>
      </c>
      <c r="D4841" t="s">
        <v>1796</v>
      </c>
      <c r="E4841" t="s">
        <v>27065</v>
      </c>
      <c r="F4841" t="s">
        <v>27065</v>
      </c>
      <c r="G4841" s="25">
        <v>1932</v>
      </c>
      <c r="H4841" s="25">
        <v>306</v>
      </c>
      <c r="I4841" s="25" t="s">
        <v>24474</v>
      </c>
    </row>
    <row r="4842" spans="1:9" hidden="1">
      <c r="A4842" s="92">
        <v>4841</v>
      </c>
      <c r="B4842" t="s">
        <v>15326</v>
      </c>
      <c r="C4842" t="s">
        <v>15327</v>
      </c>
      <c r="D4842" t="s">
        <v>6331</v>
      </c>
      <c r="E4842" t="s">
        <v>15328</v>
      </c>
      <c r="F4842" t="s">
        <v>6298</v>
      </c>
      <c r="G4842" s="25">
        <v>1971</v>
      </c>
      <c r="H4842" s="25">
        <v>4358</v>
      </c>
      <c r="I4842" t="s">
        <v>15329</v>
      </c>
    </row>
    <row r="4843" spans="1:9" hidden="1">
      <c r="A4843" s="92">
        <v>4842</v>
      </c>
      <c r="B4843" t="s">
        <v>26123</v>
      </c>
      <c r="C4843" t="s">
        <v>26124</v>
      </c>
      <c r="D4843" t="s">
        <v>66</v>
      </c>
      <c r="E4843" t="s">
        <v>10862</v>
      </c>
      <c r="F4843" t="s">
        <v>3127</v>
      </c>
      <c r="G4843">
        <v>1967</v>
      </c>
      <c r="H4843">
        <v>2001</v>
      </c>
      <c r="I4843" t="s">
        <v>26125</v>
      </c>
    </row>
    <row r="4844" spans="1:9" hidden="1">
      <c r="A4844" s="92">
        <v>4843</v>
      </c>
      <c r="B4844" t="s">
        <v>20063</v>
      </c>
      <c r="C4844" s="5" t="s">
        <v>20064</v>
      </c>
      <c r="D4844" s="5" t="s">
        <v>66</v>
      </c>
      <c r="E4844" t="s">
        <v>20065</v>
      </c>
      <c r="F4844" t="s">
        <v>9625</v>
      </c>
      <c r="G4844">
        <v>1985</v>
      </c>
      <c r="H4844">
        <v>2529</v>
      </c>
      <c r="I4844" s="8" t="s">
        <v>20066</v>
      </c>
    </row>
    <row r="4845" spans="1:9" hidden="1">
      <c r="A4845" s="92">
        <v>4844</v>
      </c>
      <c r="B4845" t="s">
        <v>13678</v>
      </c>
      <c r="C4845" s="5" t="s">
        <v>13679</v>
      </c>
      <c r="D4845" s="5" t="s">
        <v>1383</v>
      </c>
      <c r="E4845" t="s">
        <v>13102</v>
      </c>
      <c r="F4845" t="s">
        <v>13680</v>
      </c>
      <c r="G4845">
        <v>1962</v>
      </c>
      <c r="H4845" s="8">
        <v>2058</v>
      </c>
      <c r="I4845" s="8" t="s">
        <v>13681</v>
      </c>
    </row>
    <row r="4846" spans="1:9" hidden="1">
      <c r="A4846" s="92">
        <v>4845</v>
      </c>
      <c r="B4846" s="48" t="s">
        <v>23029</v>
      </c>
      <c r="C4846" s="69" t="s">
        <v>23030</v>
      </c>
      <c r="D4846" s="69" t="s">
        <v>230</v>
      </c>
      <c r="E4846" s="56" t="s">
        <v>23031</v>
      </c>
      <c r="F4846" s="56" t="s">
        <v>23032</v>
      </c>
      <c r="G4846" s="70">
        <v>1927</v>
      </c>
      <c r="H4846" s="70">
        <v>248</v>
      </c>
      <c r="I4846" s="68" t="s">
        <v>23033</v>
      </c>
    </row>
    <row r="4847" spans="1:9" hidden="1">
      <c r="A4847" s="92">
        <v>4846</v>
      </c>
      <c r="B4847" s="48" t="s">
        <v>25067</v>
      </c>
      <c r="C4847" s="63" t="s">
        <v>25068</v>
      </c>
      <c r="D4847" s="77" t="s">
        <v>1383</v>
      </c>
      <c r="E4847" s="70" t="s">
        <v>27065</v>
      </c>
      <c r="F4847" s="70" t="s">
        <v>4997</v>
      </c>
      <c r="G4847" s="70">
        <v>1957</v>
      </c>
      <c r="H4847" s="79">
        <v>1396</v>
      </c>
      <c r="I4847" s="68" t="s">
        <v>25069</v>
      </c>
    </row>
    <row r="4848" spans="1:9" hidden="1">
      <c r="A4848" s="92">
        <v>4847</v>
      </c>
      <c r="B4848" t="s">
        <v>17422</v>
      </c>
      <c r="C4848" s="5" t="s">
        <v>17423</v>
      </c>
      <c r="D4848" s="5" t="s">
        <v>1383</v>
      </c>
      <c r="E4848" t="s">
        <v>17424</v>
      </c>
      <c r="F4848" t="s">
        <v>5715</v>
      </c>
      <c r="G4848" t="s">
        <v>27065</v>
      </c>
      <c r="H4848">
        <v>2278</v>
      </c>
      <c r="I4848" s="8" t="s">
        <v>17425</v>
      </c>
    </row>
    <row r="4849" spans="1:9" hidden="1">
      <c r="A4849" s="92">
        <v>4848</v>
      </c>
      <c r="B4849" t="s">
        <v>9497</v>
      </c>
      <c r="C4849" s="39" t="s">
        <v>9498</v>
      </c>
      <c r="D4849" s="39" t="s">
        <v>9055</v>
      </c>
      <c r="E4849" s="39" t="s">
        <v>9499</v>
      </c>
      <c r="F4849" s="39" t="s">
        <v>795</v>
      </c>
      <c r="G4849" s="25">
        <v>1961</v>
      </c>
      <c r="H4849" s="25">
        <v>8502</v>
      </c>
      <c r="I4849" s="25" t="s">
        <v>9500</v>
      </c>
    </row>
    <row r="4850" spans="1:9" hidden="1">
      <c r="A4850" s="92">
        <v>4849</v>
      </c>
      <c r="B4850" t="s">
        <v>19191</v>
      </c>
      <c r="C4850" s="5" t="s">
        <v>19192</v>
      </c>
      <c r="D4850" s="5" t="s">
        <v>66</v>
      </c>
      <c r="E4850" t="s">
        <v>19193</v>
      </c>
      <c r="F4850" t="s">
        <v>636</v>
      </c>
      <c r="G4850">
        <v>1981</v>
      </c>
      <c r="H4850">
        <v>2506</v>
      </c>
      <c r="I4850" s="8" t="s">
        <v>19194</v>
      </c>
    </row>
    <row r="4851" spans="1:9" hidden="1">
      <c r="A4851" s="92">
        <v>4850</v>
      </c>
      <c r="B4851" t="s">
        <v>8372</v>
      </c>
      <c r="C4851" t="s">
        <v>8373</v>
      </c>
      <c r="D4851" t="s">
        <v>19</v>
      </c>
      <c r="E4851" t="s">
        <v>8374</v>
      </c>
      <c r="F4851" t="s">
        <v>4823</v>
      </c>
      <c r="G4851" s="25">
        <v>1971</v>
      </c>
      <c r="H4851" s="25">
        <v>2074</v>
      </c>
      <c r="I4851" t="s">
        <v>8375</v>
      </c>
    </row>
    <row r="4852" spans="1:9" hidden="1">
      <c r="A4852" s="92">
        <v>4851</v>
      </c>
      <c r="B4852" t="s">
        <v>18436</v>
      </c>
      <c r="C4852" t="s">
        <v>18437</v>
      </c>
      <c r="D4852" t="s">
        <v>1796</v>
      </c>
      <c r="E4852" t="s">
        <v>18438</v>
      </c>
      <c r="F4852" t="s">
        <v>18438</v>
      </c>
      <c r="G4852" s="25">
        <v>1951</v>
      </c>
      <c r="H4852" s="25">
        <v>604</v>
      </c>
      <c r="I4852" t="s">
        <v>18439</v>
      </c>
    </row>
    <row r="4853" spans="1:9" hidden="1">
      <c r="A4853" s="92">
        <v>4852</v>
      </c>
      <c r="B4853" t="s">
        <v>19258</v>
      </c>
      <c r="C4853" s="31" t="s">
        <v>19259</v>
      </c>
      <c r="D4853" t="s">
        <v>66</v>
      </c>
      <c r="E4853" s="31" t="s">
        <v>19260</v>
      </c>
      <c r="F4853" s="31" t="s">
        <v>3475</v>
      </c>
      <c r="G4853" s="31">
        <v>1954</v>
      </c>
      <c r="H4853" s="31">
        <v>1282</v>
      </c>
      <c r="I4853" s="31" t="s">
        <v>19261</v>
      </c>
    </row>
    <row r="4854" spans="1:9" hidden="1">
      <c r="A4854" s="92">
        <v>4853</v>
      </c>
      <c r="B4854" t="s">
        <v>13818</v>
      </c>
      <c r="C4854" s="5" t="s">
        <v>13819</v>
      </c>
      <c r="D4854" s="5" t="s">
        <v>1383</v>
      </c>
      <c r="E4854" s="31" t="s">
        <v>27065</v>
      </c>
      <c r="F4854" t="s">
        <v>5075</v>
      </c>
      <c r="G4854">
        <v>1969</v>
      </c>
      <c r="H4854" t="s">
        <v>27065</v>
      </c>
      <c r="I4854" s="8" t="s">
        <v>13820</v>
      </c>
    </row>
    <row r="4855" spans="1:9" hidden="1">
      <c r="A4855" s="92">
        <v>4854</v>
      </c>
      <c r="B4855" t="s">
        <v>16562</v>
      </c>
      <c r="C4855" t="s">
        <v>16563</v>
      </c>
      <c r="D4855" t="s">
        <v>66</v>
      </c>
      <c r="E4855" t="s">
        <v>16564</v>
      </c>
      <c r="F4855" t="s">
        <v>16565</v>
      </c>
      <c r="G4855">
        <v>1912</v>
      </c>
      <c r="H4855">
        <v>616</v>
      </c>
      <c r="I4855" t="s">
        <v>16566</v>
      </c>
    </row>
    <row r="4856" spans="1:9" hidden="1">
      <c r="A4856" s="92">
        <v>4855</v>
      </c>
      <c r="B4856" t="s">
        <v>17396</v>
      </c>
      <c r="C4856" s="5" t="s">
        <v>16563</v>
      </c>
      <c r="D4856" s="5" t="s">
        <v>1383</v>
      </c>
      <c r="E4856" t="s">
        <v>17397</v>
      </c>
      <c r="F4856" t="s">
        <v>17398</v>
      </c>
      <c r="G4856" t="s">
        <v>27065</v>
      </c>
      <c r="H4856" s="8">
        <v>2269</v>
      </c>
      <c r="I4856" s="8" t="s">
        <v>17399</v>
      </c>
    </row>
    <row r="4857" spans="1:9" hidden="1">
      <c r="A4857" s="92">
        <v>4856</v>
      </c>
      <c r="B4857" s="48" t="s">
        <v>25070</v>
      </c>
      <c r="C4857" s="63" t="s">
        <v>11985</v>
      </c>
      <c r="D4857" s="77" t="s">
        <v>1383</v>
      </c>
      <c r="E4857" s="70" t="s">
        <v>25071</v>
      </c>
      <c r="F4857" s="70" t="s">
        <v>27065</v>
      </c>
      <c r="G4857" s="70">
        <v>1957</v>
      </c>
      <c r="H4857" s="83">
        <v>1397</v>
      </c>
      <c r="I4857" s="68" t="s">
        <v>25072</v>
      </c>
    </row>
    <row r="4858" spans="1:9" hidden="1">
      <c r="A4858" s="92">
        <v>4857</v>
      </c>
      <c r="B4858" t="s">
        <v>11984</v>
      </c>
      <c r="C4858" s="42" t="s">
        <v>11985</v>
      </c>
      <c r="D4858" s="44" t="s">
        <v>1383</v>
      </c>
      <c r="E4858" s="42" t="s">
        <v>11986</v>
      </c>
      <c r="F4858" s="42" t="s">
        <v>4599</v>
      </c>
      <c r="G4858">
        <v>1964</v>
      </c>
      <c r="H4858" s="42">
        <v>1656</v>
      </c>
      <c r="I4858" s="44" t="s">
        <v>11987</v>
      </c>
    </row>
    <row r="4859" spans="1:9" hidden="1">
      <c r="A4859" s="92">
        <v>4858</v>
      </c>
      <c r="B4859" t="s">
        <v>18028</v>
      </c>
      <c r="C4859" s="42" t="s">
        <v>11985</v>
      </c>
      <c r="D4859" s="44" t="s">
        <v>1383</v>
      </c>
      <c r="E4859" s="42" t="s">
        <v>11930</v>
      </c>
      <c r="F4859" s="42" t="s">
        <v>18029</v>
      </c>
      <c r="G4859" s="42">
        <v>2424</v>
      </c>
      <c r="H4859" s="42" t="s">
        <v>27065</v>
      </c>
      <c r="I4859" s="44" t="s">
        <v>18030</v>
      </c>
    </row>
    <row r="4860" spans="1:9" hidden="1">
      <c r="A4860" s="92">
        <v>4859</v>
      </c>
      <c r="B4860" t="s">
        <v>17430</v>
      </c>
      <c r="C4860" s="5" t="s">
        <v>17431</v>
      </c>
      <c r="D4860" s="5" t="s">
        <v>1383</v>
      </c>
      <c r="E4860" s="70" t="s">
        <v>27065</v>
      </c>
      <c r="F4860" s="70" t="s">
        <v>27065</v>
      </c>
      <c r="G4860" t="s">
        <v>27065</v>
      </c>
      <c r="H4860">
        <v>2285</v>
      </c>
      <c r="I4860" s="8" t="s">
        <v>17432</v>
      </c>
    </row>
    <row r="4861" spans="1:9" hidden="1">
      <c r="A4861" s="92">
        <v>4860</v>
      </c>
      <c r="B4861" t="s">
        <v>7090</v>
      </c>
      <c r="C4861" s="39" t="s">
        <v>7091</v>
      </c>
      <c r="D4861" s="39" t="s">
        <v>19</v>
      </c>
      <c r="E4861" s="39" t="s">
        <v>7092</v>
      </c>
      <c r="F4861" s="39" t="s">
        <v>3318</v>
      </c>
      <c r="G4861" s="25">
        <v>1958</v>
      </c>
      <c r="H4861" s="25">
        <v>1138</v>
      </c>
      <c r="I4861" s="25" t="s">
        <v>7093</v>
      </c>
    </row>
    <row r="4862" spans="1:9" hidden="1">
      <c r="A4862" s="92">
        <v>4861</v>
      </c>
      <c r="B4862" t="s">
        <v>816</v>
      </c>
      <c r="C4862" s="4" t="s">
        <v>817</v>
      </c>
      <c r="D4862" s="5" t="s">
        <v>225</v>
      </c>
      <c r="E4862" s="13" t="s">
        <v>818</v>
      </c>
      <c r="F4862" s="5" t="s">
        <v>518</v>
      </c>
      <c r="G4862" s="8">
        <v>1957</v>
      </c>
      <c r="H4862" s="8">
        <v>6372</v>
      </c>
      <c r="I4862" s="8" t="s">
        <v>819</v>
      </c>
    </row>
    <row r="4863" spans="1:9" hidden="1">
      <c r="A4863" s="92">
        <v>4862</v>
      </c>
      <c r="B4863" t="s">
        <v>6465</v>
      </c>
      <c r="C4863" s="5" t="s">
        <v>6466</v>
      </c>
      <c r="D4863" s="8" t="s">
        <v>6331</v>
      </c>
      <c r="E4863" s="8" t="s">
        <v>6467</v>
      </c>
      <c r="F4863" t="s">
        <v>27065</v>
      </c>
      <c r="G4863" t="s">
        <v>27065</v>
      </c>
      <c r="H4863" s="8">
        <v>6377</v>
      </c>
      <c r="I4863" s="8" t="s">
        <v>6468</v>
      </c>
    </row>
    <row r="4864" spans="1:9" hidden="1">
      <c r="A4864" s="92">
        <v>4863</v>
      </c>
      <c r="B4864" t="s">
        <v>20175</v>
      </c>
      <c r="C4864" s="5" t="s">
        <v>20176</v>
      </c>
      <c r="D4864" s="5" t="s">
        <v>66</v>
      </c>
      <c r="E4864" t="s">
        <v>17533</v>
      </c>
      <c r="F4864" t="s">
        <v>27065</v>
      </c>
      <c r="G4864">
        <v>1988</v>
      </c>
      <c r="H4864">
        <v>2583</v>
      </c>
      <c r="I4864" s="8" t="s">
        <v>20177</v>
      </c>
    </row>
    <row r="4865" spans="1:9" hidden="1">
      <c r="A4865" s="92">
        <v>4864</v>
      </c>
      <c r="B4865" s="48" t="s">
        <v>23082</v>
      </c>
      <c r="C4865" s="53" t="s">
        <v>23083</v>
      </c>
      <c r="D4865" s="57" t="s">
        <v>1383</v>
      </c>
      <c r="E4865" s="53" t="s">
        <v>23084</v>
      </c>
      <c r="F4865" s="53" t="s">
        <v>23085</v>
      </c>
      <c r="G4865" s="53">
        <v>1957</v>
      </c>
      <c r="H4865" s="53">
        <v>1362</v>
      </c>
      <c r="I4865" s="50" t="s">
        <v>23086</v>
      </c>
    </row>
    <row r="4866" spans="1:9" hidden="1">
      <c r="A4866" s="92">
        <v>4865</v>
      </c>
      <c r="B4866" t="s">
        <v>19550</v>
      </c>
      <c r="C4866" s="31" t="s">
        <v>19551</v>
      </c>
      <c r="D4866" t="s">
        <v>66</v>
      </c>
      <c r="E4866" t="s">
        <v>19552</v>
      </c>
      <c r="F4866" t="s">
        <v>497</v>
      </c>
      <c r="G4866">
        <v>1957</v>
      </c>
      <c r="H4866">
        <v>1373</v>
      </c>
      <c r="I4866" t="s">
        <v>19553</v>
      </c>
    </row>
    <row r="4867" spans="1:9" hidden="1">
      <c r="A4867" s="92">
        <v>4866</v>
      </c>
      <c r="B4867" t="s">
        <v>14535</v>
      </c>
      <c r="C4867" t="s">
        <v>14536</v>
      </c>
      <c r="D4867" t="s">
        <v>1383</v>
      </c>
      <c r="E4867" t="s">
        <v>14537</v>
      </c>
      <c r="F4867" t="s">
        <v>27065</v>
      </c>
      <c r="G4867" s="25">
        <v>1930</v>
      </c>
      <c r="H4867" s="25">
        <v>27</v>
      </c>
      <c r="I4867" t="s">
        <v>14538</v>
      </c>
    </row>
    <row r="4868" spans="1:9" hidden="1">
      <c r="A4868" s="92">
        <v>4867</v>
      </c>
      <c r="B4868" s="48" t="s">
        <v>24985</v>
      </c>
      <c r="C4868" s="75" t="s">
        <v>24986</v>
      </c>
      <c r="D4868" s="77" t="s">
        <v>1383</v>
      </c>
      <c r="E4868" s="70" t="s">
        <v>24987</v>
      </c>
      <c r="F4868" s="70" t="s">
        <v>7971</v>
      </c>
      <c r="G4868" s="70">
        <v>1956</v>
      </c>
      <c r="H4868" s="70">
        <v>1352</v>
      </c>
      <c r="I4868" s="68" t="s">
        <v>24988</v>
      </c>
    </row>
    <row r="4869" spans="1:9" hidden="1">
      <c r="A4869" s="92">
        <v>4868</v>
      </c>
      <c r="B4869" t="s">
        <v>11229</v>
      </c>
      <c r="C4869" s="5" t="s">
        <v>11230</v>
      </c>
      <c r="D4869" s="8" t="s">
        <v>1383</v>
      </c>
      <c r="E4869" t="s">
        <v>11231</v>
      </c>
      <c r="F4869" s="70" t="s">
        <v>27065</v>
      </c>
      <c r="G4869" t="s">
        <v>27065</v>
      </c>
      <c r="H4869">
        <v>352</v>
      </c>
      <c r="I4869" s="8" t="s">
        <v>11232</v>
      </c>
    </row>
    <row r="4870" spans="1:9" hidden="1">
      <c r="A4870" s="92">
        <v>4869</v>
      </c>
      <c r="B4870" t="s">
        <v>9575</v>
      </c>
      <c r="C4870" s="39" t="s">
        <v>9576</v>
      </c>
      <c r="D4870" s="39" t="s">
        <v>9055</v>
      </c>
      <c r="E4870" s="39" t="s">
        <v>857</v>
      </c>
      <c r="F4870" s="39" t="s">
        <v>9577</v>
      </c>
      <c r="G4870" s="25">
        <v>1976</v>
      </c>
      <c r="H4870" s="25">
        <v>16874</v>
      </c>
      <c r="I4870" s="25" t="s">
        <v>9578</v>
      </c>
    </row>
    <row r="4871" spans="1:9" hidden="1">
      <c r="A4871" s="92">
        <v>4870</v>
      </c>
      <c r="B4871" t="s">
        <v>19507</v>
      </c>
      <c r="C4871" s="31" t="s">
        <v>19508</v>
      </c>
      <c r="D4871" t="s">
        <v>66</v>
      </c>
      <c r="E4871" t="s">
        <v>19509</v>
      </c>
      <c r="F4871" t="s">
        <v>19510</v>
      </c>
      <c r="G4871">
        <v>1961</v>
      </c>
      <c r="H4871">
        <v>1517</v>
      </c>
      <c r="I4871" t="s">
        <v>19511</v>
      </c>
    </row>
    <row r="4872" spans="1:9" hidden="1">
      <c r="A4872" s="92">
        <v>4871</v>
      </c>
      <c r="B4872" t="s">
        <v>20245</v>
      </c>
      <c r="C4872" s="5" t="s">
        <v>20246</v>
      </c>
      <c r="D4872" s="5" t="s">
        <v>66</v>
      </c>
      <c r="E4872" t="s">
        <v>20247</v>
      </c>
      <c r="F4872" t="s">
        <v>20248</v>
      </c>
      <c r="G4872">
        <v>1990</v>
      </c>
      <c r="H4872">
        <v>2615</v>
      </c>
      <c r="I4872" s="8" t="s">
        <v>20249</v>
      </c>
    </row>
    <row r="4873" spans="1:9" hidden="1">
      <c r="A4873" s="92">
        <v>4872</v>
      </c>
      <c r="B4873" t="s">
        <v>19128</v>
      </c>
      <c r="C4873" s="5" t="s">
        <v>19129</v>
      </c>
      <c r="D4873" s="5" t="s">
        <v>66</v>
      </c>
      <c r="E4873" t="s">
        <v>17790</v>
      </c>
      <c r="F4873" t="s">
        <v>19130</v>
      </c>
      <c r="G4873">
        <v>1982</v>
      </c>
      <c r="H4873">
        <v>2480</v>
      </c>
      <c r="I4873" s="8" t="s">
        <v>19131</v>
      </c>
    </row>
    <row r="4874" spans="1:9" hidden="1">
      <c r="A4874" s="92">
        <v>4873</v>
      </c>
      <c r="B4874" t="s">
        <v>22052</v>
      </c>
      <c r="C4874" t="s">
        <v>22053</v>
      </c>
      <c r="D4874" t="s">
        <v>1383</v>
      </c>
      <c r="E4874" t="s">
        <v>19952</v>
      </c>
      <c r="F4874" t="s">
        <v>19953</v>
      </c>
      <c r="G4874" s="25" t="s">
        <v>27065</v>
      </c>
      <c r="H4874" s="25">
        <v>2480</v>
      </c>
      <c r="I4874" s="25" t="s">
        <v>19131</v>
      </c>
    </row>
    <row r="4875" spans="1:9" hidden="1">
      <c r="A4875" s="92">
        <v>4874</v>
      </c>
      <c r="B4875" s="48" t="s">
        <v>20489</v>
      </c>
      <c r="C4875" s="53" t="s">
        <v>20490</v>
      </c>
      <c r="D4875" s="57" t="s">
        <v>2557</v>
      </c>
      <c r="E4875" s="53" t="s">
        <v>20491</v>
      </c>
      <c r="F4875" s="53" t="s">
        <v>20492</v>
      </c>
      <c r="G4875" s="53">
        <v>1994</v>
      </c>
      <c r="H4875" s="61">
        <v>774</v>
      </c>
      <c r="I4875" s="50" t="s">
        <v>20493</v>
      </c>
    </row>
    <row r="4876" spans="1:9" hidden="1">
      <c r="A4876" s="92">
        <v>4875</v>
      </c>
      <c r="B4876" s="48" t="s">
        <v>19586</v>
      </c>
      <c r="C4876" s="53" t="s">
        <v>19587</v>
      </c>
      <c r="D4876" s="50" t="s">
        <v>6331</v>
      </c>
      <c r="E4876" s="48" t="s">
        <v>27065</v>
      </c>
      <c r="F4876" s="53" t="s">
        <v>19588</v>
      </c>
      <c r="G4876" s="48">
        <v>1961</v>
      </c>
      <c r="H4876" s="54">
        <v>8997</v>
      </c>
      <c r="I4876" s="50" t="s">
        <v>19589</v>
      </c>
    </row>
    <row r="4877" spans="1:9" hidden="1">
      <c r="A4877" s="92">
        <v>4876</v>
      </c>
      <c r="B4877" t="s">
        <v>7325</v>
      </c>
      <c r="C4877" s="39" t="s">
        <v>7326</v>
      </c>
      <c r="D4877" s="39" t="s">
        <v>19</v>
      </c>
      <c r="E4877" s="39" t="s">
        <v>7327</v>
      </c>
      <c r="F4877" s="39" t="s">
        <v>7328</v>
      </c>
      <c r="G4877" s="25">
        <v>1960</v>
      </c>
      <c r="H4877" s="25">
        <v>1319</v>
      </c>
      <c r="I4877" s="25" t="s">
        <v>7329</v>
      </c>
    </row>
    <row r="4878" spans="1:9" hidden="1">
      <c r="A4878" s="92">
        <v>4877</v>
      </c>
      <c r="B4878" t="s">
        <v>16640</v>
      </c>
      <c r="C4878" t="s">
        <v>16641</v>
      </c>
      <c r="D4878" t="s">
        <v>66</v>
      </c>
      <c r="E4878" t="s">
        <v>16642</v>
      </c>
      <c r="F4878" t="s">
        <v>16643</v>
      </c>
      <c r="G4878">
        <v>1929</v>
      </c>
      <c r="H4878">
        <v>585</v>
      </c>
      <c r="I4878" t="s">
        <v>16644</v>
      </c>
    </row>
    <row r="4879" spans="1:9" hidden="1">
      <c r="A4879" s="92">
        <v>4878</v>
      </c>
      <c r="B4879" s="48" t="s">
        <v>21417</v>
      </c>
      <c r="C4879" s="53" t="s">
        <v>21418</v>
      </c>
      <c r="D4879" s="57" t="s">
        <v>1383</v>
      </c>
      <c r="E4879" s="53" t="s">
        <v>21419</v>
      </c>
      <c r="F4879" s="53" t="s">
        <v>12852</v>
      </c>
      <c r="G4879" s="53">
        <v>1908</v>
      </c>
      <c r="H4879" s="61">
        <v>914</v>
      </c>
      <c r="I4879" s="50" t="s">
        <v>21420</v>
      </c>
    </row>
    <row r="4880" spans="1:9" hidden="1">
      <c r="A4880" s="92">
        <v>4879</v>
      </c>
      <c r="B4880" t="s">
        <v>16802</v>
      </c>
      <c r="C4880" t="s">
        <v>16803</v>
      </c>
      <c r="D4880" t="s">
        <v>66</v>
      </c>
      <c r="E4880" t="s">
        <v>1537</v>
      </c>
      <c r="F4880" t="s">
        <v>1886</v>
      </c>
      <c r="G4880">
        <v>1917</v>
      </c>
      <c r="H4880">
        <v>915</v>
      </c>
      <c r="I4880" t="s">
        <v>16804</v>
      </c>
    </row>
    <row r="4881" spans="1:9" hidden="1">
      <c r="A4881" s="92">
        <v>4880</v>
      </c>
      <c r="B4881" t="s">
        <v>16805</v>
      </c>
      <c r="C4881" t="s">
        <v>16806</v>
      </c>
      <c r="D4881" t="s">
        <v>66</v>
      </c>
      <c r="E4881" t="s">
        <v>1537</v>
      </c>
      <c r="F4881" t="s">
        <v>1886</v>
      </c>
      <c r="G4881">
        <v>1920</v>
      </c>
      <c r="H4881">
        <v>917</v>
      </c>
      <c r="I4881" t="s">
        <v>16807</v>
      </c>
    </row>
    <row r="4882" spans="1:9" hidden="1">
      <c r="A4882" s="92">
        <v>4881</v>
      </c>
      <c r="B4882" t="s">
        <v>1293</v>
      </c>
      <c r="C4882" s="5" t="s">
        <v>1294</v>
      </c>
      <c r="D4882" s="5" t="s">
        <v>230</v>
      </c>
      <c r="E4882" s="8" t="s">
        <v>1295</v>
      </c>
      <c r="F4882" s="8" t="s">
        <v>1296</v>
      </c>
      <c r="G4882" s="8">
        <v>1946</v>
      </c>
      <c r="H4882" s="8">
        <v>683</v>
      </c>
      <c r="I4882" s="8" t="s">
        <v>1297</v>
      </c>
    </row>
    <row r="4883" spans="1:9" hidden="1">
      <c r="A4883" s="92">
        <v>4882</v>
      </c>
      <c r="B4883" t="s">
        <v>21995</v>
      </c>
      <c r="C4883" t="s">
        <v>21996</v>
      </c>
      <c r="D4883" t="s">
        <v>6331</v>
      </c>
      <c r="E4883" t="s">
        <v>27065</v>
      </c>
      <c r="F4883" t="s">
        <v>21997</v>
      </c>
      <c r="G4883" s="25">
        <v>1961</v>
      </c>
      <c r="H4883" s="25">
        <v>5353</v>
      </c>
      <c r="I4883" s="25" t="s">
        <v>21998</v>
      </c>
    </row>
    <row r="4884" spans="1:9" hidden="1">
      <c r="A4884" s="92">
        <v>4883</v>
      </c>
      <c r="B4884" t="s">
        <v>2745</v>
      </c>
      <c r="C4884" s="5" t="s">
        <v>2746</v>
      </c>
      <c r="D4884" s="8" t="s">
        <v>2124</v>
      </c>
      <c r="E4884" s="8" t="s">
        <v>2747</v>
      </c>
      <c r="F4884" s="8" t="s">
        <v>27065</v>
      </c>
      <c r="G4884" s="8">
        <v>1956</v>
      </c>
      <c r="H4884" s="8">
        <v>240</v>
      </c>
      <c r="I4884" s="8" t="s">
        <v>27065</v>
      </c>
    </row>
    <row r="4885" spans="1:9" hidden="1">
      <c r="A4885" s="92">
        <v>4884</v>
      </c>
      <c r="B4885" t="s">
        <v>15303</v>
      </c>
      <c r="C4885" t="s">
        <v>15304</v>
      </c>
      <c r="D4885" t="s">
        <v>6331</v>
      </c>
      <c r="E4885" t="s">
        <v>15305</v>
      </c>
      <c r="F4885" t="s">
        <v>6298</v>
      </c>
      <c r="G4885" s="25">
        <v>1961</v>
      </c>
      <c r="H4885" s="25">
        <v>3387</v>
      </c>
      <c r="I4885" t="s">
        <v>27065</v>
      </c>
    </row>
    <row r="4886" spans="1:9" hidden="1">
      <c r="A4886" s="92">
        <v>4885</v>
      </c>
      <c r="B4886" t="s">
        <v>19895</v>
      </c>
      <c r="C4886" t="s">
        <v>19896</v>
      </c>
      <c r="D4886" t="s">
        <v>6331</v>
      </c>
      <c r="E4886" t="s">
        <v>19897</v>
      </c>
      <c r="F4886" t="s">
        <v>4621</v>
      </c>
      <c r="G4886" s="25">
        <v>1964</v>
      </c>
      <c r="H4886" s="25">
        <v>10788</v>
      </c>
      <c r="I4886" t="s">
        <v>27065</v>
      </c>
    </row>
    <row r="4887" spans="1:9" hidden="1">
      <c r="A4887" s="92">
        <v>4886</v>
      </c>
      <c r="B4887" s="67" t="s">
        <v>23339</v>
      </c>
      <c r="C4887" s="75" t="s">
        <v>23340</v>
      </c>
      <c r="D4887" s="77" t="s">
        <v>6331</v>
      </c>
      <c r="E4887" s="70" t="s">
        <v>23341</v>
      </c>
      <c r="F4887" s="70" t="s">
        <v>27065</v>
      </c>
      <c r="G4887" s="70">
        <v>1943</v>
      </c>
      <c r="H4887" s="70">
        <v>1476</v>
      </c>
      <c r="I4887" s="73" t="s">
        <v>23342</v>
      </c>
    </row>
    <row r="4888" spans="1:9" hidden="1">
      <c r="A4888" s="92">
        <v>4887</v>
      </c>
      <c r="B4888" t="s">
        <v>24250</v>
      </c>
      <c r="C4888" t="s">
        <v>23340</v>
      </c>
      <c r="D4888" t="s">
        <v>6331</v>
      </c>
      <c r="E4888" t="s">
        <v>24251</v>
      </c>
      <c r="F4888" t="s">
        <v>24251</v>
      </c>
      <c r="G4888" s="25" t="s">
        <v>27065</v>
      </c>
      <c r="H4888" s="25">
        <v>1476</v>
      </c>
      <c r="I4888" s="25" t="s">
        <v>23342</v>
      </c>
    </row>
    <row r="4889" spans="1:9" hidden="1">
      <c r="A4889" s="92">
        <v>4888</v>
      </c>
      <c r="B4889" t="s">
        <v>19983</v>
      </c>
      <c r="C4889" s="25" t="s">
        <v>19984</v>
      </c>
      <c r="D4889" t="s">
        <v>2084</v>
      </c>
      <c r="E4889" s="25" t="s">
        <v>19985</v>
      </c>
      <c r="F4889" s="25" t="s">
        <v>17851</v>
      </c>
      <c r="G4889" s="25" t="s">
        <v>27065</v>
      </c>
      <c r="H4889" s="25">
        <v>176</v>
      </c>
      <c r="I4889" t="s">
        <v>19986</v>
      </c>
    </row>
    <row r="4890" spans="1:9" hidden="1">
      <c r="A4890" s="92">
        <v>4889</v>
      </c>
      <c r="B4890" t="s">
        <v>21862</v>
      </c>
      <c r="C4890" t="s">
        <v>19984</v>
      </c>
      <c r="D4890" t="s">
        <v>2084</v>
      </c>
      <c r="E4890" t="s">
        <v>19985</v>
      </c>
      <c r="F4890" t="s">
        <v>17851</v>
      </c>
      <c r="G4890" s="25" t="s">
        <v>27065</v>
      </c>
      <c r="H4890" s="25">
        <v>176</v>
      </c>
      <c r="I4890" s="25" t="s">
        <v>19986</v>
      </c>
    </row>
    <row r="4891" spans="1:9" hidden="1">
      <c r="A4891" s="92">
        <v>4890</v>
      </c>
      <c r="B4891" t="s">
        <v>26948</v>
      </c>
      <c r="C4891" t="s">
        <v>26949</v>
      </c>
      <c r="D4891" t="s">
        <v>10589</v>
      </c>
      <c r="E4891" t="s">
        <v>27065</v>
      </c>
      <c r="F4891" t="s">
        <v>27065</v>
      </c>
      <c r="G4891">
        <v>1871</v>
      </c>
      <c r="H4891">
        <v>47</v>
      </c>
      <c r="I4891" t="s">
        <v>27065</v>
      </c>
    </row>
    <row r="4892" spans="1:9" hidden="1">
      <c r="A4892" s="92">
        <v>4891</v>
      </c>
      <c r="B4892" t="s">
        <v>5231</v>
      </c>
      <c r="C4892" t="s">
        <v>5232</v>
      </c>
      <c r="D4892" s="5" t="s">
        <v>2252</v>
      </c>
      <c r="E4892" t="s">
        <v>5233</v>
      </c>
      <c r="F4892" t="s">
        <v>27065</v>
      </c>
      <c r="G4892" s="25" t="s">
        <v>27065</v>
      </c>
      <c r="H4892">
        <v>252</v>
      </c>
      <c r="I4892" t="s">
        <v>27065</v>
      </c>
    </row>
    <row r="4893" spans="1:9" hidden="1">
      <c r="A4893" s="92">
        <v>4892</v>
      </c>
      <c r="B4893" t="s">
        <v>15284</v>
      </c>
      <c r="C4893" t="s">
        <v>15285</v>
      </c>
      <c r="D4893" t="s">
        <v>6331</v>
      </c>
      <c r="E4893" t="s">
        <v>6347</v>
      </c>
      <c r="F4893" t="s">
        <v>14728</v>
      </c>
      <c r="G4893" s="25">
        <v>1961</v>
      </c>
      <c r="H4893" s="25">
        <v>3146</v>
      </c>
      <c r="I4893" t="s">
        <v>15286</v>
      </c>
    </row>
    <row r="4894" spans="1:9" hidden="1">
      <c r="A4894" s="92">
        <v>4893</v>
      </c>
      <c r="B4894" t="s">
        <v>20891</v>
      </c>
      <c r="C4894" s="5" t="s">
        <v>20892</v>
      </c>
      <c r="D4894" s="5" t="s">
        <v>66</v>
      </c>
      <c r="E4894" t="s">
        <v>20893</v>
      </c>
      <c r="F4894" t="s">
        <v>8978</v>
      </c>
      <c r="G4894">
        <v>1930</v>
      </c>
      <c r="H4894">
        <v>789</v>
      </c>
      <c r="I4894" s="8" t="s">
        <v>20894</v>
      </c>
    </row>
    <row r="4895" spans="1:9" hidden="1">
      <c r="A4895" s="92">
        <v>4894</v>
      </c>
      <c r="B4895" t="s">
        <v>11314</v>
      </c>
      <c r="C4895" s="5" t="s">
        <v>11315</v>
      </c>
      <c r="D4895" s="8" t="s">
        <v>6331</v>
      </c>
      <c r="E4895" t="s">
        <v>11279</v>
      </c>
      <c r="F4895" t="s">
        <v>11316</v>
      </c>
      <c r="G4895" t="s">
        <v>27065</v>
      </c>
      <c r="H4895">
        <v>451</v>
      </c>
      <c r="I4895" s="8" t="s">
        <v>11317</v>
      </c>
    </row>
    <row r="4896" spans="1:9" hidden="1">
      <c r="A4896" s="92">
        <v>4895</v>
      </c>
      <c r="B4896" t="s">
        <v>26025</v>
      </c>
      <c r="C4896" t="s">
        <v>26026</v>
      </c>
      <c r="D4896" t="s">
        <v>2000</v>
      </c>
      <c r="E4896" t="s">
        <v>26027</v>
      </c>
      <c r="F4896" t="s">
        <v>15611</v>
      </c>
      <c r="G4896" s="25">
        <v>1983</v>
      </c>
      <c r="H4896" s="25">
        <v>19702</v>
      </c>
      <c r="I4896" s="25" t="s">
        <v>26028</v>
      </c>
    </row>
    <row r="4897" spans="1:9" hidden="1">
      <c r="A4897" s="92">
        <v>4896</v>
      </c>
      <c r="B4897" t="s">
        <v>2376</v>
      </c>
      <c r="C4897" s="5" t="s">
        <v>2377</v>
      </c>
      <c r="D4897" s="5" t="s">
        <v>2000</v>
      </c>
      <c r="E4897" s="5" t="s">
        <v>2378</v>
      </c>
      <c r="F4897" s="5" t="s">
        <v>27065</v>
      </c>
      <c r="G4897" s="8">
        <v>1889</v>
      </c>
      <c r="H4897" s="8">
        <v>84</v>
      </c>
      <c r="I4897" s="7" t="s">
        <v>27065</v>
      </c>
    </row>
    <row r="4898" spans="1:9" hidden="1">
      <c r="A4898" s="92">
        <v>4897</v>
      </c>
      <c r="B4898" t="s">
        <v>7660</v>
      </c>
      <c r="C4898" s="39" t="s">
        <v>7661</v>
      </c>
      <c r="D4898" s="39" t="s">
        <v>19</v>
      </c>
      <c r="E4898" s="39" t="s">
        <v>6844</v>
      </c>
      <c r="F4898" s="39" t="s">
        <v>3327</v>
      </c>
      <c r="G4898" s="25">
        <v>1965</v>
      </c>
      <c r="H4898" s="25">
        <v>1664</v>
      </c>
      <c r="I4898" s="25" t="s">
        <v>7662</v>
      </c>
    </row>
    <row r="4899" spans="1:9" hidden="1">
      <c r="A4899" s="92">
        <v>4898</v>
      </c>
      <c r="B4899" t="s">
        <v>14102</v>
      </c>
      <c r="C4899" t="s">
        <v>14103</v>
      </c>
      <c r="D4899" t="s">
        <v>6331</v>
      </c>
      <c r="E4899" t="s">
        <v>14104</v>
      </c>
      <c r="F4899" t="s">
        <v>14023</v>
      </c>
      <c r="G4899" s="25" t="s">
        <v>27065</v>
      </c>
      <c r="H4899" s="25">
        <v>445</v>
      </c>
      <c r="I4899" t="s">
        <v>14105</v>
      </c>
    </row>
    <row r="4900" spans="1:9" hidden="1">
      <c r="A4900" s="92">
        <v>4899</v>
      </c>
      <c r="B4900" t="s">
        <v>1504</v>
      </c>
      <c r="C4900" s="5" t="s">
        <v>1505</v>
      </c>
      <c r="D4900" s="5" t="s">
        <v>66</v>
      </c>
      <c r="E4900" s="5" t="s">
        <v>27065</v>
      </c>
      <c r="F4900" s="5" t="s">
        <v>1506</v>
      </c>
      <c r="G4900" s="16" t="s">
        <v>27065</v>
      </c>
      <c r="H4900" s="8">
        <v>14</v>
      </c>
      <c r="I4900" s="8" t="s">
        <v>27065</v>
      </c>
    </row>
    <row r="4901" spans="1:9" hidden="1">
      <c r="A4901" s="92">
        <v>4900</v>
      </c>
      <c r="B4901" t="s">
        <v>17248</v>
      </c>
      <c r="C4901" s="5" t="s">
        <v>17249</v>
      </c>
      <c r="D4901" s="5" t="s">
        <v>1383</v>
      </c>
      <c r="E4901" t="s">
        <v>16599</v>
      </c>
      <c r="F4901" t="s">
        <v>16525</v>
      </c>
      <c r="G4901" s="8">
        <v>1925</v>
      </c>
      <c r="H4901" s="8">
        <v>2104</v>
      </c>
      <c r="I4901" s="8" t="s">
        <v>17250</v>
      </c>
    </row>
    <row r="4902" spans="1:9" hidden="1">
      <c r="A4902" s="92">
        <v>4901</v>
      </c>
      <c r="B4902" t="s">
        <v>11601</v>
      </c>
      <c r="C4902" s="43" t="s">
        <v>11602</v>
      </c>
      <c r="D4902" s="44" t="s">
        <v>1383</v>
      </c>
      <c r="E4902" t="s">
        <v>11603</v>
      </c>
      <c r="F4902" t="s">
        <v>27065</v>
      </c>
      <c r="G4902">
        <v>1907</v>
      </c>
      <c r="H4902" s="42">
        <v>988</v>
      </c>
      <c r="I4902" s="44" t="s">
        <v>11604</v>
      </c>
    </row>
    <row r="4903" spans="1:9" hidden="1">
      <c r="A4903" s="92">
        <v>4902</v>
      </c>
      <c r="B4903" t="s">
        <v>21552</v>
      </c>
      <c r="C4903" t="s">
        <v>21553</v>
      </c>
      <c r="D4903" t="s">
        <v>66</v>
      </c>
      <c r="E4903" t="s">
        <v>10866</v>
      </c>
      <c r="F4903" t="s">
        <v>10866</v>
      </c>
      <c r="G4903">
        <v>1912</v>
      </c>
      <c r="H4903">
        <v>1704</v>
      </c>
      <c r="I4903" t="s">
        <v>21554</v>
      </c>
    </row>
    <row r="4904" spans="1:9" hidden="1">
      <c r="A4904" s="92">
        <v>4903</v>
      </c>
      <c r="B4904" t="s">
        <v>12808</v>
      </c>
      <c r="C4904" s="5" t="s">
        <v>12809</v>
      </c>
      <c r="D4904" s="5" t="s">
        <v>66</v>
      </c>
      <c r="E4904" t="s">
        <v>10866</v>
      </c>
      <c r="F4904" t="s">
        <v>10866</v>
      </c>
      <c r="G4904">
        <v>1914</v>
      </c>
      <c r="H4904" s="8">
        <v>1911</v>
      </c>
      <c r="I4904" s="8" t="s">
        <v>12810</v>
      </c>
    </row>
    <row r="4905" spans="1:9" hidden="1">
      <c r="A4905" s="92">
        <v>4904</v>
      </c>
      <c r="B4905" t="s">
        <v>16572</v>
      </c>
      <c r="C4905" t="s">
        <v>16573</v>
      </c>
      <c r="D4905" t="s">
        <v>66</v>
      </c>
      <c r="E4905" t="s">
        <v>16574</v>
      </c>
      <c r="F4905" t="s">
        <v>16574</v>
      </c>
      <c r="G4905">
        <v>1914</v>
      </c>
      <c r="H4905">
        <v>628</v>
      </c>
      <c r="I4905" t="s">
        <v>16575</v>
      </c>
    </row>
    <row r="4906" spans="1:9" hidden="1">
      <c r="A4906" s="92">
        <v>4905</v>
      </c>
      <c r="B4906" t="s">
        <v>26313</v>
      </c>
      <c r="C4906" t="s">
        <v>26314</v>
      </c>
      <c r="D4906" t="s">
        <v>66</v>
      </c>
      <c r="E4906" t="s">
        <v>10866</v>
      </c>
      <c r="F4906" t="s">
        <v>10866</v>
      </c>
      <c r="G4906">
        <v>1978</v>
      </c>
      <c r="H4906">
        <v>2361</v>
      </c>
      <c r="I4906" t="s">
        <v>26315</v>
      </c>
    </row>
    <row r="4907" spans="1:9" hidden="1">
      <c r="A4907" s="92">
        <v>4906</v>
      </c>
      <c r="B4907" t="s">
        <v>26316</v>
      </c>
      <c r="C4907" t="s">
        <v>26317</v>
      </c>
      <c r="D4907" t="s">
        <v>66</v>
      </c>
      <c r="E4907" t="s">
        <v>10866</v>
      </c>
      <c r="F4907" t="s">
        <v>10866</v>
      </c>
      <c r="G4907">
        <v>1912</v>
      </c>
      <c r="H4907">
        <v>2363</v>
      </c>
      <c r="I4907" t="s">
        <v>26318</v>
      </c>
    </row>
    <row r="4908" spans="1:9" hidden="1">
      <c r="A4908" s="92">
        <v>4907</v>
      </c>
      <c r="B4908" t="s">
        <v>26179</v>
      </c>
      <c r="C4908" t="s">
        <v>26180</v>
      </c>
      <c r="D4908" t="s">
        <v>66</v>
      </c>
      <c r="E4908" t="s">
        <v>10866</v>
      </c>
      <c r="F4908" t="s">
        <v>10866</v>
      </c>
      <c r="G4908">
        <v>1914</v>
      </c>
      <c r="H4908">
        <v>2158</v>
      </c>
      <c r="I4908" t="s">
        <v>26181</v>
      </c>
    </row>
    <row r="4909" spans="1:9" ht="30" hidden="1">
      <c r="A4909" s="92">
        <v>4908</v>
      </c>
      <c r="B4909" s="64" t="s">
        <v>23192</v>
      </c>
      <c r="C4909" s="55" t="s">
        <v>23193</v>
      </c>
      <c r="D4909" s="57" t="s">
        <v>1383</v>
      </c>
      <c r="E4909" s="63" t="s">
        <v>20694</v>
      </c>
      <c r="F4909" s="63" t="s">
        <v>20694</v>
      </c>
      <c r="G4909" s="53">
        <v>1916</v>
      </c>
      <c r="H4909" s="53">
        <v>1794</v>
      </c>
      <c r="I4909" s="50" t="s">
        <v>23194</v>
      </c>
    </row>
    <row r="4910" spans="1:9" ht="30" hidden="1">
      <c r="A4910" s="92">
        <v>4909</v>
      </c>
      <c r="B4910" s="48" t="s">
        <v>23171</v>
      </c>
      <c r="C4910" s="55" t="s">
        <v>23172</v>
      </c>
      <c r="D4910" s="57" t="s">
        <v>1383</v>
      </c>
      <c r="E4910" s="63" t="s">
        <v>23141</v>
      </c>
      <c r="F4910" s="63" t="s">
        <v>23141</v>
      </c>
      <c r="G4910" s="53">
        <v>1964</v>
      </c>
      <c r="H4910" s="53">
        <v>1610</v>
      </c>
      <c r="I4910" s="50" t="s">
        <v>23173</v>
      </c>
    </row>
    <row r="4911" spans="1:9" hidden="1">
      <c r="A4911" s="92">
        <v>4910</v>
      </c>
      <c r="B4911" s="48" t="s">
        <v>23187</v>
      </c>
      <c r="C4911" s="64" t="s">
        <v>23188</v>
      </c>
      <c r="D4911" s="57" t="s">
        <v>1383</v>
      </c>
      <c r="E4911" s="48" t="s">
        <v>27065</v>
      </c>
      <c r="F4911" s="48" t="s">
        <v>27065</v>
      </c>
      <c r="G4911" s="53">
        <v>1967</v>
      </c>
      <c r="H4911" s="53">
        <v>1789</v>
      </c>
      <c r="I4911" s="50" t="s">
        <v>23189</v>
      </c>
    </row>
    <row r="4912" spans="1:9" hidden="1">
      <c r="A4912" s="92">
        <v>4911</v>
      </c>
      <c r="B4912" t="s">
        <v>10864</v>
      </c>
      <c r="C4912" t="s">
        <v>10865</v>
      </c>
      <c r="D4912" t="s">
        <v>66</v>
      </c>
      <c r="E4912" t="s">
        <v>10866</v>
      </c>
      <c r="F4912" t="s">
        <v>10866</v>
      </c>
      <c r="G4912">
        <v>1914</v>
      </c>
      <c r="H4912">
        <v>1790</v>
      </c>
      <c r="I4912" t="s">
        <v>10867</v>
      </c>
    </row>
    <row r="4913" spans="1:9" hidden="1">
      <c r="A4913" s="92">
        <v>4912</v>
      </c>
      <c r="B4913" t="s">
        <v>10918</v>
      </c>
      <c r="C4913" t="s">
        <v>10865</v>
      </c>
      <c r="D4913" t="s">
        <v>66</v>
      </c>
      <c r="E4913" t="s">
        <v>10866</v>
      </c>
      <c r="F4913" t="s">
        <v>10866</v>
      </c>
      <c r="G4913">
        <v>1934</v>
      </c>
      <c r="H4913">
        <v>627</v>
      </c>
      <c r="I4913" t="s">
        <v>10919</v>
      </c>
    </row>
    <row r="4914" spans="1:9" hidden="1">
      <c r="A4914" s="92">
        <v>4913</v>
      </c>
      <c r="B4914" t="s">
        <v>10868</v>
      </c>
      <c r="C4914" t="s">
        <v>10869</v>
      </c>
      <c r="D4914" t="s">
        <v>66</v>
      </c>
      <c r="E4914" t="s">
        <v>27065</v>
      </c>
      <c r="F4914" t="s">
        <v>27065</v>
      </c>
      <c r="G4914">
        <v>1967</v>
      </c>
      <c r="H4914">
        <v>1792</v>
      </c>
      <c r="I4914" t="s">
        <v>10870</v>
      </c>
    </row>
    <row r="4915" spans="1:9" hidden="1">
      <c r="A4915" s="92">
        <v>4914</v>
      </c>
      <c r="B4915" t="s">
        <v>12122</v>
      </c>
      <c r="C4915" t="s">
        <v>12123</v>
      </c>
      <c r="D4915" t="s">
        <v>27065</v>
      </c>
      <c r="E4915" t="s">
        <v>12124</v>
      </c>
      <c r="F4915" t="s">
        <v>27065</v>
      </c>
      <c r="G4915" s="28">
        <v>1905</v>
      </c>
      <c r="H4915">
        <v>507</v>
      </c>
      <c r="I4915" s="8" t="s">
        <v>12125</v>
      </c>
    </row>
    <row r="4916" spans="1:9" hidden="1">
      <c r="A4916" s="92">
        <v>4915</v>
      </c>
      <c r="B4916" t="s">
        <v>12319</v>
      </c>
      <c r="C4916" s="5" t="s">
        <v>12320</v>
      </c>
      <c r="D4916" s="5" t="s">
        <v>19</v>
      </c>
      <c r="E4916" t="s">
        <v>12321</v>
      </c>
      <c r="F4916" t="s">
        <v>27065</v>
      </c>
      <c r="G4916">
        <v>1932</v>
      </c>
      <c r="H4916" s="8">
        <v>776</v>
      </c>
      <c r="I4916" s="8" t="s">
        <v>12322</v>
      </c>
    </row>
    <row r="4917" spans="1:9" hidden="1">
      <c r="A4917" s="92">
        <v>4916</v>
      </c>
      <c r="B4917" s="11" t="s">
        <v>623</v>
      </c>
      <c r="C4917" s="5" t="s">
        <v>624</v>
      </c>
      <c r="D4917" s="5" t="s">
        <v>225</v>
      </c>
      <c r="E4917" s="5" t="s">
        <v>625</v>
      </c>
      <c r="F4917" s="5" t="s">
        <v>626</v>
      </c>
      <c r="G4917" s="13">
        <v>1968</v>
      </c>
      <c r="H4917" s="13">
        <v>12273</v>
      </c>
      <c r="I4917" s="13" t="s">
        <v>627</v>
      </c>
    </row>
    <row r="4918" spans="1:9" hidden="1">
      <c r="A4918" s="92">
        <v>4917</v>
      </c>
      <c r="B4918" t="s">
        <v>5219</v>
      </c>
      <c r="C4918" t="s">
        <v>5220</v>
      </c>
      <c r="D4918" s="5" t="s">
        <v>220</v>
      </c>
      <c r="E4918" t="s">
        <v>27065</v>
      </c>
      <c r="F4918" t="s">
        <v>27065</v>
      </c>
      <c r="G4918" t="s">
        <v>27065</v>
      </c>
      <c r="H4918" t="s">
        <v>27065</v>
      </c>
      <c r="I4918" t="s">
        <v>27065</v>
      </c>
    </row>
    <row r="4919" spans="1:9" hidden="1">
      <c r="A4919" s="92">
        <v>4918</v>
      </c>
      <c r="B4919" t="s">
        <v>21501</v>
      </c>
      <c r="C4919" t="s">
        <v>21502</v>
      </c>
      <c r="D4919" t="s">
        <v>66</v>
      </c>
      <c r="E4919" t="s">
        <v>21503</v>
      </c>
      <c r="F4919" t="s">
        <v>27065</v>
      </c>
      <c r="G4919">
        <v>1963</v>
      </c>
      <c r="H4919">
        <v>1595</v>
      </c>
      <c r="I4919" t="s">
        <v>21504</v>
      </c>
    </row>
    <row r="4920" spans="1:9" hidden="1">
      <c r="A4920" s="92">
        <v>4919</v>
      </c>
      <c r="B4920" t="s">
        <v>11841</v>
      </c>
      <c r="C4920" s="42" t="s">
        <v>11490</v>
      </c>
      <c r="D4920" s="5" t="s">
        <v>27065</v>
      </c>
      <c r="E4920" t="s">
        <v>27065</v>
      </c>
      <c r="F4920" s="42" t="s">
        <v>11842</v>
      </c>
      <c r="G4920">
        <v>1957</v>
      </c>
      <c r="H4920" s="42">
        <v>1363</v>
      </c>
      <c r="I4920" s="44" t="s">
        <v>11843</v>
      </c>
    </row>
    <row r="4921" spans="1:9" hidden="1">
      <c r="A4921" s="92">
        <v>4920</v>
      </c>
      <c r="B4921" t="s">
        <v>11489</v>
      </c>
      <c r="C4921" s="43" t="s">
        <v>11490</v>
      </c>
      <c r="D4921" s="44" t="s">
        <v>1383</v>
      </c>
      <c r="E4921" t="s">
        <v>11491</v>
      </c>
      <c r="F4921" t="s">
        <v>11492</v>
      </c>
      <c r="G4921">
        <v>1941</v>
      </c>
      <c r="H4921" s="42">
        <v>715</v>
      </c>
      <c r="I4921" s="44" t="s">
        <v>11493</v>
      </c>
    </row>
    <row r="4922" spans="1:9" hidden="1">
      <c r="A4922" s="92">
        <v>4921</v>
      </c>
      <c r="B4922" t="s">
        <v>19539</v>
      </c>
      <c r="C4922" s="31" t="s">
        <v>19540</v>
      </c>
      <c r="D4922" t="s">
        <v>66</v>
      </c>
      <c r="E4922" t="s">
        <v>19541</v>
      </c>
      <c r="F4922" t="s">
        <v>19542</v>
      </c>
      <c r="G4922">
        <v>1956</v>
      </c>
      <c r="H4922">
        <v>1375</v>
      </c>
      <c r="I4922" t="s">
        <v>19543</v>
      </c>
    </row>
    <row r="4923" spans="1:9" hidden="1">
      <c r="A4923" s="92">
        <v>4922</v>
      </c>
      <c r="B4923" t="s">
        <v>2546</v>
      </c>
      <c r="C4923" s="5" t="s">
        <v>2547</v>
      </c>
      <c r="D4923" s="5" t="s">
        <v>2000</v>
      </c>
      <c r="E4923" s="5" t="s">
        <v>27065</v>
      </c>
      <c r="F4923" s="5" t="s">
        <v>27065</v>
      </c>
      <c r="G4923" s="7">
        <v>1897</v>
      </c>
      <c r="H4923" s="8">
        <v>196</v>
      </c>
      <c r="I4923" s="8" t="s">
        <v>27065</v>
      </c>
    </row>
    <row r="4924" spans="1:9" hidden="1">
      <c r="A4924" s="92">
        <v>4923</v>
      </c>
      <c r="B4924" t="s">
        <v>13165</v>
      </c>
      <c r="C4924" s="5" t="s">
        <v>13166</v>
      </c>
      <c r="D4924" s="5" t="s">
        <v>19</v>
      </c>
      <c r="E4924" t="s">
        <v>13167</v>
      </c>
      <c r="F4924" t="s">
        <v>567</v>
      </c>
      <c r="G4924">
        <v>1938</v>
      </c>
      <c r="H4924" s="8">
        <v>592</v>
      </c>
      <c r="I4924" s="8" t="s">
        <v>13168</v>
      </c>
    </row>
    <row r="4925" spans="1:9" hidden="1">
      <c r="A4925" s="92">
        <v>4924</v>
      </c>
      <c r="B4925" t="s">
        <v>25820</v>
      </c>
      <c r="C4925" t="s">
        <v>25821</v>
      </c>
      <c r="D4925" t="s">
        <v>6331</v>
      </c>
      <c r="E4925" t="s">
        <v>27065</v>
      </c>
      <c r="F4925" t="s">
        <v>27065</v>
      </c>
      <c r="G4925" s="25">
        <v>1959</v>
      </c>
      <c r="H4925" s="25">
        <v>7073</v>
      </c>
      <c r="I4925" s="25" t="s">
        <v>25822</v>
      </c>
    </row>
    <row r="4926" spans="1:9" hidden="1">
      <c r="A4926" s="92">
        <v>4925</v>
      </c>
      <c r="B4926" t="s">
        <v>1879</v>
      </c>
      <c r="C4926" s="5" t="s">
        <v>1880</v>
      </c>
      <c r="D4926" s="5" t="s">
        <v>1796</v>
      </c>
      <c r="E4926" s="13" t="s">
        <v>1881</v>
      </c>
      <c r="F4926" s="8" t="s">
        <v>27065</v>
      </c>
      <c r="G4926" s="8">
        <v>1962</v>
      </c>
      <c r="H4926" s="8">
        <v>197</v>
      </c>
      <c r="I4926" s="8" t="s">
        <v>1882</v>
      </c>
    </row>
    <row r="4927" spans="1:9" hidden="1">
      <c r="A4927" s="92">
        <v>4926</v>
      </c>
      <c r="B4927" t="s">
        <v>22343</v>
      </c>
      <c r="C4927" t="s">
        <v>22344</v>
      </c>
      <c r="D4927" t="s">
        <v>230</v>
      </c>
      <c r="E4927" t="s">
        <v>22345</v>
      </c>
      <c r="F4927" t="s">
        <v>10982</v>
      </c>
      <c r="G4927">
        <v>1911</v>
      </c>
      <c r="H4927">
        <v>196</v>
      </c>
      <c r="I4927" t="s">
        <v>22346</v>
      </c>
    </row>
    <row r="4928" spans="1:9" hidden="1">
      <c r="A4928" s="92">
        <v>4927</v>
      </c>
      <c r="B4928" t="s">
        <v>14403</v>
      </c>
      <c r="C4928" t="s">
        <v>14404</v>
      </c>
      <c r="D4928" t="s">
        <v>1796</v>
      </c>
      <c r="E4928" t="s">
        <v>14405</v>
      </c>
      <c r="F4928" t="s">
        <v>14406</v>
      </c>
      <c r="G4928" s="25">
        <v>1907</v>
      </c>
      <c r="H4928" s="25">
        <v>557</v>
      </c>
      <c r="I4928" t="s">
        <v>14407</v>
      </c>
    </row>
    <row r="4929" spans="1:9" hidden="1">
      <c r="A4929" s="92">
        <v>4928</v>
      </c>
      <c r="B4929" t="s">
        <v>26775</v>
      </c>
      <c r="C4929" t="s">
        <v>26776</v>
      </c>
      <c r="D4929" t="s">
        <v>2000</v>
      </c>
      <c r="E4929" t="s">
        <v>19676</v>
      </c>
      <c r="F4929" t="s">
        <v>4265</v>
      </c>
      <c r="G4929" s="25">
        <v>1983</v>
      </c>
      <c r="H4929" s="25">
        <v>20002</v>
      </c>
      <c r="I4929" s="25" t="s">
        <v>26777</v>
      </c>
    </row>
    <row r="4930" spans="1:9" hidden="1">
      <c r="A4930" s="92">
        <v>4929</v>
      </c>
      <c r="B4930" t="s">
        <v>2504</v>
      </c>
      <c r="C4930" s="5" t="s">
        <v>2505</v>
      </c>
      <c r="D4930" s="5" t="s">
        <v>2124</v>
      </c>
      <c r="E4930" s="5" t="s">
        <v>2506</v>
      </c>
      <c r="F4930" s="5" t="s">
        <v>27065</v>
      </c>
      <c r="G4930" s="8">
        <v>1896</v>
      </c>
      <c r="H4930" s="8">
        <v>2</v>
      </c>
      <c r="I4930" s="8" t="s">
        <v>27065</v>
      </c>
    </row>
    <row r="4931" spans="1:9" hidden="1">
      <c r="A4931" s="92">
        <v>4930</v>
      </c>
      <c r="B4931" t="s">
        <v>26449</v>
      </c>
      <c r="C4931" t="s">
        <v>26450</v>
      </c>
      <c r="D4931" t="s">
        <v>66</v>
      </c>
      <c r="E4931" t="s">
        <v>26451</v>
      </c>
      <c r="F4931" t="s">
        <v>19099</v>
      </c>
      <c r="G4931">
        <v>1987</v>
      </c>
      <c r="H4931">
        <v>2551</v>
      </c>
      <c r="I4931" t="s">
        <v>26452</v>
      </c>
    </row>
    <row r="4932" spans="1:9" hidden="1">
      <c r="A4932" s="92">
        <v>4931</v>
      </c>
      <c r="B4932" s="48" t="s">
        <v>19678</v>
      </c>
      <c r="C4932" s="53" t="s">
        <v>19679</v>
      </c>
      <c r="D4932" s="57" t="s">
        <v>2000</v>
      </c>
      <c r="E4932" s="53" t="s">
        <v>27065</v>
      </c>
      <c r="F4932" s="53" t="s">
        <v>19680</v>
      </c>
      <c r="G4932" s="56">
        <v>1988</v>
      </c>
      <c r="H4932" s="54">
        <v>23024</v>
      </c>
      <c r="I4932" s="50" t="s">
        <v>19681</v>
      </c>
    </row>
    <row r="4933" spans="1:9" hidden="1">
      <c r="A4933" s="92">
        <v>4932</v>
      </c>
      <c r="B4933" t="s">
        <v>16675</v>
      </c>
      <c r="C4933" t="s">
        <v>16676</v>
      </c>
      <c r="D4933" t="s">
        <v>66</v>
      </c>
      <c r="E4933" t="s">
        <v>16677</v>
      </c>
      <c r="F4933" t="s">
        <v>3213</v>
      </c>
      <c r="G4933">
        <v>1917</v>
      </c>
      <c r="H4933">
        <v>832</v>
      </c>
      <c r="I4933" t="s">
        <v>16678</v>
      </c>
    </row>
    <row r="4934" spans="1:9" hidden="1">
      <c r="A4934" s="92">
        <v>4933</v>
      </c>
      <c r="B4934" t="s">
        <v>20697</v>
      </c>
      <c r="C4934" s="5" t="s">
        <v>16676</v>
      </c>
      <c r="D4934" s="5" t="s">
        <v>66</v>
      </c>
      <c r="E4934" t="s">
        <v>20698</v>
      </c>
      <c r="F4934" t="s">
        <v>16525</v>
      </c>
      <c r="G4934">
        <v>1930</v>
      </c>
      <c r="H4934">
        <v>79</v>
      </c>
      <c r="I4934" s="8" t="s">
        <v>20699</v>
      </c>
    </row>
    <row r="4935" spans="1:9" hidden="1">
      <c r="A4935" s="92">
        <v>4934</v>
      </c>
      <c r="B4935" t="s">
        <v>20955</v>
      </c>
      <c r="C4935" s="5" t="s">
        <v>20956</v>
      </c>
      <c r="D4935" s="5" t="s">
        <v>1383</v>
      </c>
      <c r="E4935" t="s">
        <v>17310</v>
      </c>
      <c r="F4935" t="s">
        <v>14390</v>
      </c>
      <c r="G4935">
        <v>1911</v>
      </c>
      <c r="H4935">
        <v>831</v>
      </c>
      <c r="I4935" s="8" t="s">
        <v>20957</v>
      </c>
    </row>
    <row r="4936" spans="1:9" hidden="1">
      <c r="A4936" s="92">
        <v>4935</v>
      </c>
      <c r="B4936" t="s">
        <v>17236</v>
      </c>
      <c r="C4936" s="5" t="s">
        <v>17237</v>
      </c>
      <c r="D4936" s="5" t="s">
        <v>1383</v>
      </c>
      <c r="E4936" t="s">
        <v>17238</v>
      </c>
      <c r="F4936" t="s">
        <v>27065</v>
      </c>
      <c r="G4936" s="8">
        <v>1969</v>
      </c>
      <c r="H4936">
        <v>2091</v>
      </c>
      <c r="I4936" s="8" t="s">
        <v>17239</v>
      </c>
    </row>
    <row r="4937" spans="1:9" hidden="1">
      <c r="A4937" s="92">
        <v>4936</v>
      </c>
      <c r="B4937" s="48" t="s">
        <v>23110</v>
      </c>
      <c r="C4937" s="53" t="s">
        <v>23111</v>
      </c>
      <c r="D4937" s="57" t="s">
        <v>1383</v>
      </c>
      <c r="E4937" s="55" t="s">
        <v>8677</v>
      </c>
      <c r="F4937" s="48" t="s">
        <v>12709</v>
      </c>
      <c r="G4937" s="56">
        <v>1930</v>
      </c>
      <c r="H4937" s="53">
        <v>1235</v>
      </c>
      <c r="I4937" s="50" t="s">
        <v>23112</v>
      </c>
    </row>
    <row r="4938" spans="1:9" hidden="1">
      <c r="A4938" s="92">
        <v>4937</v>
      </c>
      <c r="B4938" t="s">
        <v>10528</v>
      </c>
      <c r="C4938" t="s">
        <v>10529</v>
      </c>
      <c r="D4938" t="s">
        <v>230</v>
      </c>
      <c r="E4938" t="s">
        <v>5470</v>
      </c>
      <c r="F4938" s="56" t="s">
        <v>27065</v>
      </c>
      <c r="G4938">
        <v>1898</v>
      </c>
      <c r="H4938" t="s">
        <v>10530</v>
      </c>
      <c r="I4938" s="8" t="s">
        <v>27065</v>
      </c>
    </row>
    <row r="4939" spans="1:9" hidden="1">
      <c r="A4939" s="92">
        <v>4938</v>
      </c>
      <c r="B4939" t="s">
        <v>9904</v>
      </c>
      <c r="C4939" s="39" t="s">
        <v>9905</v>
      </c>
      <c r="D4939" s="39" t="s">
        <v>9055</v>
      </c>
      <c r="E4939" s="39" t="s">
        <v>9906</v>
      </c>
      <c r="F4939" s="39" t="s">
        <v>27065</v>
      </c>
      <c r="G4939" s="25">
        <v>1974</v>
      </c>
      <c r="H4939" s="25">
        <v>15089</v>
      </c>
      <c r="I4939" s="25" t="s">
        <v>9907</v>
      </c>
    </row>
    <row r="4940" spans="1:9" hidden="1">
      <c r="A4940" s="92">
        <v>4939</v>
      </c>
      <c r="B4940" t="s">
        <v>1554</v>
      </c>
      <c r="C4940" s="5" t="s">
        <v>1555</v>
      </c>
      <c r="D4940" s="5" t="s">
        <v>66</v>
      </c>
      <c r="E4940" s="5" t="s">
        <v>1556</v>
      </c>
      <c r="F4940" s="5" t="s">
        <v>27065</v>
      </c>
      <c r="G4940" s="8">
        <v>1888</v>
      </c>
      <c r="H4940" s="8">
        <v>217</v>
      </c>
      <c r="I4940" s="8" t="s">
        <v>27065</v>
      </c>
    </row>
    <row r="4941" spans="1:9" hidden="1">
      <c r="A4941" s="92">
        <v>4940</v>
      </c>
      <c r="B4941" t="s">
        <v>16683</v>
      </c>
      <c r="C4941" t="s">
        <v>16684</v>
      </c>
      <c r="D4941" t="s">
        <v>66</v>
      </c>
      <c r="E4941" t="s">
        <v>27065</v>
      </c>
      <c r="F4941" t="s">
        <v>27065</v>
      </c>
      <c r="G4941">
        <v>1921</v>
      </c>
      <c r="H4941">
        <v>720</v>
      </c>
      <c r="I4941" t="s">
        <v>16685</v>
      </c>
    </row>
    <row r="4942" spans="1:9" hidden="1">
      <c r="A4942" s="92">
        <v>4941</v>
      </c>
      <c r="B4942" t="s">
        <v>2980</v>
      </c>
      <c r="C4942" s="4" t="s">
        <v>2981</v>
      </c>
      <c r="D4942" s="5" t="s">
        <v>19</v>
      </c>
      <c r="E4942" s="5" t="s">
        <v>482</v>
      </c>
      <c r="F4942" s="5" t="s">
        <v>2978</v>
      </c>
      <c r="G4942" s="8">
        <v>1971</v>
      </c>
      <c r="H4942" s="8">
        <v>74196</v>
      </c>
      <c r="I4942" s="8" t="s">
        <v>2982</v>
      </c>
    </row>
    <row r="4943" spans="1:9" hidden="1">
      <c r="A4943" s="92">
        <v>4942</v>
      </c>
      <c r="B4943" t="s">
        <v>20884</v>
      </c>
      <c r="C4943" s="5" t="s">
        <v>20885</v>
      </c>
      <c r="D4943" s="5" t="s">
        <v>66</v>
      </c>
      <c r="E4943" t="s">
        <v>12194</v>
      </c>
      <c r="F4943" t="s">
        <v>11497</v>
      </c>
      <c r="G4943">
        <v>1935</v>
      </c>
      <c r="H4943">
        <v>726</v>
      </c>
      <c r="I4943" s="8" t="s">
        <v>20886</v>
      </c>
    </row>
    <row r="4944" spans="1:9" hidden="1">
      <c r="A4944" s="92">
        <v>4943</v>
      </c>
      <c r="B4944" t="s">
        <v>16653</v>
      </c>
      <c r="C4944" t="s">
        <v>16654</v>
      </c>
      <c r="D4944" t="s">
        <v>66</v>
      </c>
      <c r="E4944" t="s">
        <v>12194</v>
      </c>
      <c r="F4944" t="s">
        <v>27065</v>
      </c>
      <c r="G4944">
        <v>1934</v>
      </c>
      <c r="H4944">
        <v>728</v>
      </c>
      <c r="I4944" t="s">
        <v>16655</v>
      </c>
    </row>
    <row r="4945" spans="1:9" hidden="1">
      <c r="A4945" s="92">
        <v>4944</v>
      </c>
      <c r="B4945" t="s">
        <v>16896</v>
      </c>
      <c r="C4945" t="s">
        <v>6581</v>
      </c>
      <c r="D4945" t="s">
        <v>66</v>
      </c>
      <c r="E4945" t="s">
        <v>16897</v>
      </c>
      <c r="F4945" t="s">
        <v>16898</v>
      </c>
      <c r="G4945">
        <v>1929</v>
      </c>
      <c r="H4945">
        <v>945</v>
      </c>
      <c r="I4945" t="s">
        <v>16899</v>
      </c>
    </row>
    <row r="4946" spans="1:9" hidden="1">
      <c r="A4946" s="92">
        <v>4945</v>
      </c>
      <c r="B4946" t="s">
        <v>10354</v>
      </c>
      <c r="C4946" s="5" t="s">
        <v>6581</v>
      </c>
      <c r="D4946" s="8" t="s">
        <v>1383</v>
      </c>
      <c r="E4946" s="8" t="s">
        <v>6582</v>
      </c>
      <c r="F4946" t="s">
        <v>6583</v>
      </c>
      <c r="G4946" t="s">
        <v>27065</v>
      </c>
      <c r="H4946" t="s">
        <v>6584</v>
      </c>
      <c r="I4946" s="8" t="s">
        <v>6585</v>
      </c>
    </row>
    <row r="4947" spans="1:9" hidden="1">
      <c r="A4947" s="92">
        <v>4946</v>
      </c>
      <c r="B4947" t="s">
        <v>12290</v>
      </c>
      <c r="C4947" s="42" t="s">
        <v>12291</v>
      </c>
      <c r="D4947" s="44" t="s">
        <v>1383</v>
      </c>
      <c r="E4947" t="s">
        <v>27065</v>
      </c>
      <c r="F4947" s="42" t="s">
        <v>6149</v>
      </c>
      <c r="G4947" s="42">
        <v>1929</v>
      </c>
      <c r="H4947" s="42">
        <v>717</v>
      </c>
      <c r="I4947" s="44" t="s">
        <v>12292</v>
      </c>
    </row>
    <row r="4948" spans="1:9" hidden="1">
      <c r="A4948" s="92">
        <v>4947</v>
      </c>
      <c r="B4948" t="s">
        <v>25876</v>
      </c>
      <c r="C4948" t="s">
        <v>25877</v>
      </c>
      <c r="D4948" t="s">
        <v>6331</v>
      </c>
      <c r="E4948" t="s">
        <v>27065</v>
      </c>
      <c r="F4948" t="s">
        <v>6298</v>
      </c>
      <c r="G4948" s="25">
        <v>1961</v>
      </c>
      <c r="H4948" s="25">
        <v>9122</v>
      </c>
      <c r="I4948" s="25" t="s">
        <v>25878</v>
      </c>
    </row>
    <row r="4949" spans="1:9" hidden="1">
      <c r="A4949" s="92">
        <v>4948</v>
      </c>
      <c r="B4949" t="s">
        <v>18560</v>
      </c>
      <c r="C4949" t="s">
        <v>18561</v>
      </c>
      <c r="D4949" t="s">
        <v>2557</v>
      </c>
      <c r="E4949" t="s">
        <v>4621</v>
      </c>
      <c r="F4949" t="s">
        <v>18562</v>
      </c>
      <c r="G4949" s="25">
        <v>1958</v>
      </c>
      <c r="H4949" s="25">
        <v>236</v>
      </c>
      <c r="I4949" t="s">
        <v>18563</v>
      </c>
    </row>
    <row r="4950" spans="1:9" hidden="1">
      <c r="A4950" s="92">
        <v>4949</v>
      </c>
      <c r="B4950" t="s">
        <v>10188</v>
      </c>
      <c r="C4950" s="39" t="s">
        <v>10189</v>
      </c>
      <c r="D4950" s="39" t="s">
        <v>230</v>
      </c>
      <c r="E4950" s="39" t="s">
        <v>10190</v>
      </c>
      <c r="F4950" s="39" t="s">
        <v>3847</v>
      </c>
      <c r="G4950" s="25">
        <v>1958</v>
      </c>
      <c r="H4950" s="25">
        <v>849</v>
      </c>
      <c r="I4950" s="25" t="s">
        <v>27065</v>
      </c>
    </row>
    <row r="4951" spans="1:9" hidden="1">
      <c r="A4951" s="92">
        <v>4950</v>
      </c>
      <c r="B4951" s="48" t="s">
        <v>20581</v>
      </c>
      <c r="C4951" s="53" t="s">
        <v>20582</v>
      </c>
      <c r="D4951" s="57" t="s">
        <v>2557</v>
      </c>
      <c r="E4951" s="53" t="s">
        <v>20583</v>
      </c>
      <c r="F4951" s="53" t="s">
        <v>20584</v>
      </c>
      <c r="G4951" s="48">
        <v>1998</v>
      </c>
      <c r="H4951" s="61">
        <v>825</v>
      </c>
      <c r="I4951" s="50" t="s">
        <v>20585</v>
      </c>
    </row>
    <row r="4952" spans="1:9" hidden="1">
      <c r="A4952" s="92">
        <v>4951</v>
      </c>
      <c r="B4952" t="s">
        <v>14721</v>
      </c>
      <c r="C4952" t="s">
        <v>14722</v>
      </c>
      <c r="D4952" t="s">
        <v>13887</v>
      </c>
      <c r="E4952" t="s">
        <v>14723</v>
      </c>
      <c r="F4952" t="s">
        <v>14723</v>
      </c>
      <c r="G4952" s="25">
        <v>1953</v>
      </c>
      <c r="H4952" s="25">
        <v>188</v>
      </c>
      <c r="I4952" t="s">
        <v>14724</v>
      </c>
    </row>
    <row r="4953" spans="1:9" hidden="1">
      <c r="A4953" s="92">
        <v>4952</v>
      </c>
      <c r="B4953" t="s">
        <v>14003</v>
      </c>
      <c r="C4953" t="s">
        <v>14004</v>
      </c>
      <c r="D4953" t="s">
        <v>13887</v>
      </c>
      <c r="E4953" t="s">
        <v>14005</v>
      </c>
      <c r="F4953" t="s">
        <v>14006</v>
      </c>
      <c r="G4953" s="25">
        <v>1959</v>
      </c>
      <c r="H4953" s="25">
        <v>251</v>
      </c>
      <c r="I4953" t="s">
        <v>14007</v>
      </c>
    </row>
    <row r="4954" spans="1:9" hidden="1">
      <c r="A4954" s="92">
        <v>4953</v>
      </c>
      <c r="B4954" t="s">
        <v>21455</v>
      </c>
      <c r="C4954" t="s">
        <v>21456</v>
      </c>
      <c r="D4954" t="s">
        <v>66</v>
      </c>
      <c r="E4954" t="s">
        <v>21457</v>
      </c>
      <c r="F4954" t="s">
        <v>5075</v>
      </c>
      <c r="G4954">
        <v>1957</v>
      </c>
      <c r="H4954">
        <v>1398</v>
      </c>
      <c r="I4954" t="s">
        <v>21458</v>
      </c>
    </row>
    <row r="4955" spans="1:9" hidden="1">
      <c r="A4955" s="92">
        <v>4954</v>
      </c>
      <c r="B4955" t="s">
        <v>14135</v>
      </c>
      <c r="C4955" t="s">
        <v>14136</v>
      </c>
      <c r="D4955" t="s">
        <v>13887</v>
      </c>
      <c r="E4955" t="s">
        <v>14137</v>
      </c>
      <c r="F4955" t="s">
        <v>4488</v>
      </c>
      <c r="G4955" s="25">
        <v>1964</v>
      </c>
      <c r="H4955" s="25">
        <v>484</v>
      </c>
      <c r="I4955" t="s">
        <v>14138</v>
      </c>
    </row>
    <row r="4956" spans="1:9" hidden="1">
      <c r="A4956" s="92">
        <v>4955</v>
      </c>
      <c r="B4956" t="s">
        <v>19283</v>
      </c>
      <c r="C4956" s="31" t="s">
        <v>19284</v>
      </c>
      <c r="D4956" t="s">
        <v>66</v>
      </c>
      <c r="E4956" s="31" t="s">
        <v>19285</v>
      </c>
      <c r="F4956" s="31" t="s">
        <v>19285</v>
      </c>
      <c r="G4956" s="31">
        <v>1955</v>
      </c>
      <c r="H4956" s="31">
        <v>1308</v>
      </c>
      <c r="I4956" s="31" t="s">
        <v>19286</v>
      </c>
    </row>
    <row r="4957" spans="1:9" hidden="1">
      <c r="A4957" s="92">
        <v>4956</v>
      </c>
      <c r="B4957" t="s">
        <v>24584</v>
      </c>
      <c r="C4957" t="s">
        <v>24585</v>
      </c>
      <c r="D4957" t="s">
        <v>1800</v>
      </c>
      <c r="E4957" t="s">
        <v>24586</v>
      </c>
      <c r="F4957" t="s">
        <v>24587</v>
      </c>
      <c r="G4957" s="25">
        <v>1947</v>
      </c>
      <c r="H4957" s="25">
        <v>252</v>
      </c>
      <c r="I4957" s="25" t="s">
        <v>24588</v>
      </c>
    </row>
    <row r="4958" spans="1:9" hidden="1">
      <c r="A4958" s="92">
        <v>4957</v>
      </c>
      <c r="B4958" s="49" t="s">
        <v>20385</v>
      </c>
      <c r="C4958" s="53" t="s">
        <v>20386</v>
      </c>
      <c r="D4958" s="57" t="s">
        <v>2557</v>
      </c>
      <c r="E4958" s="53" t="s">
        <v>20387</v>
      </c>
      <c r="F4958" s="53" t="s">
        <v>18053</v>
      </c>
      <c r="G4958" s="53">
        <v>1982</v>
      </c>
      <c r="H4958" s="61">
        <v>680</v>
      </c>
      <c r="I4958" s="50" t="s">
        <v>20388</v>
      </c>
    </row>
    <row r="4959" spans="1:9" hidden="1">
      <c r="A4959" s="92">
        <v>4958</v>
      </c>
      <c r="B4959" t="s">
        <v>4583</v>
      </c>
      <c r="C4959" t="s">
        <v>4584</v>
      </c>
      <c r="D4959" t="s">
        <v>19</v>
      </c>
      <c r="E4959" t="s">
        <v>4585</v>
      </c>
      <c r="F4959" t="s">
        <v>4265</v>
      </c>
      <c r="G4959" s="25">
        <v>1967</v>
      </c>
      <c r="H4959" s="25">
        <v>1725</v>
      </c>
      <c r="I4959" t="s">
        <v>4586</v>
      </c>
    </row>
    <row r="4960" spans="1:9" hidden="1">
      <c r="A4960" s="92">
        <v>4959</v>
      </c>
      <c r="B4960" s="48" t="s">
        <v>24747</v>
      </c>
      <c r="C4960" s="56" t="s">
        <v>24748</v>
      </c>
      <c r="D4960" s="70" t="s">
        <v>230</v>
      </c>
      <c r="E4960" s="56" t="s">
        <v>6067</v>
      </c>
      <c r="F4960" s="56" t="s">
        <v>27065</v>
      </c>
      <c r="G4960" s="70">
        <v>1955</v>
      </c>
      <c r="H4960" s="70">
        <v>675</v>
      </c>
      <c r="I4960" s="68" t="s">
        <v>24749</v>
      </c>
    </row>
    <row r="4961" spans="1:9" hidden="1">
      <c r="A4961" s="92">
        <v>4960</v>
      </c>
      <c r="B4961" t="s">
        <v>8518</v>
      </c>
      <c r="C4961" t="s">
        <v>8519</v>
      </c>
      <c r="D4961" t="s">
        <v>19</v>
      </c>
      <c r="E4961" t="s">
        <v>8520</v>
      </c>
      <c r="F4961" t="s">
        <v>4493</v>
      </c>
      <c r="G4961" s="25">
        <v>1971</v>
      </c>
      <c r="H4961" s="25">
        <v>2116</v>
      </c>
      <c r="I4961" t="s">
        <v>8521</v>
      </c>
    </row>
    <row r="4962" spans="1:9" hidden="1">
      <c r="A4962" s="92">
        <v>4961</v>
      </c>
      <c r="B4962" t="s">
        <v>13846</v>
      </c>
      <c r="C4962" t="s">
        <v>8519</v>
      </c>
      <c r="D4962" t="s">
        <v>19</v>
      </c>
      <c r="E4962" t="s">
        <v>8520</v>
      </c>
      <c r="F4962" t="s">
        <v>13847</v>
      </c>
      <c r="G4962" s="25">
        <v>1972</v>
      </c>
      <c r="H4962" s="25">
        <v>2171</v>
      </c>
      <c r="I4962" t="s">
        <v>13848</v>
      </c>
    </row>
    <row r="4963" spans="1:9" hidden="1">
      <c r="A4963" s="92">
        <v>4962</v>
      </c>
      <c r="B4963" t="s">
        <v>5878</v>
      </c>
      <c r="C4963" s="5" t="s">
        <v>5879</v>
      </c>
      <c r="D4963" s="5" t="s">
        <v>19</v>
      </c>
      <c r="E4963" s="8" t="s">
        <v>27065</v>
      </c>
      <c r="F4963" s="8" t="s">
        <v>27065</v>
      </c>
      <c r="G4963" s="8">
        <v>1914</v>
      </c>
      <c r="H4963" s="8">
        <v>430</v>
      </c>
      <c r="I4963" s="8" t="s">
        <v>5880</v>
      </c>
    </row>
    <row r="4964" spans="1:9" hidden="1">
      <c r="A4964" s="92">
        <v>4963</v>
      </c>
      <c r="B4964" t="s">
        <v>8713</v>
      </c>
      <c r="C4964" t="s">
        <v>8714</v>
      </c>
      <c r="D4964" t="s">
        <v>19</v>
      </c>
      <c r="E4964" t="s">
        <v>8715</v>
      </c>
      <c r="F4964" t="s">
        <v>8716</v>
      </c>
      <c r="G4964" s="25">
        <v>1972</v>
      </c>
      <c r="H4964" s="25">
        <v>2161</v>
      </c>
      <c r="I4964" t="s">
        <v>8717</v>
      </c>
    </row>
    <row r="4965" spans="1:9" hidden="1">
      <c r="A4965" s="92">
        <v>4964</v>
      </c>
      <c r="B4965" t="s">
        <v>8869</v>
      </c>
      <c r="C4965" s="39" t="s">
        <v>8870</v>
      </c>
      <c r="D4965" s="39" t="s">
        <v>8861</v>
      </c>
      <c r="E4965" s="39" t="s">
        <v>8871</v>
      </c>
      <c r="F4965" s="39" t="s">
        <v>7773</v>
      </c>
      <c r="G4965" s="25">
        <v>1889</v>
      </c>
      <c r="H4965" s="25">
        <v>36</v>
      </c>
      <c r="I4965" s="25" t="s">
        <v>27065</v>
      </c>
    </row>
    <row r="4966" spans="1:9" hidden="1">
      <c r="A4966" s="92">
        <v>4965</v>
      </c>
      <c r="B4966" t="s">
        <v>25300</v>
      </c>
      <c r="C4966" t="s">
        <v>25301</v>
      </c>
      <c r="D4966" t="s">
        <v>1800</v>
      </c>
      <c r="E4966" t="s">
        <v>25302</v>
      </c>
      <c r="F4966" t="s">
        <v>25302</v>
      </c>
      <c r="G4966" s="25">
        <v>1920</v>
      </c>
      <c r="H4966" s="25">
        <v>199</v>
      </c>
      <c r="I4966" s="25" t="s">
        <v>25303</v>
      </c>
    </row>
    <row r="4967" spans="1:9" hidden="1">
      <c r="A4967" s="92">
        <v>4966</v>
      </c>
      <c r="B4967" t="s">
        <v>15681</v>
      </c>
      <c r="C4967" t="s">
        <v>13990</v>
      </c>
      <c r="D4967" t="s">
        <v>2557</v>
      </c>
      <c r="E4967" t="s">
        <v>27065</v>
      </c>
      <c r="F4967" t="s">
        <v>15682</v>
      </c>
      <c r="G4967" s="25">
        <v>1938</v>
      </c>
      <c r="H4967" s="25">
        <v>11</v>
      </c>
      <c r="I4967" t="s">
        <v>15683</v>
      </c>
    </row>
    <row r="4968" spans="1:9" hidden="1">
      <c r="A4968" s="92">
        <v>4967</v>
      </c>
      <c r="B4968" t="s">
        <v>13989</v>
      </c>
      <c r="C4968" t="s">
        <v>13990</v>
      </c>
      <c r="D4968" t="s">
        <v>13887</v>
      </c>
      <c r="E4968" t="s">
        <v>13991</v>
      </c>
      <c r="F4968" t="s">
        <v>27065</v>
      </c>
      <c r="G4968" s="25" t="s">
        <v>27065</v>
      </c>
      <c r="H4968" s="25">
        <v>146</v>
      </c>
      <c r="I4968" t="s">
        <v>13992</v>
      </c>
    </row>
    <row r="4969" spans="1:9" hidden="1">
      <c r="A4969" s="92">
        <v>4968</v>
      </c>
      <c r="B4969" t="s">
        <v>15924</v>
      </c>
      <c r="C4969" t="s">
        <v>15925</v>
      </c>
      <c r="D4969" t="s">
        <v>2557</v>
      </c>
      <c r="E4969" t="s">
        <v>8454</v>
      </c>
      <c r="F4969" t="s">
        <v>8455</v>
      </c>
      <c r="G4969" s="25">
        <v>1964</v>
      </c>
      <c r="H4969" s="25">
        <v>432</v>
      </c>
      <c r="I4969" t="s">
        <v>15926</v>
      </c>
    </row>
    <row r="4970" spans="1:9" hidden="1">
      <c r="A4970" s="92">
        <v>4969</v>
      </c>
      <c r="B4970" t="s">
        <v>15768</v>
      </c>
      <c r="C4970" t="s">
        <v>15769</v>
      </c>
      <c r="D4970" t="s">
        <v>2557</v>
      </c>
      <c r="E4970" t="s">
        <v>15770</v>
      </c>
      <c r="F4970" t="s">
        <v>15771</v>
      </c>
      <c r="G4970" s="25">
        <v>1942</v>
      </c>
      <c r="H4970" s="25">
        <v>82</v>
      </c>
      <c r="I4970" t="s">
        <v>15772</v>
      </c>
    </row>
    <row r="4971" spans="1:9" hidden="1">
      <c r="A4971" s="92">
        <v>4970</v>
      </c>
      <c r="B4971" t="s">
        <v>5917</v>
      </c>
      <c r="C4971" s="5" t="s">
        <v>5918</v>
      </c>
      <c r="D4971" s="5" t="s">
        <v>19</v>
      </c>
      <c r="E4971" s="8" t="s">
        <v>5919</v>
      </c>
      <c r="F4971" s="8" t="s">
        <v>1086</v>
      </c>
      <c r="G4971" s="8">
        <v>1914</v>
      </c>
      <c r="H4971" s="8">
        <v>463</v>
      </c>
      <c r="I4971" s="8" t="s">
        <v>5920</v>
      </c>
    </row>
    <row r="4972" spans="1:9" hidden="1">
      <c r="A4972" s="92">
        <v>4971</v>
      </c>
      <c r="B4972" t="s">
        <v>6884</v>
      </c>
      <c r="C4972" s="39" t="s">
        <v>6885</v>
      </c>
      <c r="D4972" s="39" t="s">
        <v>19</v>
      </c>
      <c r="E4972" s="39" t="s">
        <v>6886</v>
      </c>
      <c r="F4972" s="39" t="s">
        <v>5981</v>
      </c>
      <c r="G4972" s="25">
        <v>1914</v>
      </c>
      <c r="H4972" s="25">
        <v>1635</v>
      </c>
      <c r="I4972" s="25" t="s">
        <v>6887</v>
      </c>
    </row>
    <row r="4973" spans="1:9" hidden="1">
      <c r="A4973" s="92">
        <v>4972</v>
      </c>
      <c r="B4973" t="s">
        <v>5364</v>
      </c>
      <c r="C4973" t="s">
        <v>5365</v>
      </c>
      <c r="D4973" s="5" t="s">
        <v>5227</v>
      </c>
      <c r="E4973" t="s">
        <v>27065</v>
      </c>
      <c r="F4973" t="s">
        <v>27065</v>
      </c>
      <c r="G4973">
        <v>1871</v>
      </c>
      <c r="H4973" t="s">
        <v>5366</v>
      </c>
      <c r="I4973" t="s">
        <v>27065</v>
      </c>
    </row>
    <row r="4974" spans="1:9" hidden="1">
      <c r="A4974" s="92">
        <v>4973</v>
      </c>
      <c r="B4974" t="s">
        <v>17895</v>
      </c>
      <c r="C4974" s="42" t="s">
        <v>17896</v>
      </c>
      <c r="D4974" s="44" t="s">
        <v>2557</v>
      </c>
      <c r="E4974" s="42" t="s">
        <v>17897</v>
      </c>
      <c r="F4974" s="42" t="s">
        <v>8398</v>
      </c>
      <c r="G4974" s="42">
        <v>1960</v>
      </c>
      <c r="H4974" s="42">
        <v>252</v>
      </c>
      <c r="I4974" s="44" t="s">
        <v>17898</v>
      </c>
    </row>
    <row r="4975" spans="1:9" hidden="1">
      <c r="A4975" s="92">
        <v>4974</v>
      </c>
      <c r="B4975" t="s">
        <v>20741</v>
      </c>
      <c r="C4975" s="43" t="s">
        <v>11531</v>
      </c>
      <c r="D4975" s="44" t="s">
        <v>2557</v>
      </c>
      <c r="E4975" t="s">
        <v>11532</v>
      </c>
      <c r="F4975" t="s">
        <v>27065</v>
      </c>
      <c r="G4975" t="s">
        <v>27065</v>
      </c>
      <c r="H4975" s="42">
        <v>821</v>
      </c>
      <c r="I4975" s="44" t="s">
        <v>11533</v>
      </c>
    </row>
    <row r="4976" spans="1:9" hidden="1">
      <c r="A4976" s="92">
        <v>4975</v>
      </c>
      <c r="B4976" t="s">
        <v>27138</v>
      </c>
      <c r="C4976" s="5" t="s">
        <v>11531</v>
      </c>
      <c r="D4976" s="5" t="s">
        <v>8861</v>
      </c>
      <c r="E4976" t="s">
        <v>20742</v>
      </c>
      <c r="F4976" t="s">
        <v>20743</v>
      </c>
      <c r="G4976">
        <v>1998</v>
      </c>
      <c r="H4976">
        <v>821</v>
      </c>
      <c r="I4976" s="8" t="s">
        <v>20744</v>
      </c>
    </row>
    <row r="4977" spans="1:9" hidden="1">
      <c r="A4977" s="92">
        <v>4976</v>
      </c>
      <c r="B4977" t="s">
        <v>17619</v>
      </c>
      <c r="C4977" s="5" t="s">
        <v>17620</v>
      </c>
      <c r="D4977" s="5" t="s">
        <v>1383</v>
      </c>
      <c r="E4977" t="s">
        <v>17621</v>
      </c>
      <c r="F4977" t="s">
        <v>397</v>
      </c>
      <c r="G4977" t="s">
        <v>27065</v>
      </c>
      <c r="H4977">
        <v>2343</v>
      </c>
      <c r="I4977" s="8" t="s">
        <v>17622</v>
      </c>
    </row>
    <row r="4978" spans="1:9" hidden="1">
      <c r="A4978" s="92">
        <v>4977</v>
      </c>
      <c r="B4978" t="s">
        <v>1621</v>
      </c>
      <c r="C4978" s="5" t="s">
        <v>1622</v>
      </c>
      <c r="D4978" s="5" t="s">
        <v>27065</v>
      </c>
      <c r="E4978" s="5" t="s">
        <v>1623</v>
      </c>
      <c r="F4978" s="5" t="s">
        <v>27065</v>
      </c>
      <c r="G4978" s="8">
        <v>1892</v>
      </c>
      <c r="H4978" s="8">
        <v>282</v>
      </c>
      <c r="I4978" s="7" t="s">
        <v>27065</v>
      </c>
    </row>
    <row r="4979" spans="1:9" hidden="1">
      <c r="A4979" s="92">
        <v>4978</v>
      </c>
      <c r="B4979" t="s">
        <v>26132</v>
      </c>
      <c r="C4979" t="s">
        <v>26133</v>
      </c>
      <c r="D4979" t="s">
        <v>66</v>
      </c>
      <c r="E4979" t="s">
        <v>19260</v>
      </c>
      <c r="F4979" t="s">
        <v>11852</v>
      </c>
      <c r="G4979">
        <v>1954</v>
      </c>
      <c r="H4979">
        <v>2024</v>
      </c>
      <c r="I4979" t="s">
        <v>26134</v>
      </c>
    </row>
    <row r="4980" spans="1:9" hidden="1">
      <c r="A4980" s="92">
        <v>4979</v>
      </c>
      <c r="B4980" t="s">
        <v>17470</v>
      </c>
      <c r="C4980" s="5" t="s">
        <v>17471</v>
      </c>
      <c r="D4980" s="5" t="s">
        <v>1383</v>
      </c>
      <c r="E4980" t="s">
        <v>17472</v>
      </c>
      <c r="F4980" t="s">
        <v>13786</v>
      </c>
      <c r="G4980" t="s">
        <v>27065</v>
      </c>
      <c r="H4980" s="8">
        <v>2300</v>
      </c>
      <c r="I4980" s="8" t="s">
        <v>17473</v>
      </c>
    </row>
    <row r="4981" spans="1:9" hidden="1">
      <c r="A4981" s="92">
        <v>4980</v>
      </c>
      <c r="B4981" t="s">
        <v>26164</v>
      </c>
      <c r="C4981" t="s">
        <v>26165</v>
      </c>
      <c r="D4981" t="s">
        <v>66</v>
      </c>
      <c r="E4981" t="s">
        <v>17187</v>
      </c>
      <c r="F4981" t="s">
        <v>27065</v>
      </c>
      <c r="G4981">
        <v>1956</v>
      </c>
      <c r="H4981">
        <v>2056</v>
      </c>
      <c r="I4981" t="s">
        <v>26166</v>
      </c>
    </row>
    <row r="4982" spans="1:9" hidden="1">
      <c r="A4982" s="92">
        <v>4981</v>
      </c>
      <c r="B4982" t="s">
        <v>21444</v>
      </c>
      <c r="C4982" t="s">
        <v>21445</v>
      </c>
      <c r="D4982" t="s">
        <v>66</v>
      </c>
      <c r="E4982" t="s">
        <v>21446</v>
      </c>
      <c r="F4982" t="s">
        <v>27065</v>
      </c>
      <c r="G4982">
        <v>1956</v>
      </c>
      <c r="H4982">
        <v>1393</v>
      </c>
      <c r="I4982" t="s">
        <v>21447</v>
      </c>
    </row>
    <row r="4983" spans="1:9" hidden="1">
      <c r="A4983" s="92">
        <v>4982</v>
      </c>
      <c r="B4983" t="s">
        <v>13501</v>
      </c>
      <c r="C4983" s="5" t="s">
        <v>13502</v>
      </c>
      <c r="D4983" s="5" t="s">
        <v>19</v>
      </c>
      <c r="E4983" t="s">
        <v>13503</v>
      </c>
      <c r="F4983" t="s">
        <v>883</v>
      </c>
      <c r="G4983">
        <v>1954</v>
      </c>
      <c r="H4983" s="8">
        <v>1009</v>
      </c>
      <c r="I4983" s="8" t="s">
        <v>13504</v>
      </c>
    </row>
    <row r="4984" spans="1:9" hidden="1">
      <c r="A4984" s="92">
        <v>4983</v>
      </c>
      <c r="B4984" t="s">
        <v>18996</v>
      </c>
      <c r="C4984" t="s">
        <v>18997</v>
      </c>
      <c r="D4984" t="s">
        <v>6331</v>
      </c>
      <c r="E4984" s="25" t="s">
        <v>18998</v>
      </c>
      <c r="F4984" t="s">
        <v>16366</v>
      </c>
      <c r="G4984" s="25">
        <v>1961</v>
      </c>
      <c r="H4984" s="25">
        <v>5277</v>
      </c>
      <c r="I4984" s="25" t="s">
        <v>18999</v>
      </c>
    </row>
    <row r="4985" spans="1:9" hidden="1">
      <c r="A4985" s="92">
        <v>4984</v>
      </c>
      <c r="B4985" t="s">
        <v>5496</v>
      </c>
      <c r="C4985" t="s">
        <v>5497</v>
      </c>
      <c r="D4985" s="5" t="s">
        <v>1796</v>
      </c>
      <c r="E4985" t="s">
        <v>5498</v>
      </c>
      <c r="F4985" t="s">
        <v>27065</v>
      </c>
      <c r="G4985">
        <v>1885</v>
      </c>
      <c r="H4985" t="s">
        <v>5499</v>
      </c>
      <c r="I4985" t="s">
        <v>27065</v>
      </c>
    </row>
    <row r="4986" spans="1:9" hidden="1">
      <c r="A4986" s="92">
        <v>4985</v>
      </c>
      <c r="B4986" t="s">
        <v>19465</v>
      </c>
      <c r="C4986" s="31" t="s">
        <v>19466</v>
      </c>
      <c r="D4986" t="s">
        <v>66</v>
      </c>
      <c r="E4986" t="s">
        <v>2816</v>
      </c>
      <c r="F4986" t="s">
        <v>13766</v>
      </c>
      <c r="G4986">
        <v>1960</v>
      </c>
      <c r="H4986">
        <v>1483</v>
      </c>
      <c r="I4986" t="s">
        <v>19467</v>
      </c>
    </row>
    <row r="4987" spans="1:9" hidden="1">
      <c r="A4987" s="92">
        <v>4986</v>
      </c>
      <c r="B4987" t="s">
        <v>20189</v>
      </c>
      <c r="C4987" s="5" t="s">
        <v>20190</v>
      </c>
      <c r="D4987" s="5" t="s">
        <v>66</v>
      </c>
      <c r="E4987" t="s">
        <v>20191</v>
      </c>
      <c r="F4987" t="s">
        <v>20192</v>
      </c>
      <c r="G4987">
        <v>1987</v>
      </c>
      <c r="H4987">
        <v>2592</v>
      </c>
      <c r="I4987" s="8" t="s">
        <v>20193</v>
      </c>
    </row>
    <row r="4988" spans="1:9" hidden="1">
      <c r="A4988" s="92">
        <v>4987</v>
      </c>
      <c r="B4988" t="s">
        <v>7703</v>
      </c>
      <c r="C4988" s="39" t="s">
        <v>7704</v>
      </c>
      <c r="D4988" s="39" t="s">
        <v>19</v>
      </c>
      <c r="E4988" s="39" t="s">
        <v>7705</v>
      </c>
      <c r="F4988" s="39" t="s">
        <v>3575</v>
      </c>
      <c r="G4988" s="25">
        <v>1965</v>
      </c>
      <c r="H4988" s="25">
        <v>1712</v>
      </c>
      <c r="I4988" s="25" t="s">
        <v>7706</v>
      </c>
    </row>
    <row r="4989" spans="1:9" hidden="1">
      <c r="A4989" s="92">
        <v>4988</v>
      </c>
      <c r="B4989" t="s">
        <v>8182</v>
      </c>
      <c r="C4989" t="s">
        <v>8183</v>
      </c>
      <c r="D4989" t="s">
        <v>19</v>
      </c>
      <c r="E4989" t="s">
        <v>8184</v>
      </c>
      <c r="F4989" t="s">
        <v>8185</v>
      </c>
      <c r="G4989" s="25">
        <v>1971</v>
      </c>
      <c r="H4989" s="25">
        <v>2073</v>
      </c>
      <c r="I4989" t="s">
        <v>8186</v>
      </c>
    </row>
    <row r="4990" spans="1:9" hidden="1">
      <c r="A4990" s="92">
        <v>4989</v>
      </c>
      <c r="B4990" t="s">
        <v>4641</v>
      </c>
      <c r="C4990" t="s">
        <v>4642</v>
      </c>
      <c r="D4990" t="s">
        <v>27065</v>
      </c>
      <c r="E4990" t="s">
        <v>27065</v>
      </c>
      <c r="F4990" t="s">
        <v>27065</v>
      </c>
      <c r="G4990" s="25" t="s">
        <v>27065</v>
      </c>
      <c r="H4990" s="25">
        <v>1741</v>
      </c>
      <c r="I4990" t="s">
        <v>27065</v>
      </c>
    </row>
    <row r="4991" spans="1:9" hidden="1">
      <c r="A4991" s="92">
        <v>4990</v>
      </c>
      <c r="B4991" t="s">
        <v>4490</v>
      </c>
      <c r="C4991" t="s">
        <v>4491</v>
      </c>
      <c r="D4991" t="s">
        <v>19</v>
      </c>
      <c r="E4991" t="s">
        <v>4492</v>
      </c>
      <c r="F4991" t="s">
        <v>4493</v>
      </c>
      <c r="G4991" s="25">
        <v>1966</v>
      </c>
      <c r="H4991" s="25">
        <v>1681</v>
      </c>
      <c r="I4991" t="s">
        <v>4494</v>
      </c>
    </row>
    <row r="4992" spans="1:9" hidden="1">
      <c r="A4992" s="92">
        <v>4991</v>
      </c>
      <c r="B4992" t="s">
        <v>21690</v>
      </c>
      <c r="C4992" t="s">
        <v>21691</v>
      </c>
      <c r="D4992" t="s">
        <v>66</v>
      </c>
      <c r="E4992" t="s">
        <v>15150</v>
      </c>
      <c r="F4992" t="s">
        <v>21692</v>
      </c>
      <c r="G4992">
        <v>1962</v>
      </c>
      <c r="H4992">
        <v>1702</v>
      </c>
      <c r="I4992" t="s">
        <v>21693</v>
      </c>
    </row>
    <row r="4993" spans="1:9" hidden="1">
      <c r="A4993" s="92">
        <v>4992</v>
      </c>
      <c r="B4993" s="4" t="s">
        <v>167</v>
      </c>
      <c r="C4993" t="s">
        <v>22244</v>
      </c>
      <c r="D4993" s="5" t="s">
        <v>46</v>
      </c>
      <c r="E4993" s="5" t="s">
        <v>47</v>
      </c>
      <c r="F4993" s="5" t="s">
        <v>27065</v>
      </c>
      <c r="G4993" s="9">
        <v>1954</v>
      </c>
      <c r="H4993" s="8">
        <v>8264</v>
      </c>
      <c r="I4993" s="8" t="s">
        <v>13</v>
      </c>
    </row>
    <row r="4994" spans="1:9" hidden="1">
      <c r="A4994" s="92">
        <v>4993</v>
      </c>
      <c r="B4994" t="s">
        <v>2814</v>
      </c>
      <c r="C4994" s="4" t="s">
        <v>2815</v>
      </c>
      <c r="D4994" s="5" t="s">
        <v>2757</v>
      </c>
      <c r="E4994" s="5" t="s">
        <v>2816</v>
      </c>
      <c r="F4994" s="5" t="s">
        <v>2808</v>
      </c>
      <c r="G4994" s="8">
        <v>1967</v>
      </c>
      <c r="H4994" s="8">
        <v>498</v>
      </c>
      <c r="I4994" s="8" t="s">
        <v>2817</v>
      </c>
    </row>
    <row r="4995" spans="1:9" hidden="1">
      <c r="A4995" s="92">
        <v>4994</v>
      </c>
      <c r="B4995" t="s">
        <v>10114</v>
      </c>
      <c r="C4995" s="39" t="s">
        <v>10115</v>
      </c>
      <c r="D4995" s="39" t="s">
        <v>54</v>
      </c>
      <c r="E4995" s="39" t="s">
        <v>10116</v>
      </c>
      <c r="F4995" s="39" t="s">
        <v>9362</v>
      </c>
      <c r="G4995" s="25" t="s">
        <v>27065</v>
      </c>
      <c r="H4995" s="25">
        <v>606</v>
      </c>
      <c r="I4995" s="25" t="s">
        <v>10117</v>
      </c>
    </row>
    <row r="4996" spans="1:9" hidden="1">
      <c r="A4996" s="92">
        <v>4995</v>
      </c>
      <c r="B4996" t="s">
        <v>19905</v>
      </c>
      <c r="C4996" t="s">
        <v>19906</v>
      </c>
      <c r="D4996" t="s">
        <v>6331</v>
      </c>
      <c r="E4996" t="s">
        <v>27065</v>
      </c>
      <c r="F4996" t="s">
        <v>19907</v>
      </c>
      <c r="G4996" s="25">
        <v>1971</v>
      </c>
      <c r="H4996" s="25">
        <v>12744</v>
      </c>
      <c r="I4996" s="25" t="s">
        <v>19908</v>
      </c>
    </row>
    <row r="4997" spans="1:9" hidden="1">
      <c r="A4997" s="92">
        <v>4996</v>
      </c>
      <c r="B4997" t="s">
        <v>9467</v>
      </c>
      <c r="C4997" s="39" t="s">
        <v>9468</v>
      </c>
      <c r="D4997" s="39" t="s">
        <v>9055</v>
      </c>
      <c r="E4997" s="39" t="s">
        <v>3586</v>
      </c>
      <c r="F4997" s="39" t="s">
        <v>7587</v>
      </c>
      <c r="G4997" s="25">
        <v>1958</v>
      </c>
      <c r="H4997" s="25">
        <v>6981</v>
      </c>
      <c r="I4997" s="25" t="s">
        <v>9469</v>
      </c>
    </row>
    <row r="4998" spans="1:9" hidden="1">
      <c r="A4998" s="92">
        <v>4997</v>
      </c>
      <c r="B4998" t="s">
        <v>19211</v>
      </c>
      <c r="C4998" s="5" t="s">
        <v>19212</v>
      </c>
      <c r="D4998" s="5" t="s">
        <v>66</v>
      </c>
      <c r="E4998" t="s">
        <v>13747</v>
      </c>
      <c r="F4998" t="s">
        <v>27065</v>
      </c>
      <c r="G4998">
        <v>1984</v>
      </c>
      <c r="H4998">
        <v>2514</v>
      </c>
      <c r="I4998" s="8" t="s">
        <v>19213</v>
      </c>
    </row>
    <row r="4999" spans="1:9" hidden="1">
      <c r="A4999" s="92">
        <v>4998</v>
      </c>
      <c r="B4999" t="s">
        <v>12133</v>
      </c>
      <c r="C4999" t="s">
        <v>12134</v>
      </c>
      <c r="D4999" s="7" t="s">
        <v>1383</v>
      </c>
      <c r="E4999" t="s">
        <v>12135</v>
      </c>
      <c r="F4999" t="s">
        <v>27065</v>
      </c>
      <c r="G4999" s="28">
        <v>1909</v>
      </c>
      <c r="H4999">
        <v>781</v>
      </c>
      <c r="I4999" s="8" t="s">
        <v>12136</v>
      </c>
    </row>
    <row r="5000" spans="1:9" hidden="1">
      <c r="A5000" s="92">
        <v>4999</v>
      </c>
      <c r="B5000" s="48" t="s">
        <v>24825</v>
      </c>
      <c r="C5000" s="56" t="s">
        <v>24826</v>
      </c>
      <c r="D5000" s="56" t="s">
        <v>230</v>
      </c>
      <c r="E5000" s="56" t="s">
        <v>24827</v>
      </c>
      <c r="F5000" s="56" t="s">
        <v>554</v>
      </c>
      <c r="G5000" s="70">
        <v>1960</v>
      </c>
      <c r="H5000" s="56">
        <v>1311</v>
      </c>
      <c r="I5000" s="68" t="s">
        <v>24828</v>
      </c>
    </row>
    <row r="5001" spans="1:9" hidden="1">
      <c r="A5001" s="92">
        <v>5000</v>
      </c>
      <c r="B5001" t="s">
        <v>17903</v>
      </c>
      <c r="C5001" s="42" t="s">
        <v>6457</v>
      </c>
      <c r="D5001" s="44" t="s">
        <v>1796</v>
      </c>
      <c r="E5001" s="42" t="s">
        <v>17904</v>
      </c>
      <c r="F5001" s="42" t="s">
        <v>8434</v>
      </c>
      <c r="G5001" s="42">
        <v>1960</v>
      </c>
      <c r="H5001" s="42">
        <v>1311</v>
      </c>
      <c r="I5001" s="44" t="s">
        <v>17905</v>
      </c>
    </row>
    <row r="5002" spans="1:9" hidden="1">
      <c r="A5002" s="92">
        <v>5001</v>
      </c>
      <c r="B5002" t="s">
        <v>6456</v>
      </c>
      <c r="C5002" s="5" t="s">
        <v>6457</v>
      </c>
      <c r="D5002" s="8" t="s">
        <v>6331</v>
      </c>
      <c r="E5002" s="56" t="s">
        <v>27065</v>
      </c>
      <c r="F5002" t="s">
        <v>6454</v>
      </c>
      <c r="G5002" t="s">
        <v>27065</v>
      </c>
      <c r="H5002" s="8">
        <v>6247</v>
      </c>
      <c r="I5002" s="8" t="s">
        <v>6458</v>
      </c>
    </row>
    <row r="5003" spans="1:9" hidden="1">
      <c r="A5003" s="92">
        <v>5002</v>
      </c>
      <c r="B5003" t="s">
        <v>16717</v>
      </c>
      <c r="C5003" t="s">
        <v>16718</v>
      </c>
      <c r="D5003" t="s">
        <v>66</v>
      </c>
      <c r="E5003" t="s">
        <v>16719</v>
      </c>
      <c r="F5003" t="s">
        <v>2872</v>
      </c>
      <c r="G5003">
        <v>1933</v>
      </c>
      <c r="H5003">
        <v>195</v>
      </c>
      <c r="I5003" t="s">
        <v>16720</v>
      </c>
    </row>
    <row r="5004" spans="1:9" hidden="1">
      <c r="A5004" s="92">
        <v>5003</v>
      </c>
      <c r="B5004" t="s">
        <v>20942</v>
      </c>
      <c r="C5004" s="5" t="s">
        <v>20943</v>
      </c>
      <c r="D5004" s="5" t="s">
        <v>1383</v>
      </c>
      <c r="E5004" t="s">
        <v>20944</v>
      </c>
      <c r="F5004" t="s">
        <v>6180</v>
      </c>
      <c r="G5004">
        <v>1934</v>
      </c>
      <c r="H5004">
        <v>796</v>
      </c>
      <c r="I5004" s="8" t="s">
        <v>20945</v>
      </c>
    </row>
    <row r="5005" spans="1:9" ht="45" hidden="1">
      <c r="A5005" s="92">
        <v>5004</v>
      </c>
      <c r="B5005" s="48" t="s">
        <v>21331</v>
      </c>
      <c r="C5005" s="53" t="s">
        <v>21332</v>
      </c>
      <c r="D5005" s="57" t="s">
        <v>1383</v>
      </c>
      <c r="E5005" s="55" t="s">
        <v>21333</v>
      </c>
      <c r="F5005" s="53" t="s">
        <v>14390</v>
      </c>
      <c r="G5005" s="53">
        <v>1910</v>
      </c>
      <c r="H5005" s="61">
        <v>1200</v>
      </c>
      <c r="I5005" s="50" t="s">
        <v>21334</v>
      </c>
    </row>
    <row r="5006" spans="1:9" hidden="1">
      <c r="A5006" s="92">
        <v>5005</v>
      </c>
      <c r="B5006" t="s">
        <v>9363</v>
      </c>
      <c r="C5006" s="39" t="s">
        <v>9364</v>
      </c>
      <c r="D5006" s="39" t="s">
        <v>7631</v>
      </c>
      <c r="E5006" s="39" t="s">
        <v>27065</v>
      </c>
      <c r="F5006" s="39" t="s">
        <v>9365</v>
      </c>
      <c r="G5006" s="25">
        <v>1942</v>
      </c>
      <c r="H5006" s="25">
        <v>399</v>
      </c>
      <c r="I5006" s="25" t="s">
        <v>9366</v>
      </c>
    </row>
    <row r="5007" spans="1:9" hidden="1">
      <c r="A5007" s="92">
        <v>5006</v>
      </c>
      <c r="B5007" t="s">
        <v>1974</v>
      </c>
      <c r="C5007" s="5" t="s">
        <v>1975</v>
      </c>
      <c r="D5007" s="5" t="s">
        <v>19</v>
      </c>
      <c r="E5007" s="5" t="s">
        <v>1963</v>
      </c>
      <c r="F5007" s="5" t="s">
        <v>1976</v>
      </c>
      <c r="G5007" s="8" t="s">
        <v>27065</v>
      </c>
      <c r="H5007" s="8">
        <v>267</v>
      </c>
      <c r="I5007" s="8" t="s">
        <v>1977</v>
      </c>
    </row>
    <row r="5008" spans="1:9" hidden="1">
      <c r="A5008" s="92">
        <v>5007</v>
      </c>
      <c r="B5008" t="s">
        <v>21604</v>
      </c>
      <c r="C5008" t="s">
        <v>21605</v>
      </c>
      <c r="D5008" t="s">
        <v>66</v>
      </c>
      <c r="E5008" t="s">
        <v>27065</v>
      </c>
      <c r="F5008" t="s">
        <v>27065</v>
      </c>
      <c r="G5008">
        <v>1963</v>
      </c>
      <c r="H5008">
        <v>1614</v>
      </c>
      <c r="I5008" t="s">
        <v>21606</v>
      </c>
    </row>
    <row r="5009" spans="1:9" hidden="1">
      <c r="A5009" s="92">
        <v>5008</v>
      </c>
      <c r="B5009" s="48" t="s">
        <v>25131</v>
      </c>
      <c r="C5009" s="63" t="s">
        <v>25132</v>
      </c>
      <c r="D5009" s="77" t="s">
        <v>1383</v>
      </c>
      <c r="E5009" s="70" t="s">
        <v>4648</v>
      </c>
      <c r="F5009" s="70" t="s">
        <v>27065</v>
      </c>
      <c r="G5009" s="70">
        <v>1963</v>
      </c>
      <c r="H5009" s="83">
        <v>1658</v>
      </c>
      <c r="I5009" s="68" t="s">
        <v>25133</v>
      </c>
    </row>
    <row r="5010" spans="1:9" hidden="1">
      <c r="A5010" s="92">
        <v>5009</v>
      </c>
      <c r="B5010" t="s">
        <v>16889</v>
      </c>
      <c r="C5010" t="s">
        <v>16890</v>
      </c>
      <c r="D5010" t="s">
        <v>66</v>
      </c>
      <c r="E5010" t="s">
        <v>27065</v>
      </c>
      <c r="F5010" t="s">
        <v>27065</v>
      </c>
      <c r="G5010">
        <v>1938</v>
      </c>
      <c r="H5010">
        <v>942</v>
      </c>
      <c r="I5010" t="s">
        <v>16891</v>
      </c>
    </row>
    <row r="5011" spans="1:9" hidden="1">
      <c r="A5011" s="92">
        <v>5010</v>
      </c>
      <c r="B5011" t="s">
        <v>12010</v>
      </c>
      <c r="C5011" s="42" t="s">
        <v>12011</v>
      </c>
      <c r="D5011" s="44" t="s">
        <v>1383</v>
      </c>
      <c r="E5011" s="42" t="s">
        <v>12012</v>
      </c>
      <c r="F5011" s="42" t="s">
        <v>12013</v>
      </c>
      <c r="G5011">
        <v>1966</v>
      </c>
      <c r="H5011" s="42">
        <v>1748</v>
      </c>
      <c r="I5011" s="44" t="s">
        <v>12014</v>
      </c>
    </row>
    <row r="5012" spans="1:9" hidden="1">
      <c r="A5012" s="92">
        <v>5011</v>
      </c>
      <c r="B5012" t="s">
        <v>24113</v>
      </c>
      <c r="C5012" t="s">
        <v>24114</v>
      </c>
      <c r="D5012" t="s">
        <v>2000</v>
      </c>
      <c r="E5012" t="s">
        <v>24115</v>
      </c>
      <c r="F5012" t="s">
        <v>14513</v>
      </c>
      <c r="G5012" s="25">
        <v>1954</v>
      </c>
      <c r="H5012" s="25">
        <v>545</v>
      </c>
      <c r="I5012" s="25" t="s">
        <v>24116</v>
      </c>
    </row>
    <row r="5013" spans="1:9" hidden="1">
      <c r="A5013" s="92">
        <v>5012</v>
      </c>
      <c r="B5013" t="s">
        <v>16463</v>
      </c>
      <c r="C5013" s="5" t="s">
        <v>12465</v>
      </c>
      <c r="D5013" s="5" t="s">
        <v>19</v>
      </c>
      <c r="E5013" t="s">
        <v>10819</v>
      </c>
      <c r="F5013" t="s">
        <v>27065</v>
      </c>
      <c r="G5013">
        <v>1952</v>
      </c>
      <c r="H5013" s="8">
        <v>882</v>
      </c>
      <c r="I5013" s="8" t="s">
        <v>12466</v>
      </c>
    </row>
    <row r="5014" spans="1:9" hidden="1">
      <c r="A5014" s="92">
        <v>5013</v>
      </c>
      <c r="B5014" t="s">
        <v>21450</v>
      </c>
      <c r="C5014" t="s">
        <v>21451</v>
      </c>
      <c r="D5014" t="s">
        <v>66</v>
      </c>
      <c r="E5014" t="s">
        <v>21452</v>
      </c>
      <c r="F5014" t="s">
        <v>21453</v>
      </c>
      <c r="G5014">
        <v>1957</v>
      </c>
      <c r="H5014">
        <v>1390</v>
      </c>
      <c r="I5014" t="s">
        <v>21454</v>
      </c>
    </row>
    <row r="5015" spans="1:9" hidden="1">
      <c r="A5015" s="92">
        <v>5014</v>
      </c>
      <c r="B5015" t="s">
        <v>25155</v>
      </c>
      <c r="C5015" t="s">
        <v>25156</v>
      </c>
      <c r="D5015" t="s">
        <v>18461</v>
      </c>
      <c r="E5015" t="s">
        <v>25157</v>
      </c>
      <c r="F5015" t="s">
        <v>25157</v>
      </c>
      <c r="G5015" s="25">
        <v>1957</v>
      </c>
      <c r="H5015" s="25">
        <v>124</v>
      </c>
      <c r="I5015" t="s">
        <v>27065</v>
      </c>
    </row>
    <row r="5016" spans="1:9" hidden="1">
      <c r="A5016" s="92">
        <v>5015</v>
      </c>
      <c r="B5016" t="s">
        <v>22631</v>
      </c>
      <c r="C5016" t="s">
        <v>22632</v>
      </c>
      <c r="D5016" t="s">
        <v>9274</v>
      </c>
      <c r="E5016" t="s">
        <v>27065</v>
      </c>
      <c r="F5016" t="s">
        <v>27065</v>
      </c>
      <c r="G5016">
        <v>1929</v>
      </c>
      <c r="H5016">
        <v>113</v>
      </c>
      <c r="I5016" t="s">
        <v>27065</v>
      </c>
    </row>
    <row r="5017" spans="1:9" hidden="1">
      <c r="A5017" s="92">
        <v>5016</v>
      </c>
      <c r="B5017" s="67" t="s">
        <v>23348</v>
      </c>
      <c r="C5017" s="75" t="s">
        <v>23349</v>
      </c>
      <c r="D5017" s="77" t="s">
        <v>18461</v>
      </c>
      <c r="E5017" s="70" t="s">
        <v>23350</v>
      </c>
      <c r="F5017" s="70" t="s">
        <v>10685</v>
      </c>
      <c r="G5017" s="70">
        <v>1962</v>
      </c>
      <c r="H5017" s="70">
        <v>112</v>
      </c>
      <c r="I5017" s="70" t="s">
        <v>27065</v>
      </c>
    </row>
    <row r="5018" spans="1:9" hidden="1">
      <c r="A5018" s="92">
        <v>5017</v>
      </c>
      <c r="B5018" t="s">
        <v>5628</v>
      </c>
      <c r="C5018" t="s">
        <v>5629</v>
      </c>
      <c r="D5018" s="5" t="s">
        <v>230</v>
      </c>
      <c r="E5018" t="s">
        <v>5630</v>
      </c>
      <c r="F5018" s="70" t="s">
        <v>27065</v>
      </c>
      <c r="G5018">
        <v>1889</v>
      </c>
      <c r="H5018">
        <v>128</v>
      </c>
      <c r="I5018" s="70" t="s">
        <v>27065</v>
      </c>
    </row>
    <row r="5019" spans="1:9" hidden="1">
      <c r="A5019" s="92">
        <v>5018</v>
      </c>
      <c r="B5019" t="s">
        <v>10362</v>
      </c>
      <c r="C5019" t="s">
        <v>5629</v>
      </c>
      <c r="D5019" t="s">
        <v>230</v>
      </c>
      <c r="E5019" t="s">
        <v>5630</v>
      </c>
      <c r="F5019" s="70" t="s">
        <v>27065</v>
      </c>
      <c r="G5019">
        <v>1889</v>
      </c>
      <c r="H5019" t="s">
        <v>10363</v>
      </c>
      <c r="I5019" s="70" t="s">
        <v>27065</v>
      </c>
    </row>
    <row r="5020" spans="1:9" hidden="1">
      <c r="A5020" s="92">
        <v>5019</v>
      </c>
      <c r="B5020" t="s">
        <v>23913</v>
      </c>
      <c r="C5020" t="s">
        <v>23914</v>
      </c>
      <c r="D5020" t="s">
        <v>23464</v>
      </c>
      <c r="E5020" t="s">
        <v>23915</v>
      </c>
      <c r="F5020" t="s">
        <v>4443</v>
      </c>
      <c r="G5020" s="25">
        <v>1958</v>
      </c>
      <c r="H5020" s="25">
        <v>233</v>
      </c>
      <c r="I5020" s="25" t="s">
        <v>23916</v>
      </c>
    </row>
    <row r="5021" spans="1:9" hidden="1">
      <c r="A5021" s="92">
        <v>5020</v>
      </c>
      <c r="B5021" t="s">
        <v>1477</v>
      </c>
      <c r="C5021" s="5" t="s">
        <v>1478</v>
      </c>
      <c r="D5021" s="5" t="s">
        <v>66</v>
      </c>
      <c r="E5021" s="5" t="s">
        <v>1479</v>
      </c>
      <c r="F5021" s="5" t="s">
        <v>27065</v>
      </c>
      <c r="G5021" s="8">
        <v>1882</v>
      </c>
      <c r="H5021" s="8">
        <v>130</v>
      </c>
      <c r="I5021" s="7" t="s">
        <v>27065</v>
      </c>
    </row>
    <row r="5022" spans="1:9" hidden="1">
      <c r="A5022" s="92">
        <v>5021</v>
      </c>
      <c r="B5022" t="s">
        <v>26440</v>
      </c>
      <c r="C5022" t="s">
        <v>26441</v>
      </c>
      <c r="D5022" t="s">
        <v>66</v>
      </c>
      <c r="E5022" t="s">
        <v>26442</v>
      </c>
      <c r="F5022" t="s">
        <v>26443</v>
      </c>
      <c r="G5022">
        <v>1989</v>
      </c>
      <c r="H5022">
        <v>2593</v>
      </c>
      <c r="I5022" t="s">
        <v>26444</v>
      </c>
    </row>
    <row r="5023" spans="1:9" hidden="1">
      <c r="A5023" s="92">
        <v>5022</v>
      </c>
      <c r="B5023" t="s">
        <v>23216</v>
      </c>
      <c r="C5023" s="75" t="s">
        <v>12207</v>
      </c>
      <c r="D5023" s="77" t="s">
        <v>1796</v>
      </c>
      <c r="E5023" t="s">
        <v>12208</v>
      </c>
      <c r="F5023" t="s">
        <v>12209</v>
      </c>
      <c r="G5023" s="70">
        <v>1925</v>
      </c>
      <c r="H5023" s="70">
        <v>329</v>
      </c>
      <c r="I5023" s="50" t="s">
        <v>23217</v>
      </c>
    </row>
    <row r="5024" spans="1:9" hidden="1">
      <c r="A5024" s="92">
        <v>5023</v>
      </c>
      <c r="B5024" t="s">
        <v>12206</v>
      </c>
      <c r="C5024" s="42" t="s">
        <v>12207</v>
      </c>
      <c r="D5024" s="44" t="s">
        <v>1796</v>
      </c>
      <c r="E5024" s="42" t="s">
        <v>12208</v>
      </c>
      <c r="F5024" s="42" t="s">
        <v>12209</v>
      </c>
      <c r="G5024" s="42">
        <v>1925</v>
      </c>
      <c r="H5024" s="42">
        <v>44</v>
      </c>
      <c r="I5024" s="44" t="s">
        <v>12210</v>
      </c>
    </row>
    <row r="5025" spans="1:9" hidden="1">
      <c r="A5025" s="92">
        <v>5024</v>
      </c>
      <c r="B5025" t="s">
        <v>10908</v>
      </c>
      <c r="C5025" t="s">
        <v>10909</v>
      </c>
      <c r="D5025" t="s">
        <v>230</v>
      </c>
      <c r="E5025" t="s">
        <v>969</v>
      </c>
      <c r="F5025" t="s">
        <v>969</v>
      </c>
      <c r="G5025">
        <v>1926</v>
      </c>
      <c r="H5025">
        <v>83</v>
      </c>
      <c r="I5025" t="s">
        <v>10910</v>
      </c>
    </row>
    <row r="5026" spans="1:9" hidden="1">
      <c r="A5026" s="92">
        <v>5025</v>
      </c>
      <c r="B5026" t="s">
        <v>3097</v>
      </c>
      <c r="C5026" s="4" t="s">
        <v>3098</v>
      </c>
      <c r="D5026" s="5" t="s">
        <v>19</v>
      </c>
      <c r="E5026" s="5" t="s">
        <v>3099</v>
      </c>
      <c r="F5026" s="5" t="s">
        <v>650</v>
      </c>
      <c r="G5026" s="8">
        <v>1958</v>
      </c>
      <c r="H5026" s="8">
        <v>74471</v>
      </c>
      <c r="I5026" s="8" t="s">
        <v>3100</v>
      </c>
    </row>
    <row r="5027" spans="1:9" hidden="1">
      <c r="A5027" s="92">
        <v>5026</v>
      </c>
      <c r="B5027" t="s">
        <v>25550</v>
      </c>
      <c r="C5027" t="s">
        <v>25551</v>
      </c>
      <c r="D5027" t="s">
        <v>6331</v>
      </c>
      <c r="E5027" t="s">
        <v>27065</v>
      </c>
      <c r="F5027" t="s">
        <v>25552</v>
      </c>
      <c r="G5027" s="25">
        <v>1961</v>
      </c>
      <c r="H5027" s="25">
        <v>3182</v>
      </c>
      <c r="I5027" s="25" t="s">
        <v>25553</v>
      </c>
    </row>
    <row r="5028" spans="1:9" hidden="1">
      <c r="A5028" s="92">
        <v>5027</v>
      </c>
      <c r="B5028" t="s">
        <v>4596</v>
      </c>
      <c r="C5028" t="s">
        <v>4597</v>
      </c>
      <c r="D5028" t="s">
        <v>19</v>
      </c>
      <c r="E5028" t="s">
        <v>4598</v>
      </c>
      <c r="F5028" t="s">
        <v>4599</v>
      </c>
      <c r="G5028" s="25">
        <v>1967</v>
      </c>
      <c r="H5028" s="25">
        <v>1729</v>
      </c>
      <c r="I5028" t="s">
        <v>4600</v>
      </c>
    </row>
    <row r="5029" spans="1:9" hidden="1">
      <c r="A5029" s="92">
        <v>5028</v>
      </c>
      <c r="B5029" s="48" t="s">
        <v>25113</v>
      </c>
      <c r="C5029" s="63" t="s">
        <v>25114</v>
      </c>
      <c r="D5029" s="77" t="s">
        <v>1383</v>
      </c>
      <c r="E5029" s="70" t="s">
        <v>25115</v>
      </c>
      <c r="F5029" s="70" t="s">
        <v>18336</v>
      </c>
      <c r="G5029" s="70">
        <v>1961</v>
      </c>
      <c r="H5029" s="83">
        <v>1532</v>
      </c>
      <c r="I5029" s="68" t="s">
        <v>25116</v>
      </c>
    </row>
    <row r="5030" spans="1:9" hidden="1">
      <c r="A5030" s="92">
        <v>5029</v>
      </c>
      <c r="B5030" t="s">
        <v>3979</v>
      </c>
      <c r="C5030" s="4" t="s">
        <v>3980</v>
      </c>
      <c r="D5030" s="5" t="s">
        <v>19</v>
      </c>
      <c r="E5030" s="5" t="s">
        <v>3099</v>
      </c>
      <c r="F5030" s="5" t="s">
        <v>3388</v>
      </c>
      <c r="G5030" s="23">
        <v>1962</v>
      </c>
      <c r="H5030" s="17">
        <v>1436</v>
      </c>
      <c r="I5030" s="17" t="s">
        <v>3981</v>
      </c>
    </row>
    <row r="5031" spans="1:9" hidden="1">
      <c r="A5031" s="92">
        <v>5030</v>
      </c>
      <c r="B5031" t="s">
        <v>17207</v>
      </c>
      <c r="C5031" s="5" t="s">
        <v>3980</v>
      </c>
      <c r="D5031" s="5" t="s">
        <v>1383</v>
      </c>
      <c r="E5031" t="s">
        <v>3099</v>
      </c>
      <c r="F5031" t="s">
        <v>650</v>
      </c>
      <c r="G5031" s="8">
        <v>1962</v>
      </c>
      <c r="H5031">
        <v>2033</v>
      </c>
      <c r="I5031" s="8" t="s">
        <v>17208</v>
      </c>
    </row>
    <row r="5032" spans="1:9" hidden="1">
      <c r="A5032" s="92">
        <v>5031</v>
      </c>
      <c r="B5032" t="s">
        <v>21481</v>
      </c>
      <c r="C5032" t="s">
        <v>21482</v>
      </c>
      <c r="D5032" t="s">
        <v>66</v>
      </c>
      <c r="E5032" t="s">
        <v>27065</v>
      </c>
      <c r="F5032" t="s">
        <v>473</v>
      </c>
      <c r="G5032">
        <v>1962</v>
      </c>
      <c r="H5032">
        <v>1585</v>
      </c>
      <c r="I5032" t="s">
        <v>21483</v>
      </c>
    </row>
    <row r="5033" spans="1:9" hidden="1">
      <c r="A5033" s="92">
        <v>5032</v>
      </c>
      <c r="B5033" t="s">
        <v>22601</v>
      </c>
      <c r="C5033" t="s">
        <v>10946</v>
      </c>
      <c r="D5033" t="s">
        <v>230</v>
      </c>
      <c r="E5033" t="s">
        <v>969</v>
      </c>
      <c r="F5033" t="s">
        <v>969</v>
      </c>
      <c r="G5033">
        <v>1926</v>
      </c>
      <c r="H5033">
        <v>482</v>
      </c>
      <c r="I5033" t="s">
        <v>22602</v>
      </c>
    </row>
    <row r="5034" spans="1:9" hidden="1">
      <c r="A5034" s="92">
        <v>5033</v>
      </c>
      <c r="B5034" t="s">
        <v>21540</v>
      </c>
      <c r="C5034" t="s">
        <v>21541</v>
      </c>
      <c r="D5034" t="s">
        <v>66</v>
      </c>
      <c r="E5034" t="s">
        <v>27065</v>
      </c>
      <c r="F5034" t="s">
        <v>27065</v>
      </c>
      <c r="G5034">
        <v>1963</v>
      </c>
      <c r="H5034">
        <v>1618</v>
      </c>
      <c r="I5034" t="s">
        <v>21542</v>
      </c>
    </row>
    <row r="5035" spans="1:9" hidden="1">
      <c r="A5035" s="92">
        <v>5034</v>
      </c>
      <c r="B5035" t="s">
        <v>13201</v>
      </c>
      <c r="C5035" s="5" t="s">
        <v>13202</v>
      </c>
      <c r="D5035" s="5" t="s">
        <v>66</v>
      </c>
      <c r="E5035" t="s">
        <v>4704</v>
      </c>
      <c r="F5035" t="s">
        <v>650</v>
      </c>
      <c r="G5035">
        <v>1941</v>
      </c>
      <c r="H5035" s="8">
        <v>1958</v>
      </c>
      <c r="I5035" s="8" t="s">
        <v>13203</v>
      </c>
    </row>
    <row r="5036" spans="1:9" hidden="1">
      <c r="A5036" s="92">
        <v>5035</v>
      </c>
      <c r="B5036" t="s">
        <v>17956</v>
      </c>
      <c r="C5036" s="42" t="s">
        <v>17957</v>
      </c>
      <c r="D5036" s="44" t="s">
        <v>6331</v>
      </c>
      <c r="E5036" s="42" t="s">
        <v>17958</v>
      </c>
      <c r="F5036" s="42" t="s">
        <v>10721</v>
      </c>
      <c r="G5036" s="42">
        <v>2014</v>
      </c>
      <c r="H5036" s="42" t="s">
        <v>27065</v>
      </c>
      <c r="I5036" s="44" t="s">
        <v>17959</v>
      </c>
    </row>
    <row r="5037" spans="1:9" hidden="1">
      <c r="A5037" s="92">
        <v>5036</v>
      </c>
      <c r="B5037" t="s">
        <v>27136</v>
      </c>
      <c r="C5037" s="4" t="s">
        <v>878</v>
      </c>
      <c r="D5037" s="5" t="s">
        <v>225</v>
      </c>
      <c r="E5037" s="5" t="s">
        <v>879</v>
      </c>
      <c r="F5037" s="5" t="s">
        <v>27065</v>
      </c>
      <c r="G5037" s="8">
        <v>1958</v>
      </c>
      <c r="H5037" s="8">
        <v>6988</v>
      </c>
      <c r="I5037" s="8" t="s">
        <v>880</v>
      </c>
    </row>
    <row r="5038" spans="1:9" hidden="1">
      <c r="A5038" s="92">
        <v>5037</v>
      </c>
      <c r="B5038" t="s">
        <v>27137</v>
      </c>
      <c r="C5038" t="s">
        <v>15417</v>
      </c>
      <c r="D5038" t="s">
        <v>6331</v>
      </c>
      <c r="E5038" t="s">
        <v>27065</v>
      </c>
      <c r="F5038" t="s">
        <v>15418</v>
      </c>
      <c r="G5038" s="25">
        <v>1958</v>
      </c>
      <c r="H5038" s="25">
        <v>6988</v>
      </c>
      <c r="I5038" t="s">
        <v>880</v>
      </c>
    </row>
    <row r="5039" spans="1:9" hidden="1">
      <c r="A5039" s="92">
        <v>5038</v>
      </c>
      <c r="B5039" t="s">
        <v>5486</v>
      </c>
      <c r="C5039" t="s">
        <v>5487</v>
      </c>
      <c r="D5039" s="5" t="s">
        <v>1800</v>
      </c>
      <c r="E5039" t="s">
        <v>5488</v>
      </c>
      <c r="F5039" t="s">
        <v>5489</v>
      </c>
      <c r="G5039">
        <v>1885</v>
      </c>
      <c r="H5039">
        <v>92</v>
      </c>
      <c r="I5039" t="s">
        <v>27065</v>
      </c>
    </row>
    <row r="5040" spans="1:9" hidden="1">
      <c r="A5040" s="92">
        <v>5039</v>
      </c>
      <c r="B5040" t="s">
        <v>3241</v>
      </c>
      <c r="C5040" s="5" t="s">
        <v>3242</v>
      </c>
      <c r="D5040" s="5" t="s">
        <v>54</v>
      </c>
      <c r="E5040" s="5" t="s">
        <v>3243</v>
      </c>
      <c r="F5040" s="5" t="s">
        <v>3244</v>
      </c>
      <c r="G5040" s="23">
        <v>1921</v>
      </c>
      <c r="H5040" s="17">
        <v>205</v>
      </c>
      <c r="I5040" s="17" t="s">
        <v>3245</v>
      </c>
    </row>
    <row r="5041" spans="1:9" hidden="1">
      <c r="A5041" s="92">
        <v>5040</v>
      </c>
      <c r="B5041" t="s">
        <v>14650</v>
      </c>
      <c r="C5041" t="s">
        <v>14651</v>
      </c>
      <c r="D5041" t="s">
        <v>13887</v>
      </c>
      <c r="E5041" t="s">
        <v>14652</v>
      </c>
      <c r="F5041" t="s">
        <v>14653</v>
      </c>
      <c r="G5041" s="25">
        <v>1943</v>
      </c>
      <c r="H5041" s="25">
        <v>173</v>
      </c>
      <c r="I5041" t="s">
        <v>14654</v>
      </c>
    </row>
    <row r="5042" spans="1:9" hidden="1">
      <c r="A5042" s="92">
        <v>5041</v>
      </c>
      <c r="B5042" t="s">
        <v>12443</v>
      </c>
      <c r="C5042" s="5" t="s">
        <v>12444</v>
      </c>
      <c r="D5042" s="5" t="s">
        <v>19</v>
      </c>
      <c r="E5042" t="s">
        <v>12445</v>
      </c>
      <c r="F5042" t="s">
        <v>12446</v>
      </c>
      <c r="G5042">
        <v>1952</v>
      </c>
      <c r="H5042" s="8">
        <v>876</v>
      </c>
      <c r="I5042" s="8" t="s">
        <v>12447</v>
      </c>
    </row>
    <row r="5043" spans="1:9" hidden="1">
      <c r="A5043" s="92">
        <v>5042</v>
      </c>
      <c r="B5043" t="s">
        <v>22492</v>
      </c>
      <c r="C5043" t="s">
        <v>6205</v>
      </c>
      <c r="D5043" t="s">
        <v>36</v>
      </c>
      <c r="E5043" t="s">
        <v>22493</v>
      </c>
      <c r="F5043" t="s">
        <v>421</v>
      </c>
      <c r="G5043">
        <v>1942</v>
      </c>
      <c r="H5043">
        <v>125</v>
      </c>
      <c r="I5043" t="s">
        <v>22494</v>
      </c>
    </row>
    <row r="5044" spans="1:9" hidden="1">
      <c r="A5044" s="92">
        <v>5043</v>
      </c>
      <c r="B5044" t="s">
        <v>6204</v>
      </c>
      <c r="C5044" s="5" t="s">
        <v>6205</v>
      </c>
      <c r="D5044" s="5" t="s">
        <v>19</v>
      </c>
      <c r="E5044" t="s">
        <v>6206</v>
      </c>
      <c r="F5044" t="s">
        <v>27065</v>
      </c>
      <c r="G5044">
        <v>1942</v>
      </c>
      <c r="H5044" s="8">
        <v>728</v>
      </c>
      <c r="I5044" s="8" t="s">
        <v>6207</v>
      </c>
    </row>
    <row r="5045" spans="1:9" hidden="1">
      <c r="A5045" s="92">
        <v>5044</v>
      </c>
      <c r="B5045" t="s">
        <v>26205</v>
      </c>
      <c r="C5045" t="s">
        <v>26206</v>
      </c>
      <c r="D5045" t="s">
        <v>66</v>
      </c>
      <c r="E5045" t="s">
        <v>26207</v>
      </c>
      <c r="F5045" t="s">
        <v>3127</v>
      </c>
      <c r="G5045">
        <v>1953</v>
      </c>
      <c r="H5045">
        <v>2173</v>
      </c>
      <c r="I5045" t="s">
        <v>26208</v>
      </c>
    </row>
    <row r="5046" spans="1:9" hidden="1">
      <c r="A5046" s="92">
        <v>5045</v>
      </c>
      <c r="B5046" t="s">
        <v>19486</v>
      </c>
      <c r="C5046" s="31" t="s">
        <v>19487</v>
      </c>
      <c r="D5046" t="s">
        <v>66</v>
      </c>
      <c r="E5046" t="s">
        <v>19488</v>
      </c>
      <c r="F5046" t="s">
        <v>518</v>
      </c>
      <c r="G5046">
        <v>1960</v>
      </c>
      <c r="H5046">
        <v>1493</v>
      </c>
      <c r="I5046" t="s">
        <v>19489</v>
      </c>
    </row>
    <row r="5047" spans="1:9" hidden="1">
      <c r="A5047" s="92">
        <v>5046</v>
      </c>
      <c r="B5047" t="s">
        <v>10814</v>
      </c>
      <c r="C5047" t="s">
        <v>10815</v>
      </c>
      <c r="D5047" t="s">
        <v>66</v>
      </c>
      <c r="E5047" t="s">
        <v>10816</v>
      </c>
      <c r="F5047" t="s">
        <v>27065</v>
      </c>
      <c r="G5047" t="s">
        <v>27065</v>
      </c>
      <c r="H5047">
        <v>798</v>
      </c>
      <c r="I5047" t="s">
        <v>27065</v>
      </c>
    </row>
    <row r="5048" spans="1:9" hidden="1">
      <c r="A5048" s="92">
        <v>5047</v>
      </c>
      <c r="B5048" t="s">
        <v>1742</v>
      </c>
      <c r="C5048" s="5" t="s">
        <v>1743</v>
      </c>
      <c r="D5048" s="5" t="s">
        <v>66</v>
      </c>
      <c r="E5048" s="5" t="s">
        <v>27065</v>
      </c>
      <c r="F5048" s="5" t="s">
        <v>27065</v>
      </c>
      <c r="G5048" s="5">
        <v>1915</v>
      </c>
      <c r="H5048" s="15" t="s">
        <v>1744</v>
      </c>
      <c r="I5048" s="5" t="s">
        <v>27065</v>
      </c>
    </row>
    <row r="5049" spans="1:9" hidden="1">
      <c r="A5049" s="92">
        <v>5048</v>
      </c>
      <c r="B5049" t="s">
        <v>13237</v>
      </c>
      <c r="C5049" s="5" t="s">
        <v>13238</v>
      </c>
      <c r="D5049" s="5" t="s">
        <v>19</v>
      </c>
      <c r="E5049" t="s">
        <v>1009</v>
      </c>
      <c r="F5049" t="s">
        <v>1009</v>
      </c>
      <c r="G5049">
        <v>1943</v>
      </c>
      <c r="H5049" s="8">
        <v>645</v>
      </c>
      <c r="I5049" s="8" t="s">
        <v>13239</v>
      </c>
    </row>
    <row r="5050" spans="1:9" hidden="1">
      <c r="A5050" s="92">
        <v>5049</v>
      </c>
      <c r="B5050" t="s">
        <v>2694</v>
      </c>
      <c r="C5050" s="5" t="s">
        <v>2695</v>
      </c>
      <c r="D5050" s="8" t="s">
        <v>2124</v>
      </c>
      <c r="E5050" s="8" t="s">
        <v>2696</v>
      </c>
      <c r="F5050" s="8" t="s">
        <v>2697</v>
      </c>
      <c r="G5050" s="8">
        <v>1926</v>
      </c>
      <c r="H5050" s="8">
        <v>53</v>
      </c>
      <c r="I5050" s="8" t="s">
        <v>27065</v>
      </c>
    </row>
    <row r="5051" spans="1:9" hidden="1">
      <c r="A5051" s="92">
        <v>5050</v>
      </c>
      <c r="B5051" t="s">
        <v>4277</v>
      </c>
      <c r="C5051" t="s">
        <v>4278</v>
      </c>
      <c r="D5051" t="s">
        <v>19</v>
      </c>
      <c r="E5051" t="s">
        <v>4279</v>
      </c>
      <c r="F5051" t="s">
        <v>4280</v>
      </c>
      <c r="G5051" s="25">
        <v>1972</v>
      </c>
      <c r="H5051" s="25">
        <v>2212</v>
      </c>
      <c r="I5051" t="s">
        <v>4281</v>
      </c>
    </row>
    <row r="5052" spans="1:9" hidden="1">
      <c r="A5052" s="92">
        <v>5051</v>
      </c>
      <c r="B5052" t="s">
        <v>8174</v>
      </c>
      <c r="C5052" t="s">
        <v>8175</v>
      </c>
      <c r="D5052" t="s">
        <v>19</v>
      </c>
      <c r="E5052" t="s">
        <v>8176</v>
      </c>
      <c r="F5052" t="s">
        <v>8177</v>
      </c>
      <c r="G5052" s="25">
        <v>1971</v>
      </c>
      <c r="H5052" s="25">
        <v>2033</v>
      </c>
      <c r="I5052" t="s">
        <v>8178</v>
      </c>
    </row>
    <row r="5053" spans="1:9" hidden="1">
      <c r="A5053" s="92">
        <v>5052</v>
      </c>
      <c r="B5053" t="s">
        <v>10937</v>
      </c>
      <c r="C5053" t="s">
        <v>10938</v>
      </c>
      <c r="D5053" t="s">
        <v>230</v>
      </c>
      <c r="E5053" t="s">
        <v>27065</v>
      </c>
      <c r="F5053" t="s">
        <v>554</v>
      </c>
      <c r="G5053">
        <v>1958</v>
      </c>
      <c r="H5053">
        <v>877</v>
      </c>
      <c r="I5053" t="s">
        <v>10939</v>
      </c>
    </row>
    <row r="5054" spans="1:9" hidden="1">
      <c r="A5054" s="92">
        <v>5053</v>
      </c>
      <c r="B5054" t="s">
        <v>11554</v>
      </c>
      <c r="C5054" s="43" t="s">
        <v>11555</v>
      </c>
      <c r="D5054" s="44" t="s">
        <v>1383</v>
      </c>
      <c r="E5054" t="s">
        <v>6337</v>
      </c>
      <c r="F5054" t="s">
        <v>4270</v>
      </c>
      <c r="G5054">
        <v>1938</v>
      </c>
      <c r="H5054" s="42">
        <v>860</v>
      </c>
      <c r="I5054" s="44" t="s">
        <v>11556</v>
      </c>
    </row>
    <row r="5055" spans="1:9" hidden="1">
      <c r="A5055" s="92">
        <v>5054</v>
      </c>
      <c r="B5055" t="s">
        <v>8417</v>
      </c>
      <c r="C5055" t="s">
        <v>8418</v>
      </c>
      <c r="D5055" t="s">
        <v>19</v>
      </c>
      <c r="E5055" t="s">
        <v>8419</v>
      </c>
      <c r="F5055" t="s">
        <v>8407</v>
      </c>
      <c r="G5055" s="25">
        <v>1971</v>
      </c>
      <c r="H5055" s="25">
        <v>2112</v>
      </c>
      <c r="I5055" t="s">
        <v>8420</v>
      </c>
    </row>
    <row r="5056" spans="1:9" hidden="1">
      <c r="A5056" s="92">
        <v>5055</v>
      </c>
      <c r="B5056" t="s">
        <v>23810</v>
      </c>
      <c r="C5056" t="s">
        <v>8418</v>
      </c>
      <c r="D5056" t="s">
        <v>27065</v>
      </c>
      <c r="E5056" t="s">
        <v>8419</v>
      </c>
      <c r="F5056" t="s">
        <v>8407</v>
      </c>
      <c r="G5056" s="25" t="s">
        <v>27065</v>
      </c>
      <c r="H5056" s="25">
        <v>6119</v>
      </c>
      <c r="I5056" s="25" t="s">
        <v>23811</v>
      </c>
    </row>
    <row r="5057" spans="1:9" hidden="1">
      <c r="A5057" s="92">
        <v>5056</v>
      </c>
      <c r="B5057" t="s">
        <v>14208</v>
      </c>
      <c r="C5057" t="s">
        <v>14209</v>
      </c>
      <c r="D5057" t="s">
        <v>1796</v>
      </c>
      <c r="E5057" t="s">
        <v>8689</v>
      </c>
      <c r="F5057" t="s">
        <v>4621</v>
      </c>
      <c r="G5057" s="25">
        <v>1960</v>
      </c>
      <c r="H5057" s="25">
        <v>934</v>
      </c>
      <c r="I5057" t="s">
        <v>14210</v>
      </c>
    </row>
    <row r="5058" spans="1:9" hidden="1">
      <c r="A5058" s="92">
        <v>5057</v>
      </c>
      <c r="B5058" t="s">
        <v>4282</v>
      </c>
      <c r="C5058" t="s">
        <v>4283</v>
      </c>
      <c r="D5058" t="s">
        <v>19</v>
      </c>
      <c r="E5058" t="s">
        <v>4284</v>
      </c>
      <c r="F5058" t="s">
        <v>4285</v>
      </c>
      <c r="G5058" s="25">
        <v>1973</v>
      </c>
      <c r="H5058" s="25">
        <v>2214</v>
      </c>
      <c r="I5058" t="s">
        <v>4286</v>
      </c>
    </row>
    <row r="5059" spans="1:9" hidden="1">
      <c r="A5059" s="92">
        <v>5058</v>
      </c>
      <c r="B5059" t="s">
        <v>15167</v>
      </c>
      <c r="C5059" t="s">
        <v>15168</v>
      </c>
      <c r="D5059" t="s">
        <v>6331</v>
      </c>
      <c r="E5059" t="s">
        <v>15169</v>
      </c>
      <c r="F5059" t="s">
        <v>15170</v>
      </c>
      <c r="G5059" s="25">
        <v>1993</v>
      </c>
      <c r="H5059" s="25">
        <v>2860</v>
      </c>
      <c r="I5059" t="s">
        <v>15171</v>
      </c>
    </row>
    <row r="5060" spans="1:9" hidden="1">
      <c r="A5060" s="92">
        <v>5059</v>
      </c>
      <c r="B5060" t="s">
        <v>13222</v>
      </c>
      <c r="C5060" s="5" t="s">
        <v>13223</v>
      </c>
      <c r="D5060" s="5" t="s">
        <v>19</v>
      </c>
      <c r="E5060" t="s">
        <v>13224</v>
      </c>
      <c r="F5060" t="s">
        <v>1976</v>
      </c>
      <c r="G5060">
        <v>1942</v>
      </c>
      <c r="H5060" s="8">
        <v>468</v>
      </c>
      <c r="I5060" s="8" t="s">
        <v>13225</v>
      </c>
    </row>
    <row r="5061" spans="1:9" hidden="1">
      <c r="A5061" s="92">
        <v>5060</v>
      </c>
      <c r="B5061" t="s">
        <v>20946</v>
      </c>
      <c r="C5061" s="5" t="s">
        <v>20947</v>
      </c>
      <c r="D5061" s="5" t="s">
        <v>20948</v>
      </c>
      <c r="E5061" t="s">
        <v>20949</v>
      </c>
      <c r="F5061" t="s">
        <v>20949</v>
      </c>
      <c r="G5061">
        <v>1921</v>
      </c>
      <c r="H5061">
        <v>821</v>
      </c>
      <c r="I5061" s="8" t="s">
        <v>20950</v>
      </c>
    </row>
    <row r="5062" spans="1:9" hidden="1">
      <c r="A5062" s="92">
        <v>5061</v>
      </c>
      <c r="B5062" t="s">
        <v>26585</v>
      </c>
      <c r="C5062" t="s">
        <v>26586</v>
      </c>
      <c r="D5062" t="s">
        <v>2084</v>
      </c>
      <c r="E5062" t="s">
        <v>26587</v>
      </c>
      <c r="F5062" t="s">
        <v>14513</v>
      </c>
      <c r="G5062">
        <v>1923</v>
      </c>
      <c r="H5062">
        <v>581</v>
      </c>
      <c r="I5062" t="s">
        <v>26588</v>
      </c>
    </row>
    <row r="5063" spans="1:9" hidden="1">
      <c r="A5063" s="92">
        <v>5062</v>
      </c>
      <c r="B5063" t="s">
        <v>7098</v>
      </c>
      <c r="C5063" s="39" t="s">
        <v>7099</v>
      </c>
      <c r="D5063" s="39" t="s">
        <v>19</v>
      </c>
      <c r="E5063" s="39" t="s">
        <v>7100</v>
      </c>
      <c r="F5063" s="39" t="s">
        <v>7101</v>
      </c>
      <c r="G5063" s="25">
        <v>1958</v>
      </c>
      <c r="H5063" s="25">
        <v>1148</v>
      </c>
      <c r="I5063" s="25" t="s">
        <v>7102</v>
      </c>
    </row>
    <row r="5064" spans="1:9" hidden="1">
      <c r="A5064" s="92">
        <v>5063</v>
      </c>
      <c r="B5064" t="s">
        <v>3840</v>
      </c>
      <c r="C5064" s="5" t="s">
        <v>3841</v>
      </c>
      <c r="D5064" s="5" t="s">
        <v>19</v>
      </c>
      <c r="E5064" s="22" t="s">
        <v>27065</v>
      </c>
      <c r="F5064" s="5" t="s">
        <v>3842</v>
      </c>
      <c r="G5064" s="17">
        <v>1962</v>
      </c>
      <c r="H5064" s="17">
        <v>1368</v>
      </c>
      <c r="I5064" s="17" t="s">
        <v>3843</v>
      </c>
    </row>
    <row r="5065" spans="1:9" hidden="1">
      <c r="A5065" s="92">
        <v>5064</v>
      </c>
      <c r="B5065" t="s">
        <v>3928</v>
      </c>
      <c r="C5065" s="4" t="s">
        <v>3841</v>
      </c>
      <c r="D5065" s="5" t="s">
        <v>19</v>
      </c>
      <c r="E5065" s="5" t="s">
        <v>27065</v>
      </c>
      <c r="F5065" s="5" t="s">
        <v>3842</v>
      </c>
      <c r="G5065" s="17">
        <v>1962</v>
      </c>
      <c r="H5065" s="17">
        <v>1401</v>
      </c>
      <c r="I5065" s="17" t="s">
        <v>3929</v>
      </c>
    </row>
    <row r="5066" spans="1:9" hidden="1">
      <c r="A5066" s="92">
        <v>5065</v>
      </c>
      <c r="B5066" t="s">
        <v>12781</v>
      </c>
      <c r="C5066" s="5" t="s">
        <v>12782</v>
      </c>
      <c r="D5066" s="5" t="s">
        <v>19</v>
      </c>
      <c r="E5066" t="s">
        <v>1112</v>
      </c>
      <c r="F5066" t="s">
        <v>265</v>
      </c>
      <c r="G5066">
        <v>1907</v>
      </c>
      <c r="H5066" s="8">
        <v>533</v>
      </c>
      <c r="I5066" s="8" t="s">
        <v>12783</v>
      </c>
    </row>
    <row r="5067" spans="1:9">
      <c r="A5067" s="92">
        <v>5066</v>
      </c>
      <c r="B5067" t="s">
        <v>9168</v>
      </c>
      <c r="C5067" s="39" t="s">
        <v>9169</v>
      </c>
      <c r="D5067" s="39" t="s">
        <v>901</v>
      </c>
      <c r="E5067" s="39" t="s">
        <v>9170</v>
      </c>
      <c r="F5067" s="39" t="s">
        <v>9169</v>
      </c>
      <c r="G5067" s="25">
        <v>1943</v>
      </c>
      <c r="H5067" s="25">
        <v>1868</v>
      </c>
      <c r="I5067" s="25" t="s">
        <v>9171</v>
      </c>
    </row>
    <row r="5068" spans="1:9" hidden="1">
      <c r="A5068" s="92">
        <v>5067</v>
      </c>
      <c r="B5068" s="48" t="s">
        <v>24859</v>
      </c>
      <c r="C5068" s="56" t="s">
        <v>24860</v>
      </c>
      <c r="D5068" s="56" t="s">
        <v>230</v>
      </c>
      <c r="E5068" s="56" t="s">
        <v>24861</v>
      </c>
      <c r="F5068" s="56" t="s">
        <v>24862</v>
      </c>
      <c r="G5068" s="70">
        <v>1965</v>
      </c>
      <c r="H5068" s="56">
        <v>1215</v>
      </c>
      <c r="I5068" s="68" t="s">
        <v>24863</v>
      </c>
    </row>
    <row r="5069" spans="1:9" hidden="1">
      <c r="A5069" s="92">
        <v>5068</v>
      </c>
      <c r="B5069" t="s">
        <v>14749</v>
      </c>
      <c r="C5069" t="s">
        <v>14750</v>
      </c>
      <c r="D5069" t="s">
        <v>1796</v>
      </c>
      <c r="E5069" t="s">
        <v>14751</v>
      </c>
      <c r="F5069" t="s">
        <v>14752</v>
      </c>
      <c r="G5069" s="25">
        <v>1955</v>
      </c>
      <c r="H5069" s="25">
        <v>666</v>
      </c>
      <c r="I5069" t="s">
        <v>14753</v>
      </c>
    </row>
    <row r="5070" spans="1:9" hidden="1">
      <c r="A5070" s="92">
        <v>5069</v>
      </c>
      <c r="B5070" t="s">
        <v>24398</v>
      </c>
      <c r="C5070" t="s">
        <v>24399</v>
      </c>
      <c r="D5070" t="s">
        <v>1796</v>
      </c>
      <c r="E5070" t="s">
        <v>16471</v>
      </c>
      <c r="F5070" t="s">
        <v>27065</v>
      </c>
      <c r="G5070" s="25">
        <v>1917</v>
      </c>
      <c r="H5070" s="25">
        <v>378</v>
      </c>
      <c r="I5070" s="25" t="s">
        <v>24400</v>
      </c>
    </row>
    <row r="5071" spans="1:9" hidden="1">
      <c r="A5071" s="92">
        <v>5070</v>
      </c>
      <c r="B5071" t="s">
        <v>26992</v>
      </c>
      <c r="C5071" t="s">
        <v>26993</v>
      </c>
      <c r="D5071" t="s">
        <v>230</v>
      </c>
      <c r="E5071" t="s">
        <v>26994</v>
      </c>
      <c r="F5071" t="s">
        <v>27065</v>
      </c>
      <c r="G5071">
        <v>1882</v>
      </c>
      <c r="H5071" t="s">
        <v>26995</v>
      </c>
      <c r="I5071" t="s">
        <v>27065</v>
      </c>
    </row>
    <row r="5072" spans="1:9" hidden="1">
      <c r="A5072" s="92">
        <v>5071</v>
      </c>
      <c r="B5072" t="s">
        <v>17388</v>
      </c>
      <c r="C5072" s="5" t="s">
        <v>17389</v>
      </c>
      <c r="D5072" s="5" t="s">
        <v>1383</v>
      </c>
      <c r="E5072" t="s">
        <v>17390</v>
      </c>
      <c r="F5072" t="s">
        <v>27065</v>
      </c>
      <c r="G5072" t="s">
        <v>27065</v>
      </c>
      <c r="H5072" s="8">
        <v>2267</v>
      </c>
      <c r="I5072" s="8" t="s">
        <v>17391</v>
      </c>
    </row>
    <row r="5073" spans="1:9" hidden="1">
      <c r="A5073" s="92">
        <v>5072</v>
      </c>
      <c r="B5073" t="s">
        <v>22423</v>
      </c>
      <c r="C5073" t="s">
        <v>22424</v>
      </c>
      <c r="D5073" t="s">
        <v>54</v>
      </c>
      <c r="E5073" t="s">
        <v>22425</v>
      </c>
      <c r="F5073" t="s">
        <v>2872</v>
      </c>
      <c r="G5073">
        <v>1929</v>
      </c>
      <c r="H5073">
        <v>3946</v>
      </c>
      <c r="I5073" t="s">
        <v>22426</v>
      </c>
    </row>
    <row r="5074" spans="1:9" hidden="1">
      <c r="A5074" s="92">
        <v>5073</v>
      </c>
      <c r="B5074" s="48" t="s">
        <v>23039</v>
      </c>
      <c r="C5074" s="69" t="s">
        <v>22424</v>
      </c>
      <c r="D5074" s="69" t="s">
        <v>54</v>
      </c>
      <c r="E5074" s="56" t="s">
        <v>22425</v>
      </c>
      <c r="F5074" s="56" t="s">
        <v>2872</v>
      </c>
      <c r="G5074" s="70">
        <v>1929</v>
      </c>
      <c r="H5074" s="70">
        <v>441</v>
      </c>
      <c r="I5074" s="68" t="s">
        <v>22426</v>
      </c>
    </row>
    <row r="5075" spans="1:9" hidden="1">
      <c r="A5075" s="92">
        <v>5074</v>
      </c>
      <c r="B5075" t="s">
        <v>6510</v>
      </c>
      <c r="C5075" s="5" t="s">
        <v>6511</v>
      </c>
      <c r="D5075" s="8" t="s">
        <v>6331</v>
      </c>
      <c r="E5075" s="8" t="s">
        <v>6512</v>
      </c>
      <c r="F5075" t="s">
        <v>6508</v>
      </c>
      <c r="G5075" t="s">
        <v>27065</v>
      </c>
      <c r="H5075" s="8">
        <v>15562</v>
      </c>
      <c r="I5075" s="8" t="s">
        <v>6513</v>
      </c>
    </row>
    <row r="5076" spans="1:9" hidden="1">
      <c r="A5076" s="92">
        <v>5075</v>
      </c>
      <c r="B5076" t="s">
        <v>21905</v>
      </c>
      <c r="C5076" t="s">
        <v>21906</v>
      </c>
      <c r="D5076" t="s">
        <v>1800</v>
      </c>
      <c r="E5076" t="s">
        <v>21907</v>
      </c>
      <c r="F5076" t="s">
        <v>21908</v>
      </c>
      <c r="G5076" s="25">
        <v>1930</v>
      </c>
      <c r="H5076" s="25">
        <v>2</v>
      </c>
      <c r="I5076" s="25" t="s">
        <v>21909</v>
      </c>
    </row>
    <row r="5077" spans="1:9" hidden="1">
      <c r="A5077" s="92">
        <v>5076</v>
      </c>
      <c r="B5077" t="s">
        <v>3186</v>
      </c>
      <c r="C5077" s="5" t="s">
        <v>3187</v>
      </c>
      <c r="D5077" s="5" t="s">
        <v>54</v>
      </c>
      <c r="E5077" s="5" t="s">
        <v>3188</v>
      </c>
      <c r="F5077" s="5" t="s">
        <v>3189</v>
      </c>
      <c r="G5077" s="18">
        <v>1929</v>
      </c>
      <c r="H5077" s="17">
        <v>207</v>
      </c>
      <c r="I5077" s="17" t="s">
        <v>3190</v>
      </c>
    </row>
    <row r="5078" spans="1:9" hidden="1">
      <c r="A5078" s="92">
        <v>5077</v>
      </c>
      <c r="B5078" t="s">
        <v>23606</v>
      </c>
      <c r="C5078" t="s">
        <v>23607</v>
      </c>
      <c r="D5078" t="s">
        <v>1800</v>
      </c>
      <c r="E5078" t="s">
        <v>23608</v>
      </c>
      <c r="F5078" t="s">
        <v>27065</v>
      </c>
      <c r="G5078" s="25">
        <v>1959</v>
      </c>
      <c r="H5078" s="25">
        <v>722</v>
      </c>
      <c r="I5078" s="25" t="s">
        <v>23609</v>
      </c>
    </row>
    <row r="5079" spans="1:9" hidden="1">
      <c r="A5079" s="92">
        <v>5078</v>
      </c>
      <c r="B5079" t="s">
        <v>22715</v>
      </c>
      <c r="C5079" t="s">
        <v>22716</v>
      </c>
      <c r="D5079" t="s">
        <v>54</v>
      </c>
      <c r="E5079" t="s">
        <v>6900</v>
      </c>
      <c r="F5079" t="s">
        <v>6901</v>
      </c>
      <c r="G5079">
        <v>1938</v>
      </c>
      <c r="H5079">
        <v>253</v>
      </c>
      <c r="I5079" t="s">
        <v>22717</v>
      </c>
    </row>
    <row r="5080" spans="1:9" hidden="1">
      <c r="A5080" s="92">
        <v>5079</v>
      </c>
      <c r="B5080" t="s">
        <v>6898</v>
      </c>
      <c r="C5080" s="39" t="s">
        <v>6899</v>
      </c>
      <c r="D5080" s="39" t="s">
        <v>19</v>
      </c>
      <c r="E5080" s="39" t="s">
        <v>6900</v>
      </c>
      <c r="F5080" s="39" t="s">
        <v>6901</v>
      </c>
      <c r="G5080" s="25">
        <v>1936</v>
      </c>
      <c r="H5080" s="25">
        <v>1634</v>
      </c>
      <c r="I5080" s="25" t="s">
        <v>6902</v>
      </c>
    </row>
    <row r="5081" spans="1:9" hidden="1">
      <c r="A5081" s="92">
        <v>5080</v>
      </c>
      <c r="B5081" t="s">
        <v>26498</v>
      </c>
      <c r="C5081" t="s">
        <v>26499</v>
      </c>
      <c r="D5081" t="s">
        <v>2084</v>
      </c>
      <c r="E5081" t="s">
        <v>26500</v>
      </c>
      <c r="F5081" t="s">
        <v>6901</v>
      </c>
      <c r="G5081">
        <v>1936</v>
      </c>
      <c r="H5081">
        <v>418</v>
      </c>
      <c r="I5081" t="s">
        <v>26501</v>
      </c>
    </row>
    <row r="5082" spans="1:9" hidden="1">
      <c r="A5082" s="92">
        <v>5081</v>
      </c>
      <c r="B5082" t="s">
        <v>10583</v>
      </c>
      <c r="C5082" t="s">
        <v>10584</v>
      </c>
      <c r="D5082" t="s">
        <v>5227</v>
      </c>
      <c r="E5082" t="s">
        <v>10585</v>
      </c>
      <c r="F5082" t="s">
        <v>10586</v>
      </c>
      <c r="G5082">
        <v>1906</v>
      </c>
      <c r="H5082">
        <v>146</v>
      </c>
      <c r="I5082" t="s">
        <v>27065</v>
      </c>
    </row>
    <row r="5083" spans="1:9" hidden="1">
      <c r="A5083" s="92">
        <v>5082</v>
      </c>
      <c r="B5083" t="s">
        <v>1770</v>
      </c>
      <c r="C5083" s="5" t="s">
        <v>1771</v>
      </c>
      <c r="D5083" s="5" t="s">
        <v>36</v>
      </c>
      <c r="E5083" s="8" t="s">
        <v>27065</v>
      </c>
      <c r="F5083" s="8" t="s">
        <v>27065</v>
      </c>
      <c r="G5083" s="8" t="s">
        <v>27065</v>
      </c>
      <c r="H5083" s="8">
        <v>248</v>
      </c>
      <c r="I5083" s="8" t="s">
        <v>27065</v>
      </c>
    </row>
    <row r="5084" spans="1:9" hidden="1">
      <c r="A5084" s="92">
        <v>5083</v>
      </c>
      <c r="B5084" t="s">
        <v>13616</v>
      </c>
      <c r="C5084" s="5" t="s">
        <v>13617</v>
      </c>
      <c r="D5084" s="5" t="s">
        <v>19</v>
      </c>
      <c r="E5084" t="s">
        <v>6225</v>
      </c>
      <c r="F5084" t="s">
        <v>27065</v>
      </c>
      <c r="G5084">
        <v>1958</v>
      </c>
      <c r="H5084" s="8">
        <v>1134</v>
      </c>
      <c r="I5084" s="8" t="s">
        <v>13618</v>
      </c>
    </row>
    <row r="5085" spans="1:9" hidden="1">
      <c r="A5085" s="92">
        <v>5084</v>
      </c>
      <c r="B5085" t="s">
        <v>22756</v>
      </c>
      <c r="C5085" t="s">
        <v>22757</v>
      </c>
      <c r="D5085" t="s">
        <v>230</v>
      </c>
      <c r="E5085" t="s">
        <v>22582</v>
      </c>
      <c r="F5085" t="s">
        <v>22582</v>
      </c>
      <c r="G5085">
        <v>1946</v>
      </c>
      <c r="H5085">
        <v>610</v>
      </c>
      <c r="I5085" t="s">
        <v>22758</v>
      </c>
    </row>
    <row r="5086" spans="1:9" hidden="1">
      <c r="A5086" s="92">
        <v>5085</v>
      </c>
      <c r="B5086" t="s">
        <v>7189</v>
      </c>
      <c r="C5086" s="39" t="s">
        <v>7190</v>
      </c>
      <c r="D5086" s="39" t="s">
        <v>19</v>
      </c>
      <c r="E5086" s="39" t="s">
        <v>6907</v>
      </c>
      <c r="F5086" s="39" t="s">
        <v>3519</v>
      </c>
      <c r="G5086" s="25">
        <v>1959</v>
      </c>
      <c r="H5086" s="25">
        <v>1193</v>
      </c>
      <c r="I5086" s="25" t="s">
        <v>7191</v>
      </c>
    </row>
    <row r="5087" spans="1:9" hidden="1">
      <c r="A5087" s="92">
        <v>5086</v>
      </c>
      <c r="B5087" t="s">
        <v>26167</v>
      </c>
      <c r="C5087" t="s">
        <v>26168</v>
      </c>
      <c r="D5087" t="s">
        <v>66</v>
      </c>
      <c r="E5087" t="s">
        <v>21533</v>
      </c>
      <c r="F5087" t="s">
        <v>27065</v>
      </c>
      <c r="G5087">
        <v>1968</v>
      </c>
      <c r="H5087">
        <v>2120</v>
      </c>
      <c r="I5087" t="s">
        <v>26169</v>
      </c>
    </row>
    <row r="5088" spans="1:9" hidden="1">
      <c r="A5088" s="92">
        <v>5087</v>
      </c>
      <c r="B5088" t="s">
        <v>14327</v>
      </c>
      <c r="C5088" t="s">
        <v>14328</v>
      </c>
      <c r="D5088" t="s">
        <v>1383</v>
      </c>
      <c r="E5088" t="s">
        <v>14329</v>
      </c>
      <c r="F5088" t="s">
        <v>27065</v>
      </c>
      <c r="G5088" s="25">
        <v>1860</v>
      </c>
      <c r="H5088" s="25">
        <v>1160</v>
      </c>
      <c r="I5088" t="s">
        <v>27065</v>
      </c>
    </row>
    <row r="5089" spans="1:9" hidden="1">
      <c r="A5089" s="92">
        <v>5088</v>
      </c>
      <c r="B5089" t="s">
        <v>20278</v>
      </c>
      <c r="C5089" s="5" t="s">
        <v>20279</v>
      </c>
      <c r="D5089" s="5" t="s">
        <v>66</v>
      </c>
      <c r="E5089" t="s">
        <v>17533</v>
      </c>
      <c r="F5089" t="s">
        <v>10795</v>
      </c>
      <c r="G5089">
        <v>1991</v>
      </c>
      <c r="H5089">
        <v>2624</v>
      </c>
      <c r="I5089" s="8" t="s">
        <v>20280</v>
      </c>
    </row>
    <row r="5090" spans="1:9" hidden="1">
      <c r="A5090" s="92">
        <v>5089</v>
      </c>
      <c r="B5090" t="s">
        <v>14866</v>
      </c>
      <c r="C5090" t="s">
        <v>14867</v>
      </c>
      <c r="D5090" t="s">
        <v>13887</v>
      </c>
      <c r="E5090" t="s">
        <v>4791</v>
      </c>
      <c r="F5090" t="s">
        <v>14868</v>
      </c>
      <c r="G5090" s="25">
        <v>1964</v>
      </c>
      <c r="H5090" s="25">
        <v>332</v>
      </c>
      <c r="I5090" t="s">
        <v>14869</v>
      </c>
    </row>
    <row r="5091" spans="1:9" hidden="1">
      <c r="A5091" s="92">
        <v>5090</v>
      </c>
      <c r="B5091" t="s">
        <v>10881</v>
      </c>
      <c r="C5091" t="s">
        <v>10882</v>
      </c>
      <c r="D5091" t="s">
        <v>66</v>
      </c>
      <c r="E5091" t="s">
        <v>27065</v>
      </c>
      <c r="F5091" t="s">
        <v>10883</v>
      </c>
      <c r="G5091">
        <v>1999</v>
      </c>
      <c r="H5091">
        <v>1896</v>
      </c>
      <c r="I5091" t="s">
        <v>10884</v>
      </c>
    </row>
    <row r="5092" spans="1:9" hidden="1">
      <c r="A5092" s="92">
        <v>5091</v>
      </c>
      <c r="B5092" t="s">
        <v>23610</v>
      </c>
      <c r="C5092" t="s">
        <v>17855</v>
      </c>
      <c r="D5092" t="s">
        <v>1800</v>
      </c>
      <c r="E5092" t="s">
        <v>27065</v>
      </c>
      <c r="F5092" t="s">
        <v>27065</v>
      </c>
      <c r="G5092" s="25">
        <v>1934</v>
      </c>
      <c r="H5092" s="25">
        <v>488</v>
      </c>
      <c r="I5092" s="25" t="s">
        <v>23611</v>
      </c>
    </row>
    <row r="5093" spans="1:9" hidden="1">
      <c r="A5093" s="92">
        <v>5092</v>
      </c>
      <c r="B5093" t="s">
        <v>17854</v>
      </c>
      <c r="C5093" s="42" t="s">
        <v>17855</v>
      </c>
      <c r="D5093" s="44" t="s">
        <v>1800</v>
      </c>
      <c r="E5093" s="42" t="s">
        <v>15980</v>
      </c>
      <c r="F5093" s="42" t="s">
        <v>27065</v>
      </c>
      <c r="G5093" s="42">
        <v>1934</v>
      </c>
      <c r="H5093" s="42">
        <v>5117</v>
      </c>
      <c r="I5093" s="44" t="s">
        <v>17856</v>
      </c>
    </row>
    <row r="5094" spans="1:9" hidden="1">
      <c r="A5094" s="92">
        <v>5093</v>
      </c>
      <c r="B5094" t="s">
        <v>5313</v>
      </c>
      <c r="C5094" t="s">
        <v>5314</v>
      </c>
      <c r="D5094" s="5" t="s">
        <v>1796</v>
      </c>
      <c r="E5094" t="s">
        <v>5315</v>
      </c>
      <c r="F5094" t="s">
        <v>27065</v>
      </c>
      <c r="G5094">
        <v>1858</v>
      </c>
      <c r="H5094" t="s">
        <v>5316</v>
      </c>
      <c r="I5094" t="s">
        <v>27065</v>
      </c>
    </row>
    <row r="5095" spans="1:9" hidden="1">
      <c r="A5095" s="92">
        <v>5094</v>
      </c>
      <c r="B5095" t="s">
        <v>19885</v>
      </c>
      <c r="C5095" t="s">
        <v>19886</v>
      </c>
      <c r="D5095" t="s">
        <v>6331</v>
      </c>
      <c r="E5095" t="s">
        <v>19887</v>
      </c>
      <c r="F5095" t="s">
        <v>19888</v>
      </c>
      <c r="G5095" s="25" t="s">
        <v>27065</v>
      </c>
      <c r="H5095" s="25">
        <v>10325</v>
      </c>
      <c r="I5095" t="s">
        <v>27065</v>
      </c>
    </row>
    <row r="5096" spans="1:9" hidden="1">
      <c r="A5096" s="92">
        <v>5095</v>
      </c>
      <c r="B5096" t="s">
        <v>5087</v>
      </c>
      <c r="C5096" t="s">
        <v>5088</v>
      </c>
      <c r="D5096" s="5" t="s">
        <v>230</v>
      </c>
      <c r="E5096" t="s">
        <v>5089</v>
      </c>
      <c r="F5096" t="s">
        <v>5089</v>
      </c>
      <c r="G5096" s="8">
        <v>1958</v>
      </c>
      <c r="H5096">
        <v>864</v>
      </c>
      <c r="I5096" s="8" t="s">
        <v>5090</v>
      </c>
    </row>
    <row r="5097" spans="1:9" hidden="1">
      <c r="A5097" s="92">
        <v>5096</v>
      </c>
      <c r="B5097" t="s">
        <v>5091</v>
      </c>
      <c r="C5097" t="s">
        <v>5088</v>
      </c>
      <c r="D5097" s="5" t="s">
        <v>230</v>
      </c>
      <c r="E5097" t="s">
        <v>5089</v>
      </c>
      <c r="F5097" t="s">
        <v>5089</v>
      </c>
      <c r="G5097" s="8">
        <v>1958</v>
      </c>
      <c r="H5097">
        <v>865</v>
      </c>
      <c r="I5097" s="8" t="s">
        <v>5092</v>
      </c>
    </row>
    <row r="5098" spans="1:9" hidden="1">
      <c r="A5098" s="92">
        <v>5097</v>
      </c>
      <c r="B5098" t="s">
        <v>5093</v>
      </c>
      <c r="C5098" t="s">
        <v>5088</v>
      </c>
      <c r="D5098" s="5" t="s">
        <v>230</v>
      </c>
      <c r="E5098" t="s">
        <v>5089</v>
      </c>
      <c r="F5098" t="s">
        <v>5089</v>
      </c>
      <c r="G5098" s="8">
        <v>1958</v>
      </c>
      <c r="H5098">
        <v>866</v>
      </c>
      <c r="I5098" s="8" t="s">
        <v>5094</v>
      </c>
    </row>
    <row r="5099" spans="1:9" hidden="1">
      <c r="A5099" s="92">
        <v>5098</v>
      </c>
      <c r="B5099" t="s">
        <v>5095</v>
      </c>
      <c r="C5099" t="s">
        <v>5088</v>
      </c>
      <c r="D5099" s="5" t="s">
        <v>230</v>
      </c>
      <c r="E5099" t="s">
        <v>5089</v>
      </c>
      <c r="F5099" t="s">
        <v>5089</v>
      </c>
      <c r="G5099" s="8">
        <v>1958</v>
      </c>
      <c r="H5099">
        <v>867</v>
      </c>
      <c r="I5099" s="8" t="s">
        <v>5096</v>
      </c>
    </row>
    <row r="5100" spans="1:9" hidden="1">
      <c r="A5100" s="92">
        <v>5099</v>
      </c>
      <c r="B5100" t="s">
        <v>5097</v>
      </c>
      <c r="C5100" t="s">
        <v>5088</v>
      </c>
      <c r="D5100" s="5" t="s">
        <v>230</v>
      </c>
      <c r="E5100" t="s">
        <v>5089</v>
      </c>
      <c r="F5100" t="s">
        <v>5089</v>
      </c>
      <c r="G5100" s="8">
        <v>1958</v>
      </c>
      <c r="H5100">
        <v>868</v>
      </c>
      <c r="I5100" s="8" t="s">
        <v>5098</v>
      </c>
    </row>
    <row r="5101" spans="1:9" hidden="1">
      <c r="A5101" s="92">
        <v>5100</v>
      </c>
      <c r="B5101" t="s">
        <v>10208</v>
      </c>
      <c r="C5101" s="39" t="s">
        <v>10209</v>
      </c>
      <c r="D5101" s="39" t="s">
        <v>230</v>
      </c>
      <c r="E5101" s="39" t="s">
        <v>27065</v>
      </c>
      <c r="F5101" s="39" t="s">
        <v>10210</v>
      </c>
      <c r="G5101" s="25">
        <v>1965</v>
      </c>
      <c r="H5101" s="25">
        <v>1237</v>
      </c>
      <c r="I5101" s="25" t="s">
        <v>10211</v>
      </c>
    </row>
    <row r="5102" spans="1:9" hidden="1">
      <c r="A5102" s="92">
        <v>5101</v>
      </c>
      <c r="B5102" t="s">
        <v>1066</v>
      </c>
      <c r="C5102" s="4" t="s">
        <v>1067</v>
      </c>
      <c r="D5102" s="5" t="s">
        <v>230</v>
      </c>
      <c r="E5102" s="8" t="s">
        <v>1068</v>
      </c>
      <c r="F5102" s="8" t="s">
        <v>1069</v>
      </c>
      <c r="G5102" s="8">
        <v>1974</v>
      </c>
      <c r="H5102" s="15" t="s">
        <v>1070</v>
      </c>
      <c r="I5102" s="8" t="s">
        <v>27065</v>
      </c>
    </row>
    <row r="5103" spans="1:9" hidden="1">
      <c r="A5103" s="92">
        <v>5102</v>
      </c>
      <c r="B5103" t="s">
        <v>9572</v>
      </c>
      <c r="C5103" s="39" t="s">
        <v>1067</v>
      </c>
      <c r="D5103" s="39" t="s">
        <v>9055</v>
      </c>
      <c r="E5103" s="39" t="s">
        <v>27065</v>
      </c>
      <c r="F5103" s="39" t="s">
        <v>9573</v>
      </c>
      <c r="G5103" s="25">
        <v>1976</v>
      </c>
      <c r="H5103" s="25">
        <v>885</v>
      </c>
      <c r="I5103" s="25" t="s">
        <v>9574</v>
      </c>
    </row>
    <row r="5104" spans="1:9" hidden="1">
      <c r="A5104" s="92">
        <v>5103</v>
      </c>
      <c r="B5104" t="s">
        <v>15320</v>
      </c>
      <c r="C5104" t="s">
        <v>15321</v>
      </c>
      <c r="D5104" t="s">
        <v>6331</v>
      </c>
      <c r="E5104" t="s">
        <v>8348</v>
      </c>
      <c r="F5104" t="s">
        <v>8195</v>
      </c>
      <c r="G5104" s="25">
        <v>1961</v>
      </c>
      <c r="H5104" s="25">
        <v>4050</v>
      </c>
      <c r="I5104" t="s">
        <v>15322</v>
      </c>
    </row>
    <row r="5105" spans="1:9" hidden="1">
      <c r="A5105" s="92">
        <v>5104</v>
      </c>
      <c r="B5105" t="s">
        <v>2642</v>
      </c>
      <c r="C5105" s="5" t="s">
        <v>2643</v>
      </c>
      <c r="D5105" s="8" t="s">
        <v>1796</v>
      </c>
      <c r="E5105" s="8" t="s">
        <v>2644</v>
      </c>
      <c r="F5105" s="8" t="s">
        <v>27065</v>
      </c>
      <c r="G5105" s="8">
        <v>1915</v>
      </c>
      <c r="H5105" s="8">
        <v>140</v>
      </c>
      <c r="I5105" s="8" t="s">
        <v>2645</v>
      </c>
    </row>
    <row r="5106" spans="1:9" hidden="1">
      <c r="A5106" s="92">
        <v>5105</v>
      </c>
      <c r="B5106" t="s">
        <v>27005</v>
      </c>
      <c r="C5106" t="s">
        <v>27006</v>
      </c>
      <c r="D5106" t="s">
        <v>230</v>
      </c>
      <c r="E5106" t="s">
        <v>27065</v>
      </c>
      <c r="F5106" t="s">
        <v>27065</v>
      </c>
      <c r="G5106">
        <v>1892</v>
      </c>
      <c r="H5106" t="s">
        <v>27007</v>
      </c>
      <c r="I5106" t="s">
        <v>27065</v>
      </c>
    </row>
    <row r="5107" spans="1:9" hidden="1">
      <c r="A5107" s="92">
        <v>5106</v>
      </c>
      <c r="B5107" t="s">
        <v>1426</v>
      </c>
      <c r="C5107" s="5" t="s">
        <v>1427</v>
      </c>
      <c r="D5107" s="5" t="s">
        <v>66</v>
      </c>
      <c r="E5107" s="5" t="s">
        <v>1428</v>
      </c>
      <c r="F5107" s="5" t="s">
        <v>27065</v>
      </c>
      <c r="G5107" s="8">
        <v>1869</v>
      </c>
      <c r="H5107" s="8">
        <v>158</v>
      </c>
      <c r="I5107" s="7" t="s">
        <v>27065</v>
      </c>
    </row>
    <row r="5108" spans="1:9" hidden="1">
      <c r="A5108" s="92">
        <v>5107</v>
      </c>
      <c r="B5108" t="s">
        <v>26017</v>
      </c>
      <c r="C5108" t="s">
        <v>26018</v>
      </c>
      <c r="D5108" t="s">
        <v>2000</v>
      </c>
      <c r="E5108" t="s">
        <v>26019</v>
      </c>
      <c r="F5108" t="s">
        <v>26020</v>
      </c>
      <c r="G5108" s="25">
        <v>1983</v>
      </c>
      <c r="H5108" s="25">
        <v>19589</v>
      </c>
      <c r="I5108" s="25" t="s">
        <v>26021</v>
      </c>
    </row>
    <row r="5109" spans="1:9" hidden="1">
      <c r="A5109" s="92">
        <v>5108</v>
      </c>
      <c r="B5109" t="s">
        <v>11453</v>
      </c>
      <c r="C5109" s="43" t="s">
        <v>11454</v>
      </c>
      <c r="D5109" s="44" t="s">
        <v>1383</v>
      </c>
      <c r="E5109" s="42" t="s">
        <v>11455</v>
      </c>
      <c r="F5109" t="s">
        <v>27065</v>
      </c>
      <c r="G5109">
        <v>1924</v>
      </c>
      <c r="H5109" s="42">
        <v>639</v>
      </c>
      <c r="I5109" s="44" t="s">
        <v>11456</v>
      </c>
    </row>
    <row r="5110" spans="1:9" hidden="1">
      <c r="A5110" s="92">
        <v>5109</v>
      </c>
      <c r="B5110" s="48" t="s">
        <v>24788</v>
      </c>
      <c r="C5110" s="56" t="s">
        <v>24789</v>
      </c>
      <c r="D5110" s="56" t="s">
        <v>230</v>
      </c>
      <c r="E5110" s="56" t="s">
        <v>24790</v>
      </c>
      <c r="F5110" s="56" t="s">
        <v>27065</v>
      </c>
      <c r="G5110" s="70">
        <v>1958</v>
      </c>
      <c r="H5110" s="56">
        <v>880</v>
      </c>
      <c r="I5110" s="68" t="s">
        <v>24791</v>
      </c>
    </row>
    <row r="5111" spans="1:9" hidden="1">
      <c r="A5111" s="92">
        <v>5110</v>
      </c>
      <c r="B5111" t="s">
        <v>13494</v>
      </c>
      <c r="C5111" s="5" t="s">
        <v>13495</v>
      </c>
      <c r="D5111" s="5" t="s">
        <v>19</v>
      </c>
      <c r="E5111" s="56" t="s">
        <v>27065</v>
      </c>
      <c r="F5111" s="56" t="s">
        <v>27065</v>
      </c>
      <c r="G5111">
        <v>1954</v>
      </c>
      <c r="H5111" s="8">
        <v>957</v>
      </c>
      <c r="I5111" s="8" t="s">
        <v>13496</v>
      </c>
    </row>
    <row r="5112" spans="1:9" hidden="1">
      <c r="A5112" s="92">
        <v>5111</v>
      </c>
      <c r="B5112" t="s">
        <v>14408</v>
      </c>
      <c r="C5112" t="s">
        <v>14409</v>
      </c>
      <c r="D5112" t="s">
        <v>6331</v>
      </c>
      <c r="E5112" t="s">
        <v>14410</v>
      </c>
      <c r="F5112" t="s">
        <v>14411</v>
      </c>
      <c r="G5112" s="25">
        <v>1986</v>
      </c>
      <c r="H5112" s="25">
        <v>1891</v>
      </c>
      <c r="I5112" t="s">
        <v>14412</v>
      </c>
    </row>
    <row r="5113" spans="1:9" hidden="1">
      <c r="A5113" s="92">
        <v>5112</v>
      </c>
      <c r="B5113" t="s">
        <v>16410</v>
      </c>
      <c r="C5113" s="5" t="s">
        <v>12567</v>
      </c>
      <c r="D5113" s="5" t="s">
        <v>19</v>
      </c>
      <c r="E5113" t="s">
        <v>12568</v>
      </c>
      <c r="F5113" t="s">
        <v>760</v>
      </c>
      <c r="G5113">
        <v>1951</v>
      </c>
      <c r="H5113" s="8">
        <v>937</v>
      </c>
      <c r="I5113" s="8" t="s">
        <v>12569</v>
      </c>
    </row>
    <row r="5114" spans="1:9" hidden="1">
      <c r="A5114" s="92">
        <v>5113</v>
      </c>
      <c r="B5114" t="s">
        <v>16404</v>
      </c>
      <c r="C5114" t="s">
        <v>12589</v>
      </c>
      <c r="D5114" s="5" t="s">
        <v>2084</v>
      </c>
      <c r="E5114" t="s">
        <v>12590</v>
      </c>
      <c r="F5114" t="s">
        <v>12590</v>
      </c>
      <c r="G5114">
        <v>1954</v>
      </c>
      <c r="H5114" s="8">
        <v>956</v>
      </c>
      <c r="I5114" s="8" t="s">
        <v>12591</v>
      </c>
    </row>
    <row r="5115" spans="1:9" hidden="1">
      <c r="A5115" s="92">
        <v>5114</v>
      </c>
      <c r="B5115" t="s">
        <v>7195</v>
      </c>
      <c r="C5115" s="39" t="s">
        <v>7196</v>
      </c>
      <c r="D5115" s="39" t="s">
        <v>19</v>
      </c>
      <c r="E5115" s="39" t="s">
        <v>3991</v>
      </c>
      <c r="F5115" s="39" t="s">
        <v>3388</v>
      </c>
      <c r="G5115" s="25">
        <v>1959</v>
      </c>
      <c r="H5115" s="25">
        <v>1199</v>
      </c>
      <c r="I5115" s="25" t="s">
        <v>7197</v>
      </c>
    </row>
    <row r="5116" spans="1:9" hidden="1">
      <c r="A5116" s="92">
        <v>5115</v>
      </c>
      <c r="B5116" t="s">
        <v>15512</v>
      </c>
      <c r="C5116" t="s">
        <v>15513</v>
      </c>
      <c r="D5116" t="s">
        <v>6331</v>
      </c>
      <c r="E5116" t="s">
        <v>27065</v>
      </c>
      <c r="F5116" t="s">
        <v>15514</v>
      </c>
      <c r="G5116" s="25">
        <v>1975</v>
      </c>
      <c r="H5116" s="25">
        <v>15870</v>
      </c>
      <c r="I5116" t="s">
        <v>15515</v>
      </c>
    </row>
    <row r="5117" spans="1:9" hidden="1">
      <c r="A5117" s="92">
        <v>5116</v>
      </c>
      <c r="B5117" t="s">
        <v>2436</v>
      </c>
      <c r="C5117" s="5" t="s">
        <v>2437</v>
      </c>
      <c r="D5117" s="5" t="s">
        <v>2000</v>
      </c>
      <c r="E5117" s="5" t="s">
        <v>2438</v>
      </c>
      <c r="F5117" s="5" t="s">
        <v>27065</v>
      </c>
      <c r="G5117" s="8">
        <v>1892</v>
      </c>
      <c r="H5117" s="15" t="s">
        <v>2439</v>
      </c>
      <c r="I5117" s="8" t="s">
        <v>27065</v>
      </c>
    </row>
    <row r="5118" spans="1:9" hidden="1">
      <c r="A5118" s="92">
        <v>5117</v>
      </c>
      <c r="B5118" t="s">
        <v>2407</v>
      </c>
      <c r="C5118" s="5" t="s">
        <v>2408</v>
      </c>
      <c r="D5118" s="8" t="s">
        <v>2000</v>
      </c>
      <c r="E5118" s="8" t="s">
        <v>27065</v>
      </c>
      <c r="F5118" s="8" t="s">
        <v>27065</v>
      </c>
      <c r="G5118" s="8">
        <v>1891</v>
      </c>
      <c r="H5118" s="8">
        <v>181</v>
      </c>
      <c r="I5118" s="8" t="s">
        <v>27065</v>
      </c>
    </row>
    <row r="5119" spans="1:9" hidden="1">
      <c r="A5119" s="92">
        <v>5118</v>
      </c>
      <c r="B5119" t="s">
        <v>25499</v>
      </c>
      <c r="C5119" t="s">
        <v>18229</v>
      </c>
      <c r="D5119" t="s">
        <v>6331</v>
      </c>
      <c r="E5119" t="s">
        <v>25500</v>
      </c>
      <c r="F5119" t="s">
        <v>15569</v>
      </c>
      <c r="G5119" s="25">
        <v>1994</v>
      </c>
      <c r="H5119" s="25">
        <v>2994</v>
      </c>
      <c r="I5119" s="25" t="s">
        <v>18230</v>
      </c>
    </row>
    <row r="5120" spans="1:9" hidden="1">
      <c r="A5120" s="92">
        <v>5119</v>
      </c>
      <c r="B5120" t="s">
        <v>18228</v>
      </c>
      <c r="C5120" s="42" t="s">
        <v>18229</v>
      </c>
      <c r="D5120" s="44" t="s">
        <v>6331</v>
      </c>
      <c r="E5120" s="42" t="s">
        <v>17315</v>
      </c>
      <c r="F5120" s="42" t="s">
        <v>15569</v>
      </c>
      <c r="G5120" s="42">
        <v>2994</v>
      </c>
      <c r="H5120" s="42" t="s">
        <v>27065</v>
      </c>
      <c r="I5120" s="44" t="s">
        <v>18230</v>
      </c>
    </row>
    <row r="5121" spans="1:9" hidden="1">
      <c r="A5121" s="92">
        <v>5120</v>
      </c>
      <c r="B5121" t="s">
        <v>3516</v>
      </c>
      <c r="C5121" s="5" t="s">
        <v>3517</v>
      </c>
      <c r="D5121" s="5" t="s">
        <v>19</v>
      </c>
      <c r="E5121" s="5" t="s">
        <v>3518</v>
      </c>
      <c r="F5121" s="5" t="s">
        <v>3519</v>
      </c>
      <c r="G5121" s="18">
        <v>1958</v>
      </c>
      <c r="H5121" s="17">
        <v>1108</v>
      </c>
      <c r="I5121" s="17" t="s">
        <v>3520</v>
      </c>
    </row>
    <row r="5122" spans="1:9" hidden="1">
      <c r="A5122" s="92">
        <v>5121</v>
      </c>
      <c r="B5122" t="s">
        <v>18529</v>
      </c>
      <c r="C5122" t="s">
        <v>18530</v>
      </c>
      <c r="D5122" t="s">
        <v>27065</v>
      </c>
      <c r="E5122" t="s">
        <v>27065</v>
      </c>
      <c r="F5122" t="s">
        <v>6594</v>
      </c>
      <c r="G5122" s="25">
        <v>1957</v>
      </c>
      <c r="H5122" s="25">
        <v>122</v>
      </c>
      <c r="I5122" t="s">
        <v>27065</v>
      </c>
    </row>
    <row r="5123" spans="1:9" hidden="1">
      <c r="A5123" s="92">
        <v>5122</v>
      </c>
      <c r="B5123" t="s">
        <v>17322</v>
      </c>
      <c r="C5123" s="5" t="s">
        <v>17323</v>
      </c>
      <c r="D5123" s="5" t="s">
        <v>1383</v>
      </c>
      <c r="E5123" t="s">
        <v>17324</v>
      </c>
      <c r="F5123" t="s">
        <v>17325</v>
      </c>
      <c r="G5123" t="s">
        <v>27065</v>
      </c>
      <c r="H5123">
        <v>2178</v>
      </c>
      <c r="I5123" s="8" t="s">
        <v>17326</v>
      </c>
    </row>
    <row r="5124" spans="1:9" hidden="1">
      <c r="A5124" s="92">
        <v>5123</v>
      </c>
      <c r="B5124" t="s">
        <v>11561</v>
      </c>
      <c r="C5124" s="43" t="s">
        <v>11562</v>
      </c>
      <c r="D5124" s="44" t="s">
        <v>1383</v>
      </c>
      <c r="E5124" t="s">
        <v>11164</v>
      </c>
      <c r="F5124" t="s">
        <v>11563</v>
      </c>
      <c r="G5124" t="s">
        <v>27065</v>
      </c>
      <c r="H5124" s="42">
        <v>884</v>
      </c>
      <c r="I5124" s="44" t="s">
        <v>11564</v>
      </c>
    </row>
    <row r="5125" spans="1:9" hidden="1">
      <c r="A5125" s="92">
        <v>5124</v>
      </c>
      <c r="B5125" s="49" t="s">
        <v>21000</v>
      </c>
      <c r="C5125" s="53" t="s">
        <v>21001</v>
      </c>
      <c r="D5125" s="57" t="s">
        <v>1383</v>
      </c>
      <c r="E5125" s="53" t="s">
        <v>20998</v>
      </c>
      <c r="F5125" s="49" t="s">
        <v>27065</v>
      </c>
      <c r="G5125" s="53">
        <v>1925</v>
      </c>
      <c r="H5125" s="61">
        <v>447</v>
      </c>
      <c r="I5125" s="50" t="s">
        <v>21002</v>
      </c>
    </row>
    <row r="5126" spans="1:9" hidden="1">
      <c r="A5126" s="92">
        <v>5125</v>
      </c>
      <c r="B5126" s="48" t="s">
        <v>21096</v>
      </c>
      <c r="C5126" s="53" t="s">
        <v>21097</v>
      </c>
      <c r="D5126" s="57" t="s">
        <v>1383</v>
      </c>
      <c r="E5126" s="55" t="s">
        <v>11164</v>
      </c>
      <c r="F5126" s="48" t="s">
        <v>21098</v>
      </c>
      <c r="G5126" s="53">
        <v>1918</v>
      </c>
      <c r="H5126" s="61">
        <v>589</v>
      </c>
      <c r="I5126" s="50" t="s">
        <v>21099</v>
      </c>
    </row>
    <row r="5127" spans="1:9" hidden="1">
      <c r="A5127" s="92">
        <v>5126</v>
      </c>
      <c r="B5127" t="s">
        <v>1255</v>
      </c>
      <c r="C5127" s="5" t="s">
        <v>1256</v>
      </c>
      <c r="D5127" s="5" t="s">
        <v>230</v>
      </c>
      <c r="E5127" s="8" t="s">
        <v>1257</v>
      </c>
      <c r="F5127" s="8" t="s">
        <v>1257</v>
      </c>
      <c r="G5127" s="8">
        <v>1942</v>
      </c>
      <c r="H5127" s="8">
        <v>522</v>
      </c>
      <c r="I5127" s="8" t="s">
        <v>1258</v>
      </c>
    </row>
    <row r="5128" spans="1:9" hidden="1">
      <c r="A5128" s="92">
        <v>5127</v>
      </c>
      <c r="B5128" t="s">
        <v>13834</v>
      </c>
      <c r="C5128" s="5" t="s">
        <v>13835</v>
      </c>
      <c r="D5128" s="5" t="s">
        <v>1383</v>
      </c>
      <c r="E5128" t="s">
        <v>13836</v>
      </c>
      <c r="F5128" t="s">
        <v>13837</v>
      </c>
      <c r="G5128">
        <v>1970</v>
      </c>
      <c r="H5128" s="8">
        <v>1961</v>
      </c>
      <c r="I5128" s="8" t="s">
        <v>13838</v>
      </c>
    </row>
    <row r="5129" spans="1:9" hidden="1">
      <c r="A5129" s="92">
        <v>5128</v>
      </c>
      <c r="B5129" t="s">
        <v>16357</v>
      </c>
      <c r="C5129" t="s">
        <v>16358</v>
      </c>
      <c r="D5129" t="s">
        <v>1796</v>
      </c>
      <c r="E5129" t="s">
        <v>16359</v>
      </c>
      <c r="F5129" t="s">
        <v>16295</v>
      </c>
      <c r="G5129" s="25">
        <v>1921</v>
      </c>
      <c r="H5129" s="25">
        <v>506</v>
      </c>
      <c r="I5129" t="s">
        <v>16360</v>
      </c>
    </row>
    <row r="5130" spans="1:9" hidden="1">
      <c r="A5130" s="92">
        <v>5129</v>
      </c>
      <c r="B5130" t="s">
        <v>25883</v>
      </c>
      <c r="C5130" t="s">
        <v>25884</v>
      </c>
      <c r="D5130" t="s">
        <v>6331</v>
      </c>
      <c r="E5130" t="s">
        <v>15491</v>
      </c>
      <c r="F5130" t="s">
        <v>8398</v>
      </c>
      <c r="G5130" s="25">
        <v>1961</v>
      </c>
      <c r="H5130" s="25">
        <v>9139</v>
      </c>
      <c r="I5130" s="25" t="s">
        <v>25885</v>
      </c>
    </row>
    <row r="5131" spans="1:9" hidden="1">
      <c r="A5131" s="92">
        <v>5130</v>
      </c>
      <c r="B5131" t="s">
        <v>16591</v>
      </c>
      <c r="C5131" t="s">
        <v>16592</v>
      </c>
      <c r="D5131" t="s">
        <v>66</v>
      </c>
      <c r="E5131" t="s">
        <v>13689</v>
      </c>
      <c r="F5131" t="s">
        <v>13689</v>
      </c>
      <c r="G5131">
        <v>1934</v>
      </c>
      <c r="H5131">
        <v>651</v>
      </c>
      <c r="I5131" t="s">
        <v>16593</v>
      </c>
    </row>
    <row r="5132" spans="1:9" hidden="1">
      <c r="A5132" s="92">
        <v>5131</v>
      </c>
      <c r="B5132" t="s">
        <v>21666</v>
      </c>
      <c r="C5132" t="s">
        <v>21667</v>
      </c>
      <c r="D5132" t="s">
        <v>66</v>
      </c>
      <c r="E5132" t="s">
        <v>27065</v>
      </c>
      <c r="F5132" t="s">
        <v>13338</v>
      </c>
      <c r="G5132">
        <v>1934</v>
      </c>
      <c r="H5132">
        <v>1709</v>
      </c>
      <c r="I5132" t="s">
        <v>21668</v>
      </c>
    </row>
    <row r="5133" spans="1:9" hidden="1">
      <c r="A5133" s="92">
        <v>5132</v>
      </c>
      <c r="B5133" t="s">
        <v>25501</v>
      </c>
      <c r="C5133" t="s">
        <v>25502</v>
      </c>
      <c r="D5133" t="s">
        <v>6331</v>
      </c>
      <c r="E5133" t="s">
        <v>25503</v>
      </c>
      <c r="F5133" t="s">
        <v>25504</v>
      </c>
      <c r="G5133" s="25">
        <v>1994</v>
      </c>
      <c r="H5133" s="25">
        <v>3007</v>
      </c>
      <c r="I5133" s="25" t="s">
        <v>25505</v>
      </c>
    </row>
    <row r="5134" spans="1:9" hidden="1">
      <c r="A5134" s="92">
        <v>5133</v>
      </c>
      <c r="B5134" t="s">
        <v>2574</v>
      </c>
      <c r="C5134" s="5" t="s">
        <v>2575</v>
      </c>
      <c r="D5134" s="5" t="s">
        <v>2000</v>
      </c>
      <c r="E5134" s="5" t="s">
        <v>2576</v>
      </c>
      <c r="F5134" s="5" t="s">
        <v>27065</v>
      </c>
      <c r="G5134" s="8">
        <v>1898</v>
      </c>
      <c r="H5134" s="8">
        <v>203</v>
      </c>
      <c r="I5134" s="7" t="s">
        <v>27065</v>
      </c>
    </row>
    <row r="5135" spans="1:9" hidden="1">
      <c r="A5135" s="92">
        <v>5134</v>
      </c>
      <c r="B5135" t="s">
        <v>6430</v>
      </c>
      <c r="C5135" s="5" t="s">
        <v>6431</v>
      </c>
      <c r="D5135" s="8" t="s">
        <v>6331</v>
      </c>
      <c r="E5135" s="8" t="s">
        <v>6432</v>
      </c>
      <c r="F5135" t="s">
        <v>27065</v>
      </c>
      <c r="G5135" t="s">
        <v>27065</v>
      </c>
      <c r="H5135" s="8">
        <v>4542</v>
      </c>
      <c r="I5135" s="8" t="s">
        <v>6433</v>
      </c>
    </row>
    <row r="5136" spans="1:9" hidden="1">
      <c r="A5136" s="92">
        <v>5135</v>
      </c>
      <c r="B5136" t="s">
        <v>24418</v>
      </c>
      <c r="C5136" t="s">
        <v>24419</v>
      </c>
      <c r="D5136" t="s">
        <v>1796</v>
      </c>
      <c r="E5136" t="s">
        <v>24420</v>
      </c>
      <c r="F5136" t="s">
        <v>24421</v>
      </c>
      <c r="G5136" s="25">
        <v>1923</v>
      </c>
      <c r="H5136" s="25">
        <v>264</v>
      </c>
      <c r="I5136" s="25" t="s">
        <v>24422</v>
      </c>
    </row>
    <row r="5137" spans="1:9" hidden="1">
      <c r="A5137" s="92">
        <v>5136</v>
      </c>
      <c r="B5137" t="s">
        <v>10071</v>
      </c>
      <c r="C5137" s="39" t="s">
        <v>10072</v>
      </c>
      <c r="D5137" s="39" t="s">
        <v>19</v>
      </c>
      <c r="E5137" s="39" t="s">
        <v>10073</v>
      </c>
      <c r="F5137" s="39" t="s">
        <v>27065</v>
      </c>
      <c r="G5137" s="25">
        <v>1942</v>
      </c>
      <c r="H5137" s="25">
        <v>228</v>
      </c>
      <c r="I5137" s="25" t="s">
        <v>10074</v>
      </c>
    </row>
    <row r="5138" spans="1:9" hidden="1">
      <c r="A5138" s="92">
        <v>5137</v>
      </c>
      <c r="B5138" t="s">
        <v>12052</v>
      </c>
      <c r="C5138" t="s">
        <v>12053</v>
      </c>
      <c r="D5138" s="7" t="s">
        <v>1383</v>
      </c>
      <c r="E5138" t="s">
        <v>12054</v>
      </c>
      <c r="F5138" t="s">
        <v>27065</v>
      </c>
      <c r="G5138" s="28">
        <v>1885</v>
      </c>
      <c r="H5138" s="38" t="s">
        <v>12055</v>
      </c>
      <c r="I5138" s="25" t="s">
        <v>27065</v>
      </c>
    </row>
    <row r="5139" spans="1:9" hidden="1">
      <c r="A5139" s="92">
        <v>5138</v>
      </c>
      <c r="B5139" t="s">
        <v>5503</v>
      </c>
      <c r="C5139" t="s">
        <v>1575</v>
      </c>
      <c r="D5139" s="5" t="s">
        <v>66</v>
      </c>
      <c r="E5139" t="s">
        <v>5504</v>
      </c>
      <c r="F5139" t="s">
        <v>27065</v>
      </c>
      <c r="G5139">
        <v>1885</v>
      </c>
      <c r="H5139" t="s">
        <v>5505</v>
      </c>
      <c r="I5139" s="25" t="s">
        <v>27065</v>
      </c>
    </row>
    <row r="5140" spans="1:9" hidden="1">
      <c r="A5140" s="92">
        <v>5139</v>
      </c>
      <c r="B5140" t="s">
        <v>1574</v>
      </c>
      <c r="C5140" s="5" t="s">
        <v>1575</v>
      </c>
      <c r="D5140" s="5" t="s">
        <v>66</v>
      </c>
      <c r="E5140" s="5" t="s">
        <v>1576</v>
      </c>
      <c r="F5140" s="5" t="s">
        <v>27065</v>
      </c>
      <c r="G5140" s="8">
        <v>1889</v>
      </c>
      <c r="H5140" s="8">
        <v>274</v>
      </c>
      <c r="I5140" s="7" t="s">
        <v>27065</v>
      </c>
    </row>
    <row r="5141" spans="1:9" hidden="1">
      <c r="A5141" s="92">
        <v>5140</v>
      </c>
      <c r="B5141" t="s">
        <v>1568</v>
      </c>
      <c r="C5141" s="5" t="s">
        <v>1569</v>
      </c>
      <c r="D5141" s="5" t="s">
        <v>66</v>
      </c>
      <c r="E5141" s="5" t="s">
        <v>1570</v>
      </c>
      <c r="F5141" s="5" t="s">
        <v>27065</v>
      </c>
      <c r="G5141" s="8">
        <v>1889</v>
      </c>
      <c r="H5141" s="8">
        <v>248</v>
      </c>
      <c r="I5141" s="7" t="s">
        <v>27065</v>
      </c>
    </row>
    <row r="5142" spans="1:9" hidden="1">
      <c r="A5142" s="92">
        <v>5141</v>
      </c>
      <c r="B5142" t="s">
        <v>16790</v>
      </c>
      <c r="C5142" t="s">
        <v>1569</v>
      </c>
      <c r="D5142" t="s">
        <v>66</v>
      </c>
      <c r="E5142" t="s">
        <v>16791</v>
      </c>
      <c r="F5142" t="s">
        <v>2872</v>
      </c>
      <c r="G5142">
        <v>1908</v>
      </c>
      <c r="H5142">
        <v>1064</v>
      </c>
      <c r="I5142" t="s">
        <v>16792</v>
      </c>
    </row>
    <row r="5143" spans="1:9" hidden="1">
      <c r="A5143" s="92">
        <v>5142</v>
      </c>
      <c r="B5143" t="s">
        <v>11059</v>
      </c>
      <c r="C5143" t="s">
        <v>11060</v>
      </c>
      <c r="D5143" t="s">
        <v>225</v>
      </c>
      <c r="E5143" t="s">
        <v>11061</v>
      </c>
      <c r="F5143" t="s">
        <v>795</v>
      </c>
      <c r="G5143">
        <v>1950</v>
      </c>
      <c r="H5143">
        <v>3459</v>
      </c>
      <c r="I5143" t="s">
        <v>11062</v>
      </c>
    </row>
    <row r="5144" spans="1:9" hidden="1">
      <c r="A5144" s="92">
        <v>5143</v>
      </c>
      <c r="B5144" t="s">
        <v>12004</v>
      </c>
      <c r="C5144" s="42" t="s">
        <v>12005</v>
      </c>
      <c r="D5144" s="44" t="s">
        <v>1383</v>
      </c>
      <c r="E5144" s="42" t="s">
        <v>12006</v>
      </c>
      <c r="F5144" s="42" t="s">
        <v>12007</v>
      </c>
      <c r="G5144">
        <v>1965</v>
      </c>
      <c r="H5144" s="42">
        <v>1692</v>
      </c>
      <c r="I5144" s="44" t="s">
        <v>12008</v>
      </c>
    </row>
    <row r="5145" spans="1:9" hidden="1">
      <c r="A5145" s="92">
        <v>5144</v>
      </c>
      <c r="B5145" s="48" t="s">
        <v>20549</v>
      </c>
      <c r="C5145" s="53" t="s">
        <v>20550</v>
      </c>
      <c r="D5145" s="48" t="s">
        <v>27065</v>
      </c>
      <c r="E5145" s="56" t="s">
        <v>27065</v>
      </c>
      <c r="F5145" s="56" t="s">
        <v>27065</v>
      </c>
      <c r="G5145" s="53">
        <v>1909</v>
      </c>
      <c r="H5145" s="61">
        <v>81</v>
      </c>
      <c r="I5145" s="56" t="s">
        <v>27065</v>
      </c>
    </row>
    <row r="5146" spans="1:9" hidden="1">
      <c r="A5146" s="92">
        <v>5145</v>
      </c>
      <c r="B5146" t="s">
        <v>16623</v>
      </c>
      <c r="C5146" t="s">
        <v>16624</v>
      </c>
      <c r="D5146" t="s">
        <v>66</v>
      </c>
      <c r="E5146" t="s">
        <v>10902</v>
      </c>
      <c r="F5146" s="56" t="s">
        <v>27065</v>
      </c>
      <c r="G5146">
        <v>1920</v>
      </c>
      <c r="H5146">
        <v>664</v>
      </c>
      <c r="I5146" t="s">
        <v>10903</v>
      </c>
    </row>
    <row r="5147" spans="1:9" hidden="1">
      <c r="A5147" s="92">
        <v>5146</v>
      </c>
      <c r="B5147" s="48" t="s">
        <v>20594</v>
      </c>
      <c r="C5147" s="53" t="s">
        <v>20595</v>
      </c>
      <c r="D5147" s="57" t="s">
        <v>1383</v>
      </c>
      <c r="E5147" s="48" t="s">
        <v>27065</v>
      </c>
      <c r="F5147" s="56" t="s">
        <v>27065</v>
      </c>
      <c r="G5147" s="56">
        <v>1910</v>
      </c>
      <c r="H5147" s="61">
        <v>83</v>
      </c>
      <c r="I5147" s="50" t="s">
        <v>20596</v>
      </c>
    </row>
    <row r="5148" spans="1:9" hidden="1">
      <c r="A5148" s="92">
        <v>5147</v>
      </c>
      <c r="B5148" t="s">
        <v>12728</v>
      </c>
      <c r="C5148" s="5" t="s">
        <v>12729</v>
      </c>
      <c r="D5148" s="5" t="s">
        <v>66</v>
      </c>
      <c r="E5148" s="56" t="s">
        <v>27065</v>
      </c>
      <c r="F5148" s="56" t="s">
        <v>27065</v>
      </c>
      <c r="G5148" t="s">
        <v>27065</v>
      </c>
      <c r="H5148" s="8">
        <v>1854</v>
      </c>
      <c r="I5148" s="8" t="s">
        <v>12730</v>
      </c>
    </row>
    <row r="5149" spans="1:9" hidden="1">
      <c r="A5149" s="92">
        <v>5148</v>
      </c>
      <c r="B5149" t="s">
        <v>10896</v>
      </c>
      <c r="C5149" t="s">
        <v>10897</v>
      </c>
      <c r="D5149" t="s">
        <v>66</v>
      </c>
      <c r="E5149" t="s">
        <v>10898</v>
      </c>
      <c r="F5149" s="56" t="s">
        <v>27065</v>
      </c>
      <c r="G5149">
        <v>1919</v>
      </c>
      <c r="H5149">
        <v>518</v>
      </c>
      <c r="I5149" t="s">
        <v>10899</v>
      </c>
    </row>
    <row r="5150" spans="1:9" hidden="1">
      <c r="A5150" s="92">
        <v>5149</v>
      </c>
      <c r="B5150" t="s">
        <v>10871</v>
      </c>
      <c r="C5150" t="s">
        <v>10872</v>
      </c>
      <c r="D5150" t="s">
        <v>66</v>
      </c>
      <c r="E5150" t="s">
        <v>27065</v>
      </c>
      <c r="F5150" s="56" t="s">
        <v>27065</v>
      </c>
      <c r="G5150">
        <v>1917</v>
      </c>
      <c r="H5150">
        <v>1800</v>
      </c>
      <c r="I5150" t="s">
        <v>10873</v>
      </c>
    </row>
    <row r="5151" spans="1:9" hidden="1">
      <c r="A5151" s="92">
        <v>5150</v>
      </c>
      <c r="B5151" t="s">
        <v>10874</v>
      </c>
      <c r="C5151" t="s">
        <v>10875</v>
      </c>
      <c r="D5151" t="s">
        <v>66</v>
      </c>
      <c r="E5151" t="s">
        <v>27065</v>
      </c>
      <c r="F5151" s="56" t="s">
        <v>27065</v>
      </c>
      <c r="G5151">
        <v>1912</v>
      </c>
      <c r="H5151">
        <v>1805</v>
      </c>
      <c r="I5151" t="s">
        <v>10876</v>
      </c>
    </row>
    <row r="5152" spans="1:9" ht="30" hidden="1">
      <c r="A5152" s="92">
        <v>5151</v>
      </c>
      <c r="B5152" s="37" t="s">
        <v>26176</v>
      </c>
      <c r="C5152" s="37" t="s">
        <v>26177</v>
      </c>
      <c r="D5152" t="s">
        <v>66</v>
      </c>
      <c r="E5152" t="s">
        <v>27065</v>
      </c>
      <c r="F5152" s="56" t="s">
        <v>27065</v>
      </c>
      <c r="G5152">
        <v>1828</v>
      </c>
      <c r="H5152">
        <v>2157</v>
      </c>
      <c r="I5152" t="s">
        <v>26178</v>
      </c>
    </row>
    <row r="5153" spans="1:9" hidden="1">
      <c r="A5153" s="92">
        <v>5152</v>
      </c>
      <c r="B5153" t="s">
        <v>12083</v>
      </c>
      <c r="C5153" t="s">
        <v>12084</v>
      </c>
      <c r="D5153" s="7" t="s">
        <v>1383</v>
      </c>
      <c r="E5153" t="s">
        <v>27065</v>
      </c>
      <c r="F5153" s="56" t="s">
        <v>27065</v>
      </c>
      <c r="G5153" s="28">
        <v>1893</v>
      </c>
      <c r="H5153">
        <v>301</v>
      </c>
      <c r="I5153" t="s">
        <v>27065</v>
      </c>
    </row>
    <row r="5154" spans="1:9" hidden="1">
      <c r="A5154" s="92">
        <v>5153</v>
      </c>
      <c r="B5154" t="s">
        <v>21713</v>
      </c>
      <c r="C5154" t="s">
        <v>21714</v>
      </c>
      <c r="D5154" t="s">
        <v>66</v>
      </c>
      <c r="E5154" t="s">
        <v>21715</v>
      </c>
      <c r="F5154" t="s">
        <v>21716</v>
      </c>
      <c r="G5154">
        <v>1965</v>
      </c>
      <c r="H5154">
        <v>1735</v>
      </c>
      <c r="I5154" t="s">
        <v>21717</v>
      </c>
    </row>
    <row r="5155" spans="1:9" hidden="1">
      <c r="A5155" s="92">
        <v>5154</v>
      </c>
      <c r="B5155" t="s">
        <v>12538</v>
      </c>
      <c r="C5155" s="5" t="s">
        <v>12539</v>
      </c>
      <c r="D5155" s="5" t="s">
        <v>19</v>
      </c>
      <c r="E5155" t="s">
        <v>12540</v>
      </c>
      <c r="F5155" t="s">
        <v>27065</v>
      </c>
      <c r="G5155" t="s">
        <v>27065</v>
      </c>
      <c r="H5155" s="8">
        <v>925</v>
      </c>
      <c r="I5155" s="8" t="s">
        <v>12541</v>
      </c>
    </row>
    <row r="5156" spans="1:9" hidden="1">
      <c r="A5156" s="92">
        <v>5155</v>
      </c>
      <c r="B5156" t="s">
        <v>8000</v>
      </c>
      <c r="C5156" t="s">
        <v>8001</v>
      </c>
      <c r="D5156" t="s">
        <v>19</v>
      </c>
      <c r="E5156" t="s">
        <v>8002</v>
      </c>
      <c r="F5156" t="s">
        <v>4245</v>
      </c>
      <c r="G5156" s="25">
        <v>1971</v>
      </c>
      <c r="H5156" s="25">
        <v>1910</v>
      </c>
      <c r="I5156" t="s">
        <v>8003</v>
      </c>
    </row>
    <row r="5157" spans="1:9" hidden="1">
      <c r="A5157" s="92">
        <v>5156</v>
      </c>
      <c r="B5157" t="s">
        <v>24544</v>
      </c>
      <c r="C5157" t="s">
        <v>24545</v>
      </c>
      <c r="D5157" t="s">
        <v>1796</v>
      </c>
      <c r="E5157" t="s">
        <v>17853</v>
      </c>
      <c r="F5157" t="s">
        <v>24546</v>
      </c>
      <c r="G5157" s="25">
        <v>1934</v>
      </c>
      <c r="H5157" s="25">
        <v>235</v>
      </c>
      <c r="I5157" s="25" t="s">
        <v>24547</v>
      </c>
    </row>
    <row r="5158" spans="1:9" ht="30" hidden="1">
      <c r="A5158" s="92">
        <v>5157</v>
      </c>
      <c r="B5158" s="48" t="s">
        <v>24997</v>
      </c>
      <c r="C5158" s="75" t="s">
        <v>24998</v>
      </c>
      <c r="D5158" s="77" t="s">
        <v>1383</v>
      </c>
      <c r="E5158" s="70" t="s">
        <v>24999</v>
      </c>
      <c r="F5158" s="70" t="s">
        <v>11895</v>
      </c>
      <c r="G5158" s="70">
        <v>1958</v>
      </c>
      <c r="H5158" s="70">
        <v>1416</v>
      </c>
      <c r="I5158" s="68" t="s">
        <v>25000</v>
      </c>
    </row>
    <row r="5159" spans="1:9" hidden="1">
      <c r="A5159" s="92">
        <v>5158</v>
      </c>
      <c r="B5159" t="s">
        <v>19563</v>
      </c>
      <c r="C5159" s="31" t="s">
        <v>19564</v>
      </c>
      <c r="D5159" t="s">
        <v>66</v>
      </c>
      <c r="E5159" t="s">
        <v>3698</v>
      </c>
      <c r="F5159" t="s">
        <v>3470</v>
      </c>
      <c r="G5159">
        <v>1958</v>
      </c>
      <c r="H5159">
        <v>1501</v>
      </c>
      <c r="I5159" t="s">
        <v>19565</v>
      </c>
    </row>
    <row r="5160" spans="1:9" hidden="1">
      <c r="A5160" s="92">
        <v>5159</v>
      </c>
      <c r="B5160" t="s">
        <v>13619</v>
      </c>
      <c r="C5160" s="5" t="s">
        <v>13620</v>
      </c>
      <c r="D5160" s="5" t="s">
        <v>1383</v>
      </c>
      <c r="E5160" t="s">
        <v>3698</v>
      </c>
      <c r="F5160" t="s">
        <v>11895</v>
      </c>
      <c r="G5160">
        <v>1958</v>
      </c>
      <c r="H5160" s="8">
        <v>1898</v>
      </c>
      <c r="I5160" s="8" t="s">
        <v>13621</v>
      </c>
    </row>
    <row r="5161" spans="1:9" hidden="1">
      <c r="A5161" s="92">
        <v>5160</v>
      </c>
      <c r="B5161" t="s">
        <v>2463</v>
      </c>
      <c r="C5161" s="5" t="s">
        <v>2464</v>
      </c>
      <c r="D5161" s="5" t="s">
        <v>1383</v>
      </c>
      <c r="E5161" s="5" t="s">
        <v>2465</v>
      </c>
      <c r="F5161" s="5" t="s">
        <v>27065</v>
      </c>
      <c r="G5161" s="5">
        <v>1893</v>
      </c>
      <c r="H5161" s="7">
        <v>390</v>
      </c>
      <c r="I5161" s="7" t="s">
        <v>27065</v>
      </c>
    </row>
    <row r="5162" spans="1:9" hidden="1">
      <c r="A5162" s="92">
        <v>5161</v>
      </c>
      <c r="B5162" t="s">
        <v>12085</v>
      </c>
      <c r="C5162" t="s">
        <v>12086</v>
      </c>
      <c r="D5162" s="7" t="s">
        <v>1383</v>
      </c>
      <c r="E5162" t="s">
        <v>27065</v>
      </c>
      <c r="F5162" t="s">
        <v>27065</v>
      </c>
      <c r="G5162" s="28">
        <v>1893</v>
      </c>
      <c r="H5162">
        <v>390</v>
      </c>
      <c r="I5162" s="7" t="s">
        <v>27065</v>
      </c>
    </row>
    <row r="5163" spans="1:9" hidden="1">
      <c r="A5163" s="92">
        <v>5162</v>
      </c>
      <c r="B5163" t="s">
        <v>19795</v>
      </c>
      <c r="C5163" t="s">
        <v>19796</v>
      </c>
      <c r="D5163" t="s">
        <v>6331</v>
      </c>
      <c r="E5163" t="s">
        <v>19797</v>
      </c>
      <c r="F5163" t="s">
        <v>6298</v>
      </c>
      <c r="G5163" s="25">
        <v>1954</v>
      </c>
      <c r="H5163" s="25">
        <v>4542</v>
      </c>
      <c r="I5163" s="25" t="s">
        <v>6433</v>
      </c>
    </row>
    <row r="5164" spans="1:9" hidden="1">
      <c r="A5164" s="92">
        <v>5163</v>
      </c>
      <c r="B5164" t="s">
        <v>15516</v>
      </c>
      <c r="C5164" t="s">
        <v>15517</v>
      </c>
      <c r="D5164" t="s">
        <v>6331</v>
      </c>
      <c r="E5164" t="s">
        <v>27065</v>
      </c>
      <c r="F5164" t="s">
        <v>27065</v>
      </c>
      <c r="G5164" s="25" t="s">
        <v>27065</v>
      </c>
      <c r="H5164" s="25">
        <v>15872</v>
      </c>
      <c r="I5164" t="s">
        <v>15518</v>
      </c>
    </row>
    <row r="5165" spans="1:9" hidden="1">
      <c r="A5165" s="92">
        <v>5164</v>
      </c>
      <c r="B5165" s="42" t="s">
        <v>11369</v>
      </c>
      <c r="C5165" s="43" t="s">
        <v>11370</v>
      </c>
      <c r="D5165" s="44" t="s">
        <v>1383</v>
      </c>
      <c r="E5165" s="42" t="s">
        <v>4809</v>
      </c>
      <c r="F5165" s="42" t="s">
        <v>11371</v>
      </c>
      <c r="G5165" s="42">
        <v>1929</v>
      </c>
      <c r="H5165" s="42">
        <v>504</v>
      </c>
      <c r="I5165" s="44" t="s">
        <v>11372</v>
      </c>
    </row>
    <row r="5166" spans="1:9" hidden="1">
      <c r="A5166" s="92">
        <v>5165</v>
      </c>
      <c r="B5166" t="s">
        <v>9724</v>
      </c>
      <c r="C5166" s="39" t="s">
        <v>9725</v>
      </c>
      <c r="D5166" s="39" t="s">
        <v>9055</v>
      </c>
      <c r="E5166" s="39" t="s">
        <v>9726</v>
      </c>
      <c r="F5166" s="39" t="s">
        <v>9133</v>
      </c>
      <c r="G5166" s="25">
        <v>1980</v>
      </c>
      <c r="H5166" s="25">
        <v>2008</v>
      </c>
      <c r="I5166" s="25" t="s">
        <v>9727</v>
      </c>
    </row>
    <row r="5167" spans="1:9" hidden="1">
      <c r="A5167" s="92">
        <v>5166</v>
      </c>
      <c r="B5167" t="s">
        <v>14996</v>
      </c>
      <c r="C5167" t="s">
        <v>14997</v>
      </c>
      <c r="D5167" t="s">
        <v>6331</v>
      </c>
      <c r="E5167" t="s">
        <v>14998</v>
      </c>
      <c r="F5167" t="s">
        <v>14999</v>
      </c>
      <c r="G5167" s="25">
        <v>1986</v>
      </c>
      <c r="H5167" s="25">
        <v>2008</v>
      </c>
      <c r="I5167" t="s">
        <v>9727</v>
      </c>
    </row>
    <row r="5168" spans="1:9" hidden="1">
      <c r="A5168" s="92">
        <v>5167</v>
      </c>
      <c r="B5168" t="s">
        <v>25857</v>
      </c>
      <c r="C5168" t="s">
        <v>25858</v>
      </c>
      <c r="D5168" t="s">
        <v>6331</v>
      </c>
      <c r="E5168" t="s">
        <v>25859</v>
      </c>
      <c r="F5168" t="s">
        <v>25860</v>
      </c>
      <c r="G5168" s="25">
        <v>1961</v>
      </c>
      <c r="H5168" s="25">
        <v>8026</v>
      </c>
      <c r="I5168" s="25" t="s">
        <v>25861</v>
      </c>
    </row>
    <row r="5169" spans="1:9" hidden="1">
      <c r="A5169" s="92">
        <v>5168</v>
      </c>
      <c r="B5169" t="s">
        <v>12722</v>
      </c>
      <c r="C5169" s="5" t="s">
        <v>12723</v>
      </c>
      <c r="D5169" s="5" t="s">
        <v>66</v>
      </c>
      <c r="E5169" t="s">
        <v>12724</v>
      </c>
      <c r="F5169" t="s">
        <v>12236</v>
      </c>
      <c r="G5169" t="s">
        <v>27065</v>
      </c>
      <c r="H5169">
        <v>1852</v>
      </c>
      <c r="I5169" s="8" t="s">
        <v>12725</v>
      </c>
    </row>
    <row r="5170" spans="1:9" hidden="1">
      <c r="A5170" s="92">
        <v>5169</v>
      </c>
      <c r="B5170" t="s">
        <v>13391</v>
      </c>
      <c r="C5170" s="5" t="s">
        <v>13392</v>
      </c>
      <c r="D5170" s="5" t="s">
        <v>19</v>
      </c>
      <c r="E5170" t="s">
        <v>13393</v>
      </c>
      <c r="F5170" t="s">
        <v>13394</v>
      </c>
      <c r="G5170">
        <v>1951</v>
      </c>
      <c r="H5170" s="8">
        <v>1014</v>
      </c>
      <c r="I5170" s="8" t="s">
        <v>13395</v>
      </c>
    </row>
    <row r="5171" spans="1:9" hidden="1">
      <c r="A5171" s="92">
        <v>5170</v>
      </c>
      <c r="B5171" t="s">
        <v>10440</v>
      </c>
      <c r="C5171" t="s">
        <v>10441</v>
      </c>
      <c r="D5171" t="s">
        <v>66</v>
      </c>
      <c r="E5171" t="s">
        <v>10442</v>
      </c>
      <c r="F5171" t="s">
        <v>27065</v>
      </c>
      <c r="G5171">
        <v>1893</v>
      </c>
      <c r="H5171">
        <v>620</v>
      </c>
      <c r="I5171" t="s">
        <v>27065</v>
      </c>
    </row>
    <row r="5172" spans="1:9" hidden="1">
      <c r="A5172" s="92">
        <v>5171</v>
      </c>
      <c r="B5172" t="s">
        <v>23718</v>
      </c>
      <c r="C5172" t="s">
        <v>23719</v>
      </c>
      <c r="D5172" t="s">
        <v>27065</v>
      </c>
      <c r="E5172" t="s">
        <v>23720</v>
      </c>
      <c r="F5172" t="s">
        <v>17936</v>
      </c>
      <c r="G5172" s="25" t="s">
        <v>27065</v>
      </c>
      <c r="H5172" s="25">
        <v>34</v>
      </c>
      <c r="I5172" s="25" t="s">
        <v>23721</v>
      </c>
    </row>
    <row r="5173" spans="1:9" hidden="1">
      <c r="A5173" s="92">
        <v>5172</v>
      </c>
      <c r="B5173" t="s">
        <v>16814</v>
      </c>
      <c r="C5173" t="s">
        <v>16815</v>
      </c>
      <c r="D5173" t="s">
        <v>66</v>
      </c>
      <c r="E5173" t="s">
        <v>16816</v>
      </c>
      <c r="F5173" t="s">
        <v>16817</v>
      </c>
      <c r="G5173">
        <v>1924</v>
      </c>
      <c r="H5173">
        <v>959</v>
      </c>
      <c r="I5173" t="s">
        <v>16818</v>
      </c>
    </row>
    <row r="5174" spans="1:9" hidden="1">
      <c r="A5174" s="92">
        <v>5173</v>
      </c>
      <c r="B5174" t="s">
        <v>12272</v>
      </c>
      <c r="C5174" s="42" t="s">
        <v>12273</v>
      </c>
      <c r="D5174" s="44" t="s">
        <v>1383</v>
      </c>
      <c r="E5174" s="42" t="s">
        <v>12274</v>
      </c>
      <c r="F5174" s="42" t="s">
        <v>27065</v>
      </c>
      <c r="G5174" s="42">
        <v>1929</v>
      </c>
      <c r="H5174" s="42">
        <v>377</v>
      </c>
      <c r="I5174" s="44" t="s">
        <v>11372</v>
      </c>
    </row>
    <row r="5175" spans="1:9" hidden="1">
      <c r="A5175" s="92">
        <v>5174</v>
      </c>
      <c r="B5175" s="11" t="s">
        <v>346</v>
      </c>
      <c r="C5175" s="5" t="s">
        <v>347</v>
      </c>
      <c r="D5175" s="5" t="s">
        <v>19</v>
      </c>
      <c r="E5175" s="5" t="s">
        <v>348</v>
      </c>
      <c r="F5175" s="5" t="s">
        <v>348</v>
      </c>
      <c r="G5175" s="13">
        <v>1937</v>
      </c>
      <c r="H5175" s="13">
        <v>43</v>
      </c>
      <c r="I5175" s="13" t="s">
        <v>349</v>
      </c>
    </row>
    <row r="5176" spans="1:9" hidden="1">
      <c r="A5176" s="92">
        <v>5175</v>
      </c>
      <c r="B5176" t="s">
        <v>5480</v>
      </c>
      <c r="C5176" t="s">
        <v>5481</v>
      </c>
      <c r="D5176" s="5" t="s">
        <v>1420</v>
      </c>
      <c r="E5176" t="s">
        <v>5482</v>
      </c>
      <c r="F5176" t="s">
        <v>27065</v>
      </c>
      <c r="G5176">
        <v>1885</v>
      </c>
      <c r="H5176">
        <v>24</v>
      </c>
      <c r="I5176" t="s">
        <v>27065</v>
      </c>
    </row>
    <row r="5177" spans="1:9" hidden="1">
      <c r="A5177" s="92">
        <v>5176</v>
      </c>
      <c r="B5177" t="s">
        <v>15587</v>
      </c>
      <c r="C5177" t="s">
        <v>15588</v>
      </c>
      <c r="D5177" t="s">
        <v>2000</v>
      </c>
      <c r="E5177" t="s">
        <v>15577</v>
      </c>
      <c r="F5177" t="s">
        <v>15589</v>
      </c>
      <c r="G5177" s="25" t="s">
        <v>27065</v>
      </c>
      <c r="H5177" s="25">
        <v>19581</v>
      </c>
      <c r="I5177" t="s">
        <v>15590</v>
      </c>
    </row>
    <row r="5178" spans="1:9" hidden="1">
      <c r="A5178" s="92">
        <v>5177</v>
      </c>
      <c r="B5178" t="s">
        <v>27020</v>
      </c>
      <c r="C5178" t="s">
        <v>27021</v>
      </c>
      <c r="D5178" t="s">
        <v>230</v>
      </c>
      <c r="E5178" t="s">
        <v>27022</v>
      </c>
      <c r="F5178" t="s">
        <v>27065</v>
      </c>
      <c r="G5178">
        <v>1878</v>
      </c>
      <c r="H5178" t="s">
        <v>27023</v>
      </c>
      <c r="I5178" t="s">
        <v>27065</v>
      </c>
    </row>
    <row r="5179" spans="1:9" hidden="1">
      <c r="A5179" s="92">
        <v>5178</v>
      </c>
      <c r="B5179" t="s">
        <v>26880</v>
      </c>
      <c r="C5179" t="s">
        <v>26881</v>
      </c>
      <c r="D5179" t="s">
        <v>220</v>
      </c>
      <c r="E5179" t="s">
        <v>26882</v>
      </c>
      <c r="F5179" t="s">
        <v>27065</v>
      </c>
      <c r="G5179">
        <v>1878</v>
      </c>
      <c r="H5179" t="s">
        <v>26883</v>
      </c>
      <c r="I5179" t="s">
        <v>27065</v>
      </c>
    </row>
    <row r="5180" spans="1:9" hidden="1">
      <c r="A5180" s="92">
        <v>5179</v>
      </c>
      <c r="B5180" t="s">
        <v>1298</v>
      </c>
      <c r="C5180" s="5" t="s">
        <v>1299</v>
      </c>
      <c r="D5180" s="5" t="s">
        <v>230</v>
      </c>
      <c r="E5180" s="8" t="s">
        <v>1300</v>
      </c>
      <c r="F5180" s="8" t="s">
        <v>795</v>
      </c>
      <c r="G5180" s="8">
        <v>1947</v>
      </c>
      <c r="H5180" s="8">
        <v>590</v>
      </c>
      <c r="I5180" s="8" t="s">
        <v>1301</v>
      </c>
    </row>
    <row r="5181" spans="1:9" hidden="1">
      <c r="A5181" s="92">
        <v>5180</v>
      </c>
      <c r="B5181" t="s">
        <v>26732</v>
      </c>
      <c r="C5181" t="s">
        <v>26733</v>
      </c>
      <c r="D5181" t="s">
        <v>230</v>
      </c>
      <c r="E5181" t="s">
        <v>26</v>
      </c>
      <c r="F5181" t="s">
        <v>27065</v>
      </c>
      <c r="G5181">
        <v>1898</v>
      </c>
      <c r="H5181">
        <v>147</v>
      </c>
      <c r="I5181" t="s">
        <v>27065</v>
      </c>
    </row>
    <row r="5182" spans="1:9" hidden="1">
      <c r="A5182" s="92">
        <v>5181</v>
      </c>
      <c r="B5182" t="s">
        <v>26891</v>
      </c>
      <c r="C5182" t="s">
        <v>26892</v>
      </c>
      <c r="D5182" t="s">
        <v>220</v>
      </c>
      <c r="E5182" t="s">
        <v>27065</v>
      </c>
      <c r="F5182" t="s">
        <v>10603</v>
      </c>
      <c r="G5182">
        <v>1903</v>
      </c>
      <c r="H5182">
        <v>15165</v>
      </c>
      <c r="I5182" t="s">
        <v>27065</v>
      </c>
    </row>
    <row r="5183" spans="1:9" hidden="1">
      <c r="A5183" s="92">
        <v>5182</v>
      </c>
      <c r="B5183" s="8" t="s">
        <v>24</v>
      </c>
      <c r="C5183" t="s">
        <v>25</v>
      </c>
      <c r="D5183" s="5" t="s">
        <v>11</v>
      </c>
      <c r="E5183" s="5" t="s">
        <v>26</v>
      </c>
      <c r="F5183" s="5" t="s">
        <v>27065</v>
      </c>
      <c r="G5183" s="9">
        <v>1896</v>
      </c>
      <c r="H5183" s="8">
        <v>152</v>
      </c>
      <c r="I5183" s="7" t="s">
        <v>13</v>
      </c>
    </row>
    <row r="5184" spans="1:9" hidden="1">
      <c r="A5184" s="92">
        <v>5183</v>
      </c>
      <c r="B5184" t="s">
        <v>10524</v>
      </c>
      <c r="C5184" t="s">
        <v>10525</v>
      </c>
      <c r="D5184" t="s">
        <v>230</v>
      </c>
      <c r="E5184" t="s">
        <v>10526</v>
      </c>
      <c r="F5184" t="s">
        <v>10527</v>
      </c>
      <c r="G5184">
        <v>1898</v>
      </c>
      <c r="H5184">
        <v>160</v>
      </c>
      <c r="I5184" t="s">
        <v>27065</v>
      </c>
    </row>
    <row r="5185" spans="1:9" hidden="1">
      <c r="A5185" s="92">
        <v>5184</v>
      </c>
      <c r="B5185" t="s">
        <v>1841</v>
      </c>
      <c r="C5185" s="5" t="s">
        <v>1842</v>
      </c>
      <c r="D5185" s="5" t="s">
        <v>1796</v>
      </c>
      <c r="E5185" s="5" t="s">
        <v>27065</v>
      </c>
      <c r="F5185" s="5" t="s">
        <v>1843</v>
      </c>
      <c r="G5185" s="7">
        <v>1927</v>
      </c>
      <c r="H5185" s="8">
        <v>1505</v>
      </c>
      <c r="I5185" s="8" t="s">
        <v>1844</v>
      </c>
    </row>
    <row r="5186" spans="1:9" hidden="1">
      <c r="A5186" s="92">
        <v>5185</v>
      </c>
      <c r="B5186" t="s">
        <v>1845</v>
      </c>
      <c r="C5186" s="5" t="s">
        <v>1842</v>
      </c>
      <c r="D5186" s="5" t="s">
        <v>27065</v>
      </c>
      <c r="E5186" s="5" t="s">
        <v>27065</v>
      </c>
      <c r="F5186" s="5" t="s">
        <v>1843</v>
      </c>
      <c r="G5186" s="7">
        <v>1927</v>
      </c>
      <c r="H5186" s="8">
        <v>1506</v>
      </c>
      <c r="I5186" s="8" t="s">
        <v>1846</v>
      </c>
    </row>
    <row r="5187" spans="1:9" hidden="1">
      <c r="A5187" s="92">
        <v>5186</v>
      </c>
      <c r="B5187" t="s">
        <v>1185</v>
      </c>
      <c r="C5187" s="4" t="s">
        <v>1186</v>
      </c>
      <c r="D5187" s="5" t="s">
        <v>230</v>
      </c>
      <c r="E5187" s="8" t="s">
        <v>27065</v>
      </c>
      <c r="F5187" s="8" t="s">
        <v>1187</v>
      </c>
      <c r="G5187" s="8">
        <v>1927</v>
      </c>
      <c r="H5187" s="8">
        <v>1283</v>
      </c>
      <c r="I5187" s="8" t="s">
        <v>1188</v>
      </c>
    </row>
    <row r="5188" spans="1:9" ht="30" hidden="1">
      <c r="A5188" s="92">
        <v>5187</v>
      </c>
      <c r="B5188" s="67" t="s">
        <v>23210</v>
      </c>
      <c r="C5188" s="75" t="s">
        <v>23211</v>
      </c>
      <c r="D5188" s="77" t="s">
        <v>1796</v>
      </c>
      <c r="E5188" s="84" t="s">
        <v>27065</v>
      </c>
      <c r="F5188" s="67" t="s">
        <v>1843</v>
      </c>
      <c r="G5188" s="67" t="s">
        <v>27065</v>
      </c>
      <c r="H5188" s="70">
        <v>1282</v>
      </c>
      <c r="I5188" s="73" t="s">
        <v>23212</v>
      </c>
    </row>
    <row r="5189" spans="1:9" hidden="1">
      <c r="A5189" s="92">
        <v>5188</v>
      </c>
      <c r="B5189" t="s">
        <v>21592</v>
      </c>
      <c r="C5189" t="s">
        <v>21593</v>
      </c>
      <c r="D5189" t="s">
        <v>66</v>
      </c>
      <c r="E5189" s="89" t="s">
        <v>27065</v>
      </c>
      <c r="F5189" t="s">
        <v>27065</v>
      </c>
      <c r="G5189">
        <v>1961</v>
      </c>
      <c r="H5189">
        <v>1641</v>
      </c>
      <c r="I5189" t="s">
        <v>21594</v>
      </c>
    </row>
    <row r="5190" spans="1:9" ht="30" hidden="1">
      <c r="A5190" s="92">
        <v>5189</v>
      </c>
      <c r="B5190" t="s">
        <v>13087</v>
      </c>
      <c r="C5190" s="5" t="s">
        <v>13088</v>
      </c>
      <c r="D5190" s="5" t="s">
        <v>19</v>
      </c>
      <c r="E5190" s="37" t="s">
        <v>13089</v>
      </c>
      <c r="F5190" t="s">
        <v>13090</v>
      </c>
      <c r="G5190">
        <v>1934</v>
      </c>
      <c r="H5190" s="8">
        <v>935</v>
      </c>
      <c r="I5190" s="8" t="s">
        <v>13091</v>
      </c>
    </row>
    <row r="5191" spans="1:9" hidden="1">
      <c r="A5191" s="92">
        <v>5190</v>
      </c>
      <c r="B5191" t="s">
        <v>2874</v>
      </c>
      <c r="C5191" s="5" t="s">
        <v>2875</v>
      </c>
      <c r="D5191" s="5" t="s">
        <v>66</v>
      </c>
      <c r="E5191" s="5" t="s">
        <v>2876</v>
      </c>
      <c r="F5191" s="5" t="s">
        <v>2800</v>
      </c>
      <c r="G5191" s="5" t="s">
        <v>2800</v>
      </c>
      <c r="H5191" s="8" t="s">
        <v>2800</v>
      </c>
      <c r="I5191" s="8" t="s">
        <v>2877</v>
      </c>
    </row>
    <row r="5192" spans="1:9" hidden="1">
      <c r="A5192" s="92">
        <v>5191</v>
      </c>
      <c r="B5192" t="s">
        <v>6307</v>
      </c>
      <c r="C5192" s="5" t="s">
        <v>6308</v>
      </c>
      <c r="D5192" s="8" t="s">
        <v>1383</v>
      </c>
      <c r="E5192" s="8" t="s">
        <v>6309</v>
      </c>
      <c r="F5192" s="8" t="s">
        <v>27065</v>
      </c>
      <c r="G5192" s="8">
        <v>1923</v>
      </c>
      <c r="H5192" s="8">
        <v>1</v>
      </c>
      <c r="I5192" s="8" t="s">
        <v>6310</v>
      </c>
    </row>
    <row r="5193" spans="1:9" hidden="1">
      <c r="A5193" s="92">
        <v>5192</v>
      </c>
      <c r="B5193" t="s">
        <v>24108</v>
      </c>
      <c r="C5193" t="s">
        <v>24109</v>
      </c>
      <c r="D5193" t="s">
        <v>23464</v>
      </c>
      <c r="E5193" t="s">
        <v>24110</v>
      </c>
      <c r="F5193" t="s">
        <v>24111</v>
      </c>
      <c r="G5193" s="25">
        <v>1973</v>
      </c>
      <c r="H5193" s="25">
        <v>543</v>
      </c>
      <c r="I5193" s="25" t="s">
        <v>24112</v>
      </c>
    </row>
    <row r="5194" spans="1:9" hidden="1">
      <c r="A5194" s="92">
        <v>5193</v>
      </c>
      <c r="B5194" t="s">
        <v>10681</v>
      </c>
      <c r="C5194" t="s">
        <v>10682</v>
      </c>
      <c r="D5194" t="s">
        <v>66</v>
      </c>
      <c r="E5194" t="s">
        <v>10683</v>
      </c>
      <c r="F5194" t="s">
        <v>10683</v>
      </c>
      <c r="G5194">
        <v>1921</v>
      </c>
      <c r="H5194">
        <v>353</v>
      </c>
      <c r="I5194" t="s">
        <v>10684</v>
      </c>
    </row>
    <row r="5195" spans="1:9" hidden="1">
      <c r="A5195" s="92">
        <v>5194</v>
      </c>
      <c r="B5195" t="s">
        <v>19901</v>
      </c>
      <c r="C5195" t="s">
        <v>19902</v>
      </c>
      <c r="D5195" t="s">
        <v>6331</v>
      </c>
      <c r="E5195" t="s">
        <v>18735</v>
      </c>
      <c r="F5195" t="s">
        <v>19903</v>
      </c>
      <c r="G5195" s="25">
        <v>1971</v>
      </c>
      <c r="H5195" s="25">
        <v>12742</v>
      </c>
      <c r="I5195" s="25" t="s">
        <v>19904</v>
      </c>
    </row>
    <row r="5196" spans="1:9" hidden="1">
      <c r="A5196" s="92">
        <v>5195</v>
      </c>
      <c r="B5196" t="s">
        <v>14215</v>
      </c>
      <c r="C5196" t="s">
        <v>14216</v>
      </c>
      <c r="D5196" t="s">
        <v>6331</v>
      </c>
      <c r="E5196" t="s">
        <v>6563</v>
      </c>
      <c r="F5196" t="s">
        <v>6564</v>
      </c>
      <c r="G5196" s="25" t="s">
        <v>27065</v>
      </c>
      <c r="H5196" s="25">
        <v>955</v>
      </c>
      <c r="I5196" t="s">
        <v>14217</v>
      </c>
    </row>
    <row r="5197" spans="1:9" hidden="1">
      <c r="A5197" s="92">
        <v>5196</v>
      </c>
      <c r="B5197" t="s">
        <v>9454</v>
      </c>
      <c r="C5197" s="39" t="s">
        <v>9455</v>
      </c>
      <c r="D5197" s="39" t="s">
        <v>9055</v>
      </c>
      <c r="E5197" s="39" t="s">
        <v>7727</v>
      </c>
      <c r="F5197" s="39" t="s">
        <v>3596</v>
      </c>
      <c r="G5197" s="25">
        <v>1956</v>
      </c>
      <c r="H5197" s="25">
        <v>5434</v>
      </c>
      <c r="I5197" s="25" t="s">
        <v>9456</v>
      </c>
    </row>
    <row r="5198" spans="1:9" hidden="1">
      <c r="A5198" s="92">
        <v>5197</v>
      </c>
      <c r="B5198" s="25" t="s">
        <v>18648</v>
      </c>
      <c r="C5198" t="s">
        <v>18649</v>
      </c>
      <c r="D5198" t="s">
        <v>1796</v>
      </c>
      <c r="E5198" t="s">
        <v>18650</v>
      </c>
      <c r="F5198" t="s">
        <v>18651</v>
      </c>
      <c r="G5198" s="25" t="s">
        <v>27065</v>
      </c>
      <c r="H5198" s="25">
        <v>1298</v>
      </c>
      <c r="I5198" t="s">
        <v>18652</v>
      </c>
    </row>
    <row r="5199" spans="1:9" hidden="1">
      <c r="A5199" s="92">
        <v>5198</v>
      </c>
      <c r="B5199" t="s">
        <v>25583</v>
      </c>
      <c r="C5199" t="s">
        <v>18649</v>
      </c>
      <c r="D5199" t="s">
        <v>6331</v>
      </c>
      <c r="E5199" t="s">
        <v>4755</v>
      </c>
      <c r="F5199" t="s">
        <v>19788</v>
      </c>
      <c r="G5199" s="25">
        <v>1964</v>
      </c>
      <c r="H5199" s="25">
        <v>3430</v>
      </c>
      <c r="I5199" s="25" t="s">
        <v>25584</v>
      </c>
    </row>
    <row r="5200" spans="1:9" hidden="1">
      <c r="A5200" s="92">
        <v>5199</v>
      </c>
      <c r="B5200" t="s">
        <v>22559</v>
      </c>
      <c r="C5200" t="s">
        <v>18649</v>
      </c>
      <c r="D5200" t="s">
        <v>230</v>
      </c>
      <c r="E5200" t="s">
        <v>22560</v>
      </c>
      <c r="F5200" t="s">
        <v>22561</v>
      </c>
      <c r="G5200" t="s">
        <v>27065</v>
      </c>
      <c r="H5200">
        <v>667</v>
      </c>
      <c r="I5200" t="s">
        <v>22562</v>
      </c>
    </row>
    <row r="5201" spans="1:9" hidden="1">
      <c r="A5201" s="92">
        <v>5200</v>
      </c>
      <c r="B5201" t="s">
        <v>8635</v>
      </c>
      <c r="C5201" t="s">
        <v>8636</v>
      </c>
      <c r="D5201" t="s">
        <v>19</v>
      </c>
      <c r="E5201" t="s">
        <v>8637</v>
      </c>
      <c r="F5201" t="s">
        <v>8638</v>
      </c>
      <c r="G5201" s="25">
        <v>1972</v>
      </c>
      <c r="H5201" s="25">
        <v>2167</v>
      </c>
      <c r="I5201" t="s">
        <v>8639</v>
      </c>
    </row>
    <row r="5202" spans="1:9" hidden="1">
      <c r="A5202" s="92">
        <v>5201</v>
      </c>
      <c r="B5202" t="s">
        <v>26626</v>
      </c>
      <c r="C5202" t="s">
        <v>26627</v>
      </c>
      <c r="D5202" t="s">
        <v>2084</v>
      </c>
      <c r="E5202" t="s">
        <v>26628</v>
      </c>
      <c r="F5202" t="s">
        <v>26629</v>
      </c>
      <c r="G5202">
        <v>1942</v>
      </c>
      <c r="H5202">
        <v>668</v>
      </c>
      <c r="I5202" t="s">
        <v>26630</v>
      </c>
    </row>
    <row r="5203" spans="1:9" hidden="1">
      <c r="A5203" s="92">
        <v>5202</v>
      </c>
      <c r="B5203" t="s">
        <v>16772</v>
      </c>
      <c r="C5203" t="s">
        <v>16773</v>
      </c>
      <c r="D5203" t="s">
        <v>66</v>
      </c>
      <c r="E5203" t="s">
        <v>16774</v>
      </c>
      <c r="F5203" t="s">
        <v>16775</v>
      </c>
      <c r="G5203" t="s">
        <v>27065</v>
      </c>
      <c r="H5203">
        <v>953</v>
      </c>
      <c r="I5203" t="s">
        <v>16776</v>
      </c>
    </row>
    <row r="5204" spans="1:9" hidden="1">
      <c r="A5204" s="92">
        <v>5203</v>
      </c>
      <c r="B5204" t="s">
        <v>4351</v>
      </c>
      <c r="C5204" t="s">
        <v>4352</v>
      </c>
      <c r="D5204" t="s">
        <v>19</v>
      </c>
      <c r="E5204" t="s">
        <v>4353</v>
      </c>
      <c r="F5204" t="s">
        <v>4354</v>
      </c>
      <c r="G5204" s="25">
        <v>1973</v>
      </c>
      <c r="H5204" s="25">
        <v>2243</v>
      </c>
      <c r="I5204" t="s">
        <v>4355</v>
      </c>
    </row>
    <row r="5205" spans="1:9" hidden="1">
      <c r="A5205" s="92">
        <v>5204</v>
      </c>
      <c r="B5205" s="48" t="s">
        <v>23057</v>
      </c>
      <c r="C5205" s="53" t="s">
        <v>23058</v>
      </c>
      <c r="D5205" s="57" t="s">
        <v>1383</v>
      </c>
      <c r="E5205" s="53" t="s">
        <v>23059</v>
      </c>
      <c r="F5205" s="53" t="s">
        <v>27065</v>
      </c>
      <c r="G5205" s="53">
        <v>1953</v>
      </c>
      <c r="H5205" s="53">
        <v>1239</v>
      </c>
      <c r="I5205" s="50" t="s">
        <v>23060</v>
      </c>
    </row>
    <row r="5206" spans="1:9" hidden="1">
      <c r="A5206" s="92">
        <v>5205</v>
      </c>
      <c r="B5206" t="s">
        <v>14857</v>
      </c>
      <c r="C5206" t="s">
        <v>14858</v>
      </c>
      <c r="D5206" t="s">
        <v>13887</v>
      </c>
      <c r="E5206" t="s">
        <v>14859</v>
      </c>
      <c r="F5206" t="s">
        <v>7845</v>
      </c>
      <c r="G5206" s="25">
        <v>1962</v>
      </c>
      <c r="H5206" s="25">
        <v>321</v>
      </c>
      <c r="I5206" t="s">
        <v>14860</v>
      </c>
    </row>
    <row r="5207" spans="1:9" hidden="1">
      <c r="A5207" s="92">
        <v>5206</v>
      </c>
      <c r="B5207" t="s">
        <v>20927</v>
      </c>
      <c r="C5207" s="5" t="s">
        <v>20928</v>
      </c>
      <c r="D5207" s="5" t="s">
        <v>66</v>
      </c>
      <c r="E5207" t="s">
        <v>20929</v>
      </c>
      <c r="F5207" t="s">
        <v>20930</v>
      </c>
      <c r="G5207" t="s">
        <v>27065</v>
      </c>
      <c r="H5207">
        <v>665</v>
      </c>
      <c r="I5207" s="8" t="s">
        <v>20931</v>
      </c>
    </row>
    <row r="5208" spans="1:9" hidden="1">
      <c r="A5208" s="92">
        <v>5207</v>
      </c>
      <c r="B5208" t="s">
        <v>12884</v>
      </c>
      <c r="C5208" s="5" t="s">
        <v>12885</v>
      </c>
      <c r="D5208" s="5" t="s">
        <v>2084</v>
      </c>
      <c r="E5208" t="s">
        <v>12886</v>
      </c>
      <c r="F5208" t="s">
        <v>12887</v>
      </c>
      <c r="G5208">
        <v>1923</v>
      </c>
      <c r="H5208" s="8">
        <v>382</v>
      </c>
      <c r="I5208" s="8" t="s">
        <v>12888</v>
      </c>
    </row>
    <row r="5209" spans="1:9" hidden="1">
      <c r="A5209" s="92">
        <v>5208</v>
      </c>
      <c r="B5209" t="s">
        <v>12076</v>
      </c>
      <c r="C5209" t="s">
        <v>12077</v>
      </c>
      <c r="D5209" s="7" t="s">
        <v>2084</v>
      </c>
      <c r="E5209" t="s">
        <v>12078</v>
      </c>
      <c r="F5209" t="s">
        <v>27065</v>
      </c>
      <c r="G5209" s="28">
        <v>1892</v>
      </c>
      <c r="H5209" s="38" t="s">
        <v>12079</v>
      </c>
      <c r="I5209" s="28" t="s">
        <v>27065</v>
      </c>
    </row>
    <row r="5210" spans="1:9" hidden="1">
      <c r="A5210" s="92">
        <v>5209</v>
      </c>
      <c r="B5210" t="s">
        <v>5619</v>
      </c>
      <c r="C5210" t="s">
        <v>5620</v>
      </c>
      <c r="D5210" s="5" t="s">
        <v>220</v>
      </c>
      <c r="E5210" t="s">
        <v>5621</v>
      </c>
      <c r="F5210" t="s">
        <v>27065</v>
      </c>
      <c r="G5210">
        <v>1889</v>
      </c>
      <c r="H5210">
        <v>78</v>
      </c>
      <c r="I5210" t="s">
        <v>27065</v>
      </c>
    </row>
    <row r="5211" spans="1:9" hidden="1">
      <c r="A5211" s="92">
        <v>5210</v>
      </c>
      <c r="B5211" t="s">
        <v>12765</v>
      </c>
      <c r="C5211" s="5" t="s">
        <v>12766</v>
      </c>
      <c r="D5211" s="5" t="s">
        <v>66</v>
      </c>
      <c r="E5211" t="s">
        <v>12767</v>
      </c>
      <c r="F5211" t="s">
        <v>27065</v>
      </c>
      <c r="G5211">
        <v>1904</v>
      </c>
      <c r="H5211" s="8">
        <v>1853</v>
      </c>
      <c r="I5211" s="8" t="s">
        <v>12768</v>
      </c>
    </row>
    <row r="5212" spans="1:9" hidden="1">
      <c r="A5212" s="92">
        <v>5211</v>
      </c>
      <c r="B5212" t="s">
        <v>20991</v>
      </c>
      <c r="C5212" s="22" t="s">
        <v>12766</v>
      </c>
      <c r="D5212" s="22" t="s">
        <v>66</v>
      </c>
      <c r="E5212" t="s">
        <v>20294</v>
      </c>
      <c r="F5212" t="s">
        <v>27065</v>
      </c>
      <c r="G5212" t="s">
        <v>27065</v>
      </c>
      <c r="H5212" s="28">
        <v>931</v>
      </c>
      <c r="I5212" s="8" t="s">
        <v>20992</v>
      </c>
    </row>
    <row r="5213" spans="1:9" hidden="1">
      <c r="A5213" s="92">
        <v>5212</v>
      </c>
      <c r="B5213" t="s">
        <v>11937</v>
      </c>
      <c r="C5213" s="42" t="s">
        <v>11938</v>
      </c>
      <c r="D5213" s="44" t="s">
        <v>6331</v>
      </c>
      <c r="E5213" s="42" t="s">
        <v>1452</v>
      </c>
      <c r="F5213" s="42" t="s">
        <v>27065</v>
      </c>
      <c r="G5213" s="42" t="s">
        <v>27065</v>
      </c>
      <c r="H5213" s="42">
        <v>1564</v>
      </c>
      <c r="I5213" s="44" t="s">
        <v>11939</v>
      </c>
    </row>
    <row r="5214" spans="1:9" hidden="1">
      <c r="A5214" s="92">
        <v>5213</v>
      </c>
      <c r="B5214" s="11" t="s">
        <v>409</v>
      </c>
      <c r="C5214" s="5" t="s">
        <v>410</v>
      </c>
      <c r="D5214" s="5" t="s">
        <v>225</v>
      </c>
      <c r="E5214" s="5" t="s">
        <v>411</v>
      </c>
      <c r="F5214" s="5" t="s">
        <v>412</v>
      </c>
      <c r="G5214" s="13">
        <v>1946</v>
      </c>
      <c r="H5214" s="13">
        <v>2374</v>
      </c>
      <c r="I5214" s="13" t="s">
        <v>413</v>
      </c>
    </row>
    <row r="5215" spans="1:9" hidden="1">
      <c r="A5215" s="92">
        <v>5214</v>
      </c>
      <c r="B5215" t="s">
        <v>20017</v>
      </c>
      <c r="C5215" s="25" t="s">
        <v>20018</v>
      </c>
      <c r="D5215" t="s">
        <v>2557</v>
      </c>
      <c r="E5215" s="25" t="s">
        <v>2721</v>
      </c>
      <c r="F5215" s="25" t="s">
        <v>20019</v>
      </c>
      <c r="G5215" s="25">
        <v>1964</v>
      </c>
      <c r="H5215" s="25">
        <v>345</v>
      </c>
      <c r="I5215" t="s">
        <v>20020</v>
      </c>
    </row>
    <row r="5216" spans="1:9" hidden="1">
      <c r="A5216" s="92">
        <v>5215</v>
      </c>
      <c r="B5216" t="s">
        <v>11202</v>
      </c>
      <c r="C5216" s="5" t="s">
        <v>11203</v>
      </c>
      <c r="D5216" s="8" t="s">
        <v>2557</v>
      </c>
      <c r="E5216" t="s">
        <v>11204</v>
      </c>
      <c r="F5216" t="s">
        <v>7985</v>
      </c>
      <c r="G5216" t="s">
        <v>27065</v>
      </c>
      <c r="H5216">
        <v>345</v>
      </c>
      <c r="I5216" s="8" t="s">
        <v>11205</v>
      </c>
    </row>
    <row r="5217" spans="1:9" hidden="1">
      <c r="A5217" s="92">
        <v>5216</v>
      </c>
      <c r="B5217" t="s">
        <v>12398</v>
      </c>
      <c r="C5217" s="5" t="s">
        <v>12399</v>
      </c>
      <c r="D5217" s="5" t="s">
        <v>19</v>
      </c>
      <c r="E5217" t="s">
        <v>12400</v>
      </c>
      <c r="F5217" t="s">
        <v>6959</v>
      </c>
      <c r="G5217" t="s">
        <v>27065</v>
      </c>
      <c r="H5217" s="8">
        <v>858</v>
      </c>
      <c r="I5217" s="8" t="s">
        <v>12401</v>
      </c>
    </row>
    <row r="5218" spans="1:9" hidden="1">
      <c r="A5218" s="92">
        <v>5217</v>
      </c>
      <c r="B5218" t="s">
        <v>12019</v>
      </c>
      <c r="C5218" s="42" t="s">
        <v>12020</v>
      </c>
      <c r="D5218" s="44" t="s">
        <v>1796</v>
      </c>
      <c r="E5218" t="s">
        <v>27065</v>
      </c>
      <c r="F5218" t="s">
        <v>27065</v>
      </c>
      <c r="G5218">
        <v>1858</v>
      </c>
      <c r="H5218" s="42">
        <v>115</v>
      </c>
      <c r="I5218" t="s">
        <v>27065</v>
      </c>
    </row>
    <row r="5219" spans="1:9" hidden="1">
      <c r="A5219" s="92">
        <v>5218</v>
      </c>
      <c r="B5219" t="s">
        <v>7437</v>
      </c>
      <c r="C5219" s="39" t="s">
        <v>7438</v>
      </c>
      <c r="D5219" s="39" t="s">
        <v>19</v>
      </c>
      <c r="E5219" s="39" t="s">
        <v>7439</v>
      </c>
      <c r="F5219" s="39" t="s">
        <v>4076</v>
      </c>
      <c r="G5219" s="25">
        <v>1961</v>
      </c>
      <c r="H5219" s="25">
        <v>1509</v>
      </c>
      <c r="I5219" s="25" t="s">
        <v>7440</v>
      </c>
    </row>
    <row r="5220" spans="1:9" hidden="1">
      <c r="A5220" s="92">
        <v>5219</v>
      </c>
      <c r="B5220" t="s">
        <v>1512</v>
      </c>
      <c r="C5220" s="5" t="s">
        <v>1513</v>
      </c>
      <c r="D5220" s="5" t="s">
        <v>66</v>
      </c>
      <c r="E5220" s="13" t="s">
        <v>27065</v>
      </c>
      <c r="F5220" s="8" t="s">
        <v>27065</v>
      </c>
      <c r="G5220" s="8" t="s">
        <v>27065</v>
      </c>
      <c r="H5220" s="8">
        <v>156</v>
      </c>
      <c r="I5220" s="8" t="s">
        <v>27065</v>
      </c>
    </row>
    <row r="5221" spans="1:9" hidden="1">
      <c r="A5221" s="92">
        <v>5220</v>
      </c>
      <c r="B5221" t="s">
        <v>14700</v>
      </c>
      <c r="C5221" t="s">
        <v>14701</v>
      </c>
      <c r="D5221" t="s">
        <v>6331</v>
      </c>
      <c r="E5221" t="s">
        <v>14702</v>
      </c>
      <c r="F5221" t="s">
        <v>8139</v>
      </c>
      <c r="G5221" s="25">
        <v>1961</v>
      </c>
      <c r="H5221" s="25">
        <v>3281</v>
      </c>
      <c r="I5221" t="s">
        <v>14703</v>
      </c>
    </row>
    <row r="5222" spans="1:9" hidden="1">
      <c r="A5222" s="92">
        <v>5221</v>
      </c>
      <c r="B5222" t="s">
        <v>21587</v>
      </c>
      <c r="C5222" t="s">
        <v>21588</v>
      </c>
      <c r="D5222" t="s">
        <v>66</v>
      </c>
      <c r="E5222" t="s">
        <v>21589</v>
      </c>
      <c r="F5222" t="s">
        <v>21590</v>
      </c>
      <c r="G5222">
        <v>1961</v>
      </c>
      <c r="H5222">
        <v>1562</v>
      </c>
      <c r="I5222" t="s">
        <v>21591</v>
      </c>
    </row>
    <row r="5223" spans="1:9" hidden="1">
      <c r="A5223" s="92">
        <v>5222</v>
      </c>
      <c r="B5223" t="s">
        <v>18545</v>
      </c>
      <c r="C5223" t="s">
        <v>18546</v>
      </c>
      <c r="D5223" t="s">
        <v>1796</v>
      </c>
      <c r="E5223" t="s">
        <v>18547</v>
      </c>
      <c r="F5223" t="s">
        <v>4493</v>
      </c>
      <c r="G5223" s="25">
        <v>1957</v>
      </c>
      <c r="H5223" s="25">
        <v>787</v>
      </c>
      <c r="I5223" t="s">
        <v>18548</v>
      </c>
    </row>
    <row r="5224" spans="1:9" hidden="1">
      <c r="A5224" s="92">
        <v>5223</v>
      </c>
      <c r="B5224" t="s">
        <v>16451</v>
      </c>
      <c r="C5224" s="5" t="s">
        <v>5760</v>
      </c>
      <c r="D5224" s="5" t="s">
        <v>19</v>
      </c>
      <c r="E5224" s="8" t="s">
        <v>5761</v>
      </c>
      <c r="F5224" s="8" t="s">
        <v>5762</v>
      </c>
      <c r="G5224" s="8">
        <v>1927</v>
      </c>
      <c r="H5224" s="8">
        <v>347</v>
      </c>
      <c r="I5224" s="8" t="s">
        <v>5763</v>
      </c>
    </row>
    <row r="5225" spans="1:9" hidden="1">
      <c r="A5225" s="92">
        <v>5224</v>
      </c>
      <c r="B5225" t="s">
        <v>17614</v>
      </c>
      <c r="C5225" s="5" t="s">
        <v>17615</v>
      </c>
      <c r="D5225" s="5" t="s">
        <v>1383</v>
      </c>
      <c r="E5225" t="s">
        <v>17616</v>
      </c>
      <c r="F5225" t="s">
        <v>17617</v>
      </c>
      <c r="G5225" t="s">
        <v>27065</v>
      </c>
      <c r="H5225">
        <v>2342</v>
      </c>
      <c r="I5225" s="8" t="s">
        <v>17618</v>
      </c>
    </row>
    <row r="5226" spans="1:9" hidden="1">
      <c r="A5226" s="92">
        <v>5225</v>
      </c>
      <c r="B5226" t="s">
        <v>10905</v>
      </c>
      <c r="C5226" t="s">
        <v>10906</v>
      </c>
      <c r="D5226" t="s">
        <v>66</v>
      </c>
      <c r="E5226" t="s">
        <v>1347</v>
      </c>
      <c r="F5226" t="s">
        <v>1347</v>
      </c>
      <c r="G5226">
        <v>1924</v>
      </c>
      <c r="H5226">
        <v>463</v>
      </c>
      <c r="I5226" t="s">
        <v>10907</v>
      </c>
    </row>
    <row r="5227" spans="1:9" hidden="1">
      <c r="A5227" s="92">
        <v>5226</v>
      </c>
      <c r="B5227" t="s">
        <v>26857</v>
      </c>
      <c r="C5227" t="s">
        <v>26858</v>
      </c>
      <c r="D5227" t="s">
        <v>220</v>
      </c>
      <c r="E5227" t="s">
        <v>26859</v>
      </c>
      <c r="F5227" t="s">
        <v>27065</v>
      </c>
      <c r="G5227">
        <v>1865</v>
      </c>
      <c r="H5227">
        <v>6</v>
      </c>
      <c r="I5227" t="s">
        <v>27065</v>
      </c>
    </row>
    <row r="5228" spans="1:9" hidden="1">
      <c r="A5228" s="92">
        <v>5227</v>
      </c>
      <c r="B5228" s="48" t="s">
        <v>21122</v>
      </c>
      <c r="C5228" s="53" t="s">
        <v>21123</v>
      </c>
      <c r="D5228" s="57" t="s">
        <v>1383</v>
      </c>
      <c r="E5228" s="48" t="s">
        <v>27065</v>
      </c>
      <c r="F5228" s="48" t="s">
        <v>27065</v>
      </c>
      <c r="G5228" s="48" t="s">
        <v>27065</v>
      </c>
      <c r="H5228" s="61">
        <v>704</v>
      </c>
      <c r="I5228" s="50" t="s">
        <v>21124</v>
      </c>
    </row>
    <row r="5229" spans="1:9" hidden="1">
      <c r="A5229" s="92">
        <v>5228</v>
      </c>
      <c r="B5229" s="48" t="s">
        <v>24883</v>
      </c>
      <c r="C5229" s="63" t="s">
        <v>24884</v>
      </c>
      <c r="D5229" s="77" t="s">
        <v>1383</v>
      </c>
      <c r="E5229" s="56" t="s">
        <v>24885</v>
      </c>
      <c r="F5229" s="56" t="s">
        <v>24886</v>
      </c>
      <c r="G5229" s="56">
        <v>1950</v>
      </c>
      <c r="H5229" s="70">
        <v>1203</v>
      </c>
      <c r="I5229" s="68" t="s">
        <v>24887</v>
      </c>
    </row>
    <row r="5230" spans="1:9" hidden="1">
      <c r="A5230" s="92">
        <v>5229</v>
      </c>
      <c r="B5230" t="s">
        <v>17675</v>
      </c>
      <c r="C5230" s="5" t="s">
        <v>17676</v>
      </c>
      <c r="D5230" s="5" t="s">
        <v>1383</v>
      </c>
      <c r="E5230" s="56" t="s">
        <v>27065</v>
      </c>
      <c r="F5230" s="56" t="s">
        <v>27065</v>
      </c>
      <c r="G5230" t="s">
        <v>27065</v>
      </c>
      <c r="H5230">
        <v>2357</v>
      </c>
      <c r="I5230" s="8" t="s">
        <v>17677</v>
      </c>
    </row>
    <row r="5231" spans="1:9" hidden="1">
      <c r="A5231" s="92">
        <v>5230</v>
      </c>
      <c r="B5231" t="s">
        <v>19811</v>
      </c>
      <c r="C5231" t="s">
        <v>19812</v>
      </c>
      <c r="D5231" t="s">
        <v>6331</v>
      </c>
      <c r="E5231" t="s">
        <v>19813</v>
      </c>
      <c r="F5231" s="56" t="s">
        <v>27065</v>
      </c>
      <c r="G5231" s="25">
        <v>1955</v>
      </c>
      <c r="H5231" s="25">
        <v>5362</v>
      </c>
      <c r="I5231" s="25" t="s">
        <v>19814</v>
      </c>
    </row>
    <row r="5232" spans="1:9" hidden="1">
      <c r="A5232" s="92">
        <v>5231</v>
      </c>
      <c r="B5232" t="s">
        <v>6791</v>
      </c>
      <c r="C5232" s="5" t="s">
        <v>6792</v>
      </c>
      <c r="D5232" s="22" t="s">
        <v>19</v>
      </c>
      <c r="E5232" s="22" t="s">
        <v>27065</v>
      </c>
      <c r="F5232" s="22" t="s">
        <v>6793</v>
      </c>
      <c r="G5232" s="17">
        <v>1965</v>
      </c>
      <c r="H5232" s="17">
        <v>1601</v>
      </c>
      <c r="I5232" s="17" t="s">
        <v>6794</v>
      </c>
    </row>
    <row r="5233" spans="1:9" hidden="1">
      <c r="A5233" s="92">
        <v>5232</v>
      </c>
      <c r="B5233" t="s">
        <v>26118</v>
      </c>
      <c r="C5233" t="s">
        <v>26119</v>
      </c>
      <c r="D5233" t="s">
        <v>66</v>
      </c>
      <c r="E5233" t="s">
        <v>26120</v>
      </c>
      <c r="F5233" t="s">
        <v>26121</v>
      </c>
      <c r="G5233">
        <v>1961</v>
      </c>
      <c r="H5233">
        <v>1979</v>
      </c>
      <c r="I5233" t="s">
        <v>26122</v>
      </c>
    </row>
    <row r="5234" spans="1:9" hidden="1">
      <c r="A5234" s="92">
        <v>5233</v>
      </c>
      <c r="B5234" t="s">
        <v>19351</v>
      </c>
      <c r="C5234" s="31" t="s">
        <v>19352</v>
      </c>
      <c r="D5234" t="s">
        <v>66</v>
      </c>
      <c r="E5234" t="s">
        <v>496</v>
      </c>
      <c r="F5234" s="31" t="s">
        <v>19353</v>
      </c>
      <c r="G5234">
        <v>1956</v>
      </c>
      <c r="H5234" s="31">
        <v>1341</v>
      </c>
      <c r="I5234" s="31" t="s">
        <v>19354</v>
      </c>
    </row>
    <row r="5235" spans="1:9" hidden="1">
      <c r="A5235" s="92">
        <v>5234</v>
      </c>
      <c r="B5235" t="s">
        <v>16969</v>
      </c>
      <c r="C5235" t="s">
        <v>16970</v>
      </c>
      <c r="D5235" t="s">
        <v>66</v>
      </c>
      <c r="E5235" t="s">
        <v>9311</v>
      </c>
      <c r="F5235" t="s">
        <v>795</v>
      </c>
      <c r="G5235">
        <v>1946</v>
      </c>
      <c r="H5235">
        <v>1078</v>
      </c>
      <c r="I5235" t="s">
        <v>16971</v>
      </c>
    </row>
    <row r="5236" spans="1:9" hidden="1">
      <c r="A5236" s="92">
        <v>5235</v>
      </c>
      <c r="B5236" t="s">
        <v>17784</v>
      </c>
      <c r="C5236" s="5" t="s">
        <v>17785</v>
      </c>
      <c r="D5236" s="5" t="s">
        <v>1383</v>
      </c>
      <c r="E5236" t="s">
        <v>17786</v>
      </c>
      <c r="F5236" t="s">
        <v>17786</v>
      </c>
      <c r="G5236">
        <v>1980</v>
      </c>
      <c r="H5236">
        <v>2419</v>
      </c>
      <c r="I5236" s="8" t="s">
        <v>17787</v>
      </c>
    </row>
    <row r="5237" spans="1:9" hidden="1">
      <c r="A5237" s="92">
        <v>5236</v>
      </c>
      <c r="B5237" t="s">
        <v>17032</v>
      </c>
      <c r="C5237" t="s">
        <v>17033</v>
      </c>
      <c r="D5237" t="s">
        <v>66</v>
      </c>
      <c r="E5237" t="s">
        <v>1005</v>
      </c>
      <c r="F5237" t="s">
        <v>497</v>
      </c>
      <c r="G5237">
        <v>1952</v>
      </c>
      <c r="H5237">
        <v>1210</v>
      </c>
      <c r="I5237" t="s">
        <v>17034</v>
      </c>
    </row>
    <row r="5238" spans="1:9" hidden="1">
      <c r="A5238" s="92">
        <v>5237</v>
      </c>
      <c r="B5238" t="s">
        <v>19494</v>
      </c>
      <c r="C5238" s="31" t="s">
        <v>17033</v>
      </c>
      <c r="D5238" t="s">
        <v>66</v>
      </c>
      <c r="E5238" t="s">
        <v>19495</v>
      </c>
      <c r="F5238" t="s">
        <v>19496</v>
      </c>
      <c r="G5238">
        <v>1960</v>
      </c>
      <c r="H5238">
        <v>1495</v>
      </c>
      <c r="I5238" t="s">
        <v>19497</v>
      </c>
    </row>
    <row r="5239" spans="1:9" hidden="1">
      <c r="A5239" s="92">
        <v>5238</v>
      </c>
      <c r="B5239" t="s">
        <v>1401</v>
      </c>
      <c r="C5239" s="5" t="s">
        <v>1402</v>
      </c>
      <c r="D5239" s="5" t="s">
        <v>66</v>
      </c>
      <c r="E5239" s="5" t="s">
        <v>27065</v>
      </c>
      <c r="F5239" s="5" t="s">
        <v>27065</v>
      </c>
      <c r="G5239" s="5">
        <v>1869</v>
      </c>
      <c r="H5239" s="8">
        <v>261</v>
      </c>
      <c r="I5239" s="8" t="s">
        <v>27065</v>
      </c>
    </row>
    <row r="5240" spans="1:9" hidden="1">
      <c r="A5240" s="92">
        <v>5239</v>
      </c>
      <c r="B5240" s="4" t="s">
        <v>140</v>
      </c>
      <c r="C5240" s="5" t="s">
        <v>22281</v>
      </c>
      <c r="D5240" s="5" t="s">
        <v>54</v>
      </c>
      <c r="E5240" s="5" t="s">
        <v>55</v>
      </c>
      <c r="F5240" s="5" t="s">
        <v>27065</v>
      </c>
      <c r="G5240" s="10" t="s">
        <v>13</v>
      </c>
      <c r="H5240" s="8">
        <v>590</v>
      </c>
      <c r="I5240" s="5" t="s">
        <v>56</v>
      </c>
    </row>
    <row r="5241" spans="1:9" hidden="1">
      <c r="A5241" s="92">
        <v>5240</v>
      </c>
      <c r="B5241" s="4" t="s">
        <v>139</v>
      </c>
      <c r="C5241" s="5" t="s">
        <v>22281</v>
      </c>
      <c r="D5241" s="5" t="s">
        <v>50</v>
      </c>
      <c r="E5241" s="5" t="s">
        <v>51</v>
      </c>
      <c r="F5241" s="5" t="s">
        <v>27065</v>
      </c>
      <c r="G5241" s="9">
        <v>1812</v>
      </c>
      <c r="H5241" s="8">
        <v>169</v>
      </c>
      <c r="I5241" s="8" t="s">
        <v>13</v>
      </c>
    </row>
    <row r="5242" spans="1:9" hidden="1">
      <c r="A5242" s="92">
        <v>5241</v>
      </c>
      <c r="B5242" s="48" t="s">
        <v>25105</v>
      </c>
      <c r="C5242" s="63" t="s">
        <v>25106</v>
      </c>
      <c r="D5242" s="77" t="s">
        <v>1383</v>
      </c>
      <c r="E5242" s="70" t="s">
        <v>25107</v>
      </c>
      <c r="F5242" s="70" t="s">
        <v>7966</v>
      </c>
      <c r="G5242" s="70">
        <v>1961</v>
      </c>
      <c r="H5242" s="83">
        <v>1624</v>
      </c>
      <c r="I5242" s="68" t="s">
        <v>25108</v>
      </c>
    </row>
    <row r="5243" spans="1:9" hidden="1">
      <c r="A5243" s="92">
        <v>5242</v>
      </c>
      <c r="B5243" s="48" t="s">
        <v>25124</v>
      </c>
      <c r="C5243" s="63" t="s">
        <v>25125</v>
      </c>
      <c r="D5243" s="77" t="s">
        <v>1383</v>
      </c>
      <c r="E5243" s="56" t="s">
        <v>25126</v>
      </c>
      <c r="F5243" s="56" t="s">
        <v>11931</v>
      </c>
      <c r="G5243" s="70">
        <v>1964</v>
      </c>
      <c r="H5243" s="83">
        <v>1654</v>
      </c>
      <c r="I5243" s="68" t="s">
        <v>25127</v>
      </c>
    </row>
    <row r="5244" spans="1:9" hidden="1">
      <c r="A5244" s="92">
        <v>5243</v>
      </c>
      <c r="B5244" t="s">
        <v>21709</v>
      </c>
      <c r="C5244" t="s">
        <v>21710</v>
      </c>
      <c r="D5244" t="s">
        <v>66</v>
      </c>
      <c r="E5244" t="s">
        <v>21711</v>
      </c>
      <c r="F5244" t="s">
        <v>3127</v>
      </c>
      <c r="G5244">
        <v>1965</v>
      </c>
      <c r="H5244">
        <v>1730</v>
      </c>
      <c r="I5244" t="s">
        <v>21712</v>
      </c>
    </row>
    <row r="5245" spans="1:9" hidden="1">
      <c r="A5245" s="92">
        <v>5244</v>
      </c>
      <c r="B5245" t="s">
        <v>14603</v>
      </c>
      <c r="C5245" t="s">
        <v>14604</v>
      </c>
      <c r="D5245" t="s">
        <v>1796</v>
      </c>
      <c r="E5245" t="s">
        <v>14605</v>
      </c>
      <c r="F5245" t="s">
        <v>14605</v>
      </c>
      <c r="G5245" s="25">
        <v>1937</v>
      </c>
      <c r="H5245" s="25">
        <v>529</v>
      </c>
      <c r="I5245" t="s">
        <v>14606</v>
      </c>
    </row>
    <row r="5246" spans="1:9" hidden="1">
      <c r="A5246" s="92">
        <v>5245</v>
      </c>
      <c r="B5246" s="48" t="s">
        <v>27135</v>
      </c>
      <c r="C5246" s="63" t="s">
        <v>23309</v>
      </c>
      <c r="D5246" s="77" t="s">
        <v>6331</v>
      </c>
      <c r="E5246" s="56" t="s">
        <v>27065</v>
      </c>
      <c r="F5246" s="56" t="s">
        <v>27065</v>
      </c>
      <c r="G5246" s="56">
        <v>1976</v>
      </c>
      <c r="H5246" s="56">
        <v>1127</v>
      </c>
      <c r="I5246" s="50" t="s">
        <v>23310</v>
      </c>
    </row>
    <row r="5247" spans="1:9" hidden="1">
      <c r="A5247" s="92">
        <v>5246</v>
      </c>
      <c r="B5247" t="s">
        <v>24188</v>
      </c>
      <c r="C5247" t="s">
        <v>24189</v>
      </c>
      <c r="D5247" t="s">
        <v>6331</v>
      </c>
      <c r="E5247" s="56" t="s">
        <v>27065</v>
      </c>
      <c r="F5247" t="s">
        <v>3008</v>
      </c>
      <c r="G5247" s="25" t="s">
        <v>27065</v>
      </c>
      <c r="H5247" s="25">
        <v>1127</v>
      </c>
      <c r="I5247" s="25" t="s">
        <v>23310</v>
      </c>
    </row>
    <row r="5248" spans="1:9" hidden="1">
      <c r="A5248" s="92">
        <v>5247</v>
      </c>
      <c r="B5248" s="48" t="s">
        <v>20624</v>
      </c>
      <c r="C5248" s="53" t="s">
        <v>20625</v>
      </c>
      <c r="D5248" s="57" t="s">
        <v>1383</v>
      </c>
      <c r="E5248" s="53" t="s">
        <v>20622</v>
      </c>
      <c r="F5248" s="53" t="s">
        <v>20622</v>
      </c>
      <c r="G5248" s="56">
        <v>1928</v>
      </c>
      <c r="H5248" s="61">
        <v>164</v>
      </c>
      <c r="I5248" s="50" t="s">
        <v>20626</v>
      </c>
    </row>
    <row r="5249" spans="1:9" hidden="1">
      <c r="A5249" s="92">
        <v>5248</v>
      </c>
      <c r="B5249" s="48" t="s">
        <v>20620</v>
      </c>
      <c r="C5249" s="53" t="s">
        <v>20621</v>
      </c>
      <c r="D5249" s="57" t="s">
        <v>1383</v>
      </c>
      <c r="E5249" s="53" t="s">
        <v>20622</v>
      </c>
      <c r="F5249" s="53" t="s">
        <v>20527</v>
      </c>
      <c r="G5249" s="56">
        <v>1924</v>
      </c>
      <c r="H5249" s="61">
        <v>163</v>
      </c>
      <c r="I5249" s="50" t="s">
        <v>20623</v>
      </c>
    </row>
    <row r="5250" spans="1:9" hidden="1">
      <c r="A5250" s="92">
        <v>5249</v>
      </c>
      <c r="B5250" t="s">
        <v>3825</v>
      </c>
      <c r="C5250" s="5" t="s">
        <v>3826</v>
      </c>
      <c r="D5250" s="5" t="s">
        <v>19</v>
      </c>
      <c r="E5250" s="5" t="s">
        <v>3827</v>
      </c>
      <c r="F5250" s="5" t="s">
        <v>3828</v>
      </c>
      <c r="G5250" s="17">
        <v>1961</v>
      </c>
      <c r="H5250" s="17">
        <v>1363</v>
      </c>
      <c r="I5250" s="17" t="s">
        <v>3829</v>
      </c>
    </row>
    <row r="5251" spans="1:9" hidden="1">
      <c r="A5251" s="92">
        <v>5250</v>
      </c>
      <c r="B5251" t="s">
        <v>1045</v>
      </c>
      <c r="C5251" s="4" t="s">
        <v>1046</v>
      </c>
      <c r="D5251" s="5" t="s">
        <v>230</v>
      </c>
      <c r="E5251" s="8" t="s">
        <v>1047</v>
      </c>
      <c r="F5251" s="8" t="s">
        <v>1048</v>
      </c>
      <c r="G5251" s="8" t="s">
        <v>27065</v>
      </c>
      <c r="H5251" s="8">
        <v>826</v>
      </c>
      <c r="I5251" s="8" t="s">
        <v>1049</v>
      </c>
    </row>
    <row r="5252" spans="1:9" hidden="1">
      <c r="A5252" s="92">
        <v>5251</v>
      </c>
      <c r="B5252" t="s">
        <v>2172</v>
      </c>
      <c r="C5252" s="5" t="s">
        <v>2173</v>
      </c>
      <c r="D5252" s="5" t="s">
        <v>1383</v>
      </c>
      <c r="E5252" s="8" t="s">
        <v>2174</v>
      </c>
      <c r="F5252" s="8" t="s">
        <v>27065</v>
      </c>
      <c r="G5252" s="8">
        <v>1871</v>
      </c>
      <c r="H5252" s="8">
        <v>12</v>
      </c>
      <c r="I5252" s="8" t="s">
        <v>27065</v>
      </c>
    </row>
    <row r="5253" spans="1:9" hidden="1">
      <c r="A5253" s="92">
        <v>5252</v>
      </c>
      <c r="B5253" t="s">
        <v>13878</v>
      </c>
      <c r="C5253" t="s">
        <v>13879</v>
      </c>
      <c r="D5253" t="s">
        <v>13855</v>
      </c>
      <c r="E5253" t="s">
        <v>13880</v>
      </c>
      <c r="F5253" t="s">
        <v>13880</v>
      </c>
      <c r="G5253" s="25" t="s">
        <v>27065</v>
      </c>
      <c r="H5253" s="25">
        <v>34</v>
      </c>
      <c r="I5253" t="s">
        <v>13881</v>
      </c>
    </row>
    <row r="5254" spans="1:9" hidden="1">
      <c r="A5254" s="92">
        <v>5253</v>
      </c>
      <c r="B5254" t="s">
        <v>13882</v>
      </c>
      <c r="C5254" t="s">
        <v>13879</v>
      </c>
      <c r="D5254" t="s">
        <v>13855</v>
      </c>
      <c r="E5254" t="s">
        <v>13883</v>
      </c>
      <c r="F5254" t="s">
        <v>27065</v>
      </c>
      <c r="G5254" s="25" t="s">
        <v>27065</v>
      </c>
      <c r="H5254" s="25">
        <v>35</v>
      </c>
      <c r="I5254" t="s">
        <v>13884</v>
      </c>
    </row>
    <row r="5255" spans="1:9" hidden="1">
      <c r="A5255" s="92">
        <v>5254</v>
      </c>
      <c r="B5255" t="s">
        <v>8791</v>
      </c>
      <c r="C5255" s="39" t="s">
        <v>8792</v>
      </c>
      <c r="D5255" s="39" t="s">
        <v>54</v>
      </c>
      <c r="E5255" s="39" t="s">
        <v>8793</v>
      </c>
      <c r="F5255" s="39" t="s">
        <v>8794</v>
      </c>
      <c r="G5255" s="25">
        <v>1857</v>
      </c>
      <c r="H5255" s="25">
        <v>22</v>
      </c>
      <c r="I5255" s="25" t="s">
        <v>27065</v>
      </c>
    </row>
    <row r="5256" spans="1:9" hidden="1">
      <c r="A5256" s="92">
        <v>5255</v>
      </c>
      <c r="B5256" s="25" t="s">
        <v>18729</v>
      </c>
      <c r="C5256" t="s">
        <v>18730</v>
      </c>
      <c r="D5256" t="s">
        <v>2557</v>
      </c>
      <c r="E5256" s="25" t="s">
        <v>18731</v>
      </c>
      <c r="F5256" s="25" t="s">
        <v>18731</v>
      </c>
      <c r="G5256" s="25">
        <v>1964</v>
      </c>
      <c r="H5256" s="25">
        <v>338</v>
      </c>
      <c r="I5256" s="25" t="s">
        <v>18732</v>
      </c>
    </row>
    <row r="5257" spans="1:9" hidden="1">
      <c r="A5257" s="92">
        <v>5256</v>
      </c>
      <c r="B5257" t="s">
        <v>15813</v>
      </c>
      <c r="C5257" t="s">
        <v>15814</v>
      </c>
      <c r="D5257" t="s">
        <v>2557</v>
      </c>
      <c r="E5257" t="s">
        <v>14378</v>
      </c>
      <c r="F5257" t="s">
        <v>14378</v>
      </c>
      <c r="G5257" s="25">
        <v>1936</v>
      </c>
      <c r="H5257" s="25">
        <v>142</v>
      </c>
      <c r="I5257" t="s">
        <v>15815</v>
      </c>
    </row>
    <row r="5258" spans="1:9" hidden="1">
      <c r="A5258" s="92">
        <v>5257</v>
      </c>
      <c r="B5258" t="s">
        <v>23737</v>
      </c>
      <c r="C5258" t="s">
        <v>23738</v>
      </c>
      <c r="D5258" t="s">
        <v>23573</v>
      </c>
      <c r="E5258" t="s">
        <v>4975</v>
      </c>
      <c r="F5258" t="s">
        <v>4975</v>
      </c>
      <c r="G5258" s="25" t="s">
        <v>27065</v>
      </c>
      <c r="H5258" s="25">
        <v>39</v>
      </c>
      <c r="I5258" s="25" t="s">
        <v>23739</v>
      </c>
    </row>
    <row r="5259" spans="1:9" hidden="1">
      <c r="A5259" s="92">
        <v>5258</v>
      </c>
      <c r="B5259" t="s">
        <v>2477</v>
      </c>
      <c r="C5259" s="5" t="s">
        <v>2478</v>
      </c>
      <c r="D5259" s="5" t="s">
        <v>2037</v>
      </c>
      <c r="E5259" s="5" t="s">
        <v>2479</v>
      </c>
      <c r="F5259" s="5" t="s">
        <v>27065</v>
      </c>
      <c r="G5259" s="5">
        <v>1894</v>
      </c>
      <c r="H5259" s="8">
        <v>103</v>
      </c>
      <c r="I5259" s="7" t="s">
        <v>27065</v>
      </c>
    </row>
    <row r="5260" spans="1:9" hidden="1">
      <c r="A5260" s="92">
        <v>5259</v>
      </c>
      <c r="B5260" t="s">
        <v>2498</v>
      </c>
      <c r="C5260" s="5" t="s">
        <v>2478</v>
      </c>
      <c r="D5260" s="5" t="s">
        <v>2037</v>
      </c>
      <c r="E5260" s="5" t="s">
        <v>2479</v>
      </c>
      <c r="F5260" s="5" t="s">
        <v>27065</v>
      </c>
      <c r="G5260" s="8">
        <v>1895</v>
      </c>
      <c r="H5260" s="8">
        <v>104</v>
      </c>
      <c r="I5260" s="5" t="s">
        <v>27065</v>
      </c>
    </row>
    <row r="5261" spans="1:9" hidden="1">
      <c r="A5261" s="92">
        <v>5260</v>
      </c>
      <c r="B5261" t="s">
        <v>26749</v>
      </c>
      <c r="C5261" t="s">
        <v>26750</v>
      </c>
      <c r="D5261" t="s">
        <v>5227</v>
      </c>
      <c r="E5261" t="s">
        <v>26751</v>
      </c>
      <c r="F5261" t="s">
        <v>27065</v>
      </c>
      <c r="G5261" t="s">
        <v>27065</v>
      </c>
      <c r="H5261">
        <v>102</v>
      </c>
      <c r="I5261" t="s">
        <v>27065</v>
      </c>
    </row>
    <row r="5262" spans="1:9" hidden="1">
      <c r="A5262" s="92">
        <v>5261</v>
      </c>
      <c r="B5262" t="s">
        <v>26978</v>
      </c>
      <c r="C5262" t="s">
        <v>26979</v>
      </c>
      <c r="D5262" t="s">
        <v>5227</v>
      </c>
      <c r="E5262" t="s">
        <v>1528</v>
      </c>
      <c r="F5262" t="s">
        <v>27065</v>
      </c>
      <c r="G5262">
        <v>1894</v>
      </c>
      <c r="H5262">
        <v>93</v>
      </c>
      <c r="I5262" t="s">
        <v>27065</v>
      </c>
    </row>
    <row r="5263" spans="1:9" hidden="1">
      <c r="A5263" s="92">
        <v>5262</v>
      </c>
      <c r="B5263" s="4" t="s">
        <v>21</v>
      </c>
      <c r="C5263" t="s">
        <v>11076</v>
      </c>
      <c r="D5263" s="5" t="s">
        <v>22</v>
      </c>
      <c r="E5263" s="8" t="s">
        <v>23</v>
      </c>
      <c r="F5263" s="8" t="s">
        <v>27065</v>
      </c>
      <c r="G5263" s="9">
        <v>1844</v>
      </c>
      <c r="H5263" s="8">
        <v>1340</v>
      </c>
      <c r="I5263" s="7" t="s">
        <v>13</v>
      </c>
    </row>
    <row r="5264" spans="1:9" hidden="1">
      <c r="A5264" s="92">
        <v>5263</v>
      </c>
      <c r="B5264" t="s">
        <v>9860</v>
      </c>
      <c r="C5264" s="39" t="s">
        <v>9861</v>
      </c>
      <c r="D5264" s="39" t="s">
        <v>7631</v>
      </c>
      <c r="E5264" s="39" t="s">
        <v>9862</v>
      </c>
      <c r="F5264" s="39" t="s">
        <v>3596</v>
      </c>
      <c r="G5264" s="25">
        <v>1959</v>
      </c>
      <c r="H5264" s="25">
        <v>7627</v>
      </c>
      <c r="I5264" s="25" t="s">
        <v>9863</v>
      </c>
    </row>
    <row r="5265" spans="1:9" hidden="1">
      <c r="A5265" s="92">
        <v>5264</v>
      </c>
      <c r="B5265" t="s">
        <v>18102</v>
      </c>
      <c r="C5265" s="42" t="s">
        <v>18103</v>
      </c>
      <c r="D5265" s="44" t="s">
        <v>1383</v>
      </c>
      <c r="E5265" s="42" t="s">
        <v>18104</v>
      </c>
      <c r="F5265" s="42" t="s">
        <v>18105</v>
      </c>
      <c r="G5265" s="42">
        <v>2538</v>
      </c>
      <c r="H5265">
        <v>1985</v>
      </c>
      <c r="I5265" s="44" t="s">
        <v>18106</v>
      </c>
    </row>
    <row r="5266" spans="1:9" ht="30" hidden="1">
      <c r="A5266" s="92">
        <v>5265</v>
      </c>
      <c r="B5266" s="48" t="s">
        <v>20417</v>
      </c>
      <c r="C5266" s="53" t="s">
        <v>20418</v>
      </c>
      <c r="D5266" s="57" t="s">
        <v>2557</v>
      </c>
      <c r="E5266" s="55" t="s">
        <v>20419</v>
      </c>
      <c r="F5266" s="53" t="s">
        <v>20420</v>
      </c>
      <c r="G5266" s="53">
        <v>1984</v>
      </c>
      <c r="H5266" s="61">
        <v>691</v>
      </c>
      <c r="I5266" s="50" t="s">
        <v>20421</v>
      </c>
    </row>
    <row r="5267" spans="1:9" hidden="1">
      <c r="A5267" s="92">
        <v>5266</v>
      </c>
      <c r="B5267" s="48" t="s">
        <v>24839</v>
      </c>
      <c r="C5267" s="56" t="s">
        <v>24840</v>
      </c>
      <c r="D5267" s="56" t="s">
        <v>230</v>
      </c>
      <c r="E5267" s="56" t="s">
        <v>1278</v>
      </c>
      <c r="F5267" s="56" t="s">
        <v>3127</v>
      </c>
      <c r="G5267" s="70">
        <v>1961</v>
      </c>
      <c r="H5267" s="56">
        <v>1321</v>
      </c>
      <c r="I5267" s="68" t="s">
        <v>24841</v>
      </c>
    </row>
    <row r="5268" spans="1:9" hidden="1">
      <c r="A5268" s="92">
        <v>5267</v>
      </c>
      <c r="B5268" t="s">
        <v>1215</v>
      </c>
      <c r="C5268" s="4" t="s">
        <v>1216</v>
      </c>
      <c r="D5268" s="5" t="s">
        <v>230</v>
      </c>
      <c r="E5268" s="8" t="s">
        <v>1217</v>
      </c>
      <c r="F5268" s="8" t="s">
        <v>1218</v>
      </c>
      <c r="G5268" s="8">
        <v>1933</v>
      </c>
      <c r="H5268" s="8">
        <v>437</v>
      </c>
      <c r="I5268" s="8" t="s">
        <v>1219</v>
      </c>
    </row>
    <row r="5269" spans="1:9" hidden="1">
      <c r="A5269" s="92">
        <v>5268</v>
      </c>
      <c r="B5269" t="s">
        <v>13061</v>
      </c>
      <c r="C5269" s="5" t="s">
        <v>13062</v>
      </c>
      <c r="D5269" s="5" t="s">
        <v>19</v>
      </c>
      <c r="E5269" t="s">
        <v>13063</v>
      </c>
      <c r="F5269" t="s">
        <v>27065</v>
      </c>
      <c r="G5269">
        <v>1932</v>
      </c>
      <c r="H5269" s="8">
        <v>558</v>
      </c>
      <c r="I5269" s="8" t="s">
        <v>1984</v>
      </c>
    </row>
    <row r="5270" spans="1:9" hidden="1">
      <c r="A5270" s="92">
        <v>5269</v>
      </c>
      <c r="B5270" t="s">
        <v>4728</v>
      </c>
      <c r="C5270" t="s">
        <v>4729</v>
      </c>
      <c r="D5270" t="s">
        <v>19</v>
      </c>
      <c r="E5270" t="s">
        <v>4730</v>
      </c>
      <c r="F5270" t="s">
        <v>4730</v>
      </c>
      <c r="G5270" s="25">
        <v>1968</v>
      </c>
      <c r="H5270" s="25">
        <v>1766</v>
      </c>
      <c r="I5270" t="s">
        <v>4731</v>
      </c>
    </row>
    <row r="5271" spans="1:9" hidden="1">
      <c r="A5271" s="92">
        <v>5270</v>
      </c>
      <c r="B5271" t="s">
        <v>5860</v>
      </c>
      <c r="C5271" s="5" t="s">
        <v>5861</v>
      </c>
      <c r="D5271" s="5" t="s">
        <v>19</v>
      </c>
      <c r="E5271" s="8" t="s">
        <v>5855</v>
      </c>
      <c r="F5271" s="8" t="s">
        <v>27065</v>
      </c>
      <c r="G5271" s="8">
        <v>1942</v>
      </c>
      <c r="H5271" s="8">
        <v>417</v>
      </c>
      <c r="I5271" s="8" t="s">
        <v>5862</v>
      </c>
    </row>
    <row r="5272" spans="1:9" hidden="1">
      <c r="A5272" s="92">
        <v>5271</v>
      </c>
      <c r="B5272" t="s">
        <v>23889</v>
      </c>
      <c r="C5272" t="s">
        <v>23890</v>
      </c>
      <c r="D5272" t="s">
        <v>2084</v>
      </c>
      <c r="E5272" t="s">
        <v>23891</v>
      </c>
      <c r="F5272" t="s">
        <v>23297</v>
      </c>
      <c r="G5272" s="25">
        <v>1944</v>
      </c>
      <c r="H5272" s="25">
        <v>215</v>
      </c>
      <c r="I5272" s="25" t="s">
        <v>23892</v>
      </c>
    </row>
    <row r="5273" spans="1:9" hidden="1">
      <c r="A5273" s="92">
        <v>5272</v>
      </c>
      <c r="B5273" t="s">
        <v>6978</v>
      </c>
      <c r="C5273" s="39" t="s">
        <v>6979</v>
      </c>
      <c r="D5273" s="39" t="s">
        <v>19</v>
      </c>
      <c r="E5273" s="39" t="s">
        <v>6980</v>
      </c>
      <c r="F5273" s="39" t="s">
        <v>6981</v>
      </c>
      <c r="G5273" s="25">
        <v>1953</v>
      </c>
      <c r="H5273" s="25">
        <v>1660</v>
      </c>
      <c r="I5273" s="25" t="s">
        <v>6982</v>
      </c>
    </row>
    <row r="5274" spans="1:9" hidden="1">
      <c r="A5274" s="92">
        <v>5273</v>
      </c>
      <c r="B5274" t="s">
        <v>5921</v>
      </c>
      <c r="C5274" s="5" t="s">
        <v>5922</v>
      </c>
      <c r="D5274" s="5" t="s">
        <v>19</v>
      </c>
      <c r="E5274" s="8" t="s">
        <v>5923</v>
      </c>
      <c r="F5274" s="8" t="s">
        <v>27065</v>
      </c>
      <c r="G5274" s="8">
        <v>1941</v>
      </c>
      <c r="H5274" s="8">
        <v>466</v>
      </c>
      <c r="I5274" s="8" t="s">
        <v>5924</v>
      </c>
    </row>
    <row r="5275" spans="1:9" hidden="1">
      <c r="A5275" s="92">
        <v>5274</v>
      </c>
      <c r="B5275" t="s">
        <v>5431</v>
      </c>
      <c r="C5275" t="s">
        <v>5432</v>
      </c>
      <c r="D5275" s="5" t="s">
        <v>66</v>
      </c>
      <c r="E5275" t="s">
        <v>5433</v>
      </c>
      <c r="F5275" t="s">
        <v>27065</v>
      </c>
      <c r="G5275">
        <v>1882</v>
      </c>
      <c r="H5275" t="s">
        <v>5434</v>
      </c>
      <c r="I5275" t="s">
        <v>27065</v>
      </c>
    </row>
    <row r="5276" spans="1:9" hidden="1">
      <c r="A5276" s="92">
        <v>5275</v>
      </c>
      <c r="B5276" s="11" t="s">
        <v>192</v>
      </c>
      <c r="C5276" s="5" t="s">
        <v>193</v>
      </c>
      <c r="D5276" s="5" t="s">
        <v>19</v>
      </c>
      <c r="E5276" s="5" t="s">
        <v>194</v>
      </c>
      <c r="F5276" s="5" t="s">
        <v>194</v>
      </c>
      <c r="G5276" s="13">
        <v>1939</v>
      </c>
      <c r="H5276" s="13">
        <v>79</v>
      </c>
      <c r="I5276" s="13" t="s">
        <v>195</v>
      </c>
    </row>
    <row r="5277" spans="1:9" hidden="1">
      <c r="A5277" s="92">
        <v>5276</v>
      </c>
      <c r="B5277" s="42" t="s">
        <v>11696</v>
      </c>
      <c r="C5277" s="43" t="s">
        <v>11697</v>
      </c>
      <c r="D5277" s="44" t="s">
        <v>1383</v>
      </c>
      <c r="E5277" s="42" t="s">
        <v>27065</v>
      </c>
      <c r="F5277" s="42" t="s">
        <v>11698</v>
      </c>
      <c r="G5277" s="42">
        <v>1925</v>
      </c>
      <c r="H5277" s="42">
        <v>1138</v>
      </c>
      <c r="I5277" s="44" t="s">
        <v>11699</v>
      </c>
    </row>
    <row r="5278" spans="1:9" hidden="1">
      <c r="A5278" s="92">
        <v>5277</v>
      </c>
      <c r="B5278" t="s">
        <v>18144</v>
      </c>
      <c r="C5278" s="42" t="s">
        <v>18145</v>
      </c>
      <c r="D5278" s="44" t="s">
        <v>1383</v>
      </c>
      <c r="E5278" s="42" t="s">
        <v>18146</v>
      </c>
      <c r="F5278" s="42" t="s">
        <v>27065</v>
      </c>
      <c r="G5278" s="42">
        <v>2579</v>
      </c>
      <c r="H5278">
        <v>1988</v>
      </c>
      <c r="I5278" s="44" t="s">
        <v>18147</v>
      </c>
    </row>
    <row r="5279" spans="1:9" hidden="1">
      <c r="A5279" s="92">
        <v>5278</v>
      </c>
      <c r="B5279" t="s">
        <v>25660</v>
      </c>
      <c r="C5279" t="s">
        <v>25661</v>
      </c>
      <c r="D5279" t="s">
        <v>6331</v>
      </c>
      <c r="E5279" t="s">
        <v>25662</v>
      </c>
      <c r="F5279" t="s">
        <v>19458</v>
      </c>
      <c r="G5279" s="25">
        <v>1953</v>
      </c>
      <c r="H5279" s="25">
        <v>4059</v>
      </c>
      <c r="I5279" t="s">
        <v>27065</v>
      </c>
    </row>
    <row r="5280" spans="1:9" hidden="1">
      <c r="A5280" s="92">
        <v>5279</v>
      </c>
      <c r="B5280" t="s">
        <v>4154</v>
      </c>
      <c r="C5280" s="5" t="s">
        <v>4155</v>
      </c>
      <c r="D5280" s="22" t="s">
        <v>19</v>
      </c>
      <c r="E5280" s="22" t="s">
        <v>3080</v>
      </c>
      <c r="F5280" s="22" t="s">
        <v>3081</v>
      </c>
      <c r="G5280" s="17">
        <v>1963</v>
      </c>
      <c r="H5280" s="17">
        <v>1528</v>
      </c>
      <c r="I5280" s="17" t="s">
        <v>4156</v>
      </c>
    </row>
    <row r="5281" spans="1:9" hidden="1">
      <c r="A5281" s="92">
        <v>5280</v>
      </c>
      <c r="B5281" t="s">
        <v>4688</v>
      </c>
      <c r="C5281" t="s">
        <v>4689</v>
      </c>
      <c r="D5281" t="s">
        <v>19</v>
      </c>
      <c r="E5281" s="28" t="s">
        <v>4690</v>
      </c>
      <c r="F5281" s="28" t="s">
        <v>4691</v>
      </c>
      <c r="G5281" s="25">
        <v>1968</v>
      </c>
      <c r="H5281" s="25">
        <v>1753</v>
      </c>
      <c r="I5281" t="s">
        <v>4692</v>
      </c>
    </row>
    <row r="5282" spans="1:9" hidden="1">
      <c r="A5282" s="92">
        <v>5281</v>
      </c>
      <c r="B5282" t="s">
        <v>6930</v>
      </c>
      <c r="C5282" s="39" t="s">
        <v>6931</v>
      </c>
      <c r="D5282" s="39" t="s">
        <v>19</v>
      </c>
      <c r="E5282" s="39" t="s">
        <v>6932</v>
      </c>
      <c r="F5282" s="39" t="s">
        <v>3828</v>
      </c>
      <c r="G5282" s="25">
        <v>1944</v>
      </c>
      <c r="H5282" s="25">
        <v>1606</v>
      </c>
      <c r="I5282" s="25" t="s">
        <v>6933</v>
      </c>
    </row>
    <row r="5283" spans="1:9" hidden="1">
      <c r="A5283" s="92">
        <v>5282</v>
      </c>
      <c r="B5283" t="s">
        <v>9954</v>
      </c>
      <c r="C5283" s="39" t="s">
        <v>6931</v>
      </c>
      <c r="D5283" s="39" t="s">
        <v>19</v>
      </c>
      <c r="E5283" s="39" t="s">
        <v>6932</v>
      </c>
      <c r="F5283" s="39" t="s">
        <v>3828</v>
      </c>
      <c r="G5283" s="25">
        <v>1944</v>
      </c>
      <c r="H5283" s="25">
        <v>4</v>
      </c>
      <c r="I5283" s="25" t="s">
        <v>9955</v>
      </c>
    </row>
    <row r="5284" spans="1:9" hidden="1">
      <c r="A5284" s="92">
        <v>5283</v>
      </c>
      <c r="B5284" t="s">
        <v>6055</v>
      </c>
      <c r="C5284" s="5" t="s">
        <v>6056</v>
      </c>
      <c r="D5284" s="5" t="s">
        <v>19</v>
      </c>
      <c r="E5284" s="8" t="s">
        <v>6057</v>
      </c>
      <c r="F5284" t="s">
        <v>6058</v>
      </c>
      <c r="G5284">
        <v>1925</v>
      </c>
      <c r="H5284" s="8">
        <v>597</v>
      </c>
      <c r="I5284" s="8" t="s">
        <v>6059</v>
      </c>
    </row>
    <row r="5285" spans="1:9" hidden="1">
      <c r="A5285" s="92">
        <v>5284</v>
      </c>
      <c r="B5285" t="s">
        <v>13554</v>
      </c>
      <c r="C5285" s="5" t="s">
        <v>13555</v>
      </c>
      <c r="D5285" s="5" t="s">
        <v>19</v>
      </c>
      <c r="E5285" t="s">
        <v>13556</v>
      </c>
      <c r="F5285" t="s">
        <v>13557</v>
      </c>
      <c r="G5285">
        <v>1956</v>
      </c>
      <c r="H5285" s="8">
        <v>1031</v>
      </c>
      <c r="I5285" s="8" t="s">
        <v>13558</v>
      </c>
    </row>
    <row r="5286" spans="1:9" hidden="1">
      <c r="A5286" s="92">
        <v>5285</v>
      </c>
      <c r="B5286" t="s">
        <v>5602</v>
      </c>
      <c r="C5286" t="s">
        <v>5603</v>
      </c>
      <c r="D5286" s="5" t="s">
        <v>5227</v>
      </c>
      <c r="E5286" t="s">
        <v>5604</v>
      </c>
      <c r="F5286" t="s">
        <v>5605</v>
      </c>
      <c r="G5286">
        <v>1889</v>
      </c>
      <c r="H5286">
        <v>64</v>
      </c>
      <c r="I5286" t="s">
        <v>27065</v>
      </c>
    </row>
    <row r="5287" spans="1:9" hidden="1">
      <c r="A5287" s="92">
        <v>5286</v>
      </c>
      <c r="B5287" t="s">
        <v>10370</v>
      </c>
      <c r="C5287" t="s">
        <v>10371</v>
      </c>
      <c r="D5287" t="s">
        <v>5227</v>
      </c>
      <c r="E5287" t="s">
        <v>10372</v>
      </c>
      <c r="F5287" t="s">
        <v>5605</v>
      </c>
      <c r="G5287">
        <v>1889</v>
      </c>
      <c r="H5287" t="s">
        <v>10373</v>
      </c>
      <c r="I5287" t="s">
        <v>27065</v>
      </c>
    </row>
    <row r="5288" spans="1:9" hidden="1">
      <c r="A5288" s="92">
        <v>5287</v>
      </c>
      <c r="B5288" t="s">
        <v>3930</v>
      </c>
      <c r="C5288" s="4" t="s">
        <v>3931</v>
      </c>
      <c r="D5288" s="5" t="s">
        <v>19</v>
      </c>
      <c r="E5288" s="5" t="s">
        <v>3932</v>
      </c>
      <c r="F5288" s="5" t="s">
        <v>3932</v>
      </c>
      <c r="G5288" s="18">
        <v>1935</v>
      </c>
      <c r="H5288" s="17">
        <v>1402</v>
      </c>
      <c r="I5288" s="17" t="s">
        <v>3933</v>
      </c>
    </row>
    <row r="5289" spans="1:9" hidden="1">
      <c r="A5289" s="92">
        <v>5288</v>
      </c>
      <c r="B5289" t="s">
        <v>15519</v>
      </c>
      <c r="C5289" t="s">
        <v>15520</v>
      </c>
      <c r="D5289" t="s">
        <v>6331</v>
      </c>
      <c r="E5289" t="s">
        <v>27065</v>
      </c>
      <c r="F5289" t="s">
        <v>27065</v>
      </c>
      <c r="G5289" s="25" t="s">
        <v>27065</v>
      </c>
      <c r="H5289" s="25">
        <v>15873</v>
      </c>
      <c r="I5289" t="s">
        <v>15521</v>
      </c>
    </row>
    <row r="5290" spans="1:9" hidden="1">
      <c r="A5290" s="92">
        <v>5289</v>
      </c>
      <c r="B5290" t="s">
        <v>7585</v>
      </c>
      <c r="C5290" s="39" t="s">
        <v>7586</v>
      </c>
      <c r="D5290" s="39" t="s">
        <v>19</v>
      </c>
      <c r="E5290" s="39" t="s">
        <v>7587</v>
      </c>
      <c r="F5290" s="39" t="s">
        <v>497</v>
      </c>
      <c r="G5290" s="25">
        <v>1963</v>
      </c>
      <c r="H5290" s="25">
        <v>1521</v>
      </c>
      <c r="I5290" s="25" t="s">
        <v>7588</v>
      </c>
    </row>
    <row r="5291" spans="1:9" hidden="1">
      <c r="A5291" s="92">
        <v>5290</v>
      </c>
      <c r="B5291" t="s">
        <v>15579</v>
      </c>
      <c r="C5291" t="s">
        <v>15580</v>
      </c>
      <c r="D5291" t="s">
        <v>2000</v>
      </c>
      <c r="E5291" t="s">
        <v>15581</v>
      </c>
      <c r="F5291" t="s">
        <v>8617</v>
      </c>
      <c r="G5291" s="25">
        <v>1981</v>
      </c>
      <c r="H5291" s="25">
        <v>18880</v>
      </c>
      <c r="I5291" t="s">
        <v>15582</v>
      </c>
    </row>
    <row r="5292" spans="1:9" hidden="1">
      <c r="A5292" s="92">
        <v>5291</v>
      </c>
      <c r="B5292" s="67" t="s">
        <v>24931</v>
      </c>
      <c r="C5292" s="75" t="s">
        <v>24932</v>
      </c>
      <c r="D5292" s="77" t="s">
        <v>1383</v>
      </c>
      <c r="E5292" s="70" t="s">
        <v>24933</v>
      </c>
      <c r="F5292" s="70" t="s">
        <v>20323</v>
      </c>
      <c r="G5292" s="70">
        <v>1952</v>
      </c>
      <c r="H5292" s="70">
        <v>1218</v>
      </c>
      <c r="I5292" s="73" t="s">
        <v>24934</v>
      </c>
    </row>
    <row r="5293" spans="1:9" hidden="1">
      <c r="A5293" s="92">
        <v>5292</v>
      </c>
      <c r="B5293" t="s">
        <v>6489</v>
      </c>
      <c r="C5293" s="5" t="s">
        <v>6490</v>
      </c>
      <c r="D5293" s="8" t="s">
        <v>6331</v>
      </c>
      <c r="E5293" s="8" t="s">
        <v>6398</v>
      </c>
      <c r="F5293" s="70" t="s">
        <v>27065</v>
      </c>
      <c r="G5293" t="s">
        <v>27065</v>
      </c>
      <c r="H5293" s="8">
        <v>14048</v>
      </c>
      <c r="I5293" s="8" t="s">
        <v>6491</v>
      </c>
    </row>
    <row r="5294" spans="1:9" hidden="1">
      <c r="A5294" s="92">
        <v>5293</v>
      </c>
      <c r="B5294" t="s">
        <v>17172</v>
      </c>
      <c r="C5294" s="5" t="s">
        <v>17173</v>
      </c>
      <c r="D5294" s="5" t="s">
        <v>1383</v>
      </c>
      <c r="E5294" t="s">
        <v>17174</v>
      </c>
      <c r="F5294" t="s">
        <v>3076</v>
      </c>
      <c r="G5294" s="8">
        <v>1965</v>
      </c>
      <c r="H5294" s="8">
        <v>2004</v>
      </c>
      <c r="I5294" s="8" t="s">
        <v>17175</v>
      </c>
    </row>
    <row r="5295" spans="1:9" hidden="1">
      <c r="A5295" s="92">
        <v>5294</v>
      </c>
      <c r="B5295" t="s">
        <v>15275</v>
      </c>
      <c r="C5295" t="s">
        <v>15276</v>
      </c>
      <c r="D5295" t="s">
        <v>6331</v>
      </c>
      <c r="E5295" t="s">
        <v>15277</v>
      </c>
      <c r="F5295" t="s">
        <v>15278</v>
      </c>
      <c r="G5295" s="25">
        <v>1994</v>
      </c>
      <c r="H5295" s="25">
        <v>3026</v>
      </c>
      <c r="I5295" t="s">
        <v>15279</v>
      </c>
    </row>
    <row r="5296" spans="1:9" hidden="1">
      <c r="A5296" s="92">
        <v>5295</v>
      </c>
      <c r="B5296" t="s">
        <v>11734</v>
      </c>
      <c r="C5296" s="42" t="s">
        <v>11735</v>
      </c>
      <c r="D5296" s="44" t="s">
        <v>6331</v>
      </c>
      <c r="E5296" s="42" t="s">
        <v>11736</v>
      </c>
      <c r="F5296" s="42" t="s">
        <v>8434</v>
      </c>
      <c r="G5296" s="42" t="s">
        <v>27065</v>
      </c>
      <c r="H5296" s="42">
        <v>1237</v>
      </c>
      <c r="I5296" s="44" t="s">
        <v>11737</v>
      </c>
    </row>
    <row r="5297" spans="1:9">
      <c r="A5297" s="92">
        <v>5296</v>
      </c>
      <c r="B5297" t="s">
        <v>9936</v>
      </c>
      <c r="C5297" s="39" t="s">
        <v>9937</v>
      </c>
      <c r="D5297" s="39" t="s">
        <v>901</v>
      </c>
      <c r="E5297" s="39" t="s">
        <v>9938</v>
      </c>
      <c r="F5297" s="39" t="s">
        <v>9939</v>
      </c>
      <c r="G5297" s="25">
        <v>1978</v>
      </c>
      <c r="H5297" s="25">
        <v>17387</v>
      </c>
      <c r="I5297" s="25" t="s">
        <v>9940</v>
      </c>
    </row>
    <row r="5298" spans="1:9" hidden="1">
      <c r="A5298" s="92">
        <v>5297</v>
      </c>
      <c r="B5298" t="s">
        <v>7670</v>
      </c>
      <c r="C5298" s="39" t="s">
        <v>7671</v>
      </c>
      <c r="D5298" s="39" t="s">
        <v>19</v>
      </c>
      <c r="E5298" s="39" t="s">
        <v>7672</v>
      </c>
      <c r="F5298" s="39" t="s">
        <v>3977</v>
      </c>
      <c r="G5298" s="25">
        <v>1965</v>
      </c>
      <c r="H5298" s="25">
        <v>1580</v>
      </c>
      <c r="I5298" s="25" t="s">
        <v>7673</v>
      </c>
    </row>
    <row r="5299" spans="1:9" hidden="1">
      <c r="A5299" s="92">
        <v>5298</v>
      </c>
      <c r="B5299" t="s">
        <v>13918</v>
      </c>
      <c r="C5299" t="s">
        <v>13919</v>
      </c>
      <c r="D5299" t="s">
        <v>13887</v>
      </c>
      <c r="E5299" t="s">
        <v>4704</v>
      </c>
      <c r="F5299" t="s">
        <v>13920</v>
      </c>
      <c r="G5299" s="25">
        <v>1945</v>
      </c>
      <c r="H5299" s="25">
        <v>62</v>
      </c>
      <c r="I5299" t="s">
        <v>13921</v>
      </c>
    </row>
    <row r="5300" spans="1:9" hidden="1">
      <c r="A5300" s="92">
        <v>5299</v>
      </c>
      <c r="B5300" t="s">
        <v>19395</v>
      </c>
      <c r="C5300" s="31" t="s">
        <v>19396</v>
      </c>
      <c r="D5300" t="s">
        <v>66</v>
      </c>
      <c r="E5300" t="s">
        <v>3440</v>
      </c>
      <c r="F5300" t="s">
        <v>5715</v>
      </c>
      <c r="G5300">
        <v>1950</v>
      </c>
      <c r="H5300">
        <v>1276</v>
      </c>
      <c r="I5300" t="s">
        <v>19397</v>
      </c>
    </row>
    <row r="5301" spans="1:9" hidden="1">
      <c r="A5301" s="92">
        <v>5300</v>
      </c>
      <c r="B5301" s="48" t="s">
        <v>27133</v>
      </c>
      <c r="C5301" s="63" t="s">
        <v>23305</v>
      </c>
      <c r="D5301" s="77" t="s">
        <v>2000</v>
      </c>
      <c r="E5301" s="63" t="s">
        <v>23306</v>
      </c>
      <c r="F5301" s="56" t="s">
        <v>23307</v>
      </c>
      <c r="G5301" s="56">
        <v>1854</v>
      </c>
      <c r="H5301" s="56">
        <v>1116</v>
      </c>
      <c r="I5301" s="50" t="s">
        <v>23308</v>
      </c>
    </row>
    <row r="5302" spans="1:9" hidden="1">
      <c r="A5302" s="92">
        <v>5301</v>
      </c>
      <c r="B5302" t="s">
        <v>27134</v>
      </c>
      <c r="C5302" t="s">
        <v>23305</v>
      </c>
      <c r="D5302" t="s">
        <v>2000</v>
      </c>
      <c r="E5302" t="s">
        <v>24186</v>
      </c>
      <c r="F5302" t="s">
        <v>24187</v>
      </c>
      <c r="G5302" s="25">
        <v>1933</v>
      </c>
      <c r="H5302" s="25">
        <v>1116</v>
      </c>
      <c r="I5302" s="25" t="s">
        <v>23308</v>
      </c>
    </row>
    <row r="5303" spans="1:9" hidden="1">
      <c r="A5303" s="92">
        <v>5302</v>
      </c>
      <c r="B5303" t="s">
        <v>2474</v>
      </c>
      <c r="C5303" s="5" t="s">
        <v>2475</v>
      </c>
      <c r="D5303" s="5" t="s">
        <v>2037</v>
      </c>
      <c r="E5303" s="5" t="s">
        <v>2476</v>
      </c>
      <c r="F5303" s="5" t="s">
        <v>27065</v>
      </c>
      <c r="G5303" s="5">
        <v>1894</v>
      </c>
      <c r="H5303" s="8">
        <v>92</v>
      </c>
      <c r="I5303" s="7" t="s">
        <v>27065</v>
      </c>
    </row>
    <row r="5304" spans="1:9" ht="30" hidden="1">
      <c r="A5304" s="92">
        <v>5303</v>
      </c>
      <c r="B5304" s="48" t="s">
        <v>22980</v>
      </c>
      <c r="C5304" s="69" t="s">
        <v>22981</v>
      </c>
      <c r="D5304" s="69" t="s">
        <v>230</v>
      </c>
      <c r="E5304" s="56" t="s">
        <v>1112</v>
      </c>
      <c r="F5304" s="64" t="s">
        <v>5981</v>
      </c>
      <c r="G5304" s="56">
        <v>1906</v>
      </c>
      <c r="H5304" s="56">
        <v>359</v>
      </c>
      <c r="I5304" s="68" t="s">
        <v>22982</v>
      </c>
    </row>
    <row r="5305" spans="1:9" hidden="1">
      <c r="A5305" s="92">
        <v>5304</v>
      </c>
      <c r="B5305" t="s">
        <v>27014</v>
      </c>
      <c r="C5305" t="s">
        <v>27015</v>
      </c>
      <c r="D5305" t="s">
        <v>230</v>
      </c>
      <c r="E5305" t="s">
        <v>9040</v>
      </c>
      <c r="F5305" t="s">
        <v>27065</v>
      </c>
      <c r="G5305">
        <v>1873</v>
      </c>
      <c r="H5305" t="s">
        <v>27016</v>
      </c>
      <c r="I5305" t="s">
        <v>27065</v>
      </c>
    </row>
    <row r="5306" spans="1:9" hidden="1">
      <c r="A5306" s="92">
        <v>5305</v>
      </c>
      <c r="B5306" t="s">
        <v>6037</v>
      </c>
      <c r="C5306" s="5" t="s">
        <v>6038</v>
      </c>
      <c r="D5306" s="5" t="s">
        <v>19</v>
      </c>
      <c r="E5306" s="8" t="s">
        <v>6039</v>
      </c>
      <c r="F5306" t="s">
        <v>825</v>
      </c>
      <c r="G5306" t="s">
        <v>27065</v>
      </c>
      <c r="H5306" s="8">
        <v>571</v>
      </c>
      <c r="I5306" s="8" t="s">
        <v>6040</v>
      </c>
    </row>
    <row r="5307" spans="1:9" hidden="1">
      <c r="A5307" s="92">
        <v>5306</v>
      </c>
      <c r="B5307" t="s">
        <v>6373</v>
      </c>
      <c r="C5307" s="5" t="s">
        <v>6374</v>
      </c>
      <c r="D5307" s="8" t="s">
        <v>6331</v>
      </c>
      <c r="E5307" s="8" t="s">
        <v>6375</v>
      </c>
      <c r="F5307" t="s">
        <v>6376</v>
      </c>
      <c r="G5307" t="s">
        <v>27065</v>
      </c>
      <c r="H5307" s="8">
        <v>2788</v>
      </c>
      <c r="I5307" s="8" t="s">
        <v>6377</v>
      </c>
    </row>
    <row r="5308" spans="1:9" hidden="1">
      <c r="A5308" s="92">
        <v>5307</v>
      </c>
      <c r="B5308" t="s">
        <v>4431</v>
      </c>
      <c r="C5308" t="s">
        <v>4432</v>
      </c>
      <c r="D5308" t="s">
        <v>19</v>
      </c>
      <c r="E5308" t="s">
        <v>4433</v>
      </c>
      <c r="F5308" t="s">
        <v>4434</v>
      </c>
      <c r="G5308" s="25">
        <v>1973</v>
      </c>
      <c r="H5308" s="25">
        <v>2223</v>
      </c>
      <c r="I5308" t="s">
        <v>4435</v>
      </c>
    </row>
    <row r="5309" spans="1:9" hidden="1">
      <c r="A5309" s="92">
        <v>5308</v>
      </c>
      <c r="B5309" s="25" t="s">
        <v>18764</v>
      </c>
      <c r="C5309" t="s">
        <v>18765</v>
      </c>
      <c r="D5309" t="s">
        <v>1796</v>
      </c>
      <c r="E5309" s="25" t="s">
        <v>16131</v>
      </c>
      <c r="F5309" t="s">
        <v>7845</v>
      </c>
      <c r="G5309" s="25">
        <v>1965</v>
      </c>
      <c r="H5309" s="25">
        <v>1244</v>
      </c>
      <c r="I5309" s="25" t="s">
        <v>18766</v>
      </c>
    </row>
    <row r="5310" spans="1:9" hidden="1">
      <c r="A5310" s="92">
        <v>5309</v>
      </c>
      <c r="B5310" t="s">
        <v>16129</v>
      </c>
      <c r="C5310" t="s">
        <v>16130</v>
      </c>
      <c r="D5310" t="s">
        <v>1796</v>
      </c>
      <c r="E5310" t="s">
        <v>16131</v>
      </c>
      <c r="F5310" t="s">
        <v>7845</v>
      </c>
      <c r="G5310" s="25">
        <v>1968</v>
      </c>
      <c r="H5310" s="25">
        <v>1333</v>
      </c>
      <c r="I5310" t="s">
        <v>16132</v>
      </c>
    </row>
    <row r="5311" spans="1:9" hidden="1">
      <c r="A5311" s="92">
        <v>5310</v>
      </c>
      <c r="B5311" t="s">
        <v>2495</v>
      </c>
      <c r="C5311" s="5" t="s">
        <v>2496</v>
      </c>
      <c r="D5311" s="5" t="s">
        <v>2037</v>
      </c>
      <c r="E5311" s="5" t="s">
        <v>2497</v>
      </c>
      <c r="F5311" s="5" t="s">
        <v>27065</v>
      </c>
      <c r="G5311" s="8">
        <v>1895</v>
      </c>
      <c r="H5311" s="8">
        <v>100</v>
      </c>
      <c r="I5311" s="8" t="s">
        <v>27065</v>
      </c>
    </row>
    <row r="5312" spans="1:9" hidden="1">
      <c r="A5312" s="92">
        <v>5311</v>
      </c>
      <c r="B5312" s="25" t="s">
        <v>18956</v>
      </c>
      <c r="C5312" t="s">
        <v>18957</v>
      </c>
      <c r="D5312" t="s">
        <v>6331</v>
      </c>
      <c r="E5312" s="25" t="s">
        <v>18958</v>
      </c>
      <c r="F5312" t="s">
        <v>18959</v>
      </c>
      <c r="G5312" s="25">
        <v>1982</v>
      </c>
      <c r="H5312" s="25">
        <v>1315</v>
      </c>
      <c r="I5312" s="25" t="s">
        <v>18960</v>
      </c>
    </row>
    <row r="5313" spans="1:9" hidden="1">
      <c r="A5313" s="92">
        <v>5312</v>
      </c>
      <c r="B5313" t="s">
        <v>22652</v>
      </c>
      <c r="C5313" t="s">
        <v>22653</v>
      </c>
      <c r="D5313" t="s">
        <v>230</v>
      </c>
      <c r="E5313" t="s">
        <v>27065</v>
      </c>
      <c r="F5313" t="s">
        <v>22654</v>
      </c>
      <c r="G5313">
        <v>1931</v>
      </c>
      <c r="H5313">
        <v>98</v>
      </c>
      <c r="I5313" t="s">
        <v>22655</v>
      </c>
    </row>
    <row r="5314" spans="1:9" hidden="1">
      <c r="A5314" s="92">
        <v>5313</v>
      </c>
      <c r="B5314" t="s">
        <v>17793</v>
      </c>
      <c r="C5314" s="5" t="s">
        <v>17794</v>
      </c>
      <c r="D5314" s="5" t="s">
        <v>1383</v>
      </c>
      <c r="E5314" t="s">
        <v>12006</v>
      </c>
      <c r="F5314" t="s">
        <v>9638</v>
      </c>
      <c r="G5314">
        <v>1980</v>
      </c>
      <c r="H5314">
        <v>2423</v>
      </c>
      <c r="I5314" s="8" t="s">
        <v>17795</v>
      </c>
    </row>
    <row r="5315" spans="1:9" hidden="1">
      <c r="A5315" s="92">
        <v>5314</v>
      </c>
      <c r="B5315" s="48" t="s">
        <v>21304</v>
      </c>
      <c r="C5315" s="53" t="s">
        <v>21305</v>
      </c>
      <c r="D5315" s="57" t="s">
        <v>1383</v>
      </c>
      <c r="E5315" s="55" t="s">
        <v>21306</v>
      </c>
      <c r="F5315" s="48" t="s">
        <v>27065</v>
      </c>
      <c r="G5315" s="53">
        <v>1908</v>
      </c>
      <c r="H5315" s="61">
        <v>1066</v>
      </c>
      <c r="I5315" s="50" t="s">
        <v>21307</v>
      </c>
    </row>
    <row r="5316" spans="1:9" hidden="1">
      <c r="A5316" s="92">
        <v>5315</v>
      </c>
      <c r="B5316" s="48" t="s">
        <v>22821</v>
      </c>
      <c r="C5316" s="66" t="s">
        <v>22822</v>
      </c>
      <c r="D5316" s="66" t="s">
        <v>66</v>
      </c>
      <c r="E5316" s="48" t="s">
        <v>27065</v>
      </c>
      <c r="F5316" s="48" t="s">
        <v>22823</v>
      </c>
      <c r="G5316" s="48">
        <v>1924</v>
      </c>
      <c r="H5316" s="67">
        <v>2090</v>
      </c>
      <c r="I5316" s="68" t="s">
        <v>22824</v>
      </c>
    </row>
    <row r="5317" spans="1:9" hidden="1">
      <c r="A5317" s="92">
        <v>5316</v>
      </c>
      <c r="B5317" t="s">
        <v>2004</v>
      </c>
      <c r="C5317" s="5" t="s">
        <v>2005</v>
      </c>
      <c r="D5317" s="5" t="s">
        <v>22</v>
      </c>
      <c r="E5317" s="5" t="s">
        <v>2006</v>
      </c>
      <c r="F5317" s="5" t="s">
        <v>27065</v>
      </c>
      <c r="G5317" s="8" t="s">
        <v>27065</v>
      </c>
      <c r="H5317" s="8">
        <v>126</v>
      </c>
      <c r="I5317" s="8" t="s">
        <v>27065</v>
      </c>
    </row>
    <row r="5318" spans="1:9" hidden="1">
      <c r="A5318" s="92">
        <v>5317</v>
      </c>
      <c r="B5318" t="s">
        <v>14899</v>
      </c>
      <c r="C5318" t="s">
        <v>14900</v>
      </c>
      <c r="D5318" t="s">
        <v>1796</v>
      </c>
      <c r="E5318" t="s">
        <v>14901</v>
      </c>
      <c r="F5318" t="s">
        <v>14864</v>
      </c>
      <c r="G5318" s="25">
        <v>1965</v>
      </c>
      <c r="H5318" s="25">
        <v>1258</v>
      </c>
      <c r="I5318" t="s">
        <v>14902</v>
      </c>
    </row>
    <row r="5319" spans="1:9" hidden="1">
      <c r="A5319" s="92">
        <v>5318</v>
      </c>
      <c r="B5319" t="s">
        <v>16112</v>
      </c>
      <c r="C5319" t="s">
        <v>16113</v>
      </c>
      <c r="D5319" t="s">
        <v>1796</v>
      </c>
      <c r="E5319" t="s">
        <v>16114</v>
      </c>
      <c r="F5319" t="s">
        <v>8434</v>
      </c>
      <c r="G5319" s="25">
        <v>1965</v>
      </c>
      <c r="H5319" s="25">
        <v>1260</v>
      </c>
      <c r="I5319" t="s">
        <v>16115</v>
      </c>
    </row>
    <row r="5320" spans="1:9" hidden="1">
      <c r="A5320" s="92">
        <v>5319</v>
      </c>
      <c r="B5320" s="11" t="s">
        <v>461</v>
      </c>
      <c r="C5320" s="5" t="s">
        <v>462</v>
      </c>
      <c r="D5320" s="5" t="s">
        <v>225</v>
      </c>
      <c r="E5320" s="5" t="s">
        <v>463</v>
      </c>
      <c r="F5320" s="5" t="s">
        <v>464</v>
      </c>
      <c r="G5320" s="13">
        <v>1947</v>
      </c>
      <c r="H5320" s="13">
        <v>2618</v>
      </c>
      <c r="I5320" s="13" t="s">
        <v>465</v>
      </c>
    </row>
    <row r="5321" spans="1:9" hidden="1">
      <c r="A5321" s="92">
        <v>5320</v>
      </c>
      <c r="B5321" t="s">
        <v>13687</v>
      </c>
      <c r="C5321" s="5" t="s">
        <v>13688</v>
      </c>
      <c r="D5321" s="5" t="s">
        <v>1383</v>
      </c>
      <c r="E5321" t="s">
        <v>13689</v>
      </c>
      <c r="F5321" t="s">
        <v>12679</v>
      </c>
      <c r="G5321">
        <v>1963</v>
      </c>
      <c r="H5321" s="8">
        <v>1965</v>
      </c>
      <c r="I5321" s="8" t="s">
        <v>13690</v>
      </c>
    </row>
    <row r="5322" spans="1:9" hidden="1">
      <c r="A5322" s="92">
        <v>5321</v>
      </c>
      <c r="B5322" t="s">
        <v>24242</v>
      </c>
      <c r="C5322" t="s">
        <v>24243</v>
      </c>
      <c r="D5322" t="s">
        <v>1796</v>
      </c>
      <c r="E5322" t="s">
        <v>23328</v>
      </c>
      <c r="F5322" t="s">
        <v>8398</v>
      </c>
      <c r="G5322" s="25">
        <v>1967</v>
      </c>
      <c r="H5322" s="25">
        <v>1394</v>
      </c>
      <c r="I5322" s="25" t="s">
        <v>23329</v>
      </c>
    </row>
    <row r="5323" spans="1:9" hidden="1">
      <c r="A5323" s="92">
        <v>5322</v>
      </c>
      <c r="B5323" t="s">
        <v>15049</v>
      </c>
      <c r="C5323" t="s">
        <v>15050</v>
      </c>
      <c r="D5323" t="s">
        <v>6331</v>
      </c>
      <c r="E5323" t="s">
        <v>27065</v>
      </c>
      <c r="F5323" t="s">
        <v>27065</v>
      </c>
      <c r="G5323" s="25">
        <v>1961</v>
      </c>
      <c r="H5323" s="25">
        <v>2504</v>
      </c>
      <c r="I5323" t="s">
        <v>15051</v>
      </c>
    </row>
    <row r="5324" spans="1:9" hidden="1">
      <c r="A5324" s="92">
        <v>5323</v>
      </c>
      <c r="B5324" s="67" t="s">
        <v>23326</v>
      </c>
      <c r="C5324" s="75" t="s">
        <v>23327</v>
      </c>
      <c r="D5324" s="77" t="s">
        <v>1796</v>
      </c>
      <c r="E5324" s="70" t="s">
        <v>23328</v>
      </c>
      <c r="F5324" s="70" t="s">
        <v>8398</v>
      </c>
      <c r="G5324" s="70" t="s">
        <v>27065</v>
      </c>
      <c r="H5324" s="67">
        <v>1394</v>
      </c>
      <c r="I5324" s="73" t="s">
        <v>23329</v>
      </c>
    </row>
    <row r="5325" spans="1:9" hidden="1">
      <c r="A5325" s="92">
        <v>5324</v>
      </c>
      <c r="B5325" t="s">
        <v>11586</v>
      </c>
      <c r="C5325" s="43" t="s">
        <v>11587</v>
      </c>
      <c r="D5325" s="44" t="s">
        <v>6331</v>
      </c>
      <c r="E5325" t="s">
        <v>11588</v>
      </c>
      <c r="F5325" t="s">
        <v>11589</v>
      </c>
      <c r="G5325" t="s">
        <v>27065</v>
      </c>
      <c r="H5325" s="42">
        <v>961</v>
      </c>
      <c r="I5325" s="44" t="s">
        <v>11590</v>
      </c>
    </row>
    <row r="5326" spans="1:9" hidden="1">
      <c r="A5326" s="92">
        <v>5325</v>
      </c>
      <c r="B5326" t="s">
        <v>26766</v>
      </c>
      <c r="C5326" t="s">
        <v>26767</v>
      </c>
      <c r="D5326" t="s">
        <v>2000</v>
      </c>
      <c r="E5326" t="s">
        <v>15577</v>
      </c>
      <c r="F5326" t="s">
        <v>15569</v>
      </c>
      <c r="G5326" s="25">
        <v>1983</v>
      </c>
      <c r="H5326" s="25">
        <v>19804</v>
      </c>
      <c r="I5326" s="25" t="s">
        <v>26768</v>
      </c>
    </row>
    <row r="5327" spans="1:9" hidden="1">
      <c r="A5327" s="92">
        <v>5326</v>
      </c>
      <c r="B5327" t="s">
        <v>6081</v>
      </c>
      <c r="C5327" s="5" t="s">
        <v>6082</v>
      </c>
      <c r="D5327" s="5" t="s">
        <v>19</v>
      </c>
      <c r="E5327" s="8" t="s">
        <v>6083</v>
      </c>
      <c r="F5327" t="s">
        <v>6084</v>
      </c>
      <c r="G5327">
        <v>1935</v>
      </c>
      <c r="H5327" s="8">
        <v>635</v>
      </c>
      <c r="I5327" s="8" t="s">
        <v>6085</v>
      </c>
    </row>
    <row r="5328" spans="1:9" hidden="1">
      <c r="A5328" s="92">
        <v>5327</v>
      </c>
      <c r="B5328" t="s">
        <v>21894</v>
      </c>
      <c r="C5328" t="s">
        <v>21895</v>
      </c>
      <c r="D5328" t="s">
        <v>6331</v>
      </c>
      <c r="E5328" t="s">
        <v>21896</v>
      </c>
      <c r="F5328" t="s">
        <v>27065</v>
      </c>
      <c r="G5328" s="25" t="s">
        <v>27065</v>
      </c>
      <c r="H5328" s="25">
        <v>1115</v>
      </c>
      <c r="I5328" s="25" t="s">
        <v>11684</v>
      </c>
    </row>
    <row r="5329" spans="1:9" hidden="1">
      <c r="A5329" s="92">
        <v>5328</v>
      </c>
      <c r="B5329" t="s">
        <v>24442</v>
      </c>
      <c r="C5329" t="s">
        <v>24443</v>
      </c>
      <c r="D5329" t="s">
        <v>14740</v>
      </c>
      <c r="E5329" t="s">
        <v>2678</v>
      </c>
      <c r="F5329" t="s">
        <v>12201</v>
      </c>
      <c r="G5329" s="25">
        <v>1926</v>
      </c>
      <c r="H5329" s="25">
        <v>7</v>
      </c>
      <c r="I5329" s="25" t="s">
        <v>24444</v>
      </c>
    </row>
    <row r="5330" spans="1:9" hidden="1">
      <c r="A5330" s="92">
        <v>5329</v>
      </c>
      <c r="B5330" t="s">
        <v>23527</v>
      </c>
      <c r="C5330" t="s">
        <v>23528</v>
      </c>
      <c r="D5330" t="s">
        <v>1800</v>
      </c>
      <c r="E5330" t="s">
        <v>23529</v>
      </c>
      <c r="F5330" t="s">
        <v>23530</v>
      </c>
      <c r="G5330" s="25">
        <v>1937</v>
      </c>
      <c r="H5330" s="25">
        <v>195</v>
      </c>
      <c r="I5330" s="25" t="s">
        <v>23531</v>
      </c>
    </row>
    <row r="5331" spans="1:9" hidden="1">
      <c r="A5331" s="92">
        <v>5330</v>
      </c>
      <c r="B5331" t="s">
        <v>5234</v>
      </c>
      <c r="C5331" t="s">
        <v>5235</v>
      </c>
      <c r="D5331" t="s">
        <v>1800</v>
      </c>
      <c r="E5331" t="s">
        <v>5236</v>
      </c>
      <c r="F5331" t="s">
        <v>27065</v>
      </c>
      <c r="G5331">
        <v>1887</v>
      </c>
      <c r="H5331">
        <v>561</v>
      </c>
      <c r="I5331" s="25" t="s">
        <v>27065</v>
      </c>
    </row>
    <row r="5332" spans="1:9" hidden="1">
      <c r="A5332" s="92">
        <v>5331</v>
      </c>
      <c r="B5332" s="42" t="s">
        <v>11682</v>
      </c>
      <c r="C5332" s="43" t="s">
        <v>11683</v>
      </c>
      <c r="D5332" s="44" t="s">
        <v>6331</v>
      </c>
      <c r="E5332" s="42" t="s">
        <v>27065</v>
      </c>
      <c r="F5332" s="42" t="s">
        <v>27065</v>
      </c>
      <c r="G5332" s="42" t="s">
        <v>27065</v>
      </c>
      <c r="H5332" s="42">
        <v>1115</v>
      </c>
      <c r="I5332" s="44" t="s">
        <v>11684</v>
      </c>
    </row>
    <row r="5333" spans="1:9" hidden="1">
      <c r="A5333" s="92">
        <v>5332</v>
      </c>
      <c r="B5333" t="s">
        <v>15921</v>
      </c>
      <c r="C5333" t="s">
        <v>6184</v>
      </c>
      <c r="D5333" t="s">
        <v>1796</v>
      </c>
      <c r="E5333" t="s">
        <v>15922</v>
      </c>
      <c r="F5333" t="s">
        <v>15922</v>
      </c>
      <c r="G5333" s="25">
        <v>1938</v>
      </c>
      <c r="H5333" s="25">
        <v>429</v>
      </c>
      <c r="I5333" t="s">
        <v>15923</v>
      </c>
    </row>
    <row r="5334" spans="1:9" hidden="1">
      <c r="A5334" s="92">
        <v>5333</v>
      </c>
      <c r="B5334" s="42" t="s">
        <v>17922</v>
      </c>
      <c r="C5334" s="42" t="s">
        <v>17923</v>
      </c>
      <c r="D5334" s="44" t="s">
        <v>1796</v>
      </c>
      <c r="E5334" s="42" t="s">
        <v>27065</v>
      </c>
      <c r="F5334" s="42" t="s">
        <v>15463</v>
      </c>
      <c r="G5334" s="42">
        <v>1963</v>
      </c>
      <c r="H5334" s="42">
        <v>1436</v>
      </c>
      <c r="I5334" s="44" t="s">
        <v>17924</v>
      </c>
    </row>
    <row r="5335" spans="1:9" hidden="1">
      <c r="A5335" s="92">
        <v>5334</v>
      </c>
      <c r="B5335" t="s">
        <v>5857</v>
      </c>
      <c r="C5335" s="5" t="s">
        <v>5858</v>
      </c>
      <c r="D5335" s="5" t="s">
        <v>19</v>
      </c>
      <c r="E5335" s="8" t="s">
        <v>5855</v>
      </c>
      <c r="F5335" s="8" t="s">
        <v>27065</v>
      </c>
      <c r="G5335" s="8">
        <v>1944</v>
      </c>
      <c r="H5335" s="8">
        <v>416</v>
      </c>
      <c r="I5335" s="8" t="s">
        <v>5859</v>
      </c>
    </row>
    <row r="5336" spans="1:9" hidden="1">
      <c r="A5336" s="92">
        <v>5335</v>
      </c>
      <c r="B5336" t="s">
        <v>16498</v>
      </c>
      <c r="C5336" t="s">
        <v>16499</v>
      </c>
      <c r="D5336" t="s">
        <v>66</v>
      </c>
      <c r="E5336" t="s">
        <v>16500</v>
      </c>
      <c r="F5336" t="s">
        <v>16500</v>
      </c>
      <c r="G5336">
        <v>1931</v>
      </c>
      <c r="H5336">
        <v>321</v>
      </c>
      <c r="I5336" t="s">
        <v>16501</v>
      </c>
    </row>
    <row r="5337" spans="1:9" hidden="1">
      <c r="A5337" s="92">
        <v>5336</v>
      </c>
      <c r="B5337" t="s">
        <v>14787</v>
      </c>
      <c r="C5337" t="s">
        <v>14788</v>
      </c>
      <c r="D5337" t="s">
        <v>1796</v>
      </c>
      <c r="E5337" t="s">
        <v>14789</v>
      </c>
      <c r="F5337" t="s">
        <v>4966</v>
      </c>
      <c r="G5337" s="25">
        <v>1958</v>
      </c>
      <c r="H5337" s="25">
        <v>848</v>
      </c>
      <c r="I5337" t="s">
        <v>14790</v>
      </c>
    </row>
    <row r="5338" spans="1:9" hidden="1">
      <c r="A5338" s="92">
        <v>5337</v>
      </c>
      <c r="B5338" t="s">
        <v>9038</v>
      </c>
      <c r="C5338" s="39" t="s">
        <v>9039</v>
      </c>
      <c r="D5338" s="39" t="s">
        <v>230</v>
      </c>
      <c r="E5338" s="39" t="s">
        <v>9040</v>
      </c>
      <c r="F5338" s="39" t="s">
        <v>7762</v>
      </c>
      <c r="G5338" s="25">
        <v>1873</v>
      </c>
      <c r="H5338" s="25">
        <v>189</v>
      </c>
      <c r="I5338" s="25" t="s">
        <v>9041</v>
      </c>
    </row>
    <row r="5339" spans="1:9" hidden="1">
      <c r="A5339" s="92">
        <v>5338</v>
      </c>
      <c r="B5339" t="s">
        <v>8675</v>
      </c>
      <c r="C5339" t="s">
        <v>8676</v>
      </c>
      <c r="D5339" t="s">
        <v>19</v>
      </c>
      <c r="E5339" t="s">
        <v>8673</v>
      </c>
      <c r="F5339" t="s">
        <v>8677</v>
      </c>
      <c r="G5339" s="25">
        <v>1971</v>
      </c>
      <c r="H5339" s="25">
        <v>2155</v>
      </c>
      <c r="I5339" t="s">
        <v>8678</v>
      </c>
    </row>
    <row r="5340" spans="1:9" hidden="1">
      <c r="A5340" s="92">
        <v>5339</v>
      </c>
      <c r="B5340" t="s">
        <v>16431</v>
      </c>
      <c r="C5340" s="5" t="s">
        <v>12649</v>
      </c>
      <c r="D5340" s="5" t="s">
        <v>19</v>
      </c>
      <c r="E5340" t="s">
        <v>3252</v>
      </c>
      <c r="F5340" t="s">
        <v>12650</v>
      </c>
      <c r="G5340">
        <v>1922</v>
      </c>
      <c r="H5340" s="8">
        <v>1078</v>
      </c>
      <c r="I5340" s="8" t="s">
        <v>12651</v>
      </c>
    </row>
    <row r="5341" spans="1:9" ht="30" hidden="1">
      <c r="A5341" s="92">
        <v>5340</v>
      </c>
      <c r="B5341" t="s">
        <v>17445</v>
      </c>
      <c r="C5341" s="5" t="s">
        <v>17446</v>
      </c>
      <c r="D5341" s="5" t="s">
        <v>1383</v>
      </c>
      <c r="E5341" s="37" t="s">
        <v>17447</v>
      </c>
      <c r="F5341" t="s">
        <v>17448</v>
      </c>
      <c r="G5341">
        <v>1950</v>
      </c>
      <c r="H5341">
        <v>2291</v>
      </c>
      <c r="I5341" s="8" t="s">
        <v>17449</v>
      </c>
    </row>
    <row r="5342" spans="1:9" hidden="1">
      <c r="A5342" s="92">
        <v>5341</v>
      </c>
      <c r="B5342" t="s">
        <v>25695</v>
      </c>
      <c r="C5342" t="s">
        <v>25696</v>
      </c>
      <c r="D5342" t="s">
        <v>6331</v>
      </c>
      <c r="E5342" t="s">
        <v>25697</v>
      </c>
      <c r="F5342" t="s">
        <v>25698</v>
      </c>
      <c r="G5342" s="25">
        <v>1955</v>
      </c>
      <c r="H5342" s="25">
        <v>4512</v>
      </c>
      <c r="I5342" s="25" t="s">
        <v>25699</v>
      </c>
    </row>
    <row r="5343" spans="1:9" hidden="1">
      <c r="A5343" s="92">
        <v>5342</v>
      </c>
      <c r="B5343" t="s">
        <v>16402</v>
      </c>
      <c r="C5343" s="5" t="s">
        <v>12594</v>
      </c>
      <c r="D5343" s="5" t="s">
        <v>19</v>
      </c>
      <c r="E5343" t="s">
        <v>4704</v>
      </c>
      <c r="F5343" t="s">
        <v>12595</v>
      </c>
      <c r="G5343">
        <v>1952</v>
      </c>
      <c r="H5343" s="8">
        <v>967</v>
      </c>
      <c r="I5343" s="8" t="s">
        <v>12596</v>
      </c>
    </row>
    <row r="5344" spans="1:9" hidden="1">
      <c r="A5344" s="92">
        <v>5343</v>
      </c>
      <c r="B5344" t="s">
        <v>7370</v>
      </c>
      <c r="C5344" s="39" t="s">
        <v>7371</v>
      </c>
      <c r="D5344" s="39" t="s">
        <v>19</v>
      </c>
      <c r="E5344" s="39" t="s">
        <v>7372</v>
      </c>
      <c r="F5344" s="39" t="s">
        <v>4049</v>
      </c>
      <c r="G5344" s="25">
        <v>1961</v>
      </c>
      <c r="H5344" s="25">
        <v>1332</v>
      </c>
      <c r="I5344" s="25" t="s">
        <v>7373</v>
      </c>
    </row>
    <row r="5345" spans="1:9" hidden="1">
      <c r="A5345" s="92">
        <v>5344</v>
      </c>
      <c r="B5345" t="s">
        <v>7444</v>
      </c>
      <c r="C5345" s="39" t="s">
        <v>7371</v>
      </c>
      <c r="D5345" s="39" t="s">
        <v>19</v>
      </c>
      <c r="E5345" s="39" t="s">
        <v>7445</v>
      </c>
      <c r="F5345" s="39" t="s">
        <v>4049</v>
      </c>
      <c r="G5345" s="25">
        <v>1961</v>
      </c>
      <c r="H5345" s="25">
        <v>1527</v>
      </c>
      <c r="I5345" s="25" t="s">
        <v>7446</v>
      </c>
    </row>
    <row r="5346" spans="1:9" hidden="1">
      <c r="A5346" s="92">
        <v>5345</v>
      </c>
      <c r="B5346" t="s">
        <v>9034</v>
      </c>
      <c r="C5346" s="39" t="s">
        <v>9035</v>
      </c>
      <c r="D5346" s="39" t="s">
        <v>19</v>
      </c>
      <c r="E5346" s="39" t="s">
        <v>27065</v>
      </c>
      <c r="F5346" s="39" t="s">
        <v>9036</v>
      </c>
      <c r="G5346" s="25" t="s">
        <v>27065</v>
      </c>
      <c r="H5346" s="25">
        <v>156</v>
      </c>
      <c r="I5346" s="25" t="s">
        <v>9037</v>
      </c>
    </row>
    <row r="5347" spans="1:9" hidden="1">
      <c r="A5347" s="92">
        <v>5346</v>
      </c>
      <c r="B5347" t="s">
        <v>7221</v>
      </c>
      <c r="C5347" s="39" t="s">
        <v>7222</v>
      </c>
      <c r="D5347" s="39" t="s">
        <v>19</v>
      </c>
      <c r="E5347" s="39" t="s">
        <v>3698</v>
      </c>
      <c r="F5347" s="39" t="s">
        <v>3470</v>
      </c>
      <c r="G5347" s="25">
        <v>1959</v>
      </c>
      <c r="H5347" s="25">
        <v>1286</v>
      </c>
      <c r="I5347" s="25" t="s">
        <v>7223</v>
      </c>
    </row>
    <row r="5348" spans="1:9" hidden="1">
      <c r="A5348" s="92">
        <v>5347</v>
      </c>
      <c r="B5348" t="s">
        <v>19987</v>
      </c>
      <c r="C5348" s="25" t="s">
        <v>19988</v>
      </c>
      <c r="D5348" t="s">
        <v>2557</v>
      </c>
      <c r="E5348" s="25" t="s">
        <v>19989</v>
      </c>
      <c r="F5348" s="25" t="s">
        <v>19990</v>
      </c>
      <c r="G5348" s="25">
        <v>1938</v>
      </c>
      <c r="H5348" s="25">
        <v>184</v>
      </c>
      <c r="I5348" t="s">
        <v>19991</v>
      </c>
    </row>
    <row r="5349" spans="1:9" hidden="1">
      <c r="A5349" s="92">
        <v>5348</v>
      </c>
      <c r="B5349" t="s">
        <v>21863</v>
      </c>
      <c r="C5349" t="s">
        <v>19988</v>
      </c>
      <c r="D5349" t="s">
        <v>2557</v>
      </c>
      <c r="E5349" t="s">
        <v>21864</v>
      </c>
      <c r="F5349" t="s">
        <v>21865</v>
      </c>
      <c r="G5349" s="25">
        <v>1953</v>
      </c>
      <c r="H5349" s="25">
        <v>184</v>
      </c>
      <c r="I5349" s="25" t="s">
        <v>19991</v>
      </c>
    </row>
    <row r="5350" spans="1:9" hidden="1">
      <c r="A5350" s="92">
        <v>5349</v>
      </c>
      <c r="B5350" t="s">
        <v>8726</v>
      </c>
      <c r="C5350" t="s">
        <v>8727</v>
      </c>
      <c r="D5350" t="s">
        <v>19</v>
      </c>
      <c r="E5350" t="s">
        <v>8728</v>
      </c>
      <c r="F5350" t="s">
        <v>4314</v>
      </c>
      <c r="G5350" s="25">
        <v>1972</v>
      </c>
      <c r="H5350" s="25">
        <v>2173</v>
      </c>
      <c r="I5350" t="s">
        <v>8729</v>
      </c>
    </row>
    <row r="5351" spans="1:9" hidden="1">
      <c r="A5351" s="92">
        <v>5350</v>
      </c>
      <c r="B5351" s="48" t="s">
        <v>23018</v>
      </c>
      <c r="C5351" s="69" t="s">
        <v>23019</v>
      </c>
      <c r="D5351" s="69" t="s">
        <v>230</v>
      </c>
      <c r="E5351" s="56" t="s">
        <v>23020</v>
      </c>
      <c r="F5351" s="48" t="s">
        <v>27065</v>
      </c>
      <c r="G5351" s="70">
        <v>1906</v>
      </c>
      <c r="H5351" s="70">
        <v>182</v>
      </c>
      <c r="I5351" s="68" t="s">
        <v>23021</v>
      </c>
    </row>
    <row r="5352" spans="1:9" hidden="1">
      <c r="A5352" s="92">
        <v>5351</v>
      </c>
      <c r="B5352" t="s">
        <v>18512</v>
      </c>
      <c r="C5352" t="s">
        <v>18513</v>
      </c>
      <c r="D5352" t="s">
        <v>1796</v>
      </c>
      <c r="E5352" t="s">
        <v>18472</v>
      </c>
      <c r="F5352" s="56" t="s">
        <v>27065</v>
      </c>
      <c r="G5352" s="25">
        <v>1956</v>
      </c>
      <c r="H5352" s="25">
        <v>731</v>
      </c>
      <c r="I5352" s="56" t="s">
        <v>27065</v>
      </c>
    </row>
    <row r="5353" spans="1:9" hidden="1">
      <c r="A5353" s="92">
        <v>5352</v>
      </c>
      <c r="B5353" s="48" t="s">
        <v>23022</v>
      </c>
      <c r="C5353" s="69" t="s">
        <v>23023</v>
      </c>
      <c r="D5353" s="69" t="s">
        <v>19</v>
      </c>
      <c r="E5353" s="48" t="s">
        <v>27065</v>
      </c>
      <c r="F5353" s="48" t="s">
        <v>3252</v>
      </c>
      <c r="G5353" s="70">
        <v>1925</v>
      </c>
      <c r="H5353" s="70">
        <v>147</v>
      </c>
      <c r="I5353" s="68" t="s">
        <v>23024</v>
      </c>
    </row>
    <row r="5354" spans="1:9" hidden="1">
      <c r="A5354" s="92">
        <v>5353</v>
      </c>
      <c r="B5354" t="s">
        <v>19380</v>
      </c>
      <c r="C5354" s="31" t="s">
        <v>19381</v>
      </c>
      <c r="D5354" t="s">
        <v>66</v>
      </c>
      <c r="E5354" t="s">
        <v>19382</v>
      </c>
      <c r="F5354" t="s">
        <v>19383</v>
      </c>
      <c r="G5354">
        <v>1924</v>
      </c>
      <c r="H5354" s="31">
        <v>1327</v>
      </c>
      <c r="I5354" s="31" t="s">
        <v>19384</v>
      </c>
    </row>
    <row r="5355" spans="1:9" hidden="1">
      <c r="A5355" s="92">
        <v>5354</v>
      </c>
      <c r="B5355" t="s">
        <v>22563</v>
      </c>
      <c r="C5355" t="s">
        <v>22564</v>
      </c>
      <c r="D5355" t="s">
        <v>230</v>
      </c>
      <c r="E5355" t="s">
        <v>1695</v>
      </c>
      <c r="F5355" t="s">
        <v>27065</v>
      </c>
      <c r="G5355">
        <v>1908</v>
      </c>
      <c r="H5355" t="s">
        <v>27065</v>
      </c>
      <c r="I5355" t="s">
        <v>22565</v>
      </c>
    </row>
    <row r="5356" spans="1:9" hidden="1">
      <c r="A5356" s="92">
        <v>5355</v>
      </c>
      <c r="B5356" t="s">
        <v>8539</v>
      </c>
      <c r="C5356" t="s">
        <v>8540</v>
      </c>
      <c r="D5356" t="s">
        <v>19</v>
      </c>
      <c r="E5356" t="s">
        <v>8541</v>
      </c>
      <c r="F5356" t="s">
        <v>27065</v>
      </c>
      <c r="G5356" s="25">
        <v>1972</v>
      </c>
      <c r="H5356" s="25">
        <v>2188</v>
      </c>
      <c r="I5356" t="s">
        <v>8542</v>
      </c>
    </row>
    <row r="5357" spans="1:9" hidden="1">
      <c r="A5357" s="92">
        <v>5356</v>
      </c>
      <c r="B5357" t="s">
        <v>16156</v>
      </c>
      <c r="C5357" t="s">
        <v>16157</v>
      </c>
      <c r="D5357" t="s">
        <v>1796</v>
      </c>
      <c r="E5357" t="s">
        <v>8541</v>
      </c>
      <c r="F5357" t="s">
        <v>27065</v>
      </c>
      <c r="G5357" s="25">
        <v>1970</v>
      </c>
      <c r="H5357" s="25">
        <v>1546</v>
      </c>
      <c r="I5357" t="s">
        <v>16158</v>
      </c>
    </row>
    <row r="5358" spans="1:9" hidden="1">
      <c r="A5358" s="92">
        <v>5357</v>
      </c>
      <c r="B5358" t="s">
        <v>1157</v>
      </c>
      <c r="C5358" s="4" t="s">
        <v>1158</v>
      </c>
      <c r="D5358" s="5" t="s">
        <v>230</v>
      </c>
      <c r="E5358" s="8" t="s">
        <v>27065</v>
      </c>
      <c r="F5358" s="8" t="s">
        <v>1159</v>
      </c>
      <c r="G5358" s="8">
        <v>1924</v>
      </c>
      <c r="H5358" s="8">
        <v>381</v>
      </c>
      <c r="I5358" s="8" t="s">
        <v>1160</v>
      </c>
    </row>
    <row r="5359" spans="1:9" hidden="1">
      <c r="A5359" s="92">
        <v>5358</v>
      </c>
      <c r="B5359" t="s">
        <v>22385</v>
      </c>
      <c r="C5359" t="s">
        <v>1158</v>
      </c>
      <c r="D5359" t="s">
        <v>230</v>
      </c>
      <c r="E5359" t="s">
        <v>1159</v>
      </c>
      <c r="F5359" t="s">
        <v>1159</v>
      </c>
      <c r="G5359">
        <v>1925</v>
      </c>
      <c r="H5359">
        <v>382</v>
      </c>
      <c r="I5359" t="s">
        <v>22386</v>
      </c>
    </row>
    <row r="5360" spans="1:9" hidden="1">
      <c r="A5360" s="92">
        <v>5359</v>
      </c>
      <c r="B5360" t="s">
        <v>22414</v>
      </c>
      <c r="C5360" t="s">
        <v>1158</v>
      </c>
      <c r="D5360" t="s">
        <v>230</v>
      </c>
      <c r="E5360" t="s">
        <v>1159</v>
      </c>
      <c r="F5360" t="s">
        <v>1159</v>
      </c>
      <c r="G5360">
        <v>1928</v>
      </c>
      <c r="H5360">
        <v>383</v>
      </c>
      <c r="I5360" t="s">
        <v>22415</v>
      </c>
    </row>
    <row r="5361" spans="1:9" hidden="1">
      <c r="A5361" s="92">
        <v>5360</v>
      </c>
      <c r="B5361" t="s">
        <v>8474</v>
      </c>
      <c r="C5361" t="s">
        <v>8475</v>
      </c>
      <c r="D5361" t="s">
        <v>19</v>
      </c>
      <c r="E5361" t="s">
        <v>8476</v>
      </c>
      <c r="F5361" t="s">
        <v>27065</v>
      </c>
      <c r="G5361" s="25">
        <v>1971</v>
      </c>
      <c r="H5361" s="25">
        <v>2118</v>
      </c>
      <c r="I5361" t="s">
        <v>8477</v>
      </c>
    </row>
    <row r="5362" spans="1:9" hidden="1">
      <c r="A5362" s="92">
        <v>5361</v>
      </c>
      <c r="B5362" t="s">
        <v>9247</v>
      </c>
      <c r="C5362" s="39" t="s">
        <v>9248</v>
      </c>
      <c r="D5362" s="39" t="s">
        <v>19</v>
      </c>
      <c r="E5362" s="39" t="s">
        <v>9249</v>
      </c>
      <c r="F5362" s="39" t="s">
        <v>27065</v>
      </c>
      <c r="G5362" s="25" t="s">
        <v>27065</v>
      </c>
      <c r="H5362" s="25">
        <v>68</v>
      </c>
      <c r="I5362" s="25" t="s">
        <v>9250</v>
      </c>
    </row>
    <row r="5363" spans="1:9" hidden="1">
      <c r="A5363" s="92">
        <v>5362</v>
      </c>
      <c r="B5363" s="67" t="s">
        <v>23206</v>
      </c>
      <c r="C5363" s="75" t="s">
        <v>22371</v>
      </c>
      <c r="D5363" s="77" t="s">
        <v>2084</v>
      </c>
      <c r="E5363" s="76" t="s">
        <v>27065</v>
      </c>
      <c r="F5363" s="70" t="s">
        <v>12009</v>
      </c>
      <c r="G5363" s="70">
        <v>1926</v>
      </c>
      <c r="H5363" s="70">
        <v>132</v>
      </c>
      <c r="I5363" s="73" t="s">
        <v>23207</v>
      </c>
    </row>
    <row r="5364" spans="1:9" hidden="1">
      <c r="A5364" s="92">
        <v>5363</v>
      </c>
      <c r="B5364" t="s">
        <v>22370</v>
      </c>
      <c r="C5364" t="s">
        <v>22371</v>
      </c>
      <c r="D5364" t="s">
        <v>2084</v>
      </c>
      <c r="E5364" s="76" t="s">
        <v>27065</v>
      </c>
      <c r="F5364" t="s">
        <v>22372</v>
      </c>
      <c r="G5364">
        <v>1922</v>
      </c>
      <c r="H5364">
        <v>148</v>
      </c>
      <c r="I5364" t="s">
        <v>22373</v>
      </c>
    </row>
    <row r="5365" spans="1:9" ht="30" hidden="1">
      <c r="A5365" s="92">
        <v>5364</v>
      </c>
      <c r="B5365" t="s">
        <v>20895</v>
      </c>
      <c r="C5365" s="5" t="s">
        <v>20896</v>
      </c>
      <c r="D5365" s="5" t="s">
        <v>66</v>
      </c>
      <c r="E5365" t="s">
        <v>20897</v>
      </c>
      <c r="F5365" s="37" t="s">
        <v>20898</v>
      </c>
      <c r="G5365" t="s">
        <v>27065</v>
      </c>
      <c r="H5365">
        <v>617</v>
      </c>
      <c r="I5365" s="8" t="s">
        <v>20899</v>
      </c>
    </row>
    <row r="5366" spans="1:9" hidden="1">
      <c r="A5366" s="92">
        <v>5365</v>
      </c>
      <c r="B5366" t="s">
        <v>5717</v>
      </c>
      <c r="C5366" s="5" t="s">
        <v>5718</v>
      </c>
      <c r="D5366" s="5" t="s">
        <v>19</v>
      </c>
      <c r="E5366" s="8" t="s">
        <v>1145</v>
      </c>
      <c r="F5366" s="8" t="s">
        <v>5719</v>
      </c>
      <c r="G5366" s="8">
        <v>1893</v>
      </c>
      <c r="H5366" s="8">
        <v>310</v>
      </c>
      <c r="I5366" s="8" t="s">
        <v>5720</v>
      </c>
    </row>
    <row r="5367" spans="1:9" hidden="1">
      <c r="A5367" s="92">
        <v>5366</v>
      </c>
      <c r="B5367" t="s">
        <v>24445</v>
      </c>
      <c r="C5367" t="s">
        <v>24446</v>
      </c>
      <c r="D5367" t="s">
        <v>2084</v>
      </c>
      <c r="E5367" t="s">
        <v>24447</v>
      </c>
      <c r="F5367" t="s">
        <v>27065</v>
      </c>
      <c r="G5367" s="25">
        <v>1926</v>
      </c>
      <c r="H5367" s="25">
        <v>204</v>
      </c>
      <c r="I5367" s="25" t="s">
        <v>24448</v>
      </c>
    </row>
    <row r="5368" spans="1:9" hidden="1">
      <c r="A5368" s="92">
        <v>5367</v>
      </c>
      <c r="B5368" t="s">
        <v>23601</v>
      </c>
      <c r="C5368" t="s">
        <v>23602</v>
      </c>
      <c r="D5368" t="s">
        <v>2084</v>
      </c>
      <c r="E5368" t="s">
        <v>27065</v>
      </c>
      <c r="F5368" t="s">
        <v>6309</v>
      </c>
      <c r="G5368" s="25" t="s">
        <v>27065</v>
      </c>
      <c r="H5368" s="25" t="s">
        <v>27065</v>
      </c>
      <c r="I5368" s="25" t="s">
        <v>23603</v>
      </c>
    </row>
    <row r="5369" spans="1:9" hidden="1">
      <c r="A5369" s="92">
        <v>5368</v>
      </c>
      <c r="B5369" t="s">
        <v>14817</v>
      </c>
      <c r="C5369" t="s">
        <v>14818</v>
      </c>
      <c r="D5369" t="s">
        <v>13887</v>
      </c>
      <c r="E5369" t="s">
        <v>27065</v>
      </c>
      <c r="F5369" t="s">
        <v>4971</v>
      </c>
      <c r="G5369" s="25">
        <v>1960</v>
      </c>
      <c r="H5369" s="25">
        <v>256</v>
      </c>
      <c r="I5369" t="s">
        <v>14819</v>
      </c>
    </row>
    <row r="5370" spans="1:9" hidden="1">
      <c r="A5370" s="92">
        <v>5369</v>
      </c>
      <c r="B5370" t="s">
        <v>7462</v>
      </c>
      <c r="C5370" s="39" t="s">
        <v>7463</v>
      </c>
      <c r="D5370" s="39" t="s">
        <v>19</v>
      </c>
      <c r="E5370" s="39" t="s">
        <v>7464</v>
      </c>
      <c r="F5370" s="39" t="s">
        <v>4058</v>
      </c>
      <c r="G5370" s="25">
        <v>1962</v>
      </c>
      <c r="H5370" s="25">
        <v>1400</v>
      </c>
      <c r="I5370" s="25" t="s">
        <v>7465</v>
      </c>
    </row>
    <row r="5371" spans="1:9" hidden="1">
      <c r="A5371" s="92">
        <v>5370</v>
      </c>
      <c r="B5371" t="s">
        <v>4811</v>
      </c>
      <c r="C5371" t="s">
        <v>4812</v>
      </c>
      <c r="D5371" t="s">
        <v>19</v>
      </c>
      <c r="E5371" t="s">
        <v>4813</v>
      </c>
      <c r="F5371" t="s">
        <v>4809</v>
      </c>
      <c r="G5371" s="25" t="s">
        <v>27065</v>
      </c>
      <c r="H5371" s="25">
        <v>1790</v>
      </c>
      <c r="I5371" t="s">
        <v>4814</v>
      </c>
    </row>
    <row r="5372" spans="1:9" hidden="1">
      <c r="A5372" s="92">
        <v>5371</v>
      </c>
      <c r="B5372" t="s">
        <v>16462</v>
      </c>
      <c r="C5372" s="5" t="s">
        <v>4812</v>
      </c>
      <c r="D5372" s="5" t="s">
        <v>19</v>
      </c>
      <c r="E5372" t="s">
        <v>12435</v>
      </c>
      <c r="F5372" t="s">
        <v>12436</v>
      </c>
      <c r="G5372" t="s">
        <v>27065</v>
      </c>
      <c r="H5372" s="8">
        <v>874</v>
      </c>
      <c r="I5372" s="8" t="s">
        <v>12437</v>
      </c>
    </row>
    <row r="5373" spans="1:9" hidden="1">
      <c r="A5373" s="92">
        <v>5372</v>
      </c>
      <c r="B5373" t="s">
        <v>3997</v>
      </c>
      <c r="C5373" s="4" t="s">
        <v>3998</v>
      </c>
      <c r="D5373" s="5" t="s">
        <v>19</v>
      </c>
      <c r="E5373" s="5" t="s">
        <v>27065</v>
      </c>
      <c r="F5373" s="5" t="s">
        <v>3999</v>
      </c>
      <c r="G5373" s="18">
        <v>1963</v>
      </c>
      <c r="H5373" s="17">
        <v>1442</v>
      </c>
      <c r="I5373" s="17" t="s">
        <v>4000</v>
      </c>
    </row>
    <row r="5374" spans="1:9" hidden="1">
      <c r="A5374" s="92">
        <v>5373</v>
      </c>
      <c r="B5374" t="s">
        <v>5660</v>
      </c>
      <c r="C5374" s="5" t="s">
        <v>5661</v>
      </c>
      <c r="D5374" s="5" t="s">
        <v>19</v>
      </c>
      <c r="E5374" s="5" t="s">
        <v>5650</v>
      </c>
      <c r="F5374" s="5" t="s">
        <v>518</v>
      </c>
      <c r="G5374" s="8">
        <v>1940</v>
      </c>
      <c r="H5374" s="8">
        <v>288</v>
      </c>
      <c r="I5374" s="8" t="s">
        <v>5662</v>
      </c>
    </row>
    <row r="5375" spans="1:9" hidden="1">
      <c r="A5375" s="92">
        <v>5374</v>
      </c>
      <c r="B5375" t="s">
        <v>3903</v>
      </c>
      <c r="C5375" s="4" t="s">
        <v>3904</v>
      </c>
      <c r="D5375" s="5" t="s">
        <v>19</v>
      </c>
      <c r="E5375" s="5" t="s">
        <v>3905</v>
      </c>
      <c r="F5375" s="5" t="s">
        <v>3906</v>
      </c>
      <c r="G5375" s="17">
        <v>1961</v>
      </c>
      <c r="H5375" s="17">
        <v>1393</v>
      </c>
      <c r="I5375" s="17" t="s">
        <v>3907</v>
      </c>
    </row>
    <row r="5376" spans="1:9" hidden="1">
      <c r="A5376" s="92">
        <v>5375</v>
      </c>
      <c r="B5376" t="s">
        <v>7232</v>
      </c>
      <c r="C5376" s="39" t="s">
        <v>3904</v>
      </c>
      <c r="D5376" s="39" t="s">
        <v>19</v>
      </c>
      <c r="E5376" s="39" t="s">
        <v>7233</v>
      </c>
      <c r="F5376" s="39" t="s">
        <v>6840</v>
      </c>
      <c r="G5376" s="25">
        <v>1960</v>
      </c>
      <c r="H5376" s="25">
        <v>1211</v>
      </c>
      <c r="I5376" s="25" t="s">
        <v>7234</v>
      </c>
    </row>
    <row r="5377" spans="1:9" hidden="1">
      <c r="A5377" s="92">
        <v>5376</v>
      </c>
      <c r="B5377" t="s">
        <v>4422</v>
      </c>
      <c r="C5377" t="s">
        <v>4423</v>
      </c>
      <c r="D5377" t="s">
        <v>19</v>
      </c>
      <c r="E5377" t="s">
        <v>4424</v>
      </c>
      <c r="F5377" t="s">
        <v>4309</v>
      </c>
      <c r="G5377" s="25">
        <v>1973</v>
      </c>
      <c r="H5377" s="25">
        <v>2206</v>
      </c>
      <c r="I5377" t="s">
        <v>4425</v>
      </c>
    </row>
    <row r="5378" spans="1:9" hidden="1">
      <c r="A5378" s="92">
        <v>5377</v>
      </c>
      <c r="B5378" t="s">
        <v>13440</v>
      </c>
      <c r="C5378" s="5" t="s">
        <v>13441</v>
      </c>
      <c r="D5378" s="5" t="s">
        <v>19</v>
      </c>
      <c r="E5378" t="s">
        <v>13442</v>
      </c>
      <c r="F5378" t="s">
        <v>13443</v>
      </c>
      <c r="G5378">
        <v>1953</v>
      </c>
      <c r="H5378" s="8">
        <v>950</v>
      </c>
      <c r="I5378" s="8" t="s">
        <v>13444</v>
      </c>
    </row>
    <row r="5379" spans="1:9" hidden="1">
      <c r="A5379" s="92">
        <v>5378</v>
      </c>
      <c r="B5379" t="s">
        <v>4706</v>
      </c>
      <c r="C5379" t="s">
        <v>4707</v>
      </c>
      <c r="D5379" t="s">
        <v>19</v>
      </c>
      <c r="E5379" t="s">
        <v>4708</v>
      </c>
      <c r="F5379" t="s">
        <v>4557</v>
      </c>
      <c r="G5379" s="25">
        <v>1968</v>
      </c>
      <c r="H5379" s="25">
        <v>1758</v>
      </c>
      <c r="I5379" t="s">
        <v>4709</v>
      </c>
    </row>
    <row r="5380" spans="1:9" hidden="1">
      <c r="A5380" s="92">
        <v>5379</v>
      </c>
      <c r="B5380" t="s">
        <v>18502</v>
      </c>
      <c r="C5380" t="s">
        <v>18503</v>
      </c>
      <c r="D5380" t="s">
        <v>2557</v>
      </c>
      <c r="E5380" t="s">
        <v>15861</v>
      </c>
      <c r="F5380" t="s">
        <v>7845</v>
      </c>
      <c r="G5380" s="25">
        <v>1956</v>
      </c>
      <c r="H5380" s="25">
        <v>207</v>
      </c>
      <c r="I5380" t="s">
        <v>18504</v>
      </c>
    </row>
    <row r="5381" spans="1:9" hidden="1">
      <c r="A5381" s="92">
        <v>5380</v>
      </c>
      <c r="B5381" t="s">
        <v>15692</v>
      </c>
      <c r="C5381" t="s">
        <v>15693</v>
      </c>
      <c r="D5381" t="s">
        <v>2084</v>
      </c>
      <c r="E5381" t="s">
        <v>27065</v>
      </c>
      <c r="F5381" t="s">
        <v>27065</v>
      </c>
      <c r="G5381" s="25">
        <v>1970</v>
      </c>
      <c r="H5381" s="25">
        <v>17</v>
      </c>
      <c r="I5381" t="s">
        <v>15694</v>
      </c>
    </row>
    <row r="5382" spans="1:9" hidden="1">
      <c r="A5382" s="92">
        <v>5381</v>
      </c>
      <c r="B5382" t="s">
        <v>4130</v>
      </c>
      <c r="C5382" s="5" t="s">
        <v>4131</v>
      </c>
      <c r="D5382" s="22" t="s">
        <v>19</v>
      </c>
      <c r="E5382" s="22" t="s">
        <v>4132</v>
      </c>
      <c r="F5382" s="22" t="s">
        <v>3426</v>
      </c>
      <c r="G5382" s="17">
        <v>1963</v>
      </c>
      <c r="H5382" s="17">
        <v>1515</v>
      </c>
      <c r="I5382" s="17" t="s">
        <v>4133</v>
      </c>
    </row>
    <row r="5383" spans="1:9" hidden="1">
      <c r="A5383" s="92">
        <v>5382</v>
      </c>
      <c r="B5383" t="s">
        <v>8558</v>
      </c>
      <c r="C5383" t="s">
        <v>8559</v>
      </c>
      <c r="D5383" t="s">
        <v>19</v>
      </c>
      <c r="E5383" t="s">
        <v>7939</v>
      </c>
      <c r="F5383" t="s">
        <v>8560</v>
      </c>
      <c r="G5383" s="25">
        <v>1971</v>
      </c>
      <c r="H5383" s="25">
        <v>2166</v>
      </c>
      <c r="I5383" t="s">
        <v>8561</v>
      </c>
    </row>
    <row r="5384" spans="1:9" hidden="1">
      <c r="A5384" s="92">
        <v>5383</v>
      </c>
      <c r="B5384" t="s">
        <v>8021</v>
      </c>
      <c r="C5384" t="s">
        <v>8022</v>
      </c>
      <c r="D5384" t="s">
        <v>19</v>
      </c>
      <c r="E5384" t="s">
        <v>8023</v>
      </c>
      <c r="F5384" t="s">
        <v>8024</v>
      </c>
      <c r="G5384" s="25">
        <v>1971</v>
      </c>
      <c r="H5384" s="25">
        <v>1919</v>
      </c>
      <c r="I5384" t="s">
        <v>8025</v>
      </c>
    </row>
    <row r="5385" spans="1:9" hidden="1">
      <c r="A5385" s="92">
        <v>5384</v>
      </c>
      <c r="B5385" t="s">
        <v>13567</v>
      </c>
      <c r="C5385" s="5" t="s">
        <v>13568</v>
      </c>
      <c r="D5385" s="5" t="s">
        <v>19</v>
      </c>
      <c r="E5385" t="s">
        <v>5008</v>
      </c>
      <c r="F5385" t="s">
        <v>546</v>
      </c>
      <c r="G5385">
        <v>1956</v>
      </c>
      <c r="H5385" s="8">
        <v>1051</v>
      </c>
      <c r="I5385" s="8" t="s">
        <v>13569</v>
      </c>
    </row>
    <row r="5386" spans="1:9" hidden="1">
      <c r="A5386" s="92">
        <v>5385</v>
      </c>
      <c r="B5386" t="s">
        <v>17155</v>
      </c>
      <c r="C5386" s="5" t="s">
        <v>17156</v>
      </c>
      <c r="D5386" s="5" t="s">
        <v>1383</v>
      </c>
      <c r="E5386" t="s">
        <v>17157</v>
      </c>
      <c r="F5386" t="s">
        <v>17158</v>
      </c>
      <c r="G5386">
        <v>1986</v>
      </c>
      <c r="H5386" s="8">
        <v>1951</v>
      </c>
      <c r="I5386" s="8" t="s">
        <v>17159</v>
      </c>
    </row>
    <row r="5387" spans="1:9" hidden="1">
      <c r="A5387" s="92">
        <v>5386</v>
      </c>
      <c r="B5387" t="s">
        <v>7447</v>
      </c>
      <c r="C5387" s="39" t="s">
        <v>22264</v>
      </c>
      <c r="D5387" s="39" t="s">
        <v>27065</v>
      </c>
      <c r="E5387" s="39" t="s">
        <v>27065</v>
      </c>
      <c r="F5387" s="39" t="s">
        <v>27065</v>
      </c>
      <c r="G5387" s="25" t="s">
        <v>27065</v>
      </c>
      <c r="H5387" s="25" t="s">
        <v>27065</v>
      </c>
      <c r="I5387" s="25" t="s">
        <v>27065</v>
      </c>
    </row>
    <row r="5388" spans="1:9" hidden="1">
      <c r="A5388" s="92">
        <v>5387</v>
      </c>
      <c r="B5388" t="s">
        <v>783</v>
      </c>
      <c r="C5388" s="4" t="s">
        <v>784</v>
      </c>
      <c r="D5388" s="5" t="s">
        <v>225</v>
      </c>
      <c r="E5388" s="13" t="s">
        <v>785</v>
      </c>
      <c r="F5388" s="13" t="s">
        <v>786</v>
      </c>
      <c r="G5388" s="8">
        <v>1957</v>
      </c>
      <c r="H5388" s="8">
        <v>6234</v>
      </c>
      <c r="I5388" s="8" t="s">
        <v>787</v>
      </c>
    </row>
    <row r="5389" spans="1:9" hidden="1">
      <c r="A5389" s="92">
        <v>5388</v>
      </c>
      <c r="B5389" s="28" t="s">
        <v>23218</v>
      </c>
      <c r="C5389" s="75" t="s">
        <v>23219</v>
      </c>
      <c r="D5389" s="77" t="s">
        <v>1796</v>
      </c>
      <c r="E5389" s="78" t="s">
        <v>23220</v>
      </c>
      <c r="F5389" t="s">
        <v>6180</v>
      </c>
      <c r="G5389" s="70">
        <v>1926</v>
      </c>
      <c r="H5389" s="70">
        <v>736</v>
      </c>
      <c r="I5389" s="68" t="s">
        <v>23221</v>
      </c>
    </row>
    <row r="5390" spans="1:9" hidden="1">
      <c r="A5390" s="92">
        <v>5389</v>
      </c>
      <c r="B5390" t="s">
        <v>3557</v>
      </c>
      <c r="C5390" s="5" t="s">
        <v>3558</v>
      </c>
      <c r="D5390" s="5" t="s">
        <v>19</v>
      </c>
      <c r="E5390" s="5" t="s">
        <v>27065</v>
      </c>
      <c r="F5390" s="5" t="s">
        <v>27065</v>
      </c>
      <c r="G5390" s="17">
        <v>1967</v>
      </c>
      <c r="H5390" s="17">
        <v>1728</v>
      </c>
      <c r="I5390" s="17" t="s">
        <v>3559</v>
      </c>
    </row>
    <row r="5391" spans="1:9" hidden="1">
      <c r="A5391" s="92">
        <v>5390</v>
      </c>
      <c r="B5391" t="s">
        <v>15158</v>
      </c>
      <c r="C5391" t="s">
        <v>15159</v>
      </c>
      <c r="D5391" t="s">
        <v>6331</v>
      </c>
      <c r="E5391" t="s">
        <v>6563</v>
      </c>
      <c r="F5391" t="s">
        <v>6564</v>
      </c>
      <c r="G5391" s="25">
        <v>1993</v>
      </c>
      <c r="H5391" s="25">
        <v>2844</v>
      </c>
      <c r="I5391" t="s">
        <v>15160</v>
      </c>
    </row>
    <row r="5392" spans="1:9" hidden="1">
      <c r="A5392" s="92">
        <v>5391</v>
      </c>
      <c r="B5392" t="s">
        <v>1577</v>
      </c>
      <c r="C5392" s="5" t="s">
        <v>1578</v>
      </c>
      <c r="D5392" s="5" t="s">
        <v>27065</v>
      </c>
      <c r="E5392" s="5" t="s">
        <v>27065</v>
      </c>
      <c r="F5392" s="5" t="s">
        <v>27065</v>
      </c>
      <c r="G5392" s="8">
        <v>1890</v>
      </c>
      <c r="H5392" s="8">
        <v>61</v>
      </c>
      <c r="I5392" s="7" t="s">
        <v>27065</v>
      </c>
    </row>
    <row r="5393" spans="1:9" hidden="1">
      <c r="A5393" s="92">
        <v>5392</v>
      </c>
      <c r="B5393" t="s">
        <v>23424</v>
      </c>
      <c r="C5393" t="s">
        <v>23425</v>
      </c>
      <c r="D5393" t="s">
        <v>6331</v>
      </c>
      <c r="E5393" t="s">
        <v>15882</v>
      </c>
      <c r="F5393" t="s">
        <v>4493</v>
      </c>
      <c r="G5393" s="25">
        <v>1961</v>
      </c>
      <c r="H5393" s="25">
        <v>7720</v>
      </c>
      <c r="I5393" s="25" t="s">
        <v>23426</v>
      </c>
    </row>
    <row r="5394" spans="1:9" hidden="1">
      <c r="A5394" s="92">
        <v>5393</v>
      </c>
      <c r="B5394" t="s">
        <v>26908</v>
      </c>
      <c r="C5394" t="s">
        <v>26909</v>
      </c>
      <c r="D5394" t="s">
        <v>46</v>
      </c>
      <c r="E5394" t="s">
        <v>26910</v>
      </c>
      <c r="F5394" s="5" t="s">
        <v>27065</v>
      </c>
      <c r="G5394">
        <v>1880</v>
      </c>
      <c r="H5394">
        <v>8</v>
      </c>
      <c r="I5394" t="s">
        <v>27065</v>
      </c>
    </row>
    <row r="5395" spans="1:9" hidden="1">
      <c r="A5395" s="92">
        <v>5394</v>
      </c>
      <c r="B5395" t="s">
        <v>24135</v>
      </c>
      <c r="C5395" t="s">
        <v>24136</v>
      </c>
      <c r="D5395" t="s">
        <v>23464</v>
      </c>
      <c r="E5395" t="s">
        <v>4308</v>
      </c>
      <c r="F5395" t="s">
        <v>14305</v>
      </c>
      <c r="G5395" s="25">
        <v>1975</v>
      </c>
      <c r="H5395" s="25">
        <v>562</v>
      </c>
      <c r="I5395" s="25" t="s">
        <v>24137</v>
      </c>
    </row>
    <row r="5396" spans="1:9" hidden="1">
      <c r="A5396" s="92">
        <v>5395</v>
      </c>
      <c r="B5396" t="s">
        <v>18526</v>
      </c>
      <c r="C5396" t="s">
        <v>18527</v>
      </c>
      <c r="D5396" t="s">
        <v>6331</v>
      </c>
      <c r="E5396" t="s">
        <v>27065</v>
      </c>
      <c r="F5396" s="5" t="s">
        <v>27065</v>
      </c>
      <c r="G5396" s="25" t="s">
        <v>27065</v>
      </c>
      <c r="H5396" s="25">
        <v>5640</v>
      </c>
      <c r="I5396" t="s">
        <v>18528</v>
      </c>
    </row>
    <row r="5397" spans="1:9" hidden="1">
      <c r="A5397" s="92">
        <v>5396</v>
      </c>
      <c r="B5397" t="s">
        <v>2586</v>
      </c>
      <c r="C5397" s="5" t="s">
        <v>2587</v>
      </c>
      <c r="D5397" s="5" t="s">
        <v>2204</v>
      </c>
      <c r="E5397" s="5" t="s">
        <v>2588</v>
      </c>
      <c r="F5397" s="5" t="s">
        <v>27065</v>
      </c>
      <c r="G5397" s="7">
        <v>1899</v>
      </c>
      <c r="H5397" s="8">
        <v>22</v>
      </c>
      <c r="I5397" s="8" t="s">
        <v>27065</v>
      </c>
    </row>
    <row r="5398" spans="1:9" hidden="1">
      <c r="A5398" s="92">
        <v>5397</v>
      </c>
      <c r="B5398" t="s">
        <v>7677</v>
      </c>
      <c r="C5398" s="39" t="s">
        <v>7678</v>
      </c>
      <c r="D5398" s="39" t="s">
        <v>19</v>
      </c>
      <c r="E5398" s="39" t="s">
        <v>7679</v>
      </c>
      <c r="F5398" s="39" t="s">
        <v>3815</v>
      </c>
      <c r="G5398" s="25">
        <v>1965</v>
      </c>
      <c r="H5398" s="25">
        <v>1603</v>
      </c>
      <c r="I5398" s="25" t="s">
        <v>7680</v>
      </c>
    </row>
    <row r="5399" spans="1:9" hidden="1">
      <c r="A5399" s="92">
        <v>5398</v>
      </c>
      <c r="B5399" t="s">
        <v>21760</v>
      </c>
      <c r="C5399" t="s">
        <v>16634</v>
      </c>
      <c r="D5399" t="s">
        <v>66</v>
      </c>
      <c r="E5399" t="s">
        <v>27065</v>
      </c>
      <c r="F5399" s="5" t="s">
        <v>27065</v>
      </c>
      <c r="G5399">
        <v>1927</v>
      </c>
      <c r="H5399">
        <v>1864</v>
      </c>
      <c r="I5399" t="s">
        <v>21761</v>
      </c>
    </row>
    <row r="5400" spans="1:9" hidden="1">
      <c r="A5400" s="92">
        <v>5399</v>
      </c>
      <c r="B5400" t="s">
        <v>16633</v>
      </c>
      <c r="C5400" t="s">
        <v>16634</v>
      </c>
      <c r="D5400" t="s">
        <v>66</v>
      </c>
      <c r="E5400" t="s">
        <v>16635</v>
      </c>
      <c r="F5400" t="s">
        <v>16635</v>
      </c>
      <c r="G5400">
        <v>1927</v>
      </c>
      <c r="H5400">
        <v>740</v>
      </c>
      <c r="I5400" t="s">
        <v>16636</v>
      </c>
    </row>
    <row r="5401" spans="1:9" hidden="1">
      <c r="A5401" s="92">
        <v>5400</v>
      </c>
      <c r="B5401" s="67" t="s">
        <v>24935</v>
      </c>
      <c r="C5401" s="75" t="s">
        <v>24936</v>
      </c>
      <c r="D5401" s="77" t="s">
        <v>1383</v>
      </c>
      <c r="E5401" s="70" t="s">
        <v>4856</v>
      </c>
      <c r="F5401" s="70" t="s">
        <v>4823</v>
      </c>
      <c r="G5401" s="70">
        <v>1953</v>
      </c>
      <c r="H5401" s="70">
        <v>1226</v>
      </c>
      <c r="I5401" s="73" t="s">
        <v>24937</v>
      </c>
    </row>
    <row r="5402" spans="1:9" hidden="1">
      <c r="A5402" s="92">
        <v>5401</v>
      </c>
      <c r="B5402" t="s">
        <v>17209</v>
      </c>
      <c r="C5402" s="5" t="s">
        <v>17210</v>
      </c>
      <c r="D5402" s="5" t="s">
        <v>1383</v>
      </c>
      <c r="E5402" t="s">
        <v>13102</v>
      </c>
      <c r="F5402" t="s">
        <v>13103</v>
      </c>
      <c r="G5402" s="8">
        <v>1965</v>
      </c>
      <c r="H5402" s="8">
        <v>2036</v>
      </c>
      <c r="I5402" s="8" t="s">
        <v>17211</v>
      </c>
    </row>
    <row r="5403" spans="1:9" hidden="1">
      <c r="A5403" s="92">
        <v>5402</v>
      </c>
      <c r="B5403" t="s">
        <v>863</v>
      </c>
      <c r="C5403" s="4" t="s">
        <v>864</v>
      </c>
      <c r="D5403" s="5" t="s">
        <v>225</v>
      </c>
      <c r="E5403" s="5" t="s">
        <v>785</v>
      </c>
      <c r="F5403" s="13" t="s">
        <v>786</v>
      </c>
      <c r="G5403" s="8">
        <v>1958</v>
      </c>
      <c r="H5403" s="8">
        <v>6941</v>
      </c>
      <c r="I5403" s="8" t="s">
        <v>865</v>
      </c>
    </row>
    <row r="5404" spans="1:9" hidden="1">
      <c r="A5404" s="92">
        <v>5403</v>
      </c>
      <c r="B5404" t="s">
        <v>18644</v>
      </c>
      <c r="C5404" t="s">
        <v>18645</v>
      </c>
      <c r="D5404" t="s">
        <v>1796</v>
      </c>
      <c r="E5404" t="s">
        <v>10665</v>
      </c>
      <c r="F5404" t="s">
        <v>18646</v>
      </c>
      <c r="G5404" s="25">
        <v>1960</v>
      </c>
      <c r="H5404" s="25">
        <v>1294</v>
      </c>
      <c r="I5404" t="s">
        <v>18647</v>
      </c>
    </row>
    <row r="5405" spans="1:9" hidden="1">
      <c r="A5405" s="92">
        <v>5404</v>
      </c>
      <c r="B5405" t="s">
        <v>11637</v>
      </c>
      <c r="C5405" s="43" t="s">
        <v>11638</v>
      </c>
      <c r="D5405" s="44" t="s">
        <v>2000</v>
      </c>
      <c r="E5405" t="s">
        <v>11639</v>
      </c>
      <c r="F5405" t="s">
        <v>27065</v>
      </c>
      <c r="G5405" t="s">
        <v>27065</v>
      </c>
      <c r="H5405" s="42">
        <v>1027</v>
      </c>
      <c r="I5405" s="8" t="s">
        <v>11640</v>
      </c>
    </row>
    <row r="5406" spans="1:9" hidden="1">
      <c r="A5406" s="92">
        <v>5405</v>
      </c>
      <c r="B5406" t="s">
        <v>1251</v>
      </c>
      <c r="C5406" s="5" t="s">
        <v>1252</v>
      </c>
      <c r="D5406" s="5" t="s">
        <v>230</v>
      </c>
      <c r="E5406" s="8" t="s">
        <v>1253</v>
      </c>
      <c r="F5406" s="8" t="s">
        <v>407</v>
      </c>
      <c r="G5406" s="8">
        <v>1941</v>
      </c>
      <c r="H5406" s="8">
        <v>79</v>
      </c>
      <c r="I5406" s="8" t="s">
        <v>1254</v>
      </c>
    </row>
    <row r="5407" spans="1:9" hidden="1">
      <c r="A5407" s="92">
        <v>5406</v>
      </c>
      <c r="B5407" s="48" t="s">
        <v>19590</v>
      </c>
      <c r="C5407" s="53" t="s">
        <v>19591</v>
      </c>
      <c r="D5407" s="50" t="s">
        <v>6331</v>
      </c>
      <c r="E5407" s="53" t="s">
        <v>15395</v>
      </c>
      <c r="F5407" s="53" t="s">
        <v>6298</v>
      </c>
      <c r="G5407" s="48">
        <v>1957</v>
      </c>
      <c r="H5407" s="54">
        <v>9312</v>
      </c>
      <c r="I5407" s="50" t="s">
        <v>19592</v>
      </c>
    </row>
    <row r="5408" spans="1:9" hidden="1">
      <c r="A5408" s="92">
        <v>5407</v>
      </c>
      <c r="B5408" t="s">
        <v>7778</v>
      </c>
      <c r="C5408" s="39" t="s">
        <v>7779</v>
      </c>
      <c r="D5408" s="39" t="s">
        <v>7780</v>
      </c>
      <c r="E5408" s="39" t="s">
        <v>7781</v>
      </c>
      <c r="F5408" s="39" t="s">
        <v>7782</v>
      </c>
      <c r="G5408" s="25">
        <v>1882</v>
      </c>
      <c r="H5408" s="25">
        <v>24</v>
      </c>
      <c r="I5408" s="25" t="s">
        <v>27065</v>
      </c>
    </row>
    <row r="5409" spans="1:9" hidden="1">
      <c r="A5409" s="92">
        <v>5408</v>
      </c>
      <c r="B5409" t="s">
        <v>5412</v>
      </c>
      <c r="C5409" t="s">
        <v>5413</v>
      </c>
      <c r="D5409" s="5" t="s">
        <v>5227</v>
      </c>
      <c r="E5409" t="s">
        <v>5414</v>
      </c>
      <c r="F5409" t="s">
        <v>27065</v>
      </c>
      <c r="G5409">
        <v>1880</v>
      </c>
      <c r="H5409">
        <v>489</v>
      </c>
      <c r="I5409" t="s">
        <v>27065</v>
      </c>
    </row>
    <row r="5410" spans="1:9" hidden="1">
      <c r="A5410" s="92">
        <v>5409</v>
      </c>
      <c r="B5410" t="s">
        <v>9012</v>
      </c>
      <c r="C5410" s="39" t="s">
        <v>9013</v>
      </c>
      <c r="D5410" s="39" t="s">
        <v>7780</v>
      </c>
      <c r="E5410" s="39" t="s">
        <v>9014</v>
      </c>
      <c r="F5410" s="39" t="s">
        <v>9015</v>
      </c>
      <c r="G5410" s="25">
        <v>1885</v>
      </c>
      <c r="H5410" s="25">
        <v>31</v>
      </c>
      <c r="I5410" s="25" t="s">
        <v>27065</v>
      </c>
    </row>
    <row r="5411" spans="1:9" hidden="1">
      <c r="A5411" s="92">
        <v>5410</v>
      </c>
      <c r="B5411" t="s">
        <v>792</v>
      </c>
      <c r="C5411" s="4" t="s">
        <v>793</v>
      </c>
      <c r="D5411" s="5" t="s">
        <v>225</v>
      </c>
      <c r="E5411" s="5" t="s">
        <v>794</v>
      </c>
      <c r="F5411" s="5" t="s">
        <v>795</v>
      </c>
      <c r="G5411" s="8">
        <v>1957</v>
      </c>
      <c r="H5411" s="7">
        <v>6269</v>
      </c>
      <c r="I5411" s="8" t="s">
        <v>796</v>
      </c>
    </row>
    <row r="5412" spans="1:9" hidden="1">
      <c r="A5412" s="92">
        <v>5411</v>
      </c>
      <c r="B5412" t="s">
        <v>822</v>
      </c>
      <c r="C5412" s="4" t="s">
        <v>793</v>
      </c>
      <c r="D5412" s="5" t="s">
        <v>225</v>
      </c>
      <c r="E5412" s="5" t="s">
        <v>794</v>
      </c>
      <c r="F5412" s="5" t="s">
        <v>795</v>
      </c>
      <c r="G5412" s="8">
        <v>1957</v>
      </c>
      <c r="H5412" s="8">
        <v>6405</v>
      </c>
      <c r="I5412" s="8" t="s">
        <v>823</v>
      </c>
    </row>
    <row r="5413" spans="1:9" hidden="1">
      <c r="A5413" s="92">
        <v>5412</v>
      </c>
      <c r="B5413" t="s">
        <v>15393</v>
      </c>
      <c r="C5413" t="s">
        <v>15394</v>
      </c>
      <c r="D5413" t="s">
        <v>6331</v>
      </c>
      <c r="E5413" t="s">
        <v>15395</v>
      </c>
      <c r="F5413" t="s">
        <v>6298</v>
      </c>
      <c r="G5413" s="25">
        <v>1957</v>
      </c>
      <c r="H5413" s="25">
        <v>6269</v>
      </c>
      <c r="I5413" t="s">
        <v>796</v>
      </c>
    </row>
    <row r="5414" spans="1:9" hidden="1">
      <c r="A5414" s="92">
        <v>5413</v>
      </c>
      <c r="B5414" t="s">
        <v>15396</v>
      </c>
      <c r="C5414" t="s">
        <v>15394</v>
      </c>
      <c r="D5414" t="s">
        <v>6331</v>
      </c>
      <c r="E5414" t="s">
        <v>15395</v>
      </c>
      <c r="F5414" t="s">
        <v>6298</v>
      </c>
      <c r="G5414" s="25" t="s">
        <v>27065</v>
      </c>
      <c r="H5414" s="25">
        <v>6405</v>
      </c>
      <c r="I5414" t="s">
        <v>823</v>
      </c>
    </row>
    <row r="5415" spans="1:9" hidden="1">
      <c r="A5415" s="92">
        <v>5414</v>
      </c>
      <c r="B5415" s="48" t="s">
        <v>23108</v>
      </c>
      <c r="C5415" s="53" t="s">
        <v>23062</v>
      </c>
      <c r="D5415" s="57" t="s">
        <v>1383</v>
      </c>
      <c r="E5415" s="53" t="s">
        <v>4856</v>
      </c>
      <c r="F5415" s="53" t="s">
        <v>4856</v>
      </c>
      <c r="G5415" s="53">
        <v>1941</v>
      </c>
      <c r="H5415" s="53">
        <v>1223</v>
      </c>
      <c r="I5415" s="50" t="s">
        <v>23109</v>
      </c>
    </row>
    <row r="5416" spans="1:9" hidden="1">
      <c r="A5416" s="92">
        <v>5415</v>
      </c>
      <c r="B5416" s="48" t="s">
        <v>23061</v>
      </c>
      <c r="C5416" s="53" t="s">
        <v>23062</v>
      </c>
      <c r="D5416" s="57" t="s">
        <v>1383</v>
      </c>
      <c r="E5416" s="53" t="s">
        <v>4856</v>
      </c>
      <c r="F5416" s="53" t="s">
        <v>4856</v>
      </c>
      <c r="G5416" s="53">
        <v>1946</v>
      </c>
      <c r="H5416" s="53">
        <v>1260</v>
      </c>
      <c r="I5416" s="50" t="s">
        <v>23063</v>
      </c>
    </row>
    <row r="5417" spans="1:9" hidden="1">
      <c r="A5417" s="92">
        <v>5416</v>
      </c>
      <c r="B5417" t="s">
        <v>11988</v>
      </c>
      <c r="C5417" s="42" t="s">
        <v>11989</v>
      </c>
      <c r="D5417" s="44" t="s">
        <v>1383</v>
      </c>
      <c r="E5417" s="42" t="s">
        <v>11990</v>
      </c>
      <c r="F5417" s="42" t="s">
        <v>4997</v>
      </c>
      <c r="G5417">
        <v>1965</v>
      </c>
      <c r="H5417" s="42">
        <v>1667</v>
      </c>
      <c r="I5417" s="44" t="s">
        <v>11991</v>
      </c>
    </row>
    <row r="5418" spans="1:9" hidden="1">
      <c r="A5418" s="92">
        <v>5417</v>
      </c>
      <c r="B5418" t="s">
        <v>2324</v>
      </c>
      <c r="C5418" s="5" t="s">
        <v>2325</v>
      </c>
      <c r="D5418" s="5" t="s">
        <v>2204</v>
      </c>
      <c r="E5418" s="5" t="s">
        <v>2326</v>
      </c>
      <c r="F5418" s="5" t="s">
        <v>27065</v>
      </c>
      <c r="G5418" s="8">
        <v>1887</v>
      </c>
      <c r="H5418" s="8">
        <v>14</v>
      </c>
      <c r="I5418" s="7" t="s">
        <v>27065</v>
      </c>
    </row>
    <row r="5419" spans="1:9" hidden="1">
      <c r="A5419" s="92">
        <v>5418</v>
      </c>
      <c r="B5419" t="s">
        <v>5506</v>
      </c>
      <c r="C5419" t="s">
        <v>5507</v>
      </c>
      <c r="D5419" s="5" t="s">
        <v>5508</v>
      </c>
      <c r="E5419" t="s">
        <v>5509</v>
      </c>
      <c r="F5419" s="42" t="s">
        <v>27065</v>
      </c>
      <c r="G5419">
        <v>1881</v>
      </c>
      <c r="H5419">
        <v>10</v>
      </c>
      <c r="I5419" s="44" t="s">
        <v>27065</v>
      </c>
    </row>
    <row r="5420" spans="1:9" hidden="1">
      <c r="A5420" s="92">
        <v>5419</v>
      </c>
      <c r="B5420" t="s">
        <v>7385</v>
      </c>
      <c r="C5420" s="39" t="s">
        <v>7386</v>
      </c>
      <c r="D5420" s="39" t="s">
        <v>19</v>
      </c>
      <c r="E5420" s="39" t="s">
        <v>7387</v>
      </c>
      <c r="F5420" s="39" t="s">
        <v>7388</v>
      </c>
      <c r="G5420" s="25">
        <v>1961</v>
      </c>
      <c r="H5420" s="25">
        <v>1337</v>
      </c>
      <c r="I5420" s="25" t="s">
        <v>7389</v>
      </c>
    </row>
    <row r="5421" spans="1:9" hidden="1">
      <c r="A5421" s="92">
        <v>5420</v>
      </c>
      <c r="B5421" t="s">
        <v>2921</v>
      </c>
      <c r="C5421" s="4" t="s">
        <v>2922</v>
      </c>
      <c r="D5421" s="5" t="s">
        <v>19</v>
      </c>
      <c r="E5421" s="5" t="s">
        <v>2923</v>
      </c>
      <c r="F5421" s="5" t="s">
        <v>2924</v>
      </c>
      <c r="G5421" s="7">
        <v>1943</v>
      </c>
      <c r="H5421" s="8">
        <v>74010</v>
      </c>
      <c r="I5421" s="8" t="s">
        <v>2925</v>
      </c>
    </row>
    <row r="5422" spans="1:9" hidden="1">
      <c r="A5422" s="92">
        <v>5421</v>
      </c>
      <c r="B5422" t="s">
        <v>12695</v>
      </c>
      <c r="C5422" s="5" t="s">
        <v>12696</v>
      </c>
      <c r="D5422" s="5" t="s">
        <v>19</v>
      </c>
      <c r="E5422" t="s">
        <v>3017</v>
      </c>
      <c r="F5422" t="s">
        <v>3127</v>
      </c>
      <c r="G5422">
        <v>1958</v>
      </c>
      <c r="H5422" s="8">
        <v>1124</v>
      </c>
      <c r="I5422" s="8" t="s">
        <v>12697</v>
      </c>
    </row>
    <row r="5423" spans="1:9" hidden="1">
      <c r="A5423" s="92">
        <v>5422</v>
      </c>
      <c r="B5423" t="s">
        <v>3538</v>
      </c>
      <c r="C5423" s="5" t="s">
        <v>3539</v>
      </c>
      <c r="D5423" s="5" t="s">
        <v>19</v>
      </c>
      <c r="E5423" s="5" t="s">
        <v>3540</v>
      </c>
      <c r="F5423" s="5" t="s">
        <v>3541</v>
      </c>
      <c r="G5423" s="23">
        <v>1958</v>
      </c>
      <c r="H5423" s="23">
        <v>1122</v>
      </c>
      <c r="I5423" s="17" t="s">
        <v>3542</v>
      </c>
    </row>
    <row r="5424" spans="1:9" hidden="1">
      <c r="A5424" s="92">
        <v>5423</v>
      </c>
      <c r="B5424" t="s">
        <v>1566</v>
      </c>
      <c r="C5424" s="5" t="s">
        <v>1567</v>
      </c>
      <c r="D5424" s="5" t="s">
        <v>66</v>
      </c>
      <c r="E5424" s="5" t="s">
        <v>27065</v>
      </c>
      <c r="F5424" s="5" t="s">
        <v>27065</v>
      </c>
      <c r="G5424" s="8">
        <v>1889</v>
      </c>
      <c r="H5424" s="7">
        <v>176</v>
      </c>
      <c r="I5424" s="7" t="s">
        <v>27065</v>
      </c>
    </row>
    <row r="5425" spans="1:9" hidden="1">
      <c r="A5425" s="92">
        <v>5424</v>
      </c>
      <c r="B5425" t="s">
        <v>8224</v>
      </c>
      <c r="C5425" t="s">
        <v>8225</v>
      </c>
      <c r="D5425" t="s">
        <v>19</v>
      </c>
      <c r="E5425" t="s">
        <v>8226</v>
      </c>
      <c r="F5425" t="s">
        <v>8227</v>
      </c>
      <c r="G5425" s="25">
        <v>1971</v>
      </c>
      <c r="H5425" s="25">
        <v>2083</v>
      </c>
      <c r="I5425" t="s">
        <v>8228</v>
      </c>
    </row>
    <row r="5426" spans="1:9" hidden="1">
      <c r="A5426" s="92">
        <v>5425</v>
      </c>
      <c r="B5426" t="s">
        <v>8781</v>
      </c>
      <c r="C5426" s="39" t="s">
        <v>8782</v>
      </c>
      <c r="D5426" s="39" t="s">
        <v>46</v>
      </c>
      <c r="E5426" s="39" t="s">
        <v>8783</v>
      </c>
      <c r="F5426" s="39" t="s">
        <v>7740</v>
      </c>
      <c r="G5426" s="25">
        <v>1859</v>
      </c>
      <c r="H5426" s="25">
        <v>96</v>
      </c>
      <c r="I5426" s="25" t="s">
        <v>27065</v>
      </c>
    </row>
    <row r="5427" spans="1:9" hidden="1">
      <c r="A5427" s="92">
        <v>5426</v>
      </c>
      <c r="B5427" t="s">
        <v>10167</v>
      </c>
      <c r="C5427" s="39" t="s">
        <v>10168</v>
      </c>
      <c r="D5427" s="39" t="s">
        <v>19</v>
      </c>
      <c r="E5427" s="39" t="s">
        <v>10169</v>
      </c>
      <c r="F5427" s="39" t="s">
        <v>27065</v>
      </c>
      <c r="G5427" s="25" t="s">
        <v>27065</v>
      </c>
      <c r="H5427" s="25">
        <v>752</v>
      </c>
      <c r="I5427" s="25" t="s">
        <v>10170</v>
      </c>
    </row>
    <row r="5428" spans="1:9" hidden="1">
      <c r="A5428" s="92">
        <v>5427</v>
      </c>
      <c r="B5428" t="s">
        <v>13376</v>
      </c>
      <c r="C5428" s="5" t="s">
        <v>13377</v>
      </c>
      <c r="D5428" s="5" t="s">
        <v>19</v>
      </c>
      <c r="E5428" t="s">
        <v>13378</v>
      </c>
      <c r="F5428" t="s">
        <v>13379</v>
      </c>
      <c r="G5428">
        <v>1950</v>
      </c>
      <c r="H5428" s="8">
        <v>990</v>
      </c>
      <c r="I5428" s="8" t="s">
        <v>13380</v>
      </c>
    </row>
    <row r="5429" spans="1:9" hidden="1">
      <c r="A5429" s="92">
        <v>5428</v>
      </c>
      <c r="B5429" s="48" t="s">
        <v>22819</v>
      </c>
      <c r="C5429" s="66" t="s">
        <v>22820</v>
      </c>
      <c r="D5429" s="66" t="s">
        <v>66</v>
      </c>
      <c r="E5429" s="48" t="s">
        <v>17291</v>
      </c>
      <c r="F5429" s="48" t="s">
        <v>518</v>
      </c>
      <c r="G5429" s="48">
        <v>1947</v>
      </c>
      <c r="H5429" s="67">
        <v>1085</v>
      </c>
      <c r="I5429" s="68" t="s">
        <v>27065</v>
      </c>
    </row>
    <row r="5430" spans="1:9" hidden="1">
      <c r="A5430" s="92">
        <v>5429</v>
      </c>
      <c r="B5430" t="s">
        <v>26022</v>
      </c>
      <c r="C5430" t="s">
        <v>26023</v>
      </c>
      <c r="D5430" t="s">
        <v>2000</v>
      </c>
      <c r="E5430" t="s">
        <v>15598</v>
      </c>
      <c r="F5430" t="s">
        <v>8168</v>
      </c>
      <c r="G5430" s="25">
        <v>1983</v>
      </c>
      <c r="H5430" s="25">
        <v>19701</v>
      </c>
      <c r="I5430" s="25" t="s">
        <v>26024</v>
      </c>
    </row>
    <row r="5431" spans="1:9" hidden="1">
      <c r="A5431" s="92">
        <v>5430</v>
      </c>
      <c r="B5431" t="s">
        <v>22377</v>
      </c>
      <c r="C5431" t="s">
        <v>22378</v>
      </c>
      <c r="D5431" t="s">
        <v>54</v>
      </c>
      <c r="E5431" t="s">
        <v>22379</v>
      </c>
      <c r="F5431" t="s">
        <v>22379</v>
      </c>
      <c r="G5431">
        <v>1924</v>
      </c>
      <c r="H5431">
        <v>2553</v>
      </c>
      <c r="I5431" t="s">
        <v>22380</v>
      </c>
    </row>
    <row r="5432" spans="1:9" hidden="1">
      <c r="A5432" s="92">
        <v>5431</v>
      </c>
      <c r="B5432" t="s">
        <v>12930</v>
      </c>
      <c r="C5432" s="5" t="s">
        <v>12931</v>
      </c>
      <c r="D5432" s="5" t="s">
        <v>2084</v>
      </c>
      <c r="E5432" t="s">
        <v>12932</v>
      </c>
      <c r="F5432" t="s">
        <v>12933</v>
      </c>
      <c r="G5432">
        <v>1925</v>
      </c>
      <c r="H5432" s="8">
        <v>835</v>
      </c>
      <c r="I5432" s="8" t="s">
        <v>12934</v>
      </c>
    </row>
    <row r="5433" spans="1:9" hidden="1">
      <c r="A5433" s="92">
        <v>5432</v>
      </c>
      <c r="B5433" t="s">
        <v>16464</v>
      </c>
      <c r="C5433" s="5" t="s">
        <v>12480</v>
      </c>
      <c r="D5433" s="5" t="s">
        <v>19</v>
      </c>
      <c r="E5433" t="s">
        <v>12481</v>
      </c>
      <c r="F5433" t="s">
        <v>12482</v>
      </c>
      <c r="G5433">
        <v>1951</v>
      </c>
      <c r="H5433" s="8">
        <v>888</v>
      </c>
      <c r="I5433" s="8" t="s">
        <v>12483</v>
      </c>
    </row>
    <row r="5434" spans="1:9" hidden="1">
      <c r="A5434" s="92">
        <v>5433</v>
      </c>
      <c r="B5434" t="s">
        <v>16502</v>
      </c>
      <c r="C5434" t="s">
        <v>16503</v>
      </c>
      <c r="D5434" t="s">
        <v>66</v>
      </c>
      <c r="E5434" t="s">
        <v>27065</v>
      </c>
      <c r="F5434" t="s">
        <v>16504</v>
      </c>
      <c r="G5434">
        <v>1942</v>
      </c>
      <c r="H5434">
        <v>309</v>
      </c>
      <c r="I5434" t="s">
        <v>16505</v>
      </c>
    </row>
    <row r="5435" spans="1:9" hidden="1">
      <c r="A5435" s="92">
        <v>5434</v>
      </c>
      <c r="B5435" t="s">
        <v>17744</v>
      </c>
      <c r="C5435" s="5" t="s">
        <v>17745</v>
      </c>
      <c r="D5435" s="5" t="s">
        <v>1383</v>
      </c>
      <c r="E5435" t="s">
        <v>15744</v>
      </c>
      <c r="F5435" t="s">
        <v>17746</v>
      </c>
      <c r="G5435">
        <v>1978</v>
      </c>
      <c r="H5435">
        <v>2408</v>
      </c>
      <c r="I5435" s="8" t="s">
        <v>17747</v>
      </c>
    </row>
    <row r="5436" spans="1:9" hidden="1">
      <c r="A5436" s="92">
        <v>5435</v>
      </c>
      <c r="B5436" t="s">
        <v>11414</v>
      </c>
      <c r="C5436" s="43" t="s">
        <v>11415</v>
      </c>
      <c r="D5436" s="44" t="s">
        <v>1383</v>
      </c>
      <c r="E5436" s="42" t="s">
        <v>11416</v>
      </c>
      <c r="F5436" t="s">
        <v>27065</v>
      </c>
      <c r="G5436">
        <v>1923</v>
      </c>
      <c r="H5436" s="42">
        <v>553</v>
      </c>
      <c r="I5436" s="44" t="s">
        <v>11417</v>
      </c>
    </row>
    <row r="5437" spans="1:9" hidden="1">
      <c r="A5437" s="92">
        <v>5436</v>
      </c>
      <c r="B5437" t="s">
        <v>14775</v>
      </c>
      <c r="C5437" t="s">
        <v>14776</v>
      </c>
      <c r="D5437" t="s">
        <v>13887</v>
      </c>
      <c r="E5437" t="s">
        <v>14777</v>
      </c>
      <c r="F5437" t="s">
        <v>14778</v>
      </c>
      <c r="G5437" s="25">
        <v>1958</v>
      </c>
      <c r="H5437" s="25">
        <v>234</v>
      </c>
      <c r="I5437" t="s">
        <v>14779</v>
      </c>
    </row>
    <row r="5438" spans="1:9" hidden="1">
      <c r="A5438" s="92">
        <v>5437</v>
      </c>
      <c r="B5438" s="4" t="s">
        <v>161</v>
      </c>
      <c r="C5438" t="s">
        <v>22249</v>
      </c>
      <c r="D5438" s="5" t="s">
        <v>11</v>
      </c>
      <c r="E5438" s="5" t="s">
        <v>26</v>
      </c>
      <c r="F5438" s="5" t="s">
        <v>27065</v>
      </c>
      <c r="G5438" s="9">
        <v>1896</v>
      </c>
      <c r="H5438" s="8">
        <v>152</v>
      </c>
      <c r="I5438" s="7" t="s">
        <v>13</v>
      </c>
    </row>
    <row r="5439" spans="1:9" hidden="1">
      <c r="A5439" s="92">
        <v>5438</v>
      </c>
      <c r="B5439" s="4" t="s">
        <v>158</v>
      </c>
      <c r="C5439" t="s">
        <v>22249</v>
      </c>
      <c r="D5439" s="5" t="s">
        <v>11</v>
      </c>
      <c r="E5439" s="5" t="s">
        <v>12</v>
      </c>
      <c r="F5439" s="5" t="s">
        <v>27065</v>
      </c>
      <c r="G5439" s="6">
        <v>1921</v>
      </c>
      <c r="H5439" s="7">
        <v>247</v>
      </c>
      <c r="I5439" s="7" t="s">
        <v>13</v>
      </c>
    </row>
    <row r="5440" spans="1:9" hidden="1">
      <c r="A5440" s="92">
        <v>5439</v>
      </c>
      <c r="B5440" t="s">
        <v>16440</v>
      </c>
      <c r="C5440" s="5" t="s">
        <v>12943</v>
      </c>
      <c r="D5440" s="5" t="s">
        <v>2084</v>
      </c>
      <c r="E5440" t="s">
        <v>12944</v>
      </c>
      <c r="F5440" t="s">
        <v>12945</v>
      </c>
      <c r="G5440">
        <v>1926</v>
      </c>
      <c r="H5440" s="8">
        <v>348</v>
      </c>
      <c r="I5440" s="8" t="s">
        <v>12946</v>
      </c>
    </row>
    <row r="5441" spans="1:9" hidden="1">
      <c r="A5441" s="92">
        <v>5440</v>
      </c>
      <c r="B5441" t="s">
        <v>2209</v>
      </c>
      <c r="C5441" s="5" t="s">
        <v>2210</v>
      </c>
      <c r="D5441" s="5" t="s">
        <v>2037</v>
      </c>
      <c r="E5441" s="5" t="s">
        <v>2211</v>
      </c>
      <c r="F5441" s="5" t="s">
        <v>27065</v>
      </c>
      <c r="G5441" s="7">
        <v>1876</v>
      </c>
      <c r="H5441" s="8">
        <v>131</v>
      </c>
      <c r="I5441" s="7" t="s">
        <v>27065</v>
      </c>
    </row>
    <row r="5442" spans="1:9" hidden="1">
      <c r="A5442" s="92">
        <v>5441</v>
      </c>
      <c r="B5442" s="42" t="s">
        <v>18245</v>
      </c>
      <c r="C5442" s="42" t="s">
        <v>18246</v>
      </c>
      <c r="D5442" s="44" t="s">
        <v>6331</v>
      </c>
      <c r="E5442" s="42" t="s">
        <v>18247</v>
      </c>
      <c r="F5442" s="42" t="s">
        <v>4488</v>
      </c>
      <c r="G5442" s="42">
        <v>3142</v>
      </c>
      <c r="H5442" s="42" t="s">
        <v>27065</v>
      </c>
      <c r="I5442" s="44" t="s">
        <v>18248</v>
      </c>
    </row>
    <row r="5443" spans="1:9" hidden="1">
      <c r="A5443" s="92">
        <v>5442</v>
      </c>
      <c r="B5443" t="s">
        <v>20758</v>
      </c>
      <c r="C5443" s="5" t="s">
        <v>20759</v>
      </c>
      <c r="D5443" s="5" t="s">
        <v>66</v>
      </c>
      <c r="E5443" t="s">
        <v>20760</v>
      </c>
      <c r="F5443" t="s">
        <v>1278</v>
      </c>
      <c r="G5443">
        <v>1939</v>
      </c>
      <c r="H5443">
        <v>333</v>
      </c>
      <c r="I5443" s="8" t="s">
        <v>20761</v>
      </c>
    </row>
    <row r="5444" spans="1:9" hidden="1">
      <c r="A5444" s="92">
        <v>5443</v>
      </c>
      <c r="B5444" t="s">
        <v>5573</v>
      </c>
      <c r="C5444" t="s">
        <v>5574</v>
      </c>
      <c r="D5444" s="5" t="s">
        <v>220</v>
      </c>
      <c r="E5444" t="s">
        <v>1699</v>
      </c>
      <c r="F5444" t="s">
        <v>5575</v>
      </c>
      <c r="G5444">
        <v>1888</v>
      </c>
      <c r="H5444">
        <v>43</v>
      </c>
      <c r="I5444" s="8" t="s">
        <v>27065</v>
      </c>
    </row>
    <row r="5445" spans="1:9" hidden="1">
      <c r="A5445" s="92">
        <v>5444</v>
      </c>
      <c r="B5445" t="s">
        <v>5830</v>
      </c>
      <c r="C5445" s="5" t="s">
        <v>5831</v>
      </c>
      <c r="D5445" s="5" t="s">
        <v>19</v>
      </c>
      <c r="E5445" s="8" t="s">
        <v>27065</v>
      </c>
      <c r="F5445" s="8" t="s">
        <v>27065</v>
      </c>
      <c r="G5445" s="8" t="s">
        <v>27065</v>
      </c>
      <c r="H5445" s="8">
        <v>401</v>
      </c>
      <c r="I5445" s="8" t="s">
        <v>5832</v>
      </c>
    </row>
    <row r="5446" spans="1:9" hidden="1">
      <c r="A5446" s="92">
        <v>5445</v>
      </c>
      <c r="B5446" t="s">
        <v>25514</v>
      </c>
      <c r="C5446" t="s">
        <v>25515</v>
      </c>
      <c r="D5446" t="s">
        <v>6331</v>
      </c>
      <c r="E5446" t="s">
        <v>25516</v>
      </c>
      <c r="F5446" t="s">
        <v>25517</v>
      </c>
      <c r="G5446" s="25" t="s">
        <v>27065</v>
      </c>
      <c r="H5446" s="25">
        <v>3015</v>
      </c>
      <c r="I5446" s="25" t="s">
        <v>25518</v>
      </c>
    </row>
    <row r="5447" spans="1:9" hidden="1">
      <c r="A5447" s="92">
        <v>5446</v>
      </c>
      <c r="B5447" t="s">
        <v>22668</v>
      </c>
      <c r="C5447" t="s">
        <v>22669</v>
      </c>
      <c r="D5447" t="s">
        <v>54</v>
      </c>
      <c r="E5447" t="s">
        <v>27065</v>
      </c>
      <c r="F5447" t="s">
        <v>27065</v>
      </c>
      <c r="G5447">
        <v>1931</v>
      </c>
      <c r="H5447">
        <v>470</v>
      </c>
      <c r="I5447" t="s">
        <v>22670</v>
      </c>
    </row>
    <row r="5448" spans="1:9" hidden="1">
      <c r="A5448" s="92">
        <v>5447</v>
      </c>
      <c r="B5448" t="s">
        <v>3160</v>
      </c>
      <c r="C5448" s="4" t="s">
        <v>3161</v>
      </c>
      <c r="D5448" s="5" t="s">
        <v>54</v>
      </c>
      <c r="E5448" s="5" t="s">
        <v>3162</v>
      </c>
      <c r="F5448" s="5" t="s">
        <v>3163</v>
      </c>
      <c r="G5448" s="17">
        <v>1936</v>
      </c>
      <c r="H5448" s="17">
        <v>382</v>
      </c>
      <c r="I5448" s="23" t="s">
        <v>3164</v>
      </c>
    </row>
    <row r="5449" spans="1:9" hidden="1">
      <c r="A5449" s="92">
        <v>5448</v>
      </c>
      <c r="B5449" t="s">
        <v>23519</v>
      </c>
      <c r="C5449" t="s">
        <v>23520</v>
      </c>
      <c r="D5449" t="s">
        <v>1800</v>
      </c>
      <c r="E5449" t="s">
        <v>15980</v>
      </c>
      <c r="F5449" t="s">
        <v>27065</v>
      </c>
      <c r="G5449" s="25" t="s">
        <v>27065</v>
      </c>
      <c r="H5449" s="25">
        <v>512</v>
      </c>
      <c r="I5449" s="25" t="s">
        <v>23521</v>
      </c>
    </row>
    <row r="5450" spans="1:9" hidden="1">
      <c r="A5450" s="92">
        <v>5449</v>
      </c>
      <c r="B5450" t="s">
        <v>6875</v>
      </c>
      <c r="C5450" s="39" t="s">
        <v>6876</v>
      </c>
      <c r="D5450" s="39" t="s">
        <v>19</v>
      </c>
      <c r="E5450" s="39" t="s">
        <v>6877</v>
      </c>
      <c r="F5450" s="39" t="s">
        <v>3906</v>
      </c>
      <c r="G5450" s="25">
        <v>1964</v>
      </c>
      <c r="H5450" s="25">
        <v>1714</v>
      </c>
      <c r="I5450" s="25" t="s">
        <v>6878</v>
      </c>
    </row>
    <row r="5451" spans="1:9" hidden="1">
      <c r="A5451" s="92">
        <v>5450</v>
      </c>
      <c r="B5451" t="s">
        <v>23488</v>
      </c>
      <c r="C5451" t="s">
        <v>23489</v>
      </c>
      <c r="D5451" t="s">
        <v>1800</v>
      </c>
      <c r="E5451" t="s">
        <v>23490</v>
      </c>
      <c r="F5451" t="s">
        <v>23491</v>
      </c>
      <c r="G5451" s="25">
        <v>1920</v>
      </c>
      <c r="H5451" s="25">
        <v>218</v>
      </c>
      <c r="I5451" s="25" t="s">
        <v>23492</v>
      </c>
    </row>
    <row r="5452" spans="1:9" hidden="1">
      <c r="A5452" s="92">
        <v>5451</v>
      </c>
      <c r="B5452" t="s">
        <v>5826</v>
      </c>
      <c r="C5452" s="5" t="s">
        <v>5827</v>
      </c>
      <c r="D5452" s="5" t="s">
        <v>19</v>
      </c>
      <c r="E5452" s="8" t="s">
        <v>5828</v>
      </c>
      <c r="F5452" s="8" t="s">
        <v>27065</v>
      </c>
      <c r="G5452" s="8">
        <v>1940</v>
      </c>
      <c r="H5452" s="8">
        <v>400</v>
      </c>
      <c r="I5452" s="8" t="s">
        <v>5829</v>
      </c>
    </row>
    <row r="5453" spans="1:9" hidden="1">
      <c r="A5453" s="92">
        <v>5452</v>
      </c>
      <c r="B5453" s="48" t="s">
        <v>23098</v>
      </c>
      <c r="C5453" s="53" t="s">
        <v>23099</v>
      </c>
      <c r="D5453" s="57" t="s">
        <v>1383</v>
      </c>
      <c r="E5453" s="53" t="s">
        <v>23100</v>
      </c>
      <c r="F5453" s="53" t="s">
        <v>23101</v>
      </c>
      <c r="G5453" s="53">
        <v>1958</v>
      </c>
      <c r="H5453" s="53">
        <v>1413</v>
      </c>
      <c r="I5453" s="50" t="s">
        <v>23102</v>
      </c>
    </row>
    <row r="5454" spans="1:9" hidden="1">
      <c r="A5454" s="92">
        <v>5453</v>
      </c>
      <c r="B5454" t="s">
        <v>7396</v>
      </c>
      <c r="C5454" s="39" t="s">
        <v>7397</v>
      </c>
      <c r="D5454" s="39" t="s">
        <v>19</v>
      </c>
      <c r="E5454" s="39" t="s">
        <v>6932</v>
      </c>
      <c r="F5454" s="39" t="s">
        <v>7394</v>
      </c>
      <c r="G5454" s="25">
        <v>1961</v>
      </c>
      <c r="H5454" s="25">
        <v>1347</v>
      </c>
      <c r="I5454" s="25" t="s">
        <v>7398</v>
      </c>
    </row>
    <row r="5455" spans="1:9" hidden="1">
      <c r="A5455" s="92">
        <v>5454</v>
      </c>
      <c r="B5455" t="s">
        <v>16469</v>
      </c>
      <c r="C5455" t="s">
        <v>16470</v>
      </c>
      <c r="D5455" t="s">
        <v>22</v>
      </c>
      <c r="E5455" t="s">
        <v>10392</v>
      </c>
      <c r="F5455" t="s">
        <v>27065</v>
      </c>
      <c r="G5455">
        <v>1896</v>
      </c>
      <c r="H5455">
        <v>118</v>
      </c>
      <c r="I5455" s="25" t="s">
        <v>27065</v>
      </c>
    </row>
    <row r="5456" spans="1:9" hidden="1">
      <c r="A5456" s="92">
        <v>5455</v>
      </c>
      <c r="B5456" t="s">
        <v>9010</v>
      </c>
      <c r="C5456" s="39" t="s">
        <v>9011</v>
      </c>
      <c r="D5456" s="39" t="s">
        <v>7780</v>
      </c>
      <c r="E5456" s="39" t="s">
        <v>27065</v>
      </c>
      <c r="F5456" s="39" t="s">
        <v>27065</v>
      </c>
      <c r="G5456" s="25">
        <v>1898</v>
      </c>
      <c r="H5456" s="25">
        <v>118</v>
      </c>
      <c r="I5456" s="25" t="s">
        <v>27065</v>
      </c>
    </row>
    <row r="5457" spans="1:9" hidden="1">
      <c r="A5457" s="92">
        <v>5456</v>
      </c>
      <c r="B5457" t="s">
        <v>19306</v>
      </c>
      <c r="C5457" s="31" t="s">
        <v>19307</v>
      </c>
      <c r="D5457" t="s">
        <v>66</v>
      </c>
      <c r="E5457" s="31" t="s">
        <v>12194</v>
      </c>
      <c r="F5457" s="31" t="s">
        <v>11497</v>
      </c>
      <c r="G5457" s="31">
        <v>1956</v>
      </c>
      <c r="H5457" s="31">
        <v>1331</v>
      </c>
      <c r="I5457" s="31" t="s">
        <v>19308</v>
      </c>
    </row>
    <row r="5458" spans="1:9" hidden="1">
      <c r="A5458" s="92">
        <v>5457</v>
      </c>
      <c r="B5458" t="s">
        <v>12467</v>
      </c>
      <c r="C5458" s="5" t="s">
        <v>12468</v>
      </c>
      <c r="D5458" s="5" t="s">
        <v>19</v>
      </c>
      <c r="E5458" t="s">
        <v>12469</v>
      </c>
      <c r="F5458" t="s">
        <v>12463</v>
      </c>
      <c r="G5458">
        <v>1952</v>
      </c>
      <c r="H5458" s="8">
        <v>883</v>
      </c>
      <c r="I5458" s="8" t="s">
        <v>12470</v>
      </c>
    </row>
    <row r="5459" spans="1:9" hidden="1">
      <c r="A5459" s="92">
        <v>5458</v>
      </c>
      <c r="B5459" t="s">
        <v>6778</v>
      </c>
      <c r="C5459" s="5" t="s">
        <v>6779</v>
      </c>
      <c r="D5459" s="22" t="s">
        <v>19</v>
      </c>
      <c r="E5459" s="22" t="s">
        <v>6780</v>
      </c>
      <c r="F5459" s="22" t="s">
        <v>6781</v>
      </c>
      <c r="G5459" s="17">
        <v>1965</v>
      </c>
      <c r="H5459" s="17">
        <v>1594</v>
      </c>
      <c r="I5459" s="17" t="s">
        <v>6782</v>
      </c>
    </row>
    <row r="5460" spans="1:9" hidden="1">
      <c r="A5460" s="92">
        <v>5459</v>
      </c>
      <c r="B5460" t="s">
        <v>26761</v>
      </c>
      <c r="C5460" t="s">
        <v>26576</v>
      </c>
      <c r="D5460" t="s">
        <v>2084</v>
      </c>
      <c r="E5460" t="s">
        <v>26577</v>
      </c>
      <c r="F5460" t="s">
        <v>26577</v>
      </c>
      <c r="G5460">
        <v>1937</v>
      </c>
      <c r="H5460">
        <v>520</v>
      </c>
      <c r="I5460" t="s">
        <v>26578</v>
      </c>
    </row>
    <row r="5461" spans="1:9" hidden="1">
      <c r="A5461" s="92">
        <v>5460</v>
      </c>
      <c r="B5461" t="s">
        <v>3944</v>
      </c>
      <c r="C5461" s="4" t="s">
        <v>3945</v>
      </c>
      <c r="D5461" s="5" t="s">
        <v>19</v>
      </c>
      <c r="E5461" s="5" t="s">
        <v>3582</v>
      </c>
      <c r="F5461" s="5" t="s">
        <v>3388</v>
      </c>
      <c r="G5461" s="17">
        <v>1962</v>
      </c>
      <c r="H5461" s="17">
        <v>1413</v>
      </c>
      <c r="I5461" s="17" t="s">
        <v>3946</v>
      </c>
    </row>
    <row r="5462" spans="1:9" hidden="1">
      <c r="A5462" s="92">
        <v>5461</v>
      </c>
      <c r="B5462" t="s">
        <v>3560</v>
      </c>
      <c r="C5462" s="5" t="s">
        <v>3561</v>
      </c>
      <c r="D5462" s="5" t="s">
        <v>19</v>
      </c>
      <c r="E5462" s="5" t="s">
        <v>3162</v>
      </c>
      <c r="F5462" s="5" t="s">
        <v>3163</v>
      </c>
      <c r="G5462" s="17">
        <v>1958</v>
      </c>
      <c r="H5462" s="17">
        <v>1129</v>
      </c>
      <c r="I5462" s="17" t="s">
        <v>3562</v>
      </c>
    </row>
    <row r="5463" spans="1:9" hidden="1">
      <c r="A5463" s="92">
        <v>5462</v>
      </c>
      <c r="B5463" t="s">
        <v>3580</v>
      </c>
      <c r="C5463" s="5" t="s">
        <v>3581</v>
      </c>
      <c r="D5463" s="5" t="s">
        <v>19</v>
      </c>
      <c r="E5463" s="5" t="s">
        <v>3582</v>
      </c>
      <c r="F5463" s="5" t="s">
        <v>3388</v>
      </c>
      <c r="G5463" s="17">
        <v>1959</v>
      </c>
      <c r="H5463" s="17">
        <v>1207</v>
      </c>
      <c r="I5463" s="17" t="s">
        <v>3583</v>
      </c>
    </row>
    <row r="5464" spans="1:9" hidden="1">
      <c r="A5464" s="92">
        <v>5463</v>
      </c>
      <c r="B5464" t="s">
        <v>2622</v>
      </c>
      <c r="C5464" s="5" t="s">
        <v>2623</v>
      </c>
      <c r="D5464" s="8" t="s">
        <v>2084</v>
      </c>
      <c r="E5464" s="8" t="s">
        <v>2624</v>
      </c>
      <c r="F5464" s="8" t="s">
        <v>27065</v>
      </c>
      <c r="G5464" s="8">
        <v>1907</v>
      </c>
      <c r="H5464" s="8">
        <v>39</v>
      </c>
      <c r="I5464" s="8" t="s">
        <v>2625</v>
      </c>
    </row>
    <row r="5465" spans="1:9" hidden="1">
      <c r="A5465" s="92">
        <v>5464</v>
      </c>
      <c r="B5465" t="s">
        <v>15651</v>
      </c>
      <c r="C5465" t="s">
        <v>2623</v>
      </c>
      <c r="D5465" t="s">
        <v>2084</v>
      </c>
      <c r="E5465" s="5" t="s">
        <v>27065</v>
      </c>
      <c r="F5465" s="5" t="s">
        <v>27065</v>
      </c>
      <c r="G5465" s="25" t="s">
        <v>27065</v>
      </c>
      <c r="H5465" s="25">
        <v>48</v>
      </c>
      <c r="I5465" t="s">
        <v>15652</v>
      </c>
    </row>
    <row r="5466" spans="1:9" hidden="1">
      <c r="A5466" s="92">
        <v>5465</v>
      </c>
      <c r="B5466" t="s">
        <v>1732</v>
      </c>
      <c r="C5466" s="5" t="s">
        <v>1733</v>
      </c>
      <c r="D5466" s="5" t="s">
        <v>19</v>
      </c>
      <c r="E5466" s="5" t="s">
        <v>1734</v>
      </c>
      <c r="F5466" s="5" t="s">
        <v>27065</v>
      </c>
      <c r="G5466" s="8">
        <v>1900</v>
      </c>
      <c r="H5466" s="15" t="s">
        <v>1735</v>
      </c>
      <c r="I5466" s="8" t="s">
        <v>27065</v>
      </c>
    </row>
    <row r="5467" spans="1:9" hidden="1">
      <c r="A5467" s="92">
        <v>5466</v>
      </c>
      <c r="B5467" s="4" t="s">
        <v>177</v>
      </c>
      <c r="C5467" t="s">
        <v>22230</v>
      </c>
      <c r="D5467" s="5" t="s">
        <v>22</v>
      </c>
      <c r="E5467" s="8" t="s">
        <v>23</v>
      </c>
      <c r="F5467" s="8" t="s">
        <v>27065</v>
      </c>
      <c r="G5467" s="9">
        <v>1844</v>
      </c>
      <c r="H5467" s="8">
        <v>1340</v>
      </c>
      <c r="I5467" s="7" t="s">
        <v>13</v>
      </c>
    </row>
    <row r="5468" spans="1:9" hidden="1">
      <c r="A5468" s="92">
        <v>5467</v>
      </c>
      <c r="B5468" t="s">
        <v>6213</v>
      </c>
      <c r="C5468" s="5" t="s">
        <v>6214</v>
      </c>
      <c r="D5468" s="5" t="s">
        <v>19</v>
      </c>
      <c r="E5468" t="s">
        <v>2624</v>
      </c>
      <c r="F5468" s="5" t="s">
        <v>27065</v>
      </c>
      <c r="G5468">
        <v>1907</v>
      </c>
      <c r="H5468" s="8">
        <v>732</v>
      </c>
      <c r="I5468" s="8" t="s">
        <v>6215</v>
      </c>
    </row>
    <row r="5469" spans="1:9" hidden="1">
      <c r="A5469" s="92">
        <v>5468</v>
      </c>
      <c r="B5469" t="s">
        <v>4973</v>
      </c>
      <c r="C5469" t="s">
        <v>4974</v>
      </c>
      <c r="D5469" t="s">
        <v>19</v>
      </c>
      <c r="E5469" t="s">
        <v>4975</v>
      </c>
      <c r="F5469" t="s">
        <v>4948</v>
      </c>
      <c r="G5469" s="25">
        <v>1970</v>
      </c>
      <c r="H5469" s="25">
        <v>1834</v>
      </c>
      <c r="I5469" t="s">
        <v>4976</v>
      </c>
    </row>
    <row r="5470" spans="1:9" hidden="1">
      <c r="A5470" s="92">
        <v>5469</v>
      </c>
      <c r="B5470" t="s">
        <v>5462</v>
      </c>
      <c r="C5470" t="s">
        <v>5463</v>
      </c>
      <c r="D5470" s="5" t="s">
        <v>5464</v>
      </c>
      <c r="E5470" t="s">
        <v>27065</v>
      </c>
      <c r="F5470" s="5" t="s">
        <v>27065</v>
      </c>
      <c r="G5470">
        <v>1884</v>
      </c>
      <c r="H5470">
        <v>34</v>
      </c>
      <c r="I5470" s="8" t="s">
        <v>27065</v>
      </c>
    </row>
    <row r="5471" spans="1:9" hidden="1">
      <c r="A5471" s="92">
        <v>5470</v>
      </c>
      <c r="B5471" t="s">
        <v>13709</v>
      </c>
      <c r="C5471" s="5" t="s">
        <v>13710</v>
      </c>
      <c r="D5471" s="5" t="s">
        <v>1383</v>
      </c>
      <c r="E5471" t="s">
        <v>13711</v>
      </c>
      <c r="F5471" t="s">
        <v>5075</v>
      </c>
      <c r="G5471">
        <v>1965</v>
      </c>
      <c r="H5471" s="8">
        <v>2014</v>
      </c>
      <c r="I5471" s="8" t="s">
        <v>13712</v>
      </c>
    </row>
    <row r="5472" spans="1:9" hidden="1">
      <c r="A5472" s="92">
        <v>5471</v>
      </c>
      <c r="B5472" t="s">
        <v>20112</v>
      </c>
      <c r="C5472" s="5" t="s">
        <v>20113</v>
      </c>
      <c r="D5472" s="5" t="s">
        <v>66</v>
      </c>
      <c r="E5472" t="s">
        <v>20114</v>
      </c>
      <c r="F5472" t="s">
        <v>20115</v>
      </c>
      <c r="G5472">
        <v>1987</v>
      </c>
      <c r="H5472">
        <v>2556</v>
      </c>
      <c r="I5472" s="8" t="s">
        <v>20116</v>
      </c>
    </row>
    <row r="5473" spans="1:9" hidden="1">
      <c r="A5473" s="92">
        <v>5472</v>
      </c>
      <c r="B5473" t="s">
        <v>6482</v>
      </c>
      <c r="C5473" s="5" t="s">
        <v>6483</v>
      </c>
      <c r="D5473" s="8" t="s">
        <v>6331</v>
      </c>
      <c r="E5473" s="8" t="s">
        <v>6484</v>
      </c>
      <c r="F5473" t="s">
        <v>27065</v>
      </c>
      <c r="G5473" t="s">
        <v>27065</v>
      </c>
      <c r="H5473" s="8">
        <v>8807</v>
      </c>
      <c r="I5473" s="8" t="s">
        <v>6485</v>
      </c>
    </row>
    <row r="5474" spans="1:9" hidden="1">
      <c r="A5474" s="92">
        <v>5473</v>
      </c>
      <c r="B5474" t="s">
        <v>13385</v>
      </c>
      <c r="C5474" s="5" t="s">
        <v>12556</v>
      </c>
      <c r="D5474" s="5" t="s">
        <v>19</v>
      </c>
      <c r="E5474" t="s">
        <v>1946</v>
      </c>
      <c r="F5474" t="s">
        <v>13386</v>
      </c>
      <c r="G5474">
        <v>1951</v>
      </c>
      <c r="H5474" s="8">
        <v>908</v>
      </c>
      <c r="I5474" s="8" t="s">
        <v>13387</v>
      </c>
    </row>
    <row r="5475" spans="1:9" hidden="1">
      <c r="A5475" s="92">
        <v>5474</v>
      </c>
      <c r="B5475" t="s">
        <v>16412</v>
      </c>
      <c r="C5475" s="5" t="s">
        <v>12556</v>
      </c>
      <c r="D5475" s="5" t="s">
        <v>19</v>
      </c>
      <c r="E5475" t="s">
        <v>12557</v>
      </c>
      <c r="F5475" t="s">
        <v>5075</v>
      </c>
      <c r="G5475">
        <v>1953</v>
      </c>
      <c r="H5475" s="8">
        <v>932</v>
      </c>
      <c r="I5475" s="8" t="s">
        <v>12558</v>
      </c>
    </row>
    <row r="5476" spans="1:9" hidden="1">
      <c r="A5476" s="92">
        <v>5475</v>
      </c>
      <c r="B5476" t="s">
        <v>15895</v>
      </c>
      <c r="C5476" t="s">
        <v>15896</v>
      </c>
      <c r="D5476" t="s">
        <v>2557</v>
      </c>
      <c r="E5476" t="s">
        <v>15897</v>
      </c>
      <c r="F5476" t="s">
        <v>4997</v>
      </c>
      <c r="G5476" s="25">
        <v>1965</v>
      </c>
      <c r="H5476" s="25">
        <v>369</v>
      </c>
      <c r="I5476" t="s">
        <v>15898</v>
      </c>
    </row>
    <row r="5477" spans="1:9" hidden="1">
      <c r="A5477" s="92">
        <v>5476</v>
      </c>
      <c r="B5477" t="s">
        <v>18140</v>
      </c>
      <c r="C5477" s="42" t="s">
        <v>18141</v>
      </c>
      <c r="D5477" s="44" t="s">
        <v>1383</v>
      </c>
      <c r="E5477" s="42" t="s">
        <v>18142</v>
      </c>
      <c r="F5477" s="42" t="s">
        <v>17742</v>
      </c>
      <c r="G5477" s="42">
        <v>2576</v>
      </c>
      <c r="H5477">
        <v>1988</v>
      </c>
      <c r="I5477" s="44" t="s">
        <v>18143</v>
      </c>
    </row>
    <row r="5478" spans="1:9" hidden="1">
      <c r="A5478" s="92">
        <v>5477</v>
      </c>
      <c r="B5478" t="s">
        <v>4655</v>
      </c>
      <c r="C5478" t="s">
        <v>4656</v>
      </c>
      <c r="D5478" t="s">
        <v>19</v>
      </c>
      <c r="E5478" t="s">
        <v>4657</v>
      </c>
      <c r="F5478" t="s">
        <v>4493</v>
      </c>
      <c r="G5478" s="25">
        <v>1968</v>
      </c>
      <c r="H5478" s="25">
        <v>1745</v>
      </c>
      <c r="I5478" t="s">
        <v>4658</v>
      </c>
    </row>
    <row r="5479" spans="1:9" hidden="1">
      <c r="A5479" s="92">
        <v>5478</v>
      </c>
      <c r="B5479" t="s">
        <v>8350</v>
      </c>
      <c r="C5479" t="s">
        <v>8351</v>
      </c>
      <c r="D5479" t="s">
        <v>19</v>
      </c>
      <c r="E5479" t="s">
        <v>8352</v>
      </c>
      <c r="F5479" t="s">
        <v>8353</v>
      </c>
      <c r="G5479" s="25">
        <v>1971</v>
      </c>
      <c r="H5479" s="25">
        <v>2053</v>
      </c>
      <c r="I5479" t="s">
        <v>2935</v>
      </c>
    </row>
    <row r="5480" spans="1:9" hidden="1">
      <c r="A5480" s="92">
        <v>5479</v>
      </c>
      <c r="B5480" t="s">
        <v>8170</v>
      </c>
      <c r="C5480" t="s">
        <v>8171</v>
      </c>
      <c r="D5480" t="s">
        <v>19</v>
      </c>
      <c r="E5480" t="s">
        <v>8172</v>
      </c>
      <c r="F5480" t="s">
        <v>1358</v>
      </c>
      <c r="G5480" s="25">
        <v>1971</v>
      </c>
      <c r="H5480" s="25">
        <v>2026</v>
      </c>
      <c r="I5480" t="s">
        <v>8173</v>
      </c>
    </row>
    <row r="5481" spans="1:9" hidden="1">
      <c r="A5481" s="92">
        <v>5480</v>
      </c>
      <c r="B5481" t="s">
        <v>8340</v>
      </c>
      <c r="C5481" t="s">
        <v>8171</v>
      </c>
      <c r="D5481" t="s">
        <v>19</v>
      </c>
      <c r="E5481" t="s">
        <v>8172</v>
      </c>
      <c r="F5481" t="s">
        <v>8341</v>
      </c>
      <c r="G5481" s="25">
        <v>1971</v>
      </c>
      <c r="H5481" s="25">
        <v>2050</v>
      </c>
      <c r="I5481" t="s">
        <v>8342</v>
      </c>
    </row>
    <row r="5482" spans="1:9" hidden="1">
      <c r="A5482" s="92">
        <v>5481</v>
      </c>
      <c r="B5482" t="s">
        <v>13068</v>
      </c>
      <c r="C5482" s="5" t="s">
        <v>13069</v>
      </c>
      <c r="D5482" s="5" t="s">
        <v>19</v>
      </c>
      <c r="E5482" t="s">
        <v>13070</v>
      </c>
      <c r="F5482" t="s">
        <v>13071</v>
      </c>
      <c r="G5482">
        <v>1933</v>
      </c>
      <c r="H5482" s="8">
        <v>547</v>
      </c>
      <c r="I5482" s="8" t="s">
        <v>13072</v>
      </c>
    </row>
    <row r="5483" spans="1:9" hidden="1">
      <c r="A5483" s="92">
        <v>5482</v>
      </c>
      <c r="B5483" t="s">
        <v>13064</v>
      </c>
      <c r="C5483" s="5" t="s">
        <v>13065</v>
      </c>
      <c r="D5483" s="5" t="s">
        <v>19</v>
      </c>
      <c r="E5483" t="s">
        <v>13066</v>
      </c>
      <c r="F5483" t="s">
        <v>13066</v>
      </c>
      <c r="G5483">
        <v>1932</v>
      </c>
      <c r="H5483" s="8">
        <v>966</v>
      </c>
      <c r="I5483" s="8" t="s">
        <v>13067</v>
      </c>
    </row>
    <row r="5484" spans="1:9" hidden="1">
      <c r="A5484" s="92">
        <v>5483</v>
      </c>
      <c r="B5484" t="s">
        <v>2725</v>
      </c>
      <c r="C5484" s="5" t="s">
        <v>2726</v>
      </c>
      <c r="D5484" s="8" t="s">
        <v>2252</v>
      </c>
      <c r="E5484" s="8" t="s">
        <v>2727</v>
      </c>
      <c r="F5484" s="8" t="s">
        <v>27065</v>
      </c>
      <c r="G5484" s="8">
        <v>1933</v>
      </c>
      <c r="H5484" s="8">
        <v>31</v>
      </c>
      <c r="I5484" s="8" t="s">
        <v>27065</v>
      </c>
    </row>
    <row r="5485" spans="1:9" hidden="1">
      <c r="A5485" s="92">
        <v>5484</v>
      </c>
      <c r="B5485" t="s">
        <v>4802</v>
      </c>
      <c r="C5485" t="s">
        <v>4803</v>
      </c>
      <c r="D5485" t="s">
        <v>19</v>
      </c>
      <c r="E5485" t="s">
        <v>4804</v>
      </c>
      <c r="F5485" t="s">
        <v>4805</v>
      </c>
      <c r="G5485" s="25" t="s">
        <v>27065</v>
      </c>
      <c r="H5485" s="25">
        <v>1787</v>
      </c>
      <c r="I5485" t="s">
        <v>4806</v>
      </c>
    </row>
    <row r="5486" spans="1:9" hidden="1">
      <c r="A5486" s="92">
        <v>5485</v>
      </c>
      <c r="B5486" t="s">
        <v>13363</v>
      </c>
      <c r="C5486" s="5" t="s">
        <v>13364</v>
      </c>
      <c r="D5486" s="5" t="s">
        <v>19</v>
      </c>
      <c r="E5486" t="s">
        <v>13365</v>
      </c>
      <c r="F5486" t="s">
        <v>3127</v>
      </c>
      <c r="G5486">
        <v>1950</v>
      </c>
      <c r="H5486" s="8">
        <v>863</v>
      </c>
      <c r="I5486" s="8" t="s">
        <v>13366</v>
      </c>
    </row>
    <row r="5487" spans="1:9" hidden="1">
      <c r="A5487" s="92">
        <v>5486</v>
      </c>
      <c r="B5487" t="s">
        <v>4900</v>
      </c>
      <c r="C5487" t="s">
        <v>4901</v>
      </c>
      <c r="D5487" t="s">
        <v>19</v>
      </c>
      <c r="E5487" t="s">
        <v>4902</v>
      </c>
      <c r="F5487" t="s">
        <v>4776</v>
      </c>
      <c r="G5487" s="25">
        <v>1970</v>
      </c>
      <c r="H5487" s="25">
        <v>1811</v>
      </c>
      <c r="I5487" t="s">
        <v>4903</v>
      </c>
    </row>
    <row r="5488" spans="1:9" hidden="1">
      <c r="A5488" s="92">
        <v>5487</v>
      </c>
      <c r="B5488" t="s">
        <v>8502</v>
      </c>
      <c r="C5488" t="s">
        <v>8503</v>
      </c>
      <c r="D5488" t="s">
        <v>19</v>
      </c>
      <c r="E5488" t="s">
        <v>8504</v>
      </c>
      <c r="F5488" t="s">
        <v>4460</v>
      </c>
      <c r="G5488" s="25">
        <v>1971</v>
      </c>
      <c r="H5488" s="25">
        <v>2120</v>
      </c>
      <c r="I5488" t="s">
        <v>8505</v>
      </c>
    </row>
    <row r="5489" spans="1:9" hidden="1">
      <c r="A5489" s="92">
        <v>5488</v>
      </c>
      <c r="B5489" t="s">
        <v>15823</v>
      </c>
      <c r="C5489" t="s">
        <v>15824</v>
      </c>
      <c r="D5489" t="s">
        <v>2084</v>
      </c>
      <c r="E5489" t="s">
        <v>27065</v>
      </c>
      <c r="F5489" t="s">
        <v>27065</v>
      </c>
      <c r="G5489" s="25" t="s">
        <v>27065</v>
      </c>
      <c r="H5489" s="25">
        <v>154</v>
      </c>
      <c r="I5489" t="s">
        <v>15825</v>
      </c>
    </row>
    <row r="5490" spans="1:9" hidden="1">
      <c r="A5490" s="92">
        <v>5489</v>
      </c>
      <c r="B5490" t="s">
        <v>15617</v>
      </c>
      <c r="C5490" t="s">
        <v>15618</v>
      </c>
      <c r="D5490" t="s">
        <v>2000</v>
      </c>
      <c r="E5490" t="s">
        <v>15577</v>
      </c>
      <c r="F5490" t="s">
        <v>15619</v>
      </c>
      <c r="G5490" s="25">
        <v>1985</v>
      </c>
      <c r="H5490" s="25">
        <v>20697</v>
      </c>
      <c r="I5490" t="s">
        <v>15620</v>
      </c>
    </row>
    <row r="5491" spans="1:9" hidden="1">
      <c r="A5491" s="92">
        <v>5490</v>
      </c>
      <c r="B5491" t="s">
        <v>21846</v>
      </c>
      <c r="C5491" t="s">
        <v>21847</v>
      </c>
      <c r="D5491" t="s">
        <v>66</v>
      </c>
      <c r="E5491" t="s">
        <v>3772</v>
      </c>
      <c r="F5491" t="s">
        <v>825</v>
      </c>
      <c r="G5491">
        <v>1969</v>
      </c>
      <c r="H5491">
        <v>1787</v>
      </c>
      <c r="I5491" t="s">
        <v>21848</v>
      </c>
    </row>
    <row r="5492" spans="1:9">
      <c r="A5492" s="92">
        <v>5491</v>
      </c>
      <c r="B5492" t="s">
        <v>21897</v>
      </c>
      <c r="C5492" t="s">
        <v>21898</v>
      </c>
      <c r="D5492" t="s">
        <v>6723</v>
      </c>
      <c r="E5492" t="s">
        <v>21899</v>
      </c>
      <c r="F5492" t="s">
        <v>21900</v>
      </c>
      <c r="G5492" s="25" t="s">
        <v>27065</v>
      </c>
      <c r="H5492" s="25">
        <v>1390</v>
      </c>
      <c r="I5492" s="25" t="s">
        <v>21901</v>
      </c>
    </row>
    <row r="5493" spans="1:9" hidden="1">
      <c r="A5493" s="92">
        <v>5492</v>
      </c>
      <c r="B5493" t="s">
        <v>26699</v>
      </c>
      <c r="C5493" t="s">
        <v>26700</v>
      </c>
      <c r="D5493" t="s">
        <v>2084</v>
      </c>
      <c r="E5493" t="s">
        <v>27065</v>
      </c>
      <c r="F5493" t="s">
        <v>27065</v>
      </c>
      <c r="G5493" t="s">
        <v>27065</v>
      </c>
      <c r="H5493">
        <v>844</v>
      </c>
      <c r="I5493" t="s">
        <v>26701</v>
      </c>
    </row>
    <row r="5494" spans="1:9" hidden="1">
      <c r="A5494" s="92">
        <v>5493</v>
      </c>
      <c r="B5494" t="s">
        <v>7303</v>
      </c>
      <c r="C5494" s="39" t="s">
        <v>7304</v>
      </c>
      <c r="D5494" s="39" t="s">
        <v>19</v>
      </c>
      <c r="E5494" s="39" t="s">
        <v>4197</v>
      </c>
      <c r="F5494" s="39" t="s">
        <v>3388</v>
      </c>
      <c r="G5494" s="25">
        <v>1960</v>
      </c>
      <c r="H5494" s="25">
        <v>1265</v>
      </c>
      <c r="I5494" s="25" t="s">
        <v>7305</v>
      </c>
    </row>
    <row r="5495" spans="1:9" hidden="1">
      <c r="A5495" s="92">
        <v>5494</v>
      </c>
      <c r="B5495" t="s">
        <v>3963</v>
      </c>
      <c r="C5495" s="4" t="s">
        <v>3964</v>
      </c>
      <c r="D5495" s="5" t="s">
        <v>19</v>
      </c>
      <c r="E5495" s="5" t="s">
        <v>3965</v>
      </c>
      <c r="F5495" s="5" t="s">
        <v>3122</v>
      </c>
      <c r="G5495" s="17">
        <v>1962</v>
      </c>
      <c r="H5495" s="17">
        <v>1427</v>
      </c>
      <c r="I5495" s="17" t="s">
        <v>3966</v>
      </c>
    </row>
    <row r="5496" spans="1:9" hidden="1">
      <c r="A5496" s="92">
        <v>5495</v>
      </c>
      <c r="B5496" s="48" t="s">
        <v>25138</v>
      </c>
      <c r="C5496" s="63" t="s">
        <v>25139</v>
      </c>
      <c r="D5496" s="77" t="s">
        <v>1383</v>
      </c>
      <c r="E5496" s="63" t="s">
        <v>25140</v>
      </c>
      <c r="F5496" s="48" t="s">
        <v>27065</v>
      </c>
      <c r="G5496" s="70">
        <v>1960</v>
      </c>
      <c r="H5496" s="83">
        <v>1679</v>
      </c>
      <c r="I5496" s="68" t="s">
        <v>25141</v>
      </c>
    </row>
    <row r="5497" spans="1:9" hidden="1">
      <c r="A5497" s="92">
        <v>5496</v>
      </c>
      <c r="B5497" t="s">
        <v>15486</v>
      </c>
      <c r="C5497" t="s">
        <v>15487</v>
      </c>
      <c r="D5497" t="s">
        <v>6331</v>
      </c>
      <c r="E5497" t="s">
        <v>27065</v>
      </c>
      <c r="F5497" t="s">
        <v>4599</v>
      </c>
      <c r="G5497" s="25">
        <v>1971</v>
      </c>
      <c r="H5497" s="25">
        <v>14044</v>
      </c>
      <c r="I5497" t="s">
        <v>15488</v>
      </c>
    </row>
    <row r="5498" spans="1:9" hidden="1">
      <c r="A5498" s="92">
        <v>5497</v>
      </c>
      <c r="B5498" t="s">
        <v>17370</v>
      </c>
      <c r="C5498" s="5" t="s">
        <v>17371</v>
      </c>
      <c r="D5498" s="5" t="s">
        <v>1383</v>
      </c>
      <c r="E5498" t="s">
        <v>27065</v>
      </c>
      <c r="F5498" t="s">
        <v>17372</v>
      </c>
      <c r="G5498" t="s">
        <v>27065</v>
      </c>
      <c r="H5498">
        <v>2254</v>
      </c>
      <c r="I5498" s="8" t="s">
        <v>17373</v>
      </c>
    </row>
    <row r="5499" spans="1:9" hidden="1">
      <c r="A5499" s="92">
        <v>5498</v>
      </c>
      <c r="B5499" t="s">
        <v>10412</v>
      </c>
      <c r="C5499" t="s">
        <v>10413</v>
      </c>
      <c r="D5499" t="s">
        <v>230</v>
      </c>
      <c r="E5499" t="s">
        <v>27065</v>
      </c>
      <c r="F5499" t="s">
        <v>10414</v>
      </c>
      <c r="G5499">
        <v>1892</v>
      </c>
      <c r="H5499">
        <v>56</v>
      </c>
      <c r="I5499" t="s">
        <v>27065</v>
      </c>
    </row>
    <row r="5500" spans="1:9" hidden="1">
      <c r="A5500" s="92">
        <v>5499</v>
      </c>
      <c r="B5500" t="s">
        <v>7813</v>
      </c>
      <c r="C5500" t="s">
        <v>7814</v>
      </c>
      <c r="D5500" t="s">
        <v>19</v>
      </c>
      <c r="E5500" t="s">
        <v>7815</v>
      </c>
      <c r="F5500" t="s">
        <v>7816</v>
      </c>
      <c r="G5500" s="25">
        <v>1971</v>
      </c>
      <c r="H5500" s="25">
        <v>1858</v>
      </c>
      <c r="I5500" t="s">
        <v>7817</v>
      </c>
    </row>
    <row r="5501" spans="1:9" hidden="1">
      <c r="A5501" s="92">
        <v>5500</v>
      </c>
      <c r="B5501" t="s">
        <v>5910</v>
      </c>
      <c r="C5501" s="5" t="s">
        <v>5911</v>
      </c>
      <c r="D5501" s="5" t="s">
        <v>19</v>
      </c>
      <c r="E5501" s="8" t="s">
        <v>3175</v>
      </c>
      <c r="F5501" s="8" t="s">
        <v>27065</v>
      </c>
      <c r="G5501" s="8">
        <v>1932</v>
      </c>
      <c r="H5501" s="8">
        <v>450</v>
      </c>
      <c r="I5501" s="8" t="s">
        <v>5912</v>
      </c>
    </row>
    <row r="5502" spans="1:9" hidden="1">
      <c r="A5502" s="92">
        <v>5501</v>
      </c>
      <c r="B5502" t="s">
        <v>10110</v>
      </c>
      <c r="C5502" s="39" t="s">
        <v>10111</v>
      </c>
      <c r="D5502" s="39" t="s">
        <v>230</v>
      </c>
      <c r="E5502" s="39" t="s">
        <v>10112</v>
      </c>
      <c r="F5502" s="39" t="s">
        <v>3828</v>
      </c>
      <c r="G5502" s="25" t="s">
        <v>27065</v>
      </c>
      <c r="H5502" s="25">
        <v>584</v>
      </c>
      <c r="I5502" s="25" t="s">
        <v>10113</v>
      </c>
    </row>
    <row r="5503" spans="1:9" hidden="1">
      <c r="A5503" s="92">
        <v>5502</v>
      </c>
      <c r="B5503" t="s">
        <v>16029</v>
      </c>
      <c r="C5503" t="s">
        <v>16030</v>
      </c>
      <c r="D5503" t="s">
        <v>1796</v>
      </c>
      <c r="E5503" t="s">
        <v>4303</v>
      </c>
      <c r="F5503" t="s">
        <v>4275</v>
      </c>
      <c r="G5503" s="25" t="s">
        <v>27065</v>
      </c>
      <c r="H5503" s="25">
        <v>658</v>
      </c>
      <c r="I5503" t="s">
        <v>16031</v>
      </c>
    </row>
    <row r="5504" spans="1:9" hidden="1">
      <c r="A5504" s="92">
        <v>5503</v>
      </c>
      <c r="B5504" s="4" t="s">
        <v>27</v>
      </c>
      <c r="C5504" t="s">
        <v>28</v>
      </c>
      <c r="D5504" s="5" t="s">
        <v>11</v>
      </c>
      <c r="E5504" s="5" t="s">
        <v>29</v>
      </c>
      <c r="F5504" s="5" t="s">
        <v>27065</v>
      </c>
      <c r="G5504" s="9">
        <v>1930</v>
      </c>
      <c r="H5504" s="8">
        <v>4128</v>
      </c>
      <c r="I5504" s="7" t="s">
        <v>30</v>
      </c>
    </row>
    <row r="5505" spans="1:9" hidden="1">
      <c r="A5505" s="92">
        <v>5504</v>
      </c>
      <c r="B5505" t="s">
        <v>7805</v>
      </c>
      <c r="C5505" t="s">
        <v>7806</v>
      </c>
      <c r="D5505" t="s">
        <v>19</v>
      </c>
      <c r="E5505" t="s">
        <v>7807</v>
      </c>
      <c r="F5505" t="s">
        <v>4275</v>
      </c>
      <c r="G5505" s="25">
        <v>1971</v>
      </c>
      <c r="H5505" s="25">
        <v>1856</v>
      </c>
      <c r="I5505" t="s">
        <v>7808</v>
      </c>
    </row>
    <row r="5506" spans="1:9" hidden="1">
      <c r="A5506" s="92">
        <v>5505</v>
      </c>
      <c r="B5506" t="s">
        <v>10751</v>
      </c>
      <c r="C5506" t="s">
        <v>10752</v>
      </c>
      <c r="D5506" t="s">
        <v>2084</v>
      </c>
      <c r="E5506" t="s">
        <v>198</v>
      </c>
      <c r="F5506" t="s">
        <v>6058</v>
      </c>
      <c r="G5506">
        <v>1938</v>
      </c>
      <c r="H5506">
        <v>565</v>
      </c>
      <c r="I5506" t="s">
        <v>10753</v>
      </c>
    </row>
    <row r="5507" spans="1:9" hidden="1">
      <c r="A5507" s="92">
        <v>5506</v>
      </c>
      <c r="B5507" t="s">
        <v>20072</v>
      </c>
      <c r="C5507" s="5" t="s">
        <v>20073</v>
      </c>
      <c r="D5507" s="5" t="s">
        <v>66</v>
      </c>
      <c r="E5507" t="s">
        <v>20074</v>
      </c>
      <c r="F5507" t="s">
        <v>3348</v>
      </c>
      <c r="G5507" s="38" t="s">
        <v>20075</v>
      </c>
      <c r="H5507">
        <v>2532</v>
      </c>
      <c r="I5507" s="8" t="s">
        <v>20076</v>
      </c>
    </row>
    <row r="5508" spans="1:9" hidden="1">
      <c r="A5508" s="92">
        <v>5507</v>
      </c>
      <c r="B5508" t="s">
        <v>8632</v>
      </c>
      <c r="C5508" t="s">
        <v>8633</v>
      </c>
      <c r="D5508" t="s">
        <v>19</v>
      </c>
      <c r="E5508" t="s">
        <v>7939</v>
      </c>
      <c r="F5508" t="s">
        <v>4730</v>
      </c>
      <c r="G5508" s="25">
        <v>1972</v>
      </c>
      <c r="H5508" s="25">
        <v>2158</v>
      </c>
      <c r="I5508" t="s">
        <v>8634</v>
      </c>
    </row>
    <row r="5509" spans="1:9" hidden="1">
      <c r="A5509" s="92">
        <v>5508</v>
      </c>
      <c r="B5509" s="48" t="s">
        <v>20685</v>
      </c>
      <c r="C5509" s="53" t="s">
        <v>20686</v>
      </c>
      <c r="D5509" s="57" t="s">
        <v>1383</v>
      </c>
      <c r="E5509" s="53" t="s">
        <v>20687</v>
      </c>
      <c r="F5509" s="53" t="s">
        <v>4275</v>
      </c>
      <c r="G5509" s="56">
        <v>1945</v>
      </c>
      <c r="H5509" s="61">
        <v>273</v>
      </c>
      <c r="I5509" s="50" t="s">
        <v>20688</v>
      </c>
    </row>
    <row r="5510" spans="1:9" hidden="1">
      <c r="A5510" s="92">
        <v>5509</v>
      </c>
      <c r="B5510" t="s">
        <v>7330</v>
      </c>
      <c r="C5510" s="39" t="s">
        <v>7331</v>
      </c>
      <c r="D5510" s="39" t="s">
        <v>19</v>
      </c>
      <c r="E5510" s="39" t="s">
        <v>7332</v>
      </c>
      <c r="F5510" s="39" t="s">
        <v>7333</v>
      </c>
      <c r="G5510" s="25">
        <v>1960</v>
      </c>
      <c r="H5510" s="25">
        <v>1322</v>
      </c>
      <c r="I5510" s="25" t="s">
        <v>7334</v>
      </c>
    </row>
    <row r="5511" spans="1:9" hidden="1">
      <c r="A5511" s="92">
        <v>5510</v>
      </c>
      <c r="B5511" t="s">
        <v>9534</v>
      </c>
      <c r="C5511" s="39" t="s">
        <v>9535</v>
      </c>
      <c r="D5511" s="39" t="s">
        <v>220</v>
      </c>
      <c r="E5511" s="39" t="s">
        <v>9536</v>
      </c>
      <c r="F5511" s="39" t="s">
        <v>7247</v>
      </c>
      <c r="G5511" s="25">
        <v>1966</v>
      </c>
      <c r="H5511" s="25">
        <v>19923</v>
      </c>
      <c r="I5511" s="25" t="s">
        <v>9537</v>
      </c>
    </row>
    <row r="5512" spans="1:9" hidden="1">
      <c r="A5512" s="92">
        <v>5511</v>
      </c>
      <c r="B5512" s="25" t="s">
        <v>18909</v>
      </c>
      <c r="C5512" t="s">
        <v>18910</v>
      </c>
      <c r="D5512" t="s">
        <v>27065</v>
      </c>
      <c r="E5512" s="25" t="s">
        <v>27065</v>
      </c>
      <c r="F5512" t="s">
        <v>27065</v>
      </c>
      <c r="G5512" s="25" t="s">
        <v>27065</v>
      </c>
      <c r="H5512" s="25" t="s">
        <v>27065</v>
      </c>
      <c r="I5512" s="25" t="s">
        <v>27065</v>
      </c>
    </row>
    <row r="5513" spans="1:9" hidden="1">
      <c r="A5513" s="92">
        <v>5512</v>
      </c>
      <c r="B5513" s="11" t="s">
        <v>569</v>
      </c>
      <c r="C5513" s="5" t="s">
        <v>570</v>
      </c>
      <c r="D5513" s="5" t="s">
        <v>225</v>
      </c>
      <c r="E5513" s="5" t="s">
        <v>571</v>
      </c>
      <c r="F5513" s="5" t="s">
        <v>572</v>
      </c>
      <c r="G5513" s="13">
        <v>1964</v>
      </c>
      <c r="H5513" s="13">
        <v>10793</v>
      </c>
      <c r="I5513" s="13" t="s">
        <v>573</v>
      </c>
    </row>
    <row r="5514" spans="1:9" hidden="1">
      <c r="A5514" s="92">
        <v>5513</v>
      </c>
      <c r="B5514" t="s">
        <v>16328</v>
      </c>
      <c r="C5514" t="s">
        <v>16329</v>
      </c>
      <c r="D5514" t="s">
        <v>2084</v>
      </c>
      <c r="E5514" t="s">
        <v>16330</v>
      </c>
      <c r="F5514" t="s">
        <v>6180</v>
      </c>
      <c r="G5514" s="25" t="s">
        <v>27065</v>
      </c>
      <c r="H5514" s="25">
        <v>296</v>
      </c>
      <c r="I5514" t="s">
        <v>16331</v>
      </c>
    </row>
    <row r="5515" spans="1:9" hidden="1">
      <c r="A5515" s="92">
        <v>5514</v>
      </c>
      <c r="B5515" t="s">
        <v>26596</v>
      </c>
      <c r="C5515" t="s">
        <v>26597</v>
      </c>
      <c r="D5515" t="s">
        <v>2084</v>
      </c>
      <c r="E5515" t="s">
        <v>3170</v>
      </c>
      <c r="F5515" t="s">
        <v>2872</v>
      </c>
      <c r="G5515">
        <v>1919</v>
      </c>
      <c r="H5515">
        <v>612</v>
      </c>
      <c r="I5515" t="s">
        <v>26598</v>
      </c>
    </row>
    <row r="5516" spans="1:9" hidden="1">
      <c r="A5516" s="92">
        <v>5515</v>
      </c>
      <c r="B5516" t="s">
        <v>16096</v>
      </c>
      <c r="C5516" t="s">
        <v>16097</v>
      </c>
      <c r="D5516" t="s">
        <v>1796</v>
      </c>
      <c r="E5516" t="s">
        <v>16098</v>
      </c>
      <c r="F5516" t="s">
        <v>7845</v>
      </c>
      <c r="G5516" s="25" t="s">
        <v>27065</v>
      </c>
      <c r="H5516" s="25">
        <v>1149</v>
      </c>
      <c r="I5516" t="s">
        <v>16099</v>
      </c>
    </row>
    <row r="5517" spans="1:9" hidden="1">
      <c r="A5517" s="92">
        <v>5516</v>
      </c>
      <c r="B5517" t="s">
        <v>17748</v>
      </c>
      <c r="C5517" s="5" t="s">
        <v>17749</v>
      </c>
      <c r="D5517" s="5" t="s">
        <v>1383</v>
      </c>
      <c r="E5517" t="s">
        <v>17750</v>
      </c>
      <c r="F5517" t="s">
        <v>17751</v>
      </c>
      <c r="G5517">
        <v>1979</v>
      </c>
      <c r="H5517">
        <v>2409</v>
      </c>
      <c r="I5517" s="8" t="s">
        <v>17752</v>
      </c>
    </row>
    <row r="5518" spans="1:9" hidden="1">
      <c r="A5518" s="92">
        <v>5517</v>
      </c>
      <c r="B5518" t="s">
        <v>16422</v>
      </c>
      <c r="C5518" s="5" t="s">
        <v>12518</v>
      </c>
      <c r="D5518" s="5" t="s">
        <v>19</v>
      </c>
      <c r="E5518" t="s">
        <v>198</v>
      </c>
      <c r="F5518" t="s">
        <v>12342</v>
      </c>
      <c r="G5518">
        <v>1952</v>
      </c>
      <c r="H5518" s="8">
        <v>907</v>
      </c>
      <c r="I5518" s="8" t="s">
        <v>12519</v>
      </c>
    </row>
    <row r="5519" spans="1:9" hidden="1">
      <c r="A5519" s="92">
        <v>5518</v>
      </c>
      <c r="B5519" t="s">
        <v>16934</v>
      </c>
      <c r="C5519" t="s">
        <v>16935</v>
      </c>
      <c r="D5519" t="s">
        <v>66</v>
      </c>
      <c r="E5519" t="s">
        <v>16936</v>
      </c>
      <c r="F5519" t="s">
        <v>16937</v>
      </c>
      <c r="G5519">
        <v>1929</v>
      </c>
      <c r="H5519">
        <v>1136</v>
      </c>
      <c r="I5519" t="s">
        <v>16938</v>
      </c>
    </row>
    <row r="5520" spans="1:9" hidden="1">
      <c r="A5520" s="92">
        <v>5519</v>
      </c>
      <c r="B5520" s="48" t="s">
        <v>24915</v>
      </c>
      <c r="C5520" s="63" t="s">
        <v>24916</v>
      </c>
      <c r="D5520" s="77" t="s">
        <v>1383</v>
      </c>
      <c r="E5520" s="56" t="s">
        <v>24917</v>
      </c>
      <c r="F5520" s="56" t="s">
        <v>27065</v>
      </c>
      <c r="G5520" s="56">
        <v>1929</v>
      </c>
      <c r="H5520" s="70">
        <v>1190</v>
      </c>
      <c r="I5520" s="70" t="s">
        <v>27065</v>
      </c>
    </row>
    <row r="5521" spans="1:9" hidden="1">
      <c r="A5521" s="92">
        <v>5520</v>
      </c>
      <c r="B5521" t="s">
        <v>4568</v>
      </c>
      <c r="C5521" t="s">
        <v>4569</v>
      </c>
      <c r="D5521" t="s">
        <v>19</v>
      </c>
      <c r="E5521" t="s">
        <v>4570</v>
      </c>
      <c r="F5521" t="s">
        <v>4571</v>
      </c>
      <c r="G5521" s="25">
        <v>1967</v>
      </c>
      <c r="H5521" s="25">
        <v>1722</v>
      </c>
      <c r="I5521" t="s">
        <v>4572</v>
      </c>
    </row>
    <row r="5522" spans="1:9" hidden="1">
      <c r="A5522" s="92">
        <v>5521</v>
      </c>
      <c r="B5522" s="48" t="s">
        <v>24694</v>
      </c>
      <c r="C5522" s="69" t="s">
        <v>198</v>
      </c>
      <c r="D5522" s="69" t="s">
        <v>230</v>
      </c>
      <c r="E5522" s="56" t="s">
        <v>24695</v>
      </c>
      <c r="F5522" s="56" t="s">
        <v>12657</v>
      </c>
      <c r="G5522" s="70">
        <v>1941</v>
      </c>
      <c r="H5522" s="70">
        <v>271</v>
      </c>
      <c r="I5522" s="68" t="s">
        <v>24696</v>
      </c>
    </row>
    <row r="5523" spans="1:9" hidden="1">
      <c r="A5523" s="92">
        <v>5522</v>
      </c>
      <c r="B5523" s="48" t="s">
        <v>24697</v>
      </c>
      <c r="C5523" s="69" t="s">
        <v>198</v>
      </c>
      <c r="D5523" s="69" t="s">
        <v>230</v>
      </c>
      <c r="E5523" s="56" t="s">
        <v>24695</v>
      </c>
      <c r="F5523" s="56" t="s">
        <v>12657</v>
      </c>
      <c r="G5523" s="70">
        <v>1941</v>
      </c>
      <c r="H5523" s="70">
        <v>820</v>
      </c>
      <c r="I5523" s="68" t="s">
        <v>24698</v>
      </c>
    </row>
    <row r="5524" spans="1:9" hidden="1">
      <c r="A5524" s="92">
        <v>5523</v>
      </c>
      <c r="B5524" t="s">
        <v>7785</v>
      </c>
      <c r="C5524" s="39" t="s">
        <v>7786</v>
      </c>
      <c r="D5524" s="39" t="s">
        <v>27065</v>
      </c>
      <c r="E5524" s="39" t="s">
        <v>5300</v>
      </c>
      <c r="F5524" s="39" t="s">
        <v>7787</v>
      </c>
      <c r="G5524" s="25">
        <v>1883</v>
      </c>
      <c r="H5524" s="25">
        <v>80</v>
      </c>
      <c r="I5524" s="25" t="s">
        <v>27065</v>
      </c>
    </row>
    <row r="5525" spans="1:9" hidden="1">
      <c r="A5525" s="92">
        <v>5524</v>
      </c>
      <c r="B5525" t="s">
        <v>9330</v>
      </c>
      <c r="C5525" s="39" t="s">
        <v>9331</v>
      </c>
      <c r="D5525" s="39" t="s">
        <v>1420</v>
      </c>
      <c r="E5525" s="39" t="s">
        <v>9332</v>
      </c>
      <c r="F5525" s="39" t="s">
        <v>9332</v>
      </c>
      <c r="G5525" s="25">
        <v>1934</v>
      </c>
      <c r="H5525" s="25">
        <v>9</v>
      </c>
      <c r="I5525" s="25" t="s">
        <v>9333</v>
      </c>
    </row>
    <row r="5526" spans="1:9" hidden="1">
      <c r="A5526" s="92">
        <v>5525</v>
      </c>
      <c r="B5526" s="11" t="s">
        <v>720</v>
      </c>
      <c r="C5526" s="5" t="s">
        <v>721</v>
      </c>
      <c r="D5526" s="5" t="s">
        <v>225</v>
      </c>
      <c r="E5526" s="5" t="s">
        <v>27065</v>
      </c>
      <c r="F5526" s="5" t="s">
        <v>27065</v>
      </c>
      <c r="G5526" s="13" t="s">
        <v>27065</v>
      </c>
      <c r="H5526" s="13">
        <v>16455</v>
      </c>
      <c r="I5526" s="13" t="s">
        <v>722</v>
      </c>
    </row>
    <row r="5527" spans="1:9" hidden="1">
      <c r="A5527" s="92">
        <v>5526</v>
      </c>
      <c r="B5527" t="s">
        <v>2190</v>
      </c>
      <c r="C5527" s="5" t="s">
        <v>2191</v>
      </c>
      <c r="D5527" s="5" t="s">
        <v>2000</v>
      </c>
      <c r="E5527" s="5" t="s">
        <v>2192</v>
      </c>
      <c r="F5527" s="5" t="s">
        <v>27065</v>
      </c>
      <c r="G5527" s="5">
        <v>1874</v>
      </c>
      <c r="H5527" s="8">
        <v>14</v>
      </c>
      <c r="I5527" s="8" t="s">
        <v>27065</v>
      </c>
    </row>
    <row r="5528" spans="1:9" hidden="1">
      <c r="A5528" s="92">
        <v>5527</v>
      </c>
      <c r="B5528" t="s">
        <v>8278</v>
      </c>
      <c r="C5528" t="s">
        <v>8279</v>
      </c>
      <c r="D5528" t="s">
        <v>19</v>
      </c>
      <c r="E5528" t="s">
        <v>8280</v>
      </c>
      <c r="F5528" t="s">
        <v>8281</v>
      </c>
      <c r="G5528" s="25">
        <v>1971</v>
      </c>
      <c r="H5528" s="25">
        <v>2061</v>
      </c>
      <c r="I5528" t="s">
        <v>8282</v>
      </c>
    </row>
    <row r="5529" spans="1:9" hidden="1">
      <c r="A5529" s="92">
        <v>5528</v>
      </c>
      <c r="B5529" t="s">
        <v>1579</v>
      </c>
      <c r="C5529" s="5" t="s">
        <v>1580</v>
      </c>
      <c r="D5529" s="5" t="s">
        <v>220</v>
      </c>
      <c r="E5529" s="5" t="s">
        <v>1581</v>
      </c>
      <c r="F5529" s="5" t="s">
        <v>27065</v>
      </c>
      <c r="G5529" s="8">
        <v>1890</v>
      </c>
      <c r="H5529" s="8">
        <v>91</v>
      </c>
      <c r="I5529" s="7" t="s">
        <v>27065</v>
      </c>
    </row>
    <row r="5530" spans="1:9" hidden="1">
      <c r="A5530" s="92">
        <v>5529</v>
      </c>
      <c r="B5530" t="s">
        <v>7506</v>
      </c>
      <c r="C5530" s="39" t="s">
        <v>7507</v>
      </c>
      <c r="D5530" s="39" t="s">
        <v>19</v>
      </c>
      <c r="E5530" s="39" t="s">
        <v>3797</v>
      </c>
      <c r="F5530" s="39" t="s">
        <v>3122</v>
      </c>
      <c r="G5530" s="25">
        <v>1962</v>
      </c>
      <c r="H5530" s="25">
        <v>1432</v>
      </c>
      <c r="I5530" s="25" t="s">
        <v>7508</v>
      </c>
    </row>
    <row r="5531" spans="1:9" hidden="1">
      <c r="A5531" s="92">
        <v>5530</v>
      </c>
      <c r="B5531" t="s">
        <v>8129</v>
      </c>
      <c r="C5531" t="s">
        <v>8130</v>
      </c>
      <c r="D5531" t="s">
        <v>19</v>
      </c>
      <c r="E5531" t="s">
        <v>4428</v>
      </c>
      <c r="F5531" t="s">
        <v>4460</v>
      </c>
      <c r="G5531" s="25">
        <v>1971</v>
      </c>
      <c r="H5531" s="25">
        <v>2029</v>
      </c>
      <c r="I5531" t="s">
        <v>8131</v>
      </c>
    </row>
    <row r="5532" spans="1:9" hidden="1">
      <c r="A5532" s="92">
        <v>5531</v>
      </c>
      <c r="B5532" t="s">
        <v>13588</v>
      </c>
      <c r="C5532" s="5" t="s">
        <v>13589</v>
      </c>
      <c r="D5532" s="5" t="s">
        <v>19</v>
      </c>
      <c r="E5532" t="s">
        <v>12683</v>
      </c>
      <c r="F5532" t="s">
        <v>13590</v>
      </c>
      <c r="G5532">
        <v>1957</v>
      </c>
      <c r="H5532" s="8">
        <v>1006</v>
      </c>
      <c r="I5532" s="8" t="s">
        <v>13591</v>
      </c>
    </row>
    <row r="5533" spans="1:9" hidden="1">
      <c r="A5533" s="92">
        <v>5532</v>
      </c>
      <c r="B5533" t="s">
        <v>11656</v>
      </c>
      <c r="C5533" s="43" t="s">
        <v>8386</v>
      </c>
      <c r="D5533" s="44" t="s">
        <v>1383</v>
      </c>
      <c r="E5533" t="s">
        <v>6172</v>
      </c>
      <c r="F5533" t="s">
        <v>27065</v>
      </c>
      <c r="G5533">
        <v>1919</v>
      </c>
      <c r="H5533" s="42">
        <v>1036</v>
      </c>
      <c r="I5533" s="44" t="s">
        <v>11657</v>
      </c>
    </row>
    <row r="5534" spans="1:9" hidden="1">
      <c r="A5534" s="92">
        <v>5533</v>
      </c>
      <c r="B5534" t="s">
        <v>8385</v>
      </c>
      <c r="C5534" t="s">
        <v>8386</v>
      </c>
      <c r="D5534" t="s">
        <v>19</v>
      </c>
      <c r="E5534" t="s">
        <v>8387</v>
      </c>
      <c r="F5534" t="s">
        <v>8388</v>
      </c>
      <c r="G5534" s="25">
        <v>1971</v>
      </c>
      <c r="H5534" s="25">
        <v>2102</v>
      </c>
      <c r="I5534" t="s">
        <v>8389</v>
      </c>
    </row>
    <row r="5535" spans="1:9" hidden="1">
      <c r="A5535" s="92">
        <v>5534</v>
      </c>
      <c r="B5535" t="s">
        <v>8679</v>
      </c>
      <c r="C5535" t="s">
        <v>8680</v>
      </c>
      <c r="D5535" t="s">
        <v>19</v>
      </c>
      <c r="E5535" t="s">
        <v>8681</v>
      </c>
      <c r="F5535" t="s">
        <v>8682</v>
      </c>
      <c r="G5535" s="25">
        <v>1971</v>
      </c>
      <c r="H5535" s="25">
        <v>2156</v>
      </c>
      <c r="I5535" t="s">
        <v>8683</v>
      </c>
    </row>
    <row r="5536" spans="1:9" hidden="1">
      <c r="A5536" s="92">
        <v>5535</v>
      </c>
      <c r="B5536" t="s">
        <v>8730</v>
      </c>
      <c r="C5536" t="s">
        <v>8680</v>
      </c>
      <c r="D5536" t="s">
        <v>19</v>
      </c>
      <c r="E5536" t="s">
        <v>8681</v>
      </c>
      <c r="F5536" t="s">
        <v>8682</v>
      </c>
      <c r="G5536" s="25">
        <v>1972</v>
      </c>
      <c r="H5536" s="25">
        <v>2177</v>
      </c>
      <c r="I5536" t="s">
        <v>8731</v>
      </c>
    </row>
    <row r="5537" spans="1:9" hidden="1">
      <c r="A5537" s="92">
        <v>5536</v>
      </c>
      <c r="B5537" t="s">
        <v>4601</v>
      </c>
      <c r="C5537" t="s">
        <v>4602</v>
      </c>
      <c r="D5537" t="s">
        <v>19</v>
      </c>
      <c r="E5537" t="s">
        <v>4603</v>
      </c>
      <c r="F5537" t="s">
        <v>4604</v>
      </c>
      <c r="G5537" s="25">
        <v>1967</v>
      </c>
      <c r="H5537" s="25">
        <v>1730</v>
      </c>
      <c r="I5537" t="s">
        <v>4605</v>
      </c>
    </row>
    <row r="5538" spans="1:9" hidden="1">
      <c r="A5538" s="92">
        <v>5537</v>
      </c>
      <c r="B5538" t="s">
        <v>3937</v>
      </c>
      <c r="C5538" s="4" t="s">
        <v>3938</v>
      </c>
      <c r="D5538" s="5" t="s">
        <v>19</v>
      </c>
      <c r="E5538" s="5" t="s">
        <v>3939</v>
      </c>
      <c r="F5538" s="5" t="s">
        <v>3327</v>
      </c>
      <c r="G5538" s="17">
        <v>1962</v>
      </c>
      <c r="H5538" s="17">
        <v>1406</v>
      </c>
      <c r="I5538" s="17" t="s">
        <v>3940</v>
      </c>
    </row>
    <row r="5539" spans="1:9" hidden="1">
      <c r="A5539" s="92">
        <v>5538</v>
      </c>
      <c r="B5539" t="s">
        <v>4858</v>
      </c>
      <c r="C5539" t="s">
        <v>4859</v>
      </c>
      <c r="D5539" t="s">
        <v>19</v>
      </c>
      <c r="E5539" t="s">
        <v>4860</v>
      </c>
      <c r="F5539" t="s">
        <v>4860</v>
      </c>
      <c r="G5539" s="25">
        <v>1960</v>
      </c>
      <c r="H5539" s="25">
        <v>1800</v>
      </c>
      <c r="I5539" t="s">
        <v>4861</v>
      </c>
    </row>
    <row r="5540" spans="1:9" hidden="1">
      <c r="A5540" s="92">
        <v>5539</v>
      </c>
      <c r="B5540" t="s">
        <v>5725</v>
      </c>
      <c r="C5540" s="5" t="s">
        <v>5726</v>
      </c>
      <c r="D5540" s="5" t="s">
        <v>19</v>
      </c>
      <c r="E5540" s="8" t="s">
        <v>5727</v>
      </c>
      <c r="F5540" s="8" t="s">
        <v>5728</v>
      </c>
      <c r="G5540" s="8" t="s">
        <v>27065</v>
      </c>
      <c r="H5540" s="8">
        <v>314</v>
      </c>
      <c r="I5540" s="8" t="s">
        <v>5729</v>
      </c>
    </row>
    <row r="5541" spans="1:9" hidden="1">
      <c r="A5541" s="92">
        <v>5540</v>
      </c>
      <c r="B5541" t="s">
        <v>6748</v>
      </c>
      <c r="C5541" s="5" t="s">
        <v>3125</v>
      </c>
      <c r="D5541" s="22" t="s">
        <v>19</v>
      </c>
      <c r="E5541" s="22" t="s">
        <v>6749</v>
      </c>
      <c r="F5541" s="22" t="s">
        <v>3327</v>
      </c>
      <c r="G5541" s="17">
        <v>1965</v>
      </c>
      <c r="H5541" s="17">
        <v>1579</v>
      </c>
      <c r="I5541" s="17" t="s">
        <v>6750</v>
      </c>
    </row>
    <row r="5542" spans="1:9" hidden="1">
      <c r="A5542" s="92">
        <v>5541</v>
      </c>
      <c r="B5542" t="s">
        <v>3124</v>
      </c>
      <c r="C5542" s="4" t="s">
        <v>3125</v>
      </c>
      <c r="D5542" s="5" t="s">
        <v>19</v>
      </c>
      <c r="E5542" s="13" t="s">
        <v>3126</v>
      </c>
      <c r="F5542" s="13" t="s">
        <v>3127</v>
      </c>
      <c r="G5542" s="8">
        <v>1940</v>
      </c>
      <c r="H5542" s="8">
        <v>74744</v>
      </c>
      <c r="I5542" s="8" t="s">
        <v>3128</v>
      </c>
    </row>
    <row r="5543" spans="1:9" hidden="1">
      <c r="A5543" s="92">
        <v>5542</v>
      </c>
      <c r="B5543" t="s">
        <v>2680</v>
      </c>
      <c r="C5543" s="5" t="s">
        <v>2681</v>
      </c>
      <c r="D5543" s="8" t="s">
        <v>2019</v>
      </c>
      <c r="E5543" s="8" t="s">
        <v>2682</v>
      </c>
      <c r="F5543" s="8" t="s">
        <v>2682</v>
      </c>
      <c r="G5543" s="8">
        <v>1924</v>
      </c>
      <c r="H5543" s="8">
        <v>112</v>
      </c>
      <c r="I5543" s="8" t="s">
        <v>27065</v>
      </c>
    </row>
    <row r="5544" spans="1:9" hidden="1">
      <c r="A5544" s="92">
        <v>5543</v>
      </c>
      <c r="B5544" t="s">
        <v>5730</v>
      </c>
      <c r="C5544" s="5" t="s">
        <v>5731</v>
      </c>
      <c r="D5544" s="5" t="s">
        <v>19</v>
      </c>
      <c r="E5544" s="8" t="s">
        <v>5723</v>
      </c>
      <c r="F5544" s="8" t="s">
        <v>973</v>
      </c>
      <c r="G5544" s="8" t="s">
        <v>27065</v>
      </c>
      <c r="H5544" s="8">
        <v>315</v>
      </c>
      <c r="I5544" s="8" t="s">
        <v>5732</v>
      </c>
    </row>
    <row r="5545" spans="1:9" hidden="1">
      <c r="A5545" s="92">
        <v>5544</v>
      </c>
      <c r="B5545" t="s">
        <v>7272</v>
      </c>
      <c r="C5545" s="39" t="s">
        <v>7273</v>
      </c>
      <c r="D5545" s="39" t="s">
        <v>19</v>
      </c>
      <c r="E5545" s="39" t="s">
        <v>27065</v>
      </c>
      <c r="F5545" s="39" t="s">
        <v>7274</v>
      </c>
      <c r="G5545" s="25">
        <v>1960</v>
      </c>
      <c r="H5545" s="25">
        <v>1242</v>
      </c>
      <c r="I5545" s="25" t="s">
        <v>7275</v>
      </c>
    </row>
    <row r="5546" spans="1:9" hidden="1">
      <c r="A5546" s="92">
        <v>5545</v>
      </c>
      <c r="B5546" t="s">
        <v>7874</v>
      </c>
      <c r="C5546" t="s">
        <v>7875</v>
      </c>
      <c r="D5546" t="s">
        <v>19</v>
      </c>
      <c r="E5546" t="s">
        <v>7876</v>
      </c>
      <c r="F5546" t="s">
        <v>7877</v>
      </c>
      <c r="G5546" s="25">
        <v>1971</v>
      </c>
      <c r="H5546" s="25">
        <v>1875</v>
      </c>
      <c r="I5546" t="s">
        <v>7878</v>
      </c>
    </row>
    <row r="5547" spans="1:9" hidden="1">
      <c r="A5547" s="92">
        <v>5546</v>
      </c>
      <c r="B5547" t="s">
        <v>13249</v>
      </c>
      <c r="C5547" s="5" t="s">
        <v>13250</v>
      </c>
      <c r="D5547" s="5" t="s">
        <v>19</v>
      </c>
      <c r="E5547" t="s">
        <v>27065</v>
      </c>
      <c r="F5547" t="s">
        <v>13251</v>
      </c>
      <c r="G5547">
        <v>1944</v>
      </c>
      <c r="H5547" s="8">
        <v>610</v>
      </c>
      <c r="I5547" s="8" t="s">
        <v>13252</v>
      </c>
    </row>
    <row r="5548" spans="1:9" hidden="1">
      <c r="A5548" s="92">
        <v>5547</v>
      </c>
      <c r="B5548" t="s">
        <v>3761</v>
      </c>
      <c r="C5548" s="5" t="s">
        <v>3762</v>
      </c>
      <c r="D5548" s="5" t="s">
        <v>19</v>
      </c>
      <c r="E5548" s="5" t="s">
        <v>3763</v>
      </c>
      <c r="F5548" s="5" t="s">
        <v>3764</v>
      </c>
      <c r="G5548" s="17">
        <v>1960</v>
      </c>
      <c r="H5548" s="17">
        <v>1313</v>
      </c>
      <c r="I5548" s="17" t="s">
        <v>3765</v>
      </c>
    </row>
    <row r="5549" spans="1:9" hidden="1">
      <c r="A5549" s="92">
        <v>5548</v>
      </c>
      <c r="B5549" t="s">
        <v>26736</v>
      </c>
      <c r="C5549" t="s">
        <v>26737</v>
      </c>
      <c r="D5549" t="s">
        <v>2084</v>
      </c>
      <c r="E5549" t="s">
        <v>26738</v>
      </c>
      <c r="F5549" t="s">
        <v>27065</v>
      </c>
      <c r="G5549" t="s">
        <v>27065</v>
      </c>
      <c r="H5549">
        <v>181</v>
      </c>
      <c r="I5549" t="s">
        <v>27065</v>
      </c>
    </row>
    <row r="5550" spans="1:9" hidden="1">
      <c r="A5550" s="92">
        <v>5549</v>
      </c>
      <c r="B5550" t="s">
        <v>13234</v>
      </c>
      <c r="C5550" s="5" t="s">
        <v>13235</v>
      </c>
      <c r="D5550" s="5" t="s">
        <v>19</v>
      </c>
      <c r="E5550" t="s">
        <v>5727</v>
      </c>
      <c r="F5550" t="s">
        <v>12342</v>
      </c>
      <c r="G5550">
        <v>1943</v>
      </c>
      <c r="H5550" s="8">
        <v>312</v>
      </c>
      <c r="I5550" s="8" t="s">
        <v>13236</v>
      </c>
    </row>
    <row r="5551" spans="1:9" hidden="1">
      <c r="A5551" s="92">
        <v>5550</v>
      </c>
      <c r="B5551" t="s">
        <v>5721</v>
      </c>
      <c r="C5551" s="5" t="s">
        <v>5722</v>
      </c>
      <c r="D5551" s="5" t="s">
        <v>19</v>
      </c>
      <c r="E5551" s="8" t="s">
        <v>5723</v>
      </c>
      <c r="F5551" s="8" t="s">
        <v>27065</v>
      </c>
      <c r="G5551" s="8" t="s">
        <v>27065</v>
      </c>
      <c r="H5551" s="8">
        <v>313</v>
      </c>
      <c r="I5551" s="8" t="s">
        <v>5724</v>
      </c>
    </row>
    <row r="5552" spans="1:9" hidden="1">
      <c r="A5552" s="92">
        <v>5551</v>
      </c>
      <c r="B5552" t="s">
        <v>23642</v>
      </c>
      <c r="C5552" t="s">
        <v>23643</v>
      </c>
      <c r="D5552" t="s">
        <v>6331</v>
      </c>
      <c r="E5552" t="s">
        <v>4726</v>
      </c>
      <c r="F5552" t="s">
        <v>4275</v>
      </c>
      <c r="G5552" s="25">
        <v>1961</v>
      </c>
      <c r="H5552" s="25">
        <v>4557</v>
      </c>
      <c r="I5552" s="25" t="s">
        <v>23644</v>
      </c>
    </row>
    <row r="5553" spans="1:9" hidden="1">
      <c r="A5553" s="92">
        <v>5552</v>
      </c>
      <c r="B5553" t="s">
        <v>3526</v>
      </c>
      <c r="C5553" s="5" t="s">
        <v>3527</v>
      </c>
      <c r="D5553" s="5" t="s">
        <v>19</v>
      </c>
      <c r="E5553" s="5" t="s">
        <v>3528</v>
      </c>
      <c r="F5553" s="5" t="s">
        <v>1009</v>
      </c>
      <c r="G5553" s="17">
        <v>1958</v>
      </c>
      <c r="H5553" s="17">
        <v>1112</v>
      </c>
      <c r="I5553" s="17" t="s">
        <v>3529</v>
      </c>
    </row>
    <row r="5554" spans="1:9" hidden="1">
      <c r="A5554" s="92">
        <v>5553</v>
      </c>
      <c r="B5554" t="s">
        <v>22686</v>
      </c>
      <c r="C5554" t="s">
        <v>22687</v>
      </c>
      <c r="D5554" t="s">
        <v>2084</v>
      </c>
      <c r="E5554" t="s">
        <v>27065</v>
      </c>
      <c r="F5554" t="s">
        <v>22688</v>
      </c>
      <c r="G5554">
        <v>1934</v>
      </c>
      <c r="H5554">
        <v>168</v>
      </c>
      <c r="I5554" t="s">
        <v>22689</v>
      </c>
    </row>
    <row r="5555" spans="1:9" hidden="1">
      <c r="A5555" s="92">
        <v>5554</v>
      </c>
      <c r="B5555" t="s">
        <v>1602</v>
      </c>
      <c r="C5555" s="5" t="s">
        <v>1603</v>
      </c>
      <c r="D5555" s="5" t="s">
        <v>19</v>
      </c>
      <c r="E5555" s="5" t="s">
        <v>27065</v>
      </c>
      <c r="F5555" s="5" t="s">
        <v>27065</v>
      </c>
      <c r="G5555" s="8">
        <v>1890</v>
      </c>
      <c r="H5555" s="8">
        <v>141</v>
      </c>
      <c r="I5555" s="8" t="s">
        <v>27065</v>
      </c>
    </row>
    <row r="5556" spans="1:9" hidden="1">
      <c r="A5556" s="92">
        <v>5555</v>
      </c>
      <c r="B5556" t="s">
        <v>17097</v>
      </c>
      <c r="C5556" s="5" t="s">
        <v>17098</v>
      </c>
      <c r="D5556" s="5" t="s">
        <v>1383</v>
      </c>
      <c r="E5556" t="s">
        <v>17099</v>
      </c>
      <c r="F5556" t="s">
        <v>17099</v>
      </c>
      <c r="G5556">
        <v>1973</v>
      </c>
      <c r="H5556" s="8">
        <v>2122</v>
      </c>
      <c r="I5556" s="8" t="s">
        <v>17100</v>
      </c>
    </row>
    <row r="5557" spans="1:9" hidden="1">
      <c r="A5557" s="92">
        <v>5556</v>
      </c>
      <c r="B5557" s="11" t="s">
        <v>506</v>
      </c>
      <c r="C5557" s="5" t="s">
        <v>507</v>
      </c>
      <c r="D5557" s="5" t="s">
        <v>225</v>
      </c>
      <c r="E5557" s="13" t="s">
        <v>508</v>
      </c>
      <c r="F5557" s="13" t="s">
        <v>509</v>
      </c>
      <c r="G5557" s="13">
        <v>1950</v>
      </c>
      <c r="H5557" s="13">
        <v>3398</v>
      </c>
      <c r="I5557" s="13" t="s">
        <v>510</v>
      </c>
    </row>
    <row r="5558" spans="1:9" hidden="1">
      <c r="A5558" s="92">
        <v>5557</v>
      </c>
      <c r="B5558" t="s">
        <v>15306</v>
      </c>
      <c r="C5558" t="s">
        <v>15307</v>
      </c>
      <c r="D5558" t="s">
        <v>6331</v>
      </c>
      <c r="E5558" t="s">
        <v>15308</v>
      </c>
      <c r="F5558" t="s">
        <v>15309</v>
      </c>
      <c r="G5558" s="25">
        <v>1961</v>
      </c>
      <c r="H5558" s="25">
        <v>3394</v>
      </c>
      <c r="I5558" t="s">
        <v>15310</v>
      </c>
    </row>
    <row r="5559" spans="1:9" hidden="1">
      <c r="A5559" s="92">
        <v>5558</v>
      </c>
      <c r="B5559" t="s">
        <v>6345</v>
      </c>
      <c r="C5559" s="5" t="s">
        <v>6346</v>
      </c>
      <c r="D5559" s="8" t="s">
        <v>6331</v>
      </c>
      <c r="E5559" s="8" t="s">
        <v>6347</v>
      </c>
      <c r="F5559" s="8" t="s">
        <v>6348</v>
      </c>
      <c r="G5559" s="8" t="s">
        <v>27065</v>
      </c>
      <c r="H5559" s="8">
        <v>2383</v>
      </c>
      <c r="I5559" s="8" t="s">
        <v>6349</v>
      </c>
    </row>
    <row r="5560" spans="1:9" hidden="1">
      <c r="A5560" s="92">
        <v>5559</v>
      </c>
      <c r="B5560" t="s">
        <v>9065</v>
      </c>
      <c r="C5560" s="39" t="s">
        <v>9066</v>
      </c>
      <c r="D5560" s="39" t="s">
        <v>9055</v>
      </c>
      <c r="E5560" s="39" t="s">
        <v>27065</v>
      </c>
      <c r="F5560" s="39" t="s">
        <v>27065</v>
      </c>
      <c r="G5560" s="25" t="s">
        <v>27065</v>
      </c>
      <c r="H5560" s="25">
        <v>798</v>
      </c>
      <c r="I5560" s="25" t="s">
        <v>9067</v>
      </c>
    </row>
    <row r="5561" spans="1:9" hidden="1">
      <c r="A5561" s="92">
        <v>5560</v>
      </c>
      <c r="B5561" t="s">
        <v>15526</v>
      </c>
      <c r="C5561" t="s">
        <v>15527</v>
      </c>
      <c r="D5561" t="s">
        <v>6331</v>
      </c>
      <c r="E5561" t="s">
        <v>13868</v>
      </c>
      <c r="F5561" t="s">
        <v>14233</v>
      </c>
      <c r="G5561" s="25" t="s">
        <v>27065</v>
      </c>
      <c r="H5561" s="25">
        <v>16237</v>
      </c>
      <c r="I5561" t="s">
        <v>15528</v>
      </c>
    </row>
    <row r="5562" spans="1:9" hidden="1">
      <c r="A5562" s="92">
        <v>5561</v>
      </c>
      <c r="B5562" t="s">
        <v>15529</v>
      </c>
      <c r="C5562" t="s">
        <v>15530</v>
      </c>
      <c r="D5562" t="s">
        <v>6331</v>
      </c>
      <c r="E5562" t="s">
        <v>13868</v>
      </c>
      <c r="F5562" t="s">
        <v>14233</v>
      </c>
      <c r="G5562" s="25" t="s">
        <v>27065</v>
      </c>
      <c r="H5562" s="25">
        <v>16240</v>
      </c>
      <c r="I5562" t="s">
        <v>15531</v>
      </c>
    </row>
    <row r="5563" spans="1:9" hidden="1">
      <c r="A5563" s="92">
        <v>5562</v>
      </c>
      <c r="B5563" t="s">
        <v>5367</v>
      </c>
      <c r="C5563" t="s">
        <v>5368</v>
      </c>
      <c r="D5563" s="5" t="s">
        <v>220</v>
      </c>
      <c r="E5563" t="s">
        <v>5369</v>
      </c>
      <c r="F5563" t="s">
        <v>27065</v>
      </c>
      <c r="G5563">
        <v>1872</v>
      </c>
      <c r="H5563">
        <v>446</v>
      </c>
      <c r="I5563" t="s">
        <v>27065</v>
      </c>
    </row>
    <row r="5564" spans="1:9" hidden="1">
      <c r="A5564" s="92">
        <v>5563</v>
      </c>
      <c r="B5564" s="4" t="s">
        <v>178</v>
      </c>
      <c r="C5564" t="s">
        <v>22229</v>
      </c>
      <c r="D5564" s="5" t="s">
        <v>11</v>
      </c>
      <c r="E5564" s="5" t="s">
        <v>26</v>
      </c>
      <c r="F5564" s="5" t="s">
        <v>27065</v>
      </c>
      <c r="G5564" s="9">
        <v>1896</v>
      </c>
      <c r="H5564" s="8">
        <v>152</v>
      </c>
      <c r="I5564" s="7" t="s">
        <v>13</v>
      </c>
    </row>
    <row r="5565" spans="1:9" hidden="1">
      <c r="A5565" s="92">
        <v>5564</v>
      </c>
      <c r="B5565" t="s">
        <v>5271</v>
      </c>
      <c r="C5565" t="s">
        <v>5272</v>
      </c>
      <c r="D5565" s="5" t="s">
        <v>1420</v>
      </c>
      <c r="E5565" t="s">
        <v>5273</v>
      </c>
      <c r="F5565" t="s">
        <v>27065</v>
      </c>
      <c r="G5565">
        <v>1884</v>
      </c>
      <c r="H5565">
        <v>22</v>
      </c>
      <c r="I5565" t="s">
        <v>27065</v>
      </c>
    </row>
    <row r="5566" spans="1:9" hidden="1">
      <c r="A5566" s="92">
        <v>5565</v>
      </c>
      <c r="B5566" t="s">
        <v>22007</v>
      </c>
      <c r="C5566" t="s">
        <v>22008</v>
      </c>
      <c r="D5566" t="s">
        <v>6331</v>
      </c>
      <c r="E5566" t="s">
        <v>20434</v>
      </c>
      <c r="F5566" t="s">
        <v>4275</v>
      </c>
      <c r="G5566" s="25">
        <v>1961</v>
      </c>
      <c r="H5566" s="25">
        <v>5717</v>
      </c>
      <c r="I5566" s="25" t="s">
        <v>22009</v>
      </c>
    </row>
    <row r="5567" spans="1:9" hidden="1">
      <c r="A5567" s="92">
        <v>5566</v>
      </c>
      <c r="B5567" t="s">
        <v>8498</v>
      </c>
      <c r="C5567" t="s">
        <v>8499</v>
      </c>
      <c r="D5567" t="s">
        <v>19</v>
      </c>
      <c r="E5567" t="s">
        <v>8500</v>
      </c>
      <c r="F5567" t="s">
        <v>8341</v>
      </c>
      <c r="G5567" s="25">
        <v>1971</v>
      </c>
      <c r="H5567" s="25">
        <v>2119</v>
      </c>
      <c r="I5567" t="s">
        <v>8501</v>
      </c>
    </row>
    <row r="5568" spans="1:9" hidden="1">
      <c r="A5568" s="92">
        <v>5567</v>
      </c>
      <c r="B5568" t="s">
        <v>5175</v>
      </c>
      <c r="C5568" t="s">
        <v>5176</v>
      </c>
      <c r="D5568" s="5" t="s">
        <v>230</v>
      </c>
      <c r="E5568" t="s">
        <v>27065</v>
      </c>
      <c r="F5568" t="s">
        <v>5177</v>
      </c>
      <c r="G5568" s="8">
        <v>1962</v>
      </c>
      <c r="H5568">
        <v>1325</v>
      </c>
      <c r="I5568" s="8" t="s">
        <v>5178</v>
      </c>
    </row>
    <row r="5569" spans="1:9" hidden="1">
      <c r="A5569" s="92">
        <v>5568</v>
      </c>
      <c r="B5569" t="s">
        <v>19728</v>
      </c>
      <c r="C5569" t="s">
        <v>19729</v>
      </c>
      <c r="D5569" t="s">
        <v>6331</v>
      </c>
      <c r="E5569" s="25" t="s">
        <v>6298</v>
      </c>
      <c r="F5569" t="s">
        <v>15065</v>
      </c>
      <c r="G5569" s="25">
        <v>1993</v>
      </c>
      <c r="H5569" s="25">
        <v>2798</v>
      </c>
      <c r="I5569" s="25" t="s">
        <v>19730</v>
      </c>
    </row>
    <row r="5570" spans="1:9" hidden="1">
      <c r="A5570" s="92">
        <v>5569</v>
      </c>
      <c r="B5570" t="s">
        <v>25402</v>
      </c>
      <c r="C5570" t="s">
        <v>25403</v>
      </c>
      <c r="D5570" t="s">
        <v>6331</v>
      </c>
      <c r="E5570" t="s">
        <v>25404</v>
      </c>
      <c r="F5570" t="s">
        <v>20415</v>
      </c>
      <c r="G5570" s="25">
        <v>1990</v>
      </c>
      <c r="H5570" s="25">
        <v>2381</v>
      </c>
      <c r="I5570" s="25" t="s">
        <v>25405</v>
      </c>
    </row>
    <row r="5571" spans="1:9" hidden="1">
      <c r="A5571" s="92">
        <v>5570</v>
      </c>
      <c r="B5571" t="s">
        <v>25406</v>
      </c>
      <c r="C5571" t="s">
        <v>25407</v>
      </c>
      <c r="D5571" t="s">
        <v>6331</v>
      </c>
      <c r="E5571" t="s">
        <v>25404</v>
      </c>
      <c r="F5571" t="s">
        <v>20415</v>
      </c>
      <c r="G5571" s="25">
        <v>1990</v>
      </c>
      <c r="H5571" s="25">
        <v>2382</v>
      </c>
      <c r="I5571" s="25" t="s">
        <v>25408</v>
      </c>
    </row>
    <row r="5572" spans="1:9" hidden="1">
      <c r="A5572" s="92">
        <v>5571</v>
      </c>
      <c r="B5572" t="s">
        <v>4296</v>
      </c>
      <c r="C5572" t="s">
        <v>4297</v>
      </c>
      <c r="D5572" t="s">
        <v>19</v>
      </c>
      <c r="E5572" t="s">
        <v>4298</v>
      </c>
      <c r="F5572" t="s">
        <v>4299</v>
      </c>
      <c r="G5572" s="25">
        <v>1973</v>
      </c>
      <c r="H5572" s="25">
        <v>2221</v>
      </c>
      <c r="I5572" t="s">
        <v>4300</v>
      </c>
    </row>
    <row r="5573" spans="1:9" hidden="1">
      <c r="A5573" s="92">
        <v>5572</v>
      </c>
      <c r="B5573" t="s">
        <v>2728</v>
      </c>
      <c r="C5573" s="5" t="s">
        <v>2729</v>
      </c>
      <c r="D5573" s="8" t="s">
        <v>2124</v>
      </c>
      <c r="E5573" s="8" t="s">
        <v>2730</v>
      </c>
      <c r="F5573" s="8" t="s">
        <v>27065</v>
      </c>
      <c r="G5573" s="8">
        <v>1936</v>
      </c>
      <c r="H5573" s="8">
        <v>134</v>
      </c>
      <c r="I5573" s="8" t="s">
        <v>27065</v>
      </c>
    </row>
    <row r="5574" spans="1:9" hidden="1">
      <c r="A5574" s="92">
        <v>5573</v>
      </c>
      <c r="B5574" t="s">
        <v>2683</v>
      </c>
      <c r="C5574" s="5" t="s">
        <v>2684</v>
      </c>
      <c r="D5574" s="8" t="s">
        <v>2124</v>
      </c>
      <c r="E5574" s="8" t="s">
        <v>2685</v>
      </c>
      <c r="F5574" s="8" t="s">
        <v>2685</v>
      </c>
      <c r="G5574" s="8">
        <v>1924</v>
      </c>
      <c r="H5574" s="8">
        <v>132</v>
      </c>
      <c r="I5574" s="8" t="s">
        <v>27065</v>
      </c>
    </row>
    <row r="5575" spans="1:9" hidden="1">
      <c r="A5575" s="92">
        <v>5574</v>
      </c>
      <c r="B5575" t="s">
        <v>9461</v>
      </c>
      <c r="C5575" s="39" t="s">
        <v>9462</v>
      </c>
      <c r="D5575" s="39" t="s">
        <v>9055</v>
      </c>
      <c r="E5575" s="39" t="s">
        <v>9463</v>
      </c>
      <c r="F5575" s="39" t="s">
        <v>3388</v>
      </c>
      <c r="G5575" s="25">
        <v>1958</v>
      </c>
      <c r="H5575" s="25">
        <v>129</v>
      </c>
      <c r="I5575" s="25" t="s">
        <v>27065</v>
      </c>
    </row>
    <row r="5576" spans="1:9" hidden="1">
      <c r="A5576" s="92">
        <v>5575</v>
      </c>
      <c r="B5576" t="s">
        <v>10779</v>
      </c>
      <c r="C5576" t="s">
        <v>10780</v>
      </c>
      <c r="D5576" t="s">
        <v>2084</v>
      </c>
      <c r="E5576" t="s">
        <v>1009</v>
      </c>
      <c r="F5576" t="s">
        <v>1009</v>
      </c>
      <c r="G5576">
        <v>1934</v>
      </c>
      <c r="H5576">
        <v>646</v>
      </c>
      <c r="I5576" t="s">
        <v>10781</v>
      </c>
    </row>
    <row r="5577" spans="1:9" hidden="1">
      <c r="A5577" s="92">
        <v>5576</v>
      </c>
      <c r="B5577" t="s">
        <v>24289</v>
      </c>
      <c r="C5577" t="s">
        <v>24290</v>
      </c>
      <c r="D5577" t="s">
        <v>6331</v>
      </c>
      <c r="E5577" t="s">
        <v>17993</v>
      </c>
      <c r="F5577" t="s">
        <v>11661</v>
      </c>
      <c r="G5577" s="25">
        <v>1984</v>
      </c>
      <c r="H5577" s="25">
        <v>1637</v>
      </c>
      <c r="I5577" s="25" t="s">
        <v>24291</v>
      </c>
    </row>
    <row r="5578" spans="1:9" hidden="1">
      <c r="A5578" s="92">
        <v>5577</v>
      </c>
      <c r="B5578" t="s">
        <v>15503</v>
      </c>
      <c r="C5578" t="s">
        <v>15162</v>
      </c>
      <c r="D5578" t="s">
        <v>6331</v>
      </c>
      <c r="E5578" t="s">
        <v>6516</v>
      </c>
      <c r="F5578" t="s">
        <v>14023</v>
      </c>
      <c r="G5578" s="25" t="s">
        <v>27065</v>
      </c>
      <c r="H5578" s="25">
        <v>15084</v>
      </c>
      <c r="I5578" t="s">
        <v>15504</v>
      </c>
    </row>
    <row r="5579" spans="1:9" hidden="1">
      <c r="A5579" s="92">
        <v>5578</v>
      </c>
      <c r="B5579" t="s">
        <v>15161</v>
      </c>
      <c r="C5579" t="s">
        <v>15162</v>
      </c>
      <c r="D5579" t="s">
        <v>6331</v>
      </c>
      <c r="E5579" t="s">
        <v>6516</v>
      </c>
      <c r="F5579" t="s">
        <v>14023</v>
      </c>
      <c r="G5579" s="25">
        <v>1993</v>
      </c>
      <c r="H5579" s="25">
        <v>2847</v>
      </c>
      <c r="I5579" t="s">
        <v>15163</v>
      </c>
    </row>
    <row r="5580" spans="1:9" hidden="1">
      <c r="A5580" s="92">
        <v>5579</v>
      </c>
      <c r="B5580" t="s">
        <v>15057</v>
      </c>
      <c r="C5580" t="s">
        <v>15058</v>
      </c>
      <c r="D5580" t="s">
        <v>6331</v>
      </c>
      <c r="E5580" t="s">
        <v>15059</v>
      </c>
      <c r="F5580" t="s">
        <v>15060</v>
      </c>
      <c r="G5580" s="25">
        <v>1991</v>
      </c>
      <c r="H5580" s="25">
        <v>2523</v>
      </c>
      <c r="I5580" t="s">
        <v>15061</v>
      </c>
    </row>
    <row r="5581" spans="1:9" hidden="1">
      <c r="A5581" s="92">
        <v>5580</v>
      </c>
      <c r="B5581" t="s">
        <v>11658</v>
      </c>
      <c r="C5581" s="43" t="s">
        <v>11659</v>
      </c>
      <c r="D5581" s="44" t="s">
        <v>11660</v>
      </c>
      <c r="E5581" t="s">
        <v>6516</v>
      </c>
      <c r="F5581" t="s">
        <v>11661</v>
      </c>
      <c r="G5581" t="s">
        <v>27065</v>
      </c>
      <c r="H5581" s="42">
        <v>1043</v>
      </c>
      <c r="I5581" s="44" t="s">
        <v>11662</v>
      </c>
    </row>
    <row r="5582" spans="1:9" hidden="1">
      <c r="A5582" s="92">
        <v>5581</v>
      </c>
      <c r="B5582" t="s">
        <v>2039</v>
      </c>
      <c r="C5582" s="5" t="s">
        <v>2040</v>
      </c>
      <c r="D5582" s="5" t="s">
        <v>50</v>
      </c>
      <c r="E5582" s="5" t="s">
        <v>27065</v>
      </c>
      <c r="F5582" s="5" t="s">
        <v>27065</v>
      </c>
      <c r="G5582" s="8">
        <v>1817</v>
      </c>
      <c r="H5582" s="8">
        <v>54</v>
      </c>
      <c r="I5582" s="5" t="s">
        <v>27065</v>
      </c>
    </row>
    <row r="5583" spans="1:9" hidden="1">
      <c r="A5583" s="92">
        <v>5582</v>
      </c>
      <c r="B5583" t="s">
        <v>12904</v>
      </c>
      <c r="C5583" s="5" t="s">
        <v>12905</v>
      </c>
      <c r="D5583" s="5" t="s">
        <v>1383</v>
      </c>
      <c r="E5583" t="s">
        <v>12906</v>
      </c>
      <c r="F5583" t="s">
        <v>12906</v>
      </c>
      <c r="G5583">
        <v>1924</v>
      </c>
      <c r="H5583" s="8">
        <v>2092</v>
      </c>
      <c r="I5583" s="8" t="s">
        <v>12907</v>
      </c>
    </row>
    <row r="5584" spans="1:9" hidden="1">
      <c r="A5584" s="92">
        <v>5583</v>
      </c>
      <c r="B5584" t="s">
        <v>18389</v>
      </c>
      <c r="C5584" t="s">
        <v>18390</v>
      </c>
      <c r="D5584" t="s">
        <v>1796</v>
      </c>
      <c r="E5584" t="s">
        <v>14174</v>
      </c>
      <c r="F5584" t="s">
        <v>18391</v>
      </c>
      <c r="G5584" s="25">
        <v>1948</v>
      </c>
      <c r="H5584" s="25">
        <v>77</v>
      </c>
      <c r="I5584" t="s">
        <v>18392</v>
      </c>
    </row>
    <row r="5585" spans="1:9" hidden="1">
      <c r="A5585" s="92">
        <v>5584</v>
      </c>
      <c r="B5585" s="42" t="s">
        <v>18284</v>
      </c>
      <c r="C5585" s="42" t="s">
        <v>18285</v>
      </c>
      <c r="D5585" s="44" t="s">
        <v>6331</v>
      </c>
      <c r="E5585" s="42" t="s">
        <v>18286</v>
      </c>
      <c r="F5585" s="42" t="s">
        <v>1348</v>
      </c>
      <c r="G5585" s="42">
        <v>3817</v>
      </c>
      <c r="H5585" s="42" t="s">
        <v>27065</v>
      </c>
      <c r="I5585" s="44" t="s">
        <v>18287</v>
      </c>
    </row>
    <row r="5586" spans="1:9" hidden="1">
      <c r="A5586" s="92">
        <v>5585</v>
      </c>
      <c r="B5586" t="s">
        <v>9612</v>
      </c>
      <c r="C5586" s="39" t="s">
        <v>9613</v>
      </c>
      <c r="D5586" s="39" t="s">
        <v>220</v>
      </c>
      <c r="E5586" s="39" t="s">
        <v>9614</v>
      </c>
      <c r="F5586" s="39" t="s">
        <v>577</v>
      </c>
      <c r="G5586" s="25">
        <v>1985</v>
      </c>
      <c r="H5586" s="25">
        <v>21292</v>
      </c>
      <c r="I5586" s="25" t="s">
        <v>9615</v>
      </c>
    </row>
    <row r="5587" spans="1:9" hidden="1">
      <c r="A5587" s="92">
        <v>5586</v>
      </c>
      <c r="B5587" t="s">
        <v>4394</v>
      </c>
      <c r="C5587" t="s">
        <v>4395</v>
      </c>
      <c r="D5587" t="s">
        <v>19</v>
      </c>
      <c r="E5587" t="s">
        <v>4396</v>
      </c>
      <c r="F5587" t="s">
        <v>4397</v>
      </c>
      <c r="G5587" s="25">
        <v>1973</v>
      </c>
      <c r="H5587" s="25">
        <v>2252</v>
      </c>
      <c r="I5587" t="s">
        <v>4398</v>
      </c>
    </row>
    <row r="5588" spans="1:9" hidden="1">
      <c r="A5588" s="92">
        <v>5587</v>
      </c>
      <c r="B5588" t="s">
        <v>14808</v>
      </c>
      <c r="C5588" t="s">
        <v>14809</v>
      </c>
      <c r="D5588" t="s">
        <v>6331</v>
      </c>
      <c r="E5588" t="s">
        <v>13309</v>
      </c>
      <c r="F5588" t="s">
        <v>14810</v>
      </c>
      <c r="G5588" s="25">
        <v>1986</v>
      </c>
      <c r="H5588" s="25">
        <v>1959</v>
      </c>
      <c r="I5588" t="s">
        <v>9485</v>
      </c>
    </row>
    <row r="5589" spans="1:9" hidden="1">
      <c r="A5589" s="92">
        <v>5588</v>
      </c>
      <c r="B5589" t="s">
        <v>5606</v>
      </c>
      <c r="C5589" t="s">
        <v>5607</v>
      </c>
      <c r="D5589" s="5" t="s">
        <v>5227</v>
      </c>
      <c r="E5589" t="s">
        <v>5604</v>
      </c>
      <c r="F5589" t="s">
        <v>5605</v>
      </c>
      <c r="G5589">
        <v>1889</v>
      </c>
      <c r="H5589">
        <v>66</v>
      </c>
      <c r="I5589" t="s">
        <v>27065</v>
      </c>
    </row>
    <row r="5590" spans="1:9" hidden="1">
      <c r="A5590" s="92">
        <v>5589</v>
      </c>
      <c r="B5590" t="s">
        <v>24634</v>
      </c>
      <c r="C5590" t="s">
        <v>24635</v>
      </c>
      <c r="D5590" t="s">
        <v>1800</v>
      </c>
      <c r="E5590" t="s">
        <v>24636</v>
      </c>
      <c r="F5590" t="s">
        <v>24637</v>
      </c>
      <c r="G5590" s="25">
        <v>1955</v>
      </c>
      <c r="H5590" s="25">
        <v>644</v>
      </c>
      <c r="I5590" s="25" t="s">
        <v>24638</v>
      </c>
    </row>
    <row r="5591" spans="1:9" hidden="1">
      <c r="A5591" s="92">
        <v>5590</v>
      </c>
      <c r="B5591" t="s">
        <v>11119</v>
      </c>
      <c r="C5591" t="s">
        <v>22261</v>
      </c>
      <c r="D5591" t="s">
        <v>27065</v>
      </c>
      <c r="E5591" t="s">
        <v>27065</v>
      </c>
      <c r="F5591" t="s">
        <v>11120</v>
      </c>
      <c r="G5591">
        <v>1930</v>
      </c>
      <c r="H5591">
        <v>207</v>
      </c>
      <c r="I5591" s="8" t="s">
        <v>11121</v>
      </c>
    </row>
    <row r="5592" spans="1:9" hidden="1">
      <c r="A5592" s="92">
        <v>5591</v>
      </c>
      <c r="B5592" t="s">
        <v>23930</v>
      </c>
      <c r="C5592" t="s">
        <v>23931</v>
      </c>
      <c r="D5592" t="s">
        <v>23464</v>
      </c>
      <c r="E5592" t="s">
        <v>27065</v>
      </c>
      <c r="F5592" t="s">
        <v>8434</v>
      </c>
      <c r="G5592" s="25">
        <v>1960</v>
      </c>
      <c r="H5592" s="25">
        <v>266</v>
      </c>
      <c r="I5592" s="25" t="s">
        <v>23932</v>
      </c>
    </row>
    <row r="5593" spans="1:9" hidden="1">
      <c r="A5593" s="92">
        <v>5592</v>
      </c>
      <c r="B5593" t="s">
        <v>8788</v>
      </c>
      <c r="C5593" s="39" t="s">
        <v>8789</v>
      </c>
      <c r="D5593" s="39" t="s">
        <v>27065</v>
      </c>
      <c r="E5593" s="39" t="s">
        <v>8790</v>
      </c>
      <c r="F5593" s="39" t="s">
        <v>7740</v>
      </c>
      <c r="G5593" s="25">
        <v>1858</v>
      </c>
      <c r="H5593" s="25">
        <v>203</v>
      </c>
      <c r="I5593" s="25" t="s">
        <v>27065</v>
      </c>
    </row>
    <row r="5594" spans="1:9" hidden="1">
      <c r="A5594" s="92">
        <v>5593</v>
      </c>
      <c r="B5594" t="s">
        <v>21718</v>
      </c>
      <c r="C5594" t="s">
        <v>17152</v>
      </c>
      <c r="D5594" t="s">
        <v>66</v>
      </c>
      <c r="E5594" t="s">
        <v>19197</v>
      </c>
      <c r="F5594" t="s">
        <v>650</v>
      </c>
      <c r="G5594">
        <v>1966</v>
      </c>
      <c r="H5594">
        <v>1736</v>
      </c>
      <c r="I5594" t="s">
        <v>21719</v>
      </c>
    </row>
    <row r="5595" spans="1:9" hidden="1">
      <c r="A5595" s="92">
        <v>5594</v>
      </c>
      <c r="B5595" t="s">
        <v>17151</v>
      </c>
      <c r="C5595" s="5" t="s">
        <v>17152</v>
      </c>
      <c r="D5595" s="5" t="s">
        <v>1383</v>
      </c>
      <c r="E5595" t="s">
        <v>17153</v>
      </c>
      <c r="F5595" t="s">
        <v>650</v>
      </c>
      <c r="G5595">
        <v>1985</v>
      </c>
      <c r="H5595" s="8">
        <v>1966</v>
      </c>
      <c r="I5595" s="8" t="s">
        <v>17154</v>
      </c>
    </row>
    <row r="5596" spans="1:9" hidden="1">
      <c r="A5596" s="92">
        <v>5595</v>
      </c>
      <c r="B5596" s="4" t="s">
        <v>14</v>
      </c>
      <c r="C5596" t="s">
        <v>15</v>
      </c>
      <c r="D5596" s="5" t="s">
        <v>11</v>
      </c>
      <c r="E5596" s="5" t="s">
        <v>16</v>
      </c>
      <c r="F5596" s="5" t="s">
        <v>27065</v>
      </c>
      <c r="G5596" s="9">
        <v>1895</v>
      </c>
      <c r="H5596" s="7">
        <v>99</v>
      </c>
      <c r="I5596" s="7" t="s">
        <v>13</v>
      </c>
    </row>
    <row r="5597" spans="1:9" hidden="1">
      <c r="A5597" s="92">
        <v>5596</v>
      </c>
      <c r="B5597" t="s">
        <v>3598</v>
      </c>
      <c r="C5597" s="5" t="s">
        <v>3599</v>
      </c>
      <c r="D5597" s="5" t="s">
        <v>19</v>
      </c>
      <c r="E5597" s="5" t="s">
        <v>3600</v>
      </c>
      <c r="F5597" s="5" t="s">
        <v>3601</v>
      </c>
      <c r="G5597" s="17">
        <v>1959</v>
      </c>
      <c r="H5597" s="17">
        <v>1173</v>
      </c>
      <c r="I5597" s="17" t="s">
        <v>3602</v>
      </c>
    </row>
    <row r="5598" spans="1:9" hidden="1">
      <c r="A5598" s="92">
        <v>5597</v>
      </c>
      <c r="B5598" t="s">
        <v>20731</v>
      </c>
      <c r="C5598" s="5" t="s">
        <v>20732</v>
      </c>
      <c r="D5598" s="5" t="s">
        <v>8861</v>
      </c>
      <c r="E5598" t="s">
        <v>20733</v>
      </c>
      <c r="F5598" t="s">
        <v>20734</v>
      </c>
      <c r="G5598">
        <v>1998</v>
      </c>
      <c r="H5598">
        <v>819</v>
      </c>
      <c r="I5598" s="8" t="s">
        <v>20735</v>
      </c>
    </row>
    <row r="5599" spans="1:9" hidden="1">
      <c r="A5599" s="92">
        <v>5598</v>
      </c>
      <c r="B5599" s="4" t="s">
        <v>144</v>
      </c>
      <c r="C5599" t="s">
        <v>12110</v>
      </c>
      <c r="D5599" s="5" t="s">
        <v>11</v>
      </c>
      <c r="E5599" s="5" t="s">
        <v>12</v>
      </c>
      <c r="F5599" s="5" t="s">
        <v>27065</v>
      </c>
      <c r="G5599" s="6">
        <v>1921</v>
      </c>
      <c r="H5599" s="7">
        <v>247</v>
      </c>
      <c r="I5599" s="7" t="s">
        <v>13</v>
      </c>
    </row>
    <row r="5600" spans="1:9" hidden="1">
      <c r="A5600" s="92">
        <v>5599</v>
      </c>
      <c r="B5600" t="s">
        <v>5793</v>
      </c>
      <c r="C5600" s="5" t="s">
        <v>5794</v>
      </c>
      <c r="D5600" s="5" t="s">
        <v>19</v>
      </c>
      <c r="E5600" s="8" t="s">
        <v>5795</v>
      </c>
      <c r="F5600" s="8" t="s">
        <v>5795</v>
      </c>
      <c r="G5600" s="8" t="s">
        <v>27065</v>
      </c>
      <c r="H5600" s="8">
        <v>368</v>
      </c>
      <c r="I5600" s="8" t="s">
        <v>5796</v>
      </c>
    </row>
    <row r="5601" spans="1:9" hidden="1">
      <c r="A5601" s="92">
        <v>5600</v>
      </c>
      <c r="B5601" s="11" t="s">
        <v>204</v>
      </c>
      <c r="C5601" s="5" t="s">
        <v>205</v>
      </c>
      <c r="D5601" s="5" t="s">
        <v>19</v>
      </c>
      <c r="E5601" s="13" t="s">
        <v>206</v>
      </c>
      <c r="F5601" s="13" t="s">
        <v>27065</v>
      </c>
      <c r="G5601" s="13" t="s">
        <v>27065</v>
      </c>
      <c r="H5601" s="13">
        <v>230</v>
      </c>
      <c r="I5601" s="13" t="s">
        <v>207</v>
      </c>
    </row>
    <row r="5602" spans="1:9" hidden="1">
      <c r="A5602" s="92">
        <v>5601</v>
      </c>
      <c r="B5602" t="s">
        <v>10772</v>
      </c>
      <c r="C5602" t="s">
        <v>10773</v>
      </c>
      <c r="D5602" t="s">
        <v>2084</v>
      </c>
      <c r="E5602" t="s">
        <v>10774</v>
      </c>
      <c r="F5602" t="s">
        <v>239</v>
      </c>
      <c r="G5602">
        <v>1935</v>
      </c>
      <c r="H5602">
        <v>634</v>
      </c>
      <c r="I5602" t="s">
        <v>10775</v>
      </c>
    </row>
    <row r="5603" spans="1:9" hidden="1">
      <c r="A5603" s="92">
        <v>5602</v>
      </c>
      <c r="B5603" t="s">
        <v>5822</v>
      </c>
      <c r="C5603" s="5" t="s">
        <v>5823</v>
      </c>
      <c r="D5603" s="5" t="s">
        <v>19</v>
      </c>
      <c r="E5603" s="8" t="s">
        <v>5817</v>
      </c>
      <c r="F5603" s="8" t="s">
        <v>5824</v>
      </c>
      <c r="G5603" s="8" t="s">
        <v>27065</v>
      </c>
      <c r="H5603" s="8">
        <v>389</v>
      </c>
      <c r="I5603" s="8" t="s">
        <v>5825</v>
      </c>
    </row>
    <row r="5604" spans="1:9" hidden="1">
      <c r="A5604" s="92">
        <v>5603</v>
      </c>
      <c r="B5604" t="s">
        <v>3723</v>
      </c>
      <c r="C5604" s="5" t="s">
        <v>3724</v>
      </c>
      <c r="D5604" s="5" t="s">
        <v>19</v>
      </c>
      <c r="E5604" s="5" t="s">
        <v>3725</v>
      </c>
      <c r="F5604" s="5" t="s">
        <v>27065</v>
      </c>
      <c r="G5604" s="18">
        <v>1948</v>
      </c>
      <c r="H5604" s="17">
        <v>1299</v>
      </c>
      <c r="I5604" s="17" t="s">
        <v>3726</v>
      </c>
    </row>
    <row r="5605" spans="1:9" hidden="1">
      <c r="A5605" s="92">
        <v>5604</v>
      </c>
      <c r="B5605" s="4" t="s">
        <v>168</v>
      </c>
      <c r="C5605" t="s">
        <v>22243</v>
      </c>
      <c r="D5605" s="5" t="s">
        <v>50</v>
      </c>
      <c r="E5605" s="5" t="s">
        <v>51</v>
      </c>
      <c r="F5605" s="5" t="s">
        <v>27065</v>
      </c>
      <c r="G5605" s="9">
        <v>1812</v>
      </c>
      <c r="H5605" s="8">
        <v>169</v>
      </c>
      <c r="I5605" s="8" t="s">
        <v>13</v>
      </c>
    </row>
    <row r="5606" spans="1:9" hidden="1">
      <c r="A5606" s="92">
        <v>5605</v>
      </c>
      <c r="B5606" t="s">
        <v>26714</v>
      </c>
      <c r="C5606" t="s">
        <v>26715</v>
      </c>
      <c r="D5606" t="s">
        <v>50</v>
      </c>
      <c r="E5606" t="s">
        <v>26716</v>
      </c>
      <c r="F5606" t="s">
        <v>27065</v>
      </c>
      <c r="G5606">
        <v>1870</v>
      </c>
      <c r="H5606">
        <v>9</v>
      </c>
      <c r="I5606" t="s">
        <v>27065</v>
      </c>
    </row>
    <row r="5607" spans="1:9" hidden="1">
      <c r="A5607" s="92">
        <v>5606</v>
      </c>
      <c r="B5607" t="s">
        <v>10727</v>
      </c>
      <c r="C5607" t="s">
        <v>10728</v>
      </c>
      <c r="D5607" t="s">
        <v>2084</v>
      </c>
      <c r="E5607" t="s">
        <v>27065</v>
      </c>
      <c r="F5607" t="s">
        <v>27065</v>
      </c>
      <c r="G5607" t="s">
        <v>27065</v>
      </c>
      <c r="H5607">
        <v>446</v>
      </c>
      <c r="I5607" t="s">
        <v>10729</v>
      </c>
    </row>
    <row r="5608" spans="1:9" hidden="1">
      <c r="A5608" s="92">
        <v>5607</v>
      </c>
      <c r="B5608" t="s">
        <v>2370</v>
      </c>
      <c r="C5608" s="5" t="s">
        <v>2371</v>
      </c>
      <c r="D5608" s="5" t="s">
        <v>2161</v>
      </c>
      <c r="E5608" s="5" t="s">
        <v>2372</v>
      </c>
      <c r="F5608" s="5" t="s">
        <v>27065</v>
      </c>
      <c r="G5608" s="8">
        <v>1889</v>
      </c>
      <c r="H5608" s="8">
        <v>37</v>
      </c>
      <c r="I5608" s="7" t="s">
        <v>27065</v>
      </c>
    </row>
    <row r="5609" spans="1:9" hidden="1">
      <c r="A5609" s="92">
        <v>5608</v>
      </c>
      <c r="B5609" t="s">
        <v>4465</v>
      </c>
      <c r="C5609" t="s">
        <v>4466</v>
      </c>
      <c r="D5609" t="s">
        <v>19</v>
      </c>
      <c r="E5609" t="s">
        <v>4467</v>
      </c>
      <c r="F5609" t="s">
        <v>4468</v>
      </c>
      <c r="G5609" s="25">
        <v>1966</v>
      </c>
      <c r="H5609" s="25">
        <v>1674</v>
      </c>
      <c r="I5609" t="s">
        <v>4469</v>
      </c>
    </row>
    <row r="5610" spans="1:9" hidden="1">
      <c r="A5610" s="92">
        <v>5609</v>
      </c>
      <c r="B5610" t="s">
        <v>6258</v>
      </c>
      <c r="C5610" s="5" t="s">
        <v>6259</v>
      </c>
      <c r="D5610" s="5" t="s">
        <v>19</v>
      </c>
      <c r="E5610" t="s">
        <v>6260</v>
      </c>
      <c r="F5610" t="s">
        <v>6260</v>
      </c>
      <c r="G5610" t="s">
        <v>27065</v>
      </c>
      <c r="H5610" s="8">
        <v>768</v>
      </c>
      <c r="I5610" s="8" t="s">
        <v>6261</v>
      </c>
    </row>
    <row r="5611" spans="1:9" hidden="1">
      <c r="A5611" s="92">
        <v>5610</v>
      </c>
      <c r="B5611" t="s">
        <v>23715</v>
      </c>
      <c r="C5611" t="s">
        <v>23716</v>
      </c>
      <c r="D5611" t="s">
        <v>23573</v>
      </c>
      <c r="E5611" t="s">
        <v>13883</v>
      </c>
      <c r="F5611" t="s">
        <v>13883</v>
      </c>
      <c r="G5611" s="25">
        <v>1915</v>
      </c>
      <c r="H5611" s="25">
        <v>33</v>
      </c>
      <c r="I5611" s="25" t="s">
        <v>23717</v>
      </c>
    </row>
    <row r="5612" spans="1:9" hidden="1">
      <c r="A5612" s="92">
        <v>5611</v>
      </c>
      <c r="B5612" s="11" t="s">
        <v>614</v>
      </c>
      <c r="C5612" s="5" t="s">
        <v>615</v>
      </c>
      <c r="D5612" s="5" t="s">
        <v>225</v>
      </c>
      <c r="E5612" s="5" t="s">
        <v>501</v>
      </c>
      <c r="F5612" s="5" t="s">
        <v>616</v>
      </c>
      <c r="G5612" s="13">
        <v>1967</v>
      </c>
      <c r="H5612" s="13">
        <v>11988</v>
      </c>
      <c r="I5612" s="13" t="s">
        <v>617</v>
      </c>
    </row>
    <row r="5613" spans="1:9" hidden="1">
      <c r="A5613" s="92">
        <v>5612</v>
      </c>
      <c r="B5613" t="s">
        <v>12300</v>
      </c>
      <c r="C5613" s="42" t="s">
        <v>12301</v>
      </c>
      <c r="D5613" s="44" t="s">
        <v>1383</v>
      </c>
      <c r="E5613" s="42" t="s">
        <v>12302</v>
      </c>
      <c r="F5613" s="42" t="s">
        <v>12303</v>
      </c>
      <c r="G5613" s="42">
        <v>1930</v>
      </c>
      <c r="H5613" s="42">
        <v>323</v>
      </c>
      <c r="I5613" s="44" t="s">
        <v>12304</v>
      </c>
    </row>
    <row r="5614" spans="1:9" hidden="1">
      <c r="A5614" s="92">
        <v>5613</v>
      </c>
      <c r="B5614" t="s">
        <v>5036</v>
      </c>
      <c r="C5614" t="s">
        <v>5037</v>
      </c>
      <c r="D5614" t="s">
        <v>19</v>
      </c>
      <c r="E5614" t="s">
        <v>5038</v>
      </c>
      <c r="F5614" t="s">
        <v>5039</v>
      </c>
      <c r="G5614" s="25">
        <v>1971</v>
      </c>
      <c r="H5614" s="25">
        <v>1853</v>
      </c>
      <c r="I5614" t="s">
        <v>5040</v>
      </c>
    </row>
    <row r="5615" spans="1:9" hidden="1">
      <c r="A5615" s="92">
        <v>5614</v>
      </c>
      <c r="B5615" t="s">
        <v>13636</v>
      </c>
      <c r="C5615" s="5" t="s">
        <v>13637</v>
      </c>
      <c r="D5615" s="5" t="s">
        <v>1383</v>
      </c>
      <c r="E5615" t="s">
        <v>13579</v>
      </c>
      <c r="F5615" t="s">
        <v>10947</v>
      </c>
      <c r="G5615">
        <v>1959</v>
      </c>
      <c r="H5615" s="8">
        <v>1909</v>
      </c>
      <c r="I5615" s="8" t="s">
        <v>13638</v>
      </c>
    </row>
    <row r="5616" spans="1:9" hidden="1">
      <c r="A5616" s="92">
        <v>5615</v>
      </c>
      <c r="B5616" t="s">
        <v>20873</v>
      </c>
      <c r="C5616" s="5" t="s">
        <v>13637</v>
      </c>
      <c r="D5616" s="5" t="s">
        <v>66</v>
      </c>
      <c r="E5616" t="s">
        <v>20874</v>
      </c>
      <c r="F5616" t="s">
        <v>27065</v>
      </c>
      <c r="G5616" t="s">
        <v>27065</v>
      </c>
      <c r="H5616">
        <v>548</v>
      </c>
      <c r="I5616" s="8" t="s">
        <v>20875</v>
      </c>
    </row>
    <row r="5617" spans="1:9" hidden="1">
      <c r="A5617" s="92">
        <v>5616</v>
      </c>
      <c r="B5617" t="s">
        <v>20250</v>
      </c>
      <c r="C5617" s="5" t="s">
        <v>20251</v>
      </c>
      <c r="D5617" s="5" t="s">
        <v>66</v>
      </c>
      <c r="E5617" t="s">
        <v>19488</v>
      </c>
      <c r="F5617" t="s">
        <v>17140</v>
      </c>
      <c r="G5617">
        <v>1989</v>
      </c>
      <c r="H5617">
        <v>2616</v>
      </c>
      <c r="I5617" s="8" t="s">
        <v>20252</v>
      </c>
    </row>
    <row r="5618" spans="1:9" hidden="1">
      <c r="A5618" s="92">
        <v>5617</v>
      </c>
      <c r="B5618" t="s">
        <v>10285</v>
      </c>
      <c r="C5618" s="39" t="s">
        <v>10286</v>
      </c>
      <c r="D5618" s="39" t="s">
        <v>27065</v>
      </c>
      <c r="E5618" s="39" t="s">
        <v>10287</v>
      </c>
      <c r="F5618" s="39" t="s">
        <v>10288</v>
      </c>
      <c r="G5618" s="25">
        <v>1938</v>
      </c>
      <c r="H5618" s="25">
        <v>1712</v>
      </c>
      <c r="I5618" s="25" t="s">
        <v>10289</v>
      </c>
    </row>
    <row r="5619" spans="1:9" hidden="1">
      <c r="A5619" s="92">
        <v>5618</v>
      </c>
      <c r="B5619" t="s">
        <v>25759</v>
      </c>
      <c r="C5619" t="s">
        <v>24999</v>
      </c>
      <c r="D5619" t="s">
        <v>6331</v>
      </c>
      <c r="E5619" t="s">
        <v>15377</v>
      </c>
      <c r="F5619" t="s">
        <v>15378</v>
      </c>
      <c r="G5619" s="25">
        <v>1958</v>
      </c>
      <c r="H5619" s="25">
        <v>6241</v>
      </c>
      <c r="I5619" s="25" t="s">
        <v>25760</v>
      </c>
    </row>
    <row r="5620" spans="1:9" hidden="1">
      <c r="A5620" s="92">
        <v>5619</v>
      </c>
      <c r="B5620" t="s">
        <v>18518</v>
      </c>
      <c r="C5620" t="s">
        <v>18519</v>
      </c>
      <c r="D5620" t="s">
        <v>1796</v>
      </c>
      <c r="E5620" t="s">
        <v>11803</v>
      </c>
      <c r="F5620" t="s">
        <v>1348</v>
      </c>
      <c r="G5620" s="25">
        <v>1956</v>
      </c>
      <c r="H5620" s="25">
        <v>1500</v>
      </c>
      <c r="I5620" t="s">
        <v>18520</v>
      </c>
    </row>
    <row r="5621" spans="1:9" hidden="1">
      <c r="A5621" s="92">
        <v>5620</v>
      </c>
      <c r="B5621" t="s">
        <v>6997</v>
      </c>
      <c r="C5621" s="39" t="s">
        <v>6998</v>
      </c>
      <c r="D5621" s="39" t="s">
        <v>19</v>
      </c>
      <c r="E5621" s="39" t="s">
        <v>27065</v>
      </c>
      <c r="F5621" s="39" t="s">
        <v>27065</v>
      </c>
      <c r="G5621" s="25">
        <v>1955</v>
      </c>
      <c r="H5621" s="25">
        <v>979</v>
      </c>
      <c r="I5621" s="25" t="s">
        <v>6999</v>
      </c>
    </row>
    <row r="5622" spans="1:9" hidden="1">
      <c r="A5622" s="92">
        <v>5621</v>
      </c>
      <c r="B5622" t="s">
        <v>23549</v>
      </c>
      <c r="C5622" t="s">
        <v>23550</v>
      </c>
      <c r="D5622" t="s">
        <v>1796</v>
      </c>
      <c r="E5622" t="s">
        <v>8689</v>
      </c>
      <c r="F5622" t="s">
        <v>8398</v>
      </c>
      <c r="G5622" s="25">
        <v>1963</v>
      </c>
      <c r="H5622" s="25">
        <v>1113</v>
      </c>
      <c r="I5622" s="25" t="s">
        <v>23551</v>
      </c>
    </row>
    <row r="5623" spans="1:9" hidden="1">
      <c r="A5623" s="92">
        <v>5622</v>
      </c>
      <c r="B5623" t="s">
        <v>23561</v>
      </c>
      <c r="C5623" t="s">
        <v>23562</v>
      </c>
      <c r="D5623" t="s">
        <v>6331</v>
      </c>
      <c r="E5623" t="s">
        <v>27065</v>
      </c>
      <c r="F5623" t="s">
        <v>27065</v>
      </c>
      <c r="G5623" s="25" t="s">
        <v>27065</v>
      </c>
      <c r="H5623" s="25">
        <v>5627</v>
      </c>
      <c r="I5623" s="25" t="s">
        <v>23563</v>
      </c>
    </row>
    <row r="5624" spans="1:9" hidden="1">
      <c r="A5624" s="92">
        <v>5623</v>
      </c>
      <c r="B5624" t="s">
        <v>17649</v>
      </c>
      <c r="C5624" s="5" t="s">
        <v>17650</v>
      </c>
      <c r="D5624" s="5" t="s">
        <v>1383</v>
      </c>
      <c r="E5624" t="s">
        <v>17651</v>
      </c>
      <c r="F5624" t="s">
        <v>17652</v>
      </c>
      <c r="G5624" t="s">
        <v>27065</v>
      </c>
      <c r="H5624">
        <v>2351</v>
      </c>
      <c r="I5624" s="8" t="s">
        <v>27065</v>
      </c>
    </row>
    <row r="5625" spans="1:9" hidden="1">
      <c r="A5625" s="92">
        <v>5624</v>
      </c>
      <c r="B5625" t="s">
        <v>7829</v>
      </c>
      <c r="C5625" t="s">
        <v>7830</v>
      </c>
      <c r="D5625" t="s">
        <v>19</v>
      </c>
      <c r="E5625" t="s">
        <v>7831</v>
      </c>
      <c r="F5625" t="s">
        <v>7832</v>
      </c>
      <c r="G5625" s="25" t="s">
        <v>27065</v>
      </c>
      <c r="H5625" s="25">
        <v>1863</v>
      </c>
      <c r="I5625" t="s">
        <v>7833</v>
      </c>
    </row>
    <row r="5626" spans="1:9" hidden="1">
      <c r="A5626" s="92">
        <v>5625</v>
      </c>
      <c r="B5626" t="s">
        <v>3871</v>
      </c>
      <c r="C5626" s="5" t="s">
        <v>3130</v>
      </c>
      <c r="D5626" s="5" t="s">
        <v>19</v>
      </c>
      <c r="E5626" s="5" t="s">
        <v>3642</v>
      </c>
      <c r="F5626" s="5" t="s">
        <v>3327</v>
      </c>
      <c r="G5626" s="17">
        <v>1961</v>
      </c>
      <c r="H5626" s="17">
        <v>1382</v>
      </c>
      <c r="I5626" s="17" t="s">
        <v>3872</v>
      </c>
    </row>
    <row r="5627" spans="1:9" hidden="1">
      <c r="A5627" s="92">
        <v>5626</v>
      </c>
      <c r="B5627" t="s">
        <v>3129</v>
      </c>
      <c r="C5627" s="4" t="s">
        <v>3130</v>
      </c>
      <c r="D5627" s="5" t="s">
        <v>19</v>
      </c>
      <c r="E5627" s="13" t="s">
        <v>3126</v>
      </c>
      <c r="F5627" s="13" t="s">
        <v>3127</v>
      </c>
      <c r="G5627" s="8">
        <v>1961</v>
      </c>
      <c r="H5627" s="8">
        <v>74750</v>
      </c>
      <c r="I5627" s="8" t="s">
        <v>3131</v>
      </c>
    </row>
    <row r="5628" spans="1:9" hidden="1">
      <c r="A5628" s="92">
        <v>5627</v>
      </c>
      <c r="B5628" s="11" t="s">
        <v>535</v>
      </c>
      <c r="C5628" s="5" t="s">
        <v>536</v>
      </c>
      <c r="D5628" s="5" t="s">
        <v>225</v>
      </c>
      <c r="E5628" s="5" t="s">
        <v>537</v>
      </c>
      <c r="F5628" s="5" t="s">
        <v>407</v>
      </c>
      <c r="G5628" s="13">
        <v>1955</v>
      </c>
      <c r="H5628" s="13">
        <v>5388</v>
      </c>
      <c r="I5628" s="13" t="s">
        <v>538</v>
      </c>
    </row>
    <row r="5629" spans="1:9" hidden="1">
      <c r="A5629" s="92">
        <v>5628</v>
      </c>
      <c r="B5629" t="s">
        <v>5115</v>
      </c>
      <c r="C5629" t="s">
        <v>5116</v>
      </c>
      <c r="D5629" s="5" t="s">
        <v>230</v>
      </c>
      <c r="E5629" t="s">
        <v>5117</v>
      </c>
      <c r="F5629" t="s">
        <v>3127</v>
      </c>
      <c r="G5629" s="8">
        <v>1960</v>
      </c>
      <c r="H5629">
        <v>1287</v>
      </c>
      <c r="I5629" s="8" t="s">
        <v>5118</v>
      </c>
    </row>
    <row r="5630" spans="1:9" hidden="1">
      <c r="A5630" s="92">
        <v>5629</v>
      </c>
      <c r="B5630" t="s">
        <v>12393</v>
      </c>
      <c r="C5630" s="5" t="s">
        <v>12394</v>
      </c>
      <c r="D5630" s="5" t="s">
        <v>19</v>
      </c>
      <c r="E5630" t="s">
        <v>12395</v>
      </c>
      <c r="F5630" t="s">
        <v>12396</v>
      </c>
      <c r="G5630">
        <v>1935</v>
      </c>
      <c r="H5630" s="8">
        <v>855</v>
      </c>
      <c r="I5630" s="8" t="s">
        <v>12397</v>
      </c>
    </row>
    <row r="5631" spans="1:9" hidden="1">
      <c r="A5631" s="92">
        <v>5630</v>
      </c>
      <c r="B5631" s="4" t="s">
        <v>182</v>
      </c>
      <c r="C5631" t="s">
        <v>22232</v>
      </c>
      <c r="D5631" s="5" t="s">
        <v>22</v>
      </c>
      <c r="E5631" s="5" t="s">
        <v>39</v>
      </c>
      <c r="F5631" s="5" t="s">
        <v>27065</v>
      </c>
      <c r="G5631" s="6" t="s">
        <v>13</v>
      </c>
      <c r="H5631" s="8">
        <v>1076</v>
      </c>
      <c r="I5631" s="8" t="s">
        <v>13</v>
      </c>
    </row>
    <row r="5632" spans="1:9" hidden="1">
      <c r="A5632" s="92">
        <v>5631</v>
      </c>
      <c r="B5632" s="48" t="s">
        <v>21108</v>
      </c>
      <c r="C5632" s="53" t="s">
        <v>21109</v>
      </c>
      <c r="D5632" s="57" t="s">
        <v>1383</v>
      </c>
      <c r="E5632" s="55" t="s">
        <v>21110</v>
      </c>
      <c r="F5632" s="56" t="s">
        <v>21111</v>
      </c>
      <c r="G5632" s="53">
        <v>1926</v>
      </c>
      <c r="H5632" s="61">
        <v>606</v>
      </c>
      <c r="I5632" s="50" t="s">
        <v>21112</v>
      </c>
    </row>
    <row r="5633" spans="1:9" hidden="1">
      <c r="A5633" s="92">
        <v>5632</v>
      </c>
      <c r="B5633" t="s">
        <v>15552</v>
      </c>
      <c r="C5633" t="s">
        <v>15553</v>
      </c>
      <c r="D5633" t="s">
        <v>6331</v>
      </c>
      <c r="E5633" t="s">
        <v>14213</v>
      </c>
      <c r="F5633" t="s">
        <v>14247</v>
      </c>
      <c r="G5633" s="25">
        <v>1976</v>
      </c>
      <c r="H5633" s="25">
        <v>16562</v>
      </c>
      <c r="I5633" t="s">
        <v>15554</v>
      </c>
    </row>
    <row r="5634" spans="1:9" hidden="1">
      <c r="A5634" s="92">
        <v>5633</v>
      </c>
      <c r="B5634" t="s">
        <v>15944</v>
      </c>
      <c r="C5634" t="s">
        <v>15945</v>
      </c>
      <c r="D5634" t="s">
        <v>2557</v>
      </c>
      <c r="E5634" t="s">
        <v>15946</v>
      </c>
      <c r="F5634" t="s">
        <v>8168</v>
      </c>
      <c r="G5634" s="25" t="s">
        <v>27065</v>
      </c>
      <c r="H5634" s="25">
        <v>454</v>
      </c>
      <c r="I5634" t="s">
        <v>15947</v>
      </c>
    </row>
    <row r="5635" spans="1:9" hidden="1">
      <c r="A5635" s="92">
        <v>5634</v>
      </c>
      <c r="B5635" s="48" t="s">
        <v>21360</v>
      </c>
      <c r="C5635" s="53" t="s">
        <v>21361</v>
      </c>
      <c r="D5635" s="57" t="s">
        <v>1383</v>
      </c>
      <c r="E5635" s="55" t="s">
        <v>4856</v>
      </c>
      <c r="F5635" s="53" t="s">
        <v>8398</v>
      </c>
      <c r="G5635" s="53">
        <v>1954</v>
      </c>
      <c r="H5635" s="61">
        <v>1259</v>
      </c>
      <c r="I5635" s="50" t="s">
        <v>21362</v>
      </c>
    </row>
    <row r="5636" spans="1:9" hidden="1">
      <c r="A5636" s="92">
        <v>5635</v>
      </c>
      <c r="B5636" t="s">
        <v>2279</v>
      </c>
      <c r="C5636" s="5" t="s">
        <v>2280</v>
      </c>
      <c r="D5636" s="5" t="s">
        <v>2000</v>
      </c>
      <c r="E5636" s="5" t="s">
        <v>2281</v>
      </c>
      <c r="F5636" s="5" t="s">
        <v>27065</v>
      </c>
      <c r="G5636" s="7">
        <v>1883</v>
      </c>
      <c r="H5636" s="8">
        <v>41</v>
      </c>
      <c r="I5636" s="8" t="s">
        <v>27065</v>
      </c>
    </row>
    <row r="5637" spans="1:9" hidden="1">
      <c r="A5637" s="92">
        <v>5636</v>
      </c>
      <c r="B5637" t="s">
        <v>1497</v>
      </c>
      <c r="C5637" s="5" t="s">
        <v>1498</v>
      </c>
      <c r="D5637" s="5" t="s">
        <v>66</v>
      </c>
      <c r="E5637" s="5" t="s">
        <v>1499</v>
      </c>
      <c r="F5637" s="5" t="s">
        <v>27065</v>
      </c>
      <c r="G5637" s="8">
        <v>1882</v>
      </c>
      <c r="H5637" s="15" t="s">
        <v>1500</v>
      </c>
      <c r="I5637" s="8" t="s">
        <v>27065</v>
      </c>
    </row>
    <row r="5638" spans="1:9" hidden="1">
      <c r="A5638" s="92">
        <v>5637</v>
      </c>
      <c r="B5638" t="s">
        <v>13870</v>
      </c>
      <c r="C5638" t="s">
        <v>13871</v>
      </c>
      <c r="D5638" t="s">
        <v>2071</v>
      </c>
      <c r="E5638" t="s">
        <v>27065</v>
      </c>
      <c r="F5638" t="s">
        <v>27065</v>
      </c>
      <c r="G5638" s="25">
        <v>1926</v>
      </c>
      <c r="H5638" s="25">
        <v>27</v>
      </c>
      <c r="I5638" t="s">
        <v>13872</v>
      </c>
    </row>
    <row r="5639" spans="1:9" hidden="1">
      <c r="A5639" s="92">
        <v>5638</v>
      </c>
      <c r="B5639" t="s">
        <v>13969</v>
      </c>
      <c r="C5639" t="s">
        <v>13970</v>
      </c>
      <c r="D5639" t="s">
        <v>13887</v>
      </c>
      <c r="E5639" t="s">
        <v>27065</v>
      </c>
      <c r="F5639" t="s">
        <v>27065</v>
      </c>
      <c r="G5639" s="25" t="s">
        <v>27065</v>
      </c>
      <c r="H5639" s="25">
        <v>114</v>
      </c>
      <c r="I5639" t="s">
        <v>13971</v>
      </c>
    </row>
    <row r="5640" spans="1:9" hidden="1">
      <c r="A5640" s="92">
        <v>5639</v>
      </c>
      <c r="B5640" t="s">
        <v>11387</v>
      </c>
      <c r="C5640" s="43" t="s">
        <v>11388</v>
      </c>
      <c r="D5640" s="44" t="s">
        <v>1383</v>
      </c>
      <c r="E5640" s="42" t="s">
        <v>11389</v>
      </c>
      <c r="F5640" s="42" t="s">
        <v>11390</v>
      </c>
      <c r="G5640" s="42">
        <v>1926</v>
      </c>
      <c r="H5640" s="42">
        <v>539</v>
      </c>
      <c r="I5640" s="44" t="s">
        <v>11391</v>
      </c>
    </row>
    <row r="5641" spans="1:9" hidden="1">
      <c r="A5641" s="92">
        <v>5640</v>
      </c>
      <c r="B5641" t="s">
        <v>5358</v>
      </c>
      <c r="C5641" t="s">
        <v>5359</v>
      </c>
      <c r="D5641" s="5" t="s">
        <v>220</v>
      </c>
      <c r="E5641" t="s">
        <v>5360</v>
      </c>
      <c r="F5641" t="s">
        <v>27065</v>
      </c>
      <c r="G5641">
        <v>1871</v>
      </c>
      <c r="H5641">
        <v>621</v>
      </c>
      <c r="I5641" t="s">
        <v>27065</v>
      </c>
    </row>
    <row r="5642" spans="1:9" hidden="1">
      <c r="A5642" s="92">
        <v>5641</v>
      </c>
      <c r="B5642" t="s">
        <v>2169</v>
      </c>
      <c r="C5642" s="5" t="s">
        <v>2170</v>
      </c>
      <c r="D5642" s="5" t="s">
        <v>66</v>
      </c>
      <c r="E5642" s="5" t="s">
        <v>2171</v>
      </c>
      <c r="F5642" s="5" t="s">
        <v>27065</v>
      </c>
      <c r="G5642" s="8">
        <v>1871</v>
      </c>
      <c r="H5642" s="8">
        <v>10</v>
      </c>
      <c r="I5642" s="7" t="s">
        <v>27065</v>
      </c>
    </row>
    <row r="5643" spans="1:9" hidden="1">
      <c r="A5643" s="92">
        <v>5642</v>
      </c>
      <c r="B5643" s="28" t="s">
        <v>12031</v>
      </c>
      <c r="C5643" s="28" t="s">
        <v>12032</v>
      </c>
      <c r="D5643" s="7" t="s">
        <v>2000</v>
      </c>
      <c r="E5643" s="28" t="s">
        <v>12033</v>
      </c>
      <c r="F5643" s="28" t="s">
        <v>27065</v>
      </c>
      <c r="G5643" s="28">
        <v>1871</v>
      </c>
      <c r="H5643" s="28" t="s">
        <v>27065</v>
      </c>
      <c r="I5643" s="28" t="s">
        <v>27065</v>
      </c>
    </row>
    <row r="5644" spans="1:9" hidden="1">
      <c r="A5644" s="92">
        <v>5643</v>
      </c>
      <c r="B5644" t="s">
        <v>2101</v>
      </c>
      <c r="C5644" s="5" t="s">
        <v>2102</v>
      </c>
      <c r="D5644" s="5" t="s">
        <v>50</v>
      </c>
      <c r="E5644" s="5" t="s">
        <v>2103</v>
      </c>
      <c r="F5644" s="5" t="s">
        <v>27065</v>
      </c>
      <c r="G5644" s="8">
        <v>1859</v>
      </c>
      <c r="H5644" s="7">
        <v>4</v>
      </c>
      <c r="I5644" s="7" t="s">
        <v>27065</v>
      </c>
    </row>
    <row r="5645" spans="1:9" ht="30" hidden="1">
      <c r="A5645" s="92">
        <v>5644</v>
      </c>
      <c r="B5645" t="s">
        <v>12894</v>
      </c>
      <c r="C5645" s="5" t="s">
        <v>12895</v>
      </c>
      <c r="D5645" s="5" t="s">
        <v>2084</v>
      </c>
      <c r="E5645" t="s">
        <v>12896</v>
      </c>
      <c r="F5645" s="37" t="s">
        <v>12897</v>
      </c>
      <c r="G5645">
        <v>1924</v>
      </c>
      <c r="H5645" s="8">
        <v>526</v>
      </c>
      <c r="I5645" s="8" t="s">
        <v>12898</v>
      </c>
    </row>
    <row r="5646" spans="1:9" hidden="1">
      <c r="A5646" s="92">
        <v>5645</v>
      </c>
      <c r="B5646" t="s">
        <v>9346</v>
      </c>
      <c r="C5646" s="39" t="s">
        <v>9347</v>
      </c>
      <c r="D5646" s="39" t="s">
        <v>19</v>
      </c>
      <c r="E5646" s="39" t="s">
        <v>9348</v>
      </c>
      <c r="F5646" s="39" t="s">
        <v>9349</v>
      </c>
      <c r="G5646" s="25">
        <v>1937</v>
      </c>
      <c r="H5646" s="25">
        <v>112</v>
      </c>
      <c r="I5646" s="25" t="s">
        <v>9350</v>
      </c>
    </row>
    <row r="5647" spans="1:9" hidden="1">
      <c r="A5647" s="92">
        <v>5646</v>
      </c>
      <c r="B5647" t="s">
        <v>16444</v>
      </c>
      <c r="C5647" s="5" t="s">
        <v>13158</v>
      </c>
      <c r="D5647" s="5" t="s">
        <v>19</v>
      </c>
      <c r="E5647" t="s">
        <v>13159</v>
      </c>
      <c r="F5647" t="s">
        <v>6168</v>
      </c>
      <c r="G5647">
        <v>1938</v>
      </c>
      <c r="H5647" s="8">
        <v>320</v>
      </c>
      <c r="I5647" s="8" t="s">
        <v>13160</v>
      </c>
    </row>
    <row r="5648" spans="1:9" hidden="1">
      <c r="A5648" s="92">
        <v>5647</v>
      </c>
      <c r="B5648" t="s">
        <v>9097</v>
      </c>
      <c r="C5648" s="39" t="s">
        <v>9098</v>
      </c>
      <c r="D5648" s="39" t="s">
        <v>230</v>
      </c>
      <c r="E5648" s="39" t="s">
        <v>581</v>
      </c>
      <c r="F5648" s="39" t="s">
        <v>582</v>
      </c>
      <c r="G5648" s="25">
        <v>1965</v>
      </c>
      <c r="H5648" s="25">
        <v>1344</v>
      </c>
      <c r="I5648" s="25" t="s">
        <v>9099</v>
      </c>
    </row>
    <row r="5649" spans="1:9" hidden="1">
      <c r="A5649" s="92">
        <v>5648</v>
      </c>
      <c r="B5649" t="s">
        <v>6768</v>
      </c>
      <c r="C5649" s="5" t="s">
        <v>6769</v>
      </c>
      <c r="D5649" s="22" t="s">
        <v>19</v>
      </c>
      <c r="E5649" s="22" t="s">
        <v>6770</v>
      </c>
      <c r="F5649" s="22" t="s">
        <v>6771</v>
      </c>
      <c r="G5649" s="17">
        <v>1964</v>
      </c>
      <c r="H5649" s="17">
        <v>1590</v>
      </c>
      <c r="I5649" s="17" t="s">
        <v>6772</v>
      </c>
    </row>
    <row r="5650" spans="1:9" hidden="1">
      <c r="A5650" s="92">
        <v>5649</v>
      </c>
      <c r="B5650" s="48" t="s">
        <v>20640</v>
      </c>
      <c r="C5650" s="53" t="s">
        <v>20641</v>
      </c>
      <c r="D5650" s="57" t="s">
        <v>2084</v>
      </c>
      <c r="E5650" s="53" t="s">
        <v>20642</v>
      </c>
      <c r="F5650" s="53" t="s">
        <v>20643</v>
      </c>
      <c r="G5650" s="53" t="s">
        <v>27065</v>
      </c>
      <c r="H5650" s="61">
        <v>19</v>
      </c>
      <c r="I5650" s="50" t="s">
        <v>20644</v>
      </c>
    </row>
    <row r="5651" spans="1:9" hidden="1">
      <c r="A5651" s="92">
        <v>5650</v>
      </c>
      <c r="B5651" t="s">
        <v>16689</v>
      </c>
      <c r="C5651" t="s">
        <v>16690</v>
      </c>
      <c r="D5651" t="s">
        <v>66</v>
      </c>
      <c r="E5651" t="s">
        <v>27065</v>
      </c>
      <c r="F5651" t="s">
        <v>16691</v>
      </c>
      <c r="G5651">
        <v>1921</v>
      </c>
      <c r="H5651">
        <v>941</v>
      </c>
      <c r="I5651" t="s">
        <v>16692</v>
      </c>
    </row>
    <row r="5652" spans="1:9" hidden="1">
      <c r="A5652" s="92">
        <v>5651</v>
      </c>
      <c r="B5652" t="s">
        <v>16942</v>
      </c>
      <c r="C5652" t="s">
        <v>16943</v>
      </c>
      <c r="D5652" t="s">
        <v>66</v>
      </c>
      <c r="E5652" t="s">
        <v>16944</v>
      </c>
      <c r="F5652" t="s">
        <v>16945</v>
      </c>
      <c r="G5652">
        <v>1931</v>
      </c>
      <c r="H5652">
        <v>1109</v>
      </c>
      <c r="I5652" t="s">
        <v>16946</v>
      </c>
    </row>
    <row r="5653" spans="1:9" hidden="1">
      <c r="A5653" s="92">
        <v>5652</v>
      </c>
      <c r="B5653" t="s">
        <v>2960</v>
      </c>
      <c r="C5653" s="4" t="s">
        <v>2961</v>
      </c>
      <c r="D5653" s="5" t="s">
        <v>19</v>
      </c>
      <c r="E5653" s="5" t="s">
        <v>581</v>
      </c>
      <c r="F5653" s="5" t="s">
        <v>582</v>
      </c>
      <c r="G5653" s="7">
        <v>1965</v>
      </c>
      <c r="H5653" s="7">
        <v>1966</v>
      </c>
      <c r="I5653" s="8" t="s">
        <v>2962</v>
      </c>
    </row>
    <row r="5654" spans="1:9" hidden="1">
      <c r="A5654" s="92">
        <v>5653</v>
      </c>
      <c r="B5654" t="s">
        <v>7937</v>
      </c>
      <c r="C5654" t="s">
        <v>7938</v>
      </c>
      <c r="D5654" t="s">
        <v>19</v>
      </c>
      <c r="E5654" t="s">
        <v>7939</v>
      </c>
      <c r="F5654" t="s">
        <v>7940</v>
      </c>
      <c r="G5654" s="25">
        <v>1971</v>
      </c>
      <c r="H5654" s="25">
        <v>1895</v>
      </c>
      <c r="I5654" t="s">
        <v>7941</v>
      </c>
    </row>
    <row r="5655" spans="1:9" hidden="1">
      <c r="A5655" s="92">
        <v>5654</v>
      </c>
      <c r="B5655" t="s">
        <v>8295</v>
      </c>
      <c r="C5655" t="s">
        <v>7938</v>
      </c>
      <c r="D5655" t="s">
        <v>19</v>
      </c>
      <c r="E5655" t="s">
        <v>7939</v>
      </c>
      <c r="F5655" t="s">
        <v>7940</v>
      </c>
      <c r="G5655" s="25">
        <v>1971</v>
      </c>
      <c r="H5655" s="25">
        <v>2047</v>
      </c>
      <c r="I5655" t="s">
        <v>8296</v>
      </c>
    </row>
    <row r="5656" spans="1:9" hidden="1">
      <c r="A5656" s="92">
        <v>5655</v>
      </c>
      <c r="B5656" t="s">
        <v>4179</v>
      </c>
      <c r="C5656" s="5" t="s">
        <v>4180</v>
      </c>
      <c r="D5656" s="22" t="s">
        <v>19</v>
      </c>
      <c r="E5656" s="22" t="s">
        <v>4181</v>
      </c>
      <c r="F5656" s="22" t="s">
        <v>4182</v>
      </c>
      <c r="G5656" s="17">
        <v>1963</v>
      </c>
      <c r="H5656" s="17">
        <v>1552</v>
      </c>
      <c r="I5656" s="17" t="s">
        <v>4183</v>
      </c>
    </row>
    <row r="5657" spans="1:9" hidden="1">
      <c r="A5657" s="92">
        <v>5656</v>
      </c>
      <c r="B5657" t="s">
        <v>13388</v>
      </c>
      <c r="C5657" s="5" t="s">
        <v>4180</v>
      </c>
      <c r="D5657" s="5" t="s">
        <v>19</v>
      </c>
      <c r="E5657" t="s">
        <v>4181</v>
      </c>
      <c r="F5657" t="s">
        <v>13389</v>
      </c>
      <c r="G5657">
        <v>1951</v>
      </c>
      <c r="H5657" s="8">
        <v>963</v>
      </c>
      <c r="I5657" s="8" t="s">
        <v>13390</v>
      </c>
    </row>
    <row r="5658" spans="1:9" hidden="1">
      <c r="A5658" s="92">
        <v>5657</v>
      </c>
      <c r="B5658" t="s">
        <v>4559</v>
      </c>
      <c r="C5658" t="s">
        <v>4560</v>
      </c>
      <c r="D5658" t="s">
        <v>19</v>
      </c>
      <c r="E5658" t="s">
        <v>4561</v>
      </c>
      <c r="F5658" t="s">
        <v>4562</v>
      </c>
      <c r="G5658" s="25">
        <v>1967</v>
      </c>
      <c r="H5658" s="25">
        <v>1720</v>
      </c>
      <c r="I5658" t="s">
        <v>4563</v>
      </c>
    </row>
    <row r="5659" spans="1:9" hidden="1">
      <c r="A5659" s="92">
        <v>5658</v>
      </c>
      <c r="B5659" t="s">
        <v>3530</v>
      </c>
      <c r="C5659" s="5" t="s">
        <v>3531</v>
      </c>
      <c r="D5659" s="5" t="s">
        <v>19</v>
      </c>
      <c r="E5659" s="5" t="s">
        <v>3532</v>
      </c>
      <c r="F5659" s="5" t="s">
        <v>3327</v>
      </c>
      <c r="G5659" s="17">
        <v>1956</v>
      </c>
      <c r="H5659" s="17">
        <v>1113</v>
      </c>
      <c r="I5659" s="17" t="s">
        <v>3533</v>
      </c>
    </row>
    <row r="5660" spans="1:9" hidden="1">
      <c r="A5660" s="92">
        <v>5659</v>
      </c>
      <c r="B5660" s="48" t="s">
        <v>24890</v>
      </c>
      <c r="C5660" s="63" t="s">
        <v>24891</v>
      </c>
      <c r="D5660" s="77" t="s">
        <v>1383</v>
      </c>
      <c r="E5660" s="56" t="s">
        <v>24892</v>
      </c>
      <c r="F5660" s="56" t="s">
        <v>24893</v>
      </c>
      <c r="G5660" s="56">
        <v>1952</v>
      </c>
      <c r="H5660" s="70">
        <v>1233</v>
      </c>
      <c r="I5660" s="68" t="s">
        <v>24894</v>
      </c>
    </row>
    <row r="5661" spans="1:9" hidden="1">
      <c r="A5661" s="92">
        <v>5660</v>
      </c>
      <c r="B5661" s="25" t="s">
        <v>18853</v>
      </c>
      <c r="C5661" t="s">
        <v>18854</v>
      </c>
      <c r="D5661" t="s">
        <v>6331</v>
      </c>
      <c r="E5661" s="25" t="s">
        <v>18855</v>
      </c>
      <c r="F5661" t="s">
        <v>18856</v>
      </c>
      <c r="G5661" s="25">
        <v>1962</v>
      </c>
      <c r="H5661" s="25">
        <v>4067</v>
      </c>
      <c r="I5661" s="25" t="s">
        <v>18857</v>
      </c>
    </row>
    <row r="5662" spans="1:9" hidden="1">
      <c r="A5662" s="92">
        <v>5661</v>
      </c>
      <c r="B5662" t="s">
        <v>13468</v>
      </c>
      <c r="C5662" s="5" t="s">
        <v>13469</v>
      </c>
      <c r="D5662" s="5" t="s">
        <v>19</v>
      </c>
      <c r="E5662" t="s">
        <v>13470</v>
      </c>
      <c r="F5662" t="s">
        <v>13470</v>
      </c>
      <c r="G5662">
        <v>1954</v>
      </c>
      <c r="H5662" s="8">
        <v>930</v>
      </c>
      <c r="I5662" s="8" t="s">
        <v>13471</v>
      </c>
    </row>
    <row r="5663" spans="1:9" hidden="1">
      <c r="A5663" s="92">
        <v>5662</v>
      </c>
      <c r="B5663" t="s">
        <v>4118</v>
      </c>
      <c r="C5663" s="5" t="s">
        <v>4119</v>
      </c>
      <c r="D5663" s="22" t="s">
        <v>19</v>
      </c>
      <c r="E5663" s="22" t="s">
        <v>4120</v>
      </c>
      <c r="F5663" s="22" t="s">
        <v>4120</v>
      </c>
      <c r="G5663" s="17" t="s">
        <v>27065</v>
      </c>
      <c r="H5663" s="17">
        <v>1508</v>
      </c>
      <c r="I5663" s="17" t="s">
        <v>4121</v>
      </c>
    </row>
    <row r="5664" spans="1:9" hidden="1">
      <c r="A5664" s="92">
        <v>5663</v>
      </c>
      <c r="B5664" t="s">
        <v>25617</v>
      </c>
      <c r="C5664" t="s">
        <v>25618</v>
      </c>
      <c r="D5664" t="s">
        <v>6331</v>
      </c>
      <c r="E5664" t="s">
        <v>25619</v>
      </c>
      <c r="F5664" t="s">
        <v>27065</v>
      </c>
      <c r="G5664" s="25">
        <v>1971</v>
      </c>
      <c r="H5664" s="25">
        <v>3695</v>
      </c>
      <c r="I5664" s="25" t="s">
        <v>25620</v>
      </c>
    </row>
    <row r="5665" spans="1:9" hidden="1">
      <c r="A5665" s="92">
        <v>5664</v>
      </c>
      <c r="B5665" s="48" t="s">
        <v>25001</v>
      </c>
      <c r="C5665" s="75" t="s">
        <v>25002</v>
      </c>
      <c r="D5665" s="77" t="s">
        <v>1383</v>
      </c>
      <c r="E5665" s="70" t="s">
        <v>11977</v>
      </c>
      <c r="F5665" s="70" t="s">
        <v>21364</v>
      </c>
      <c r="G5665" s="70">
        <v>1959</v>
      </c>
      <c r="H5665" s="70">
        <v>1441</v>
      </c>
      <c r="I5665" s="68" t="s">
        <v>25003</v>
      </c>
    </row>
    <row r="5666" spans="1:9" hidden="1">
      <c r="A5666" s="92">
        <v>5665</v>
      </c>
      <c r="B5666" t="s">
        <v>6187</v>
      </c>
      <c r="C5666" s="5" t="s">
        <v>6188</v>
      </c>
      <c r="D5666" s="5" t="s">
        <v>19</v>
      </c>
      <c r="E5666" t="s">
        <v>6189</v>
      </c>
      <c r="F5666" t="s">
        <v>6190</v>
      </c>
      <c r="G5666">
        <v>1944</v>
      </c>
      <c r="H5666" s="8">
        <v>722</v>
      </c>
      <c r="I5666" s="8" t="s">
        <v>6191</v>
      </c>
    </row>
    <row r="5667" spans="1:9" hidden="1">
      <c r="A5667" s="92">
        <v>5666</v>
      </c>
      <c r="B5667" t="s">
        <v>19008</v>
      </c>
      <c r="C5667" t="s">
        <v>19009</v>
      </c>
      <c r="D5667" t="s">
        <v>1800</v>
      </c>
      <c r="E5667" s="25" t="s">
        <v>19010</v>
      </c>
      <c r="F5667" s="25" t="s">
        <v>19010</v>
      </c>
      <c r="G5667" s="25">
        <v>1956</v>
      </c>
      <c r="H5667" s="25">
        <v>665</v>
      </c>
      <c r="I5667" s="25" t="s">
        <v>19011</v>
      </c>
    </row>
    <row r="5668" spans="1:9" hidden="1">
      <c r="A5668" s="92">
        <v>5667</v>
      </c>
      <c r="B5668" s="4" t="s">
        <v>129</v>
      </c>
      <c r="C5668" s="5" t="s">
        <v>22270</v>
      </c>
      <c r="D5668" s="5" t="s">
        <v>11</v>
      </c>
      <c r="E5668" s="5" t="s">
        <v>12</v>
      </c>
      <c r="F5668" s="5" t="s">
        <v>27065</v>
      </c>
      <c r="G5668" s="6">
        <v>1921</v>
      </c>
      <c r="H5668" s="7">
        <v>247</v>
      </c>
      <c r="I5668" s="7" t="s">
        <v>13</v>
      </c>
    </row>
    <row r="5669" spans="1:9" hidden="1">
      <c r="A5669" s="92">
        <v>5668</v>
      </c>
      <c r="B5669" t="s">
        <v>5029</v>
      </c>
      <c r="C5669" t="s">
        <v>5030</v>
      </c>
      <c r="D5669" t="s">
        <v>19</v>
      </c>
      <c r="E5669" t="s">
        <v>27065</v>
      </c>
      <c r="F5669" t="s">
        <v>27065</v>
      </c>
      <c r="G5669" s="25">
        <v>1970</v>
      </c>
      <c r="H5669" s="25">
        <v>1851</v>
      </c>
      <c r="I5669" t="s">
        <v>5031</v>
      </c>
    </row>
    <row r="5670" spans="1:9" hidden="1">
      <c r="A5670" s="92">
        <v>5669</v>
      </c>
      <c r="B5670" t="s">
        <v>24524</v>
      </c>
      <c r="C5670" t="s">
        <v>24525</v>
      </c>
      <c r="D5670" t="s">
        <v>2000</v>
      </c>
      <c r="E5670" t="s">
        <v>24526</v>
      </c>
      <c r="F5670" t="s">
        <v>24527</v>
      </c>
      <c r="G5670" s="25">
        <v>1932</v>
      </c>
      <c r="H5670" s="25">
        <v>1114</v>
      </c>
      <c r="I5670" s="25" t="s">
        <v>24528</v>
      </c>
    </row>
    <row r="5671" spans="1:9" hidden="1">
      <c r="A5671" s="92">
        <v>5670</v>
      </c>
      <c r="B5671" t="s">
        <v>27132</v>
      </c>
      <c r="C5671" t="s">
        <v>22557</v>
      </c>
      <c r="D5671" t="s">
        <v>9274</v>
      </c>
      <c r="E5671" t="s">
        <v>22558</v>
      </c>
      <c r="F5671" t="s">
        <v>27065</v>
      </c>
      <c r="G5671">
        <v>1871</v>
      </c>
      <c r="H5671" t="s">
        <v>27065</v>
      </c>
      <c r="I5671" t="s">
        <v>27065</v>
      </c>
    </row>
    <row r="5672" spans="1:9" hidden="1">
      <c r="A5672" s="92">
        <v>5671</v>
      </c>
      <c r="B5672" s="48" t="s">
        <v>27131</v>
      </c>
      <c r="C5672" s="75" t="s">
        <v>23208</v>
      </c>
      <c r="D5672" s="77" t="s">
        <v>13855</v>
      </c>
      <c r="E5672" s="75" t="s">
        <v>23209</v>
      </c>
      <c r="F5672" s="67" t="s">
        <v>27065</v>
      </c>
      <c r="G5672" s="70">
        <v>1959</v>
      </c>
      <c r="H5672" s="70">
        <v>592</v>
      </c>
      <c r="I5672" s="70" t="s">
        <v>27065</v>
      </c>
    </row>
    <row r="5673" spans="1:9" hidden="1">
      <c r="A5673" s="92">
        <v>5672</v>
      </c>
      <c r="B5673" t="s">
        <v>2719</v>
      </c>
      <c r="C5673" s="5" t="s">
        <v>2720</v>
      </c>
      <c r="D5673" s="8" t="s">
        <v>2124</v>
      </c>
      <c r="E5673" s="8" t="s">
        <v>2721</v>
      </c>
      <c r="F5673" s="8" t="s">
        <v>27065</v>
      </c>
      <c r="G5673" s="8">
        <v>1932</v>
      </c>
      <c r="H5673" s="8">
        <v>51</v>
      </c>
      <c r="I5673" s="8" t="s">
        <v>27065</v>
      </c>
    </row>
    <row r="5674" spans="1:9" hidden="1">
      <c r="A5674" s="92">
        <v>5673</v>
      </c>
      <c r="B5674" t="s">
        <v>10345</v>
      </c>
      <c r="C5674" s="5" t="s">
        <v>6568</v>
      </c>
      <c r="D5674" s="8" t="s">
        <v>6331</v>
      </c>
      <c r="E5674" s="8" t="s">
        <v>6569</v>
      </c>
      <c r="F5674" t="s">
        <v>6567</v>
      </c>
      <c r="G5674" t="s">
        <v>27065</v>
      </c>
      <c r="H5674" s="8">
        <v>1314</v>
      </c>
      <c r="I5674" s="8" t="s">
        <v>6570</v>
      </c>
    </row>
    <row r="5675" spans="1:9" hidden="1">
      <c r="A5675" s="92">
        <v>5674</v>
      </c>
      <c r="B5675" t="s">
        <v>15859</v>
      </c>
      <c r="C5675" t="s">
        <v>15860</v>
      </c>
      <c r="D5675" t="s">
        <v>2557</v>
      </c>
      <c r="E5675" t="s">
        <v>15861</v>
      </c>
      <c r="F5675" t="s">
        <v>7845</v>
      </c>
      <c r="G5675" s="25">
        <v>1957</v>
      </c>
      <c r="H5675" s="25">
        <v>219</v>
      </c>
      <c r="I5675" t="s">
        <v>15862</v>
      </c>
    </row>
    <row r="5676" spans="1:9" hidden="1">
      <c r="A5676" s="92">
        <v>5675</v>
      </c>
      <c r="B5676" t="s">
        <v>26742</v>
      </c>
      <c r="C5676" t="s">
        <v>26743</v>
      </c>
      <c r="D5676" t="s">
        <v>2084</v>
      </c>
      <c r="E5676" t="s">
        <v>12759</v>
      </c>
      <c r="F5676" t="s">
        <v>27065</v>
      </c>
      <c r="G5676">
        <v>1875</v>
      </c>
      <c r="H5676">
        <v>101</v>
      </c>
      <c r="I5676" t="s">
        <v>27065</v>
      </c>
    </row>
    <row r="5677" spans="1:9" hidden="1">
      <c r="A5677" s="92">
        <v>5676</v>
      </c>
      <c r="B5677" s="4" t="s">
        <v>9</v>
      </c>
      <c r="C5677" t="s">
        <v>10</v>
      </c>
      <c r="D5677" s="5" t="s">
        <v>11</v>
      </c>
      <c r="E5677" s="5" t="s">
        <v>12</v>
      </c>
      <c r="F5677" s="5" t="s">
        <v>27065</v>
      </c>
      <c r="G5677" s="6">
        <v>1921</v>
      </c>
      <c r="H5677" s="7">
        <v>247</v>
      </c>
      <c r="I5677" s="7" t="s">
        <v>13</v>
      </c>
    </row>
    <row r="5678" spans="1:9" hidden="1">
      <c r="A5678" s="92">
        <v>5677</v>
      </c>
      <c r="B5678" t="s">
        <v>1948</v>
      </c>
      <c r="C5678" s="5" t="s">
        <v>1949</v>
      </c>
      <c r="D5678" s="5" t="s">
        <v>19</v>
      </c>
      <c r="E5678" s="5" t="s">
        <v>1950</v>
      </c>
      <c r="F5678" s="5" t="s">
        <v>1951</v>
      </c>
      <c r="G5678" s="8" t="s">
        <v>27065</v>
      </c>
      <c r="H5678" s="8">
        <v>252</v>
      </c>
      <c r="I5678" s="8" t="s">
        <v>1952</v>
      </c>
    </row>
    <row r="5679" spans="1:9" hidden="1">
      <c r="A5679" s="92">
        <v>5678</v>
      </c>
      <c r="B5679" t="s">
        <v>24333</v>
      </c>
      <c r="C5679" t="s">
        <v>24334</v>
      </c>
      <c r="D5679" t="s">
        <v>1796</v>
      </c>
      <c r="E5679" t="s">
        <v>24335</v>
      </c>
      <c r="F5679" t="s">
        <v>24336</v>
      </c>
      <c r="G5679" s="25">
        <v>1933</v>
      </c>
      <c r="H5679" s="25">
        <v>366</v>
      </c>
      <c r="I5679" s="25" t="s">
        <v>24337</v>
      </c>
    </row>
    <row r="5680" spans="1:9" hidden="1">
      <c r="A5680" s="92">
        <v>5679</v>
      </c>
      <c r="B5680" t="s">
        <v>967</v>
      </c>
      <c r="C5680" s="4" t="s">
        <v>968</v>
      </c>
      <c r="D5680" s="5" t="s">
        <v>230</v>
      </c>
      <c r="E5680" s="5" t="s">
        <v>969</v>
      </c>
      <c r="F5680" s="5" t="s">
        <v>27065</v>
      </c>
      <c r="G5680" s="8" t="s">
        <v>27065</v>
      </c>
      <c r="H5680" s="7">
        <v>84</v>
      </c>
      <c r="I5680" s="8" t="s">
        <v>970</v>
      </c>
    </row>
    <row r="5681" spans="1:9" hidden="1">
      <c r="A5681" s="92">
        <v>5680</v>
      </c>
      <c r="B5681" t="s">
        <v>1659</v>
      </c>
      <c r="C5681" s="5" t="s">
        <v>1660</v>
      </c>
      <c r="D5681" s="5" t="s">
        <v>19</v>
      </c>
      <c r="E5681" s="5" t="s">
        <v>1661</v>
      </c>
      <c r="F5681" s="5" t="s">
        <v>27065</v>
      </c>
      <c r="G5681" s="8">
        <v>1896</v>
      </c>
      <c r="H5681" s="7">
        <v>167</v>
      </c>
      <c r="I5681" s="7" t="s">
        <v>27065</v>
      </c>
    </row>
    <row r="5682" spans="1:9" hidden="1">
      <c r="A5682" s="92">
        <v>5681</v>
      </c>
      <c r="B5682" t="s">
        <v>12757</v>
      </c>
      <c r="C5682" s="5" t="s">
        <v>12758</v>
      </c>
      <c r="D5682" s="5" t="s">
        <v>19</v>
      </c>
      <c r="E5682" t="s">
        <v>12759</v>
      </c>
      <c r="F5682" t="s">
        <v>12760</v>
      </c>
      <c r="G5682">
        <v>1902</v>
      </c>
      <c r="H5682" s="8">
        <v>578</v>
      </c>
      <c r="I5682" s="8" t="s">
        <v>12761</v>
      </c>
    </row>
    <row r="5683" spans="1:9" hidden="1">
      <c r="A5683" s="92">
        <v>5682</v>
      </c>
      <c r="B5683" t="s">
        <v>19287</v>
      </c>
      <c r="C5683" s="31" t="s">
        <v>19288</v>
      </c>
      <c r="D5683" t="s">
        <v>66</v>
      </c>
      <c r="E5683" s="31" t="s">
        <v>19289</v>
      </c>
      <c r="F5683" s="31" t="s">
        <v>19290</v>
      </c>
      <c r="G5683" s="31">
        <v>1955</v>
      </c>
      <c r="H5683" s="31">
        <v>1309</v>
      </c>
      <c r="I5683" s="31" t="s">
        <v>19291</v>
      </c>
    </row>
    <row r="5684" spans="1:9" hidden="1">
      <c r="A5684" s="92">
        <v>5683</v>
      </c>
      <c r="B5684" t="s">
        <v>20135</v>
      </c>
      <c r="C5684" s="5" t="s">
        <v>20136</v>
      </c>
      <c r="D5684" s="5" t="s">
        <v>66</v>
      </c>
      <c r="E5684" t="s">
        <v>20137</v>
      </c>
      <c r="F5684" t="s">
        <v>20138</v>
      </c>
      <c r="G5684">
        <v>1987</v>
      </c>
      <c r="H5684">
        <v>2564</v>
      </c>
      <c r="I5684" s="8" t="s">
        <v>20139</v>
      </c>
    </row>
    <row r="5685" spans="1:9" hidden="1">
      <c r="A5685" s="92">
        <v>5684</v>
      </c>
      <c r="B5685" s="4" t="s">
        <v>38</v>
      </c>
      <c r="C5685" s="5" t="s">
        <v>22259</v>
      </c>
      <c r="D5685" s="5" t="s">
        <v>22</v>
      </c>
      <c r="E5685" s="5" t="s">
        <v>39</v>
      </c>
      <c r="F5685" s="5" t="s">
        <v>27065</v>
      </c>
      <c r="G5685" s="6" t="s">
        <v>13</v>
      </c>
      <c r="H5685" s="8">
        <v>1076</v>
      </c>
      <c r="I5685" s="8" t="s">
        <v>13</v>
      </c>
    </row>
    <row r="5686" spans="1:9" hidden="1">
      <c r="A5686" s="92">
        <v>5685</v>
      </c>
      <c r="B5686" s="25" t="s">
        <v>18810</v>
      </c>
      <c r="C5686" t="s">
        <v>18811</v>
      </c>
      <c r="D5686" t="s">
        <v>2557</v>
      </c>
      <c r="E5686" s="25" t="s">
        <v>18812</v>
      </c>
      <c r="F5686" t="s">
        <v>18813</v>
      </c>
      <c r="G5686" s="25">
        <v>1995</v>
      </c>
      <c r="H5686" s="25">
        <v>787</v>
      </c>
      <c r="I5686" s="25" t="s">
        <v>18814</v>
      </c>
    </row>
    <row r="5687" spans="1:9" hidden="1">
      <c r="A5687" s="92">
        <v>5686</v>
      </c>
      <c r="B5687" t="s">
        <v>9482</v>
      </c>
      <c r="C5687" s="39" t="s">
        <v>9483</v>
      </c>
      <c r="D5687" s="39" t="s">
        <v>9055</v>
      </c>
      <c r="E5687" s="39" t="s">
        <v>9140</v>
      </c>
      <c r="F5687" s="39" t="s">
        <v>9484</v>
      </c>
      <c r="G5687" s="25">
        <v>1984</v>
      </c>
      <c r="H5687" s="25">
        <v>1959</v>
      </c>
      <c r="I5687" s="25" t="s">
        <v>9485</v>
      </c>
    </row>
    <row r="5688" spans="1:9" hidden="1">
      <c r="A5688" s="92">
        <v>5687</v>
      </c>
      <c r="B5688" t="s">
        <v>6604</v>
      </c>
      <c r="C5688" s="5" t="s">
        <v>6605</v>
      </c>
      <c r="D5688" s="8" t="s">
        <v>1383</v>
      </c>
      <c r="E5688" t="s">
        <v>27065</v>
      </c>
      <c r="F5688" t="s">
        <v>6606</v>
      </c>
      <c r="G5688" t="s">
        <v>27065</v>
      </c>
      <c r="H5688">
        <v>1938</v>
      </c>
      <c r="I5688" s="8" t="s">
        <v>6607</v>
      </c>
    </row>
    <row r="5689" spans="1:9" hidden="1">
      <c r="A5689" s="92">
        <v>5688</v>
      </c>
      <c r="B5689" t="s">
        <v>6272</v>
      </c>
      <c r="C5689" s="5" t="s">
        <v>6273</v>
      </c>
      <c r="D5689" s="8" t="s">
        <v>6270</v>
      </c>
      <c r="E5689" s="8" t="s">
        <v>6274</v>
      </c>
      <c r="F5689" s="8" t="s">
        <v>6275</v>
      </c>
      <c r="G5689" s="8" t="s">
        <v>27065</v>
      </c>
      <c r="H5689" s="8">
        <v>1313</v>
      </c>
      <c r="I5689" s="8" t="s">
        <v>6276</v>
      </c>
    </row>
    <row r="5690" spans="1:9" hidden="1">
      <c r="A5690" s="92">
        <v>5689</v>
      </c>
      <c r="B5690" t="s">
        <v>6327</v>
      </c>
      <c r="C5690" s="5" t="s">
        <v>6273</v>
      </c>
      <c r="D5690" s="8" t="s">
        <v>6270</v>
      </c>
      <c r="E5690" s="8" t="s">
        <v>6274</v>
      </c>
      <c r="F5690" s="8" t="s">
        <v>6275</v>
      </c>
      <c r="G5690" s="8">
        <v>1980</v>
      </c>
      <c r="H5690" s="8">
        <v>1534</v>
      </c>
      <c r="I5690" s="8" t="s">
        <v>6328</v>
      </c>
    </row>
    <row r="5691" spans="1:9" hidden="1">
      <c r="A5691" s="92">
        <v>5690</v>
      </c>
      <c r="B5691" t="s">
        <v>11457</v>
      </c>
      <c r="C5691" s="43" t="s">
        <v>11458</v>
      </c>
      <c r="D5691" s="44" t="s">
        <v>1383</v>
      </c>
      <c r="E5691" s="42" t="s">
        <v>11459</v>
      </c>
      <c r="F5691" t="s">
        <v>27065</v>
      </c>
      <c r="G5691" t="s">
        <v>27065</v>
      </c>
      <c r="H5691" s="42">
        <v>644</v>
      </c>
      <c r="I5691" s="44" t="s">
        <v>11460</v>
      </c>
    </row>
    <row r="5692" spans="1:9" hidden="1">
      <c r="A5692" s="92">
        <v>5691</v>
      </c>
      <c r="B5692" t="s">
        <v>14452</v>
      </c>
      <c r="C5692" t="s">
        <v>14453</v>
      </c>
      <c r="D5692" t="s">
        <v>2000</v>
      </c>
      <c r="E5692" t="s">
        <v>14454</v>
      </c>
      <c r="F5692" t="s">
        <v>14455</v>
      </c>
      <c r="G5692" s="25" t="s">
        <v>27065</v>
      </c>
      <c r="H5692" s="25">
        <v>282</v>
      </c>
      <c r="I5692" t="s">
        <v>14456</v>
      </c>
    </row>
    <row r="5693" spans="1:9" hidden="1">
      <c r="A5693" s="92">
        <v>5692</v>
      </c>
      <c r="B5693" t="s">
        <v>14365</v>
      </c>
      <c r="C5693" t="s">
        <v>14366</v>
      </c>
      <c r="D5693" t="s">
        <v>2000</v>
      </c>
      <c r="E5693" t="s">
        <v>14367</v>
      </c>
      <c r="F5693" t="s">
        <v>27065</v>
      </c>
      <c r="G5693" s="25">
        <v>1894</v>
      </c>
      <c r="H5693" s="25">
        <v>228</v>
      </c>
      <c r="I5693" s="8" t="s">
        <v>27065</v>
      </c>
    </row>
    <row r="5694" spans="1:9" hidden="1">
      <c r="A5694" s="92">
        <v>5693</v>
      </c>
      <c r="B5694" s="67" t="s">
        <v>24712</v>
      </c>
      <c r="C5694" s="70" t="s">
        <v>24713</v>
      </c>
      <c r="D5694" s="67" t="s">
        <v>230</v>
      </c>
      <c r="E5694" s="70" t="s">
        <v>24714</v>
      </c>
      <c r="F5694" s="67" t="s">
        <v>24715</v>
      </c>
      <c r="G5694" s="70">
        <v>1948</v>
      </c>
      <c r="H5694" s="70">
        <v>319</v>
      </c>
      <c r="I5694" s="73" t="s">
        <v>24716</v>
      </c>
    </row>
    <row r="5695" spans="1:9" hidden="1">
      <c r="A5695" s="92">
        <v>5694</v>
      </c>
      <c r="B5695" t="s">
        <v>2513</v>
      </c>
      <c r="C5695" s="5" t="s">
        <v>2514</v>
      </c>
      <c r="D5695" s="5" t="s">
        <v>2037</v>
      </c>
      <c r="E5695" s="5" t="s">
        <v>2515</v>
      </c>
      <c r="F5695" s="5" t="s">
        <v>27065</v>
      </c>
      <c r="G5695" s="8">
        <v>1896</v>
      </c>
      <c r="H5695" s="7">
        <v>108</v>
      </c>
      <c r="I5695" s="7" t="s">
        <v>27065</v>
      </c>
    </row>
    <row r="5696" spans="1:9" hidden="1">
      <c r="A5696" s="92">
        <v>5695</v>
      </c>
      <c r="B5696" t="s">
        <v>9165</v>
      </c>
      <c r="C5696" s="39" t="s">
        <v>9166</v>
      </c>
      <c r="D5696" s="39" t="s">
        <v>9055</v>
      </c>
      <c r="E5696" s="39" t="s">
        <v>27065</v>
      </c>
      <c r="F5696" s="39" t="s">
        <v>27065</v>
      </c>
      <c r="G5696" s="25">
        <v>1986</v>
      </c>
      <c r="H5696" s="25">
        <v>1867</v>
      </c>
      <c r="I5696" s="25" t="s">
        <v>9167</v>
      </c>
    </row>
    <row r="5697" spans="1:9" hidden="1">
      <c r="A5697" s="92">
        <v>5696</v>
      </c>
      <c r="B5697" t="s">
        <v>1782</v>
      </c>
      <c r="C5697" s="5" t="s">
        <v>1783</v>
      </c>
      <c r="D5697" s="5" t="s">
        <v>230</v>
      </c>
      <c r="E5697" s="5" t="s">
        <v>1014</v>
      </c>
      <c r="F5697" s="5" t="s">
        <v>27065</v>
      </c>
      <c r="G5697" s="8" t="s">
        <v>27065</v>
      </c>
      <c r="H5697" s="8">
        <v>460</v>
      </c>
      <c r="I5697" s="8" t="s">
        <v>1784</v>
      </c>
    </row>
    <row r="5698" spans="1:9" hidden="1">
      <c r="A5698" s="92">
        <v>5697</v>
      </c>
      <c r="B5698" t="s">
        <v>8064</v>
      </c>
      <c r="C5698" t="s">
        <v>8065</v>
      </c>
      <c r="D5698" t="s">
        <v>19</v>
      </c>
      <c r="E5698" t="s">
        <v>8066</v>
      </c>
      <c r="F5698" t="s">
        <v>7850</v>
      </c>
      <c r="G5698" s="25">
        <v>1971</v>
      </c>
      <c r="H5698" s="25">
        <v>1923</v>
      </c>
      <c r="I5698" t="s">
        <v>8067</v>
      </c>
    </row>
    <row r="5699" spans="1:9" hidden="1">
      <c r="A5699" s="92">
        <v>5698</v>
      </c>
      <c r="B5699" t="s">
        <v>2468</v>
      </c>
      <c r="C5699" s="5" t="s">
        <v>2469</v>
      </c>
      <c r="D5699" s="5" t="s">
        <v>2301</v>
      </c>
      <c r="E5699" s="5" t="s">
        <v>2470</v>
      </c>
      <c r="F5699" s="5" t="s">
        <v>27065</v>
      </c>
      <c r="G5699" s="5">
        <v>1894</v>
      </c>
      <c r="H5699" s="8">
        <v>38</v>
      </c>
      <c r="I5699" s="7" t="s">
        <v>27065</v>
      </c>
    </row>
    <row r="5700" spans="1:9" hidden="1">
      <c r="A5700" s="92">
        <v>5699</v>
      </c>
      <c r="B5700" t="s">
        <v>2107</v>
      </c>
      <c r="C5700" s="5" t="s">
        <v>2108</v>
      </c>
      <c r="D5700" s="5" t="s">
        <v>2109</v>
      </c>
      <c r="E5700" s="5" t="s">
        <v>2110</v>
      </c>
      <c r="F5700" s="8" t="s">
        <v>27065</v>
      </c>
      <c r="G5700" s="8">
        <v>1860</v>
      </c>
      <c r="H5700" s="8">
        <v>12</v>
      </c>
      <c r="I5700" s="7" t="s">
        <v>27065</v>
      </c>
    </row>
    <row r="5701" spans="1:9" hidden="1">
      <c r="A5701" s="92">
        <v>5700</v>
      </c>
      <c r="B5701" t="s">
        <v>22524</v>
      </c>
      <c r="C5701" t="s">
        <v>22525</v>
      </c>
      <c r="D5701" t="s">
        <v>54</v>
      </c>
      <c r="E5701" t="s">
        <v>22526</v>
      </c>
      <c r="F5701" t="s">
        <v>546</v>
      </c>
      <c r="G5701">
        <v>1951</v>
      </c>
      <c r="H5701">
        <v>625</v>
      </c>
      <c r="I5701" t="s">
        <v>22527</v>
      </c>
    </row>
    <row r="5702" spans="1:9" hidden="1">
      <c r="A5702" s="92">
        <v>5701</v>
      </c>
      <c r="B5702" t="s">
        <v>2483</v>
      </c>
      <c r="C5702" s="5" t="s">
        <v>2484</v>
      </c>
      <c r="D5702" s="5" t="s">
        <v>2000</v>
      </c>
      <c r="E5702" s="8" t="s">
        <v>2485</v>
      </c>
      <c r="F5702" s="8" t="s">
        <v>27065</v>
      </c>
      <c r="G5702" s="5">
        <v>1894</v>
      </c>
      <c r="H5702" s="8">
        <v>189</v>
      </c>
      <c r="I5702" s="8" t="s">
        <v>27065</v>
      </c>
    </row>
    <row r="5703" spans="1:9" hidden="1">
      <c r="A5703" s="92">
        <v>5702</v>
      </c>
      <c r="B5703" t="s">
        <v>8903</v>
      </c>
      <c r="C5703" s="39" t="s">
        <v>8904</v>
      </c>
      <c r="D5703" s="39" t="s">
        <v>220</v>
      </c>
      <c r="E5703" s="39" t="s">
        <v>8905</v>
      </c>
      <c r="F5703" s="39" t="s">
        <v>8830</v>
      </c>
      <c r="G5703" s="25">
        <v>1897</v>
      </c>
      <c r="H5703" s="25">
        <v>206</v>
      </c>
      <c r="I5703" s="25" t="s">
        <v>27065</v>
      </c>
    </row>
    <row r="5704" spans="1:9" hidden="1">
      <c r="A5704" s="92">
        <v>5703</v>
      </c>
      <c r="B5704" t="s">
        <v>2901</v>
      </c>
      <c r="C5704" s="4" t="s">
        <v>2902</v>
      </c>
      <c r="D5704" s="5" t="s">
        <v>19</v>
      </c>
      <c r="E5704" s="5" t="s">
        <v>2903</v>
      </c>
      <c r="F5704" s="5" t="s">
        <v>2904</v>
      </c>
      <c r="G5704" s="8">
        <v>1970</v>
      </c>
      <c r="H5704" s="8">
        <v>14383</v>
      </c>
      <c r="I5704" s="8" t="s">
        <v>2905</v>
      </c>
    </row>
    <row r="5705" spans="1:9" hidden="1">
      <c r="A5705" s="92">
        <v>5704</v>
      </c>
      <c r="B5705" t="s">
        <v>8358</v>
      </c>
      <c r="C5705" t="s">
        <v>8359</v>
      </c>
      <c r="D5705" t="s">
        <v>19</v>
      </c>
      <c r="E5705" t="s">
        <v>8360</v>
      </c>
      <c r="F5705" t="s">
        <v>4250</v>
      </c>
      <c r="G5705" s="25">
        <v>1971</v>
      </c>
      <c r="H5705" s="25">
        <v>2056</v>
      </c>
      <c r="I5705" t="s">
        <v>8361</v>
      </c>
    </row>
    <row r="5706" spans="1:9" hidden="1">
      <c r="A5706" s="92">
        <v>5705</v>
      </c>
      <c r="B5706" t="s">
        <v>25422</v>
      </c>
      <c r="C5706" t="s">
        <v>25423</v>
      </c>
      <c r="D5706" t="s">
        <v>6331</v>
      </c>
      <c r="E5706" t="s">
        <v>25424</v>
      </c>
      <c r="F5706" t="s">
        <v>24557</v>
      </c>
      <c r="G5706" s="25" t="s">
        <v>27065</v>
      </c>
      <c r="H5706" s="25">
        <v>2530</v>
      </c>
      <c r="I5706" s="25" t="s">
        <v>25425</v>
      </c>
    </row>
    <row r="5707" spans="1:9" hidden="1">
      <c r="A5707" s="92">
        <v>5706</v>
      </c>
      <c r="B5707" s="25" t="s">
        <v>18706</v>
      </c>
      <c r="C5707" t="s">
        <v>18707</v>
      </c>
      <c r="D5707" t="s">
        <v>1796</v>
      </c>
      <c r="E5707" s="25" t="s">
        <v>6319</v>
      </c>
      <c r="F5707" t="s">
        <v>8254</v>
      </c>
      <c r="G5707" s="25">
        <v>1962</v>
      </c>
      <c r="H5707" s="25">
        <v>1059</v>
      </c>
      <c r="I5707" s="25" t="s">
        <v>18708</v>
      </c>
    </row>
    <row r="5708" spans="1:9" hidden="1">
      <c r="A5708" s="92">
        <v>5707</v>
      </c>
      <c r="B5708" t="s">
        <v>1331</v>
      </c>
      <c r="C5708" s="5" t="s">
        <v>1332</v>
      </c>
      <c r="D5708" s="5" t="s">
        <v>230</v>
      </c>
      <c r="E5708" s="8" t="s">
        <v>1333</v>
      </c>
      <c r="F5708" s="8" t="s">
        <v>1334</v>
      </c>
      <c r="G5708" s="8">
        <v>1952</v>
      </c>
      <c r="H5708" s="8">
        <v>609</v>
      </c>
      <c r="I5708" s="8" t="s">
        <v>1335</v>
      </c>
    </row>
    <row r="5709" spans="1:9" hidden="1">
      <c r="A5709" s="92">
        <v>5708</v>
      </c>
      <c r="B5709" t="s">
        <v>26582</v>
      </c>
      <c r="C5709" t="s">
        <v>26583</v>
      </c>
      <c r="D5709" t="s">
        <v>2084</v>
      </c>
      <c r="E5709" t="s">
        <v>1005</v>
      </c>
      <c r="F5709" t="s">
        <v>10105</v>
      </c>
      <c r="G5709">
        <v>1941</v>
      </c>
      <c r="H5709">
        <v>548</v>
      </c>
      <c r="I5709" t="s">
        <v>26584</v>
      </c>
    </row>
    <row r="5710" spans="1:9" hidden="1">
      <c r="A5710" s="92">
        <v>5709</v>
      </c>
      <c r="B5710" t="s">
        <v>3692</v>
      </c>
      <c r="C5710" s="5" t="s">
        <v>3693</v>
      </c>
      <c r="D5710" s="5" t="s">
        <v>19</v>
      </c>
      <c r="E5710" s="5" t="s">
        <v>3694</v>
      </c>
      <c r="F5710" s="5" t="s">
        <v>3470</v>
      </c>
      <c r="G5710" s="23">
        <v>1949</v>
      </c>
      <c r="H5710" s="17">
        <v>1272</v>
      </c>
      <c r="I5710" s="17" t="s">
        <v>3695</v>
      </c>
    </row>
    <row r="5711" spans="1:9" hidden="1">
      <c r="A5711" s="92">
        <v>5710</v>
      </c>
      <c r="B5711" t="s">
        <v>26786</v>
      </c>
      <c r="C5711" t="s">
        <v>26787</v>
      </c>
      <c r="D5711" t="s">
        <v>2000</v>
      </c>
      <c r="E5711" t="s">
        <v>26788</v>
      </c>
      <c r="F5711" t="s">
        <v>26789</v>
      </c>
      <c r="G5711" s="25">
        <v>1984</v>
      </c>
      <c r="H5711" s="25">
        <v>20344</v>
      </c>
      <c r="I5711" s="25" t="s">
        <v>26790</v>
      </c>
    </row>
    <row r="5712" spans="1:9" hidden="1">
      <c r="A5712" s="92">
        <v>5711</v>
      </c>
      <c r="B5712" t="s">
        <v>3775</v>
      </c>
      <c r="C5712" s="5" t="s">
        <v>3776</v>
      </c>
      <c r="D5712" s="5" t="s">
        <v>19</v>
      </c>
      <c r="E5712" s="5" t="s">
        <v>27065</v>
      </c>
      <c r="F5712" s="5" t="s">
        <v>3777</v>
      </c>
      <c r="G5712" s="23">
        <v>1961</v>
      </c>
      <c r="H5712" s="17">
        <v>1325</v>
      </c>
      <c r="I5712" s="17" t="s">
        <v>3778</v>
      </c>
    </row>
    <row r="5713" spans="1:9" hidden="1">
      <c r="A5713" s="92">
        <v>5712</v>
      </c>
      <c r="B5713" t="s">
        <v>23815</v>
      </c>
      <c r="C5713" t="s">
        <v>23816</v>
      </c>
      <c r="D5713" t="s">
        <v>2000</v>
      </c>
      <c r="E5713" t="s">
        <v>23817</v>
      </c>
      <c r="F5713" t="s">
        <v>21297</v>
      </c>
      <c r="G5713" s="25">
        <v>1936</v>
      </c>
      <c r="H5713" s="25">
        <v>2221</v>
      </c>
      <c r="I5713" s="25" t="s">
        <v>23818</v>
      </c>
    </row>
    <row r="5714" spans="1:9" hidden="1">
      <c r="A5714" s="92">
        <v>5713</v>
      </c>
      <c r="B5714" t="s">
        <v>10904</v>
      </c>
      <c r="C5714" t="s">
        <v>9244</v>
      </c>
      <c r="D5714" t="s">
        <v>220</v>
      </c>
      <c r="E5714" t="s">
        <v>6058</v>
      </c>
      <c r="F5714" s="5" t="s">
        <v>27065</v>
      </c>
      <c r="G5714">
        <v>1923</v>
      </c>
      <c r="H5714">
        <v>552</v>
      </c>
      <c r="I5714" t="s">
        <v>9246</v>
      </c>
    </row>
    <row r="5715" spans="1:9" hidden="1">
      <c r="A5715" s="92">
        <v>5714</v>
      </c>
      <c r="B5715" t="s">
        <v>9243</v>
      </c>
      <c r="C5715" s="39" t="s">
        <v>9244</v>
      </c>
      <c r="D5715" s="39" t="s">
        <v>220</v>
      </c>
      <c r="E5715" s="39" t="s">
        <v>9245</v>
      </c>
      <c r="F5715" s="39" t="s">
        <v>27065</v>
      </c>
      <c r="G5715" s="25">
        <v>1923</v>
      </c>
      <c r="H5715" s="25">
        <v>552</v>
      </c>
      <c r="I5715" s="25" t="s">
        <v>9246</v>
      </c>
    </row>
    <row r="5716" spans="1:9" hidden="1">
      <c r="A5716" s="92">
        <v>5715</v>
      </c>
      <c r="B5716" t="s">
        <v>1403</v>
      </c>
      <c r="C5716" s="5" t="s">
        <v>1404</v>
      </c>
      <c r="D5716" s="5" t="s">
        <v>220</v>
      </c>
      <c r="E5716" s="5" t="s">
        <v>1405</v>
      </c>
      <c r="F5716" s="5" t="s">
        <v>27065</v>
      </c>
      <c r="G5716" s="8">
        <v>1861</v>
      </c>
      <c r="H5716" s="8">
        <v>154</v>
      </c>
      <c r="I5716" s="8" t="s">
        <v>27065</v>
      </c>
    </row>
    <row r="5717" spans="1:9" hidden="1">
      <c r="A5717" s="92">
        <v>5716</v>
      </c>
      <c r="B5717" t="s">
        <v>17000</v>
      </c>
      <c r="C5717" t="s">
        <v>17001</v>
      </c>
      <c r="D5717" t="s">
        <v>66</v>
      </c>
      <c r="E5717" t="s">
        <v>27065</v>
      </c>
      <c r="F5717" t="s">
        <v>17002</v>
      </c>
      <c r="G5717">
        <v>1917</v>
      </c>
      <c r="H5717">
        <v>1044</v>
      </c>
      <c r="I5717" t="s">
        <v>17003</v>
      </c>
    </row>
    <row r="5718" spans="1:9" hidden="1">
      <c r="A5718" s="92">
        <v>5717</v>
      </c>
      <c r="B5718" t="s">
        <v>5523</v>
      </c>
      <c r="C5718" t="s">
        <v>5524</v>
      </c>
      <c r="D5718" s="5" t="s">
        <v>5227</v>
      </c>
      <c r="E5718" t="s">
        <v>5525</v>
      </c>
      <c r="F5718" t="s">
        <v>5526</v>
      </c>
      <c r="G5718">
        <v>1886</v>
      </c>
      <c r="H5718">
        <v>134</v>
      </c>
      <c r="I5718" t="s">
        <v>27065</v>
      </c>
    </row>
    <row r="5719" spans="1:9" hidden="1">
      <c r="A5719" s="92">
        <v>5718</v>
      </c>
      <c r="B5719" s="48" t="s">
        <v>21241</v>
      </c>
      <c r="C5719" s="53" t="s">
        <v>21242</v>
      </c>
      <c r="D5719" s="57" t="s">
        <v>1383</v>
      </c>
      <c r="E5719" s="48" t="s">
        <v>27065</v>
      </c>
      <c r="F5719" s="53" t="s">
        <v>21243</v>
      </c>
      <c r="G5719" s="53">
        <v>1926</v>
      </c>
      <c r="H5719" s="61">
        <v>861</v>
      </c>
      <c r="I5719" s="50" t="s">
        <v>21244</v>
      </c>
    </row>
    <row r="5720" spans="1:9" hidden="1">
      <c r="A5720" s="92">
        <v>5719</v>
      </c>
      <c r="B5720" t="s">
        <v>14468</v>
      </c>
      <c r="C5720" t="s">
        <v>9774</v>
      </c>
      <c r="D5720" t="s">
        <v>6331</v>
      </c>
      <c r="E5720" t="s">
        <v>6563</v>
      </c>
      <c r="F5720" t="s">
        <v>14469</v>
      </c>
      <c r="G5720" s="25" t="s">
        <v>27065</v>
      </c>
      <c r="H5720" s="25">
        <v>2804</v>
      </c>
      <c r="I5720" t="s">
        <v>9776</v>
      </c>
    </row>
    <row r="5721" spans="1:9" hidden="1">
      <c r="A5721" s="92">
        <v>5720</v>
      </c>
      <c r="B5721" t="s">
        <v>9773</v>
      </c>
      <c r="C5721" s="39" t="s">
        <v>9774</v>
      </c>
      <c r="D5721" s="39" t="s">
        <v>9055</v>
      </c>
      <c r="E5721" s="39" t="s">
        <v>2816</v>
      </c>
      <c r="F5721" s="39" t="s">
        <v>9775</v>
      </c>
      <c r="G5721" s="25" t="s">
        <v>27065</v>
      </c>
      <c r="H5721" s="25" t="s">
        <v>27065</v>
      </c>
      <c r="I5721" s="25" t="s">
        <v>9776</v>
      </c>
    </row>
    <row r="5722" spans="1:9" hidden="1">
      <c r="A5722" s="92">
        <v>5721</v>
      </c>
      <c r="B5722" t="s">
        <v>9206</v>
      </c>
      <c r="C5722" s="39" t="s">
        <v>9207</v>
      </c>
      <c r="D5722" s="39" t="s">
        <v>19</v>
      </c>
      <c r="E5722" s="39" t="s">
        <v>9208</v>
      </c>
      <c r="F5722" s="39" t="s">
        <v>5981</v>
      </c>
      <c r="G5722" s="25">
        <v>1908</v>
      </c>
      <c r="H5722" s="25">
        <v>65</v>
      </c>
      <c r="I5722" s="25" t="s">
        <v>9209</v>
      </c>
    </row>
    <row r="5723" spans="1:9" ht="30" hidden="1">
      <c r="A5723" s="92">
        <v>5722</v>
      </c>
      <c r="B5723" t="s">
        <v>12980</v>
      </c>
      <c r="C5723" s="5" t="s">
        <v>12981</v>
      </c>
      <c r="D5723" s="5" t="s">
        <v>2084</v>
      </c>
      <c r="E5723" t="s">
        <v>9208</v>
      </c>
      <c r="F5723" s="37" t="s">
        <v>5981</v>
      </c>
      <c r="G5723">
        <v>1928</v>
      </c>
      <c r="H5723" s="8">
        <v>333</v>
      </c>
      <c r="I5723" s="8" t="s">
        <v>12982</v>
      </c>
    </row>
    <row r="5724" spans="1:9" hidden="1">
      <c r="A5724" s="92">
        <v>5723</v>
      </c>
      <c r="B5724" t="s">
        <v>13432</v>
      </c>
      <c r="C5724" s="5" t="s">
        <v>13433</v>
      </c>
      <c r="D5724" s="5" t="s">
        <v>19</v>
      </c>
      <c r="E5724" t="s">
        <v>13434</v>
      </c>
      <c r="F5724" t="s">
        <v>13434</v>
      </c>
      <c r="G5724">
        <v>1953</v>
      </c>
      <c r="H5724" s="8">
        <v>915</v>
      </c>
      <c r="I5724" s="8" t="s">
        <v>13435</v>
      </c>
    </row>
    <row r="5725" spans="1:9" hidden="1">
      <c r="A5725" s="92">
        <v>5724</v>
      </c>
      <c r="B5725" t="s">
        <v>22303</v>
      </c>
      <c r="C5725" t="s">
        <v>22304</v>
      </c>
      <c r="D5725" t="s">
        <v>230</v>
      </c>
      <c r="E5725" t="s">
        <v>22305</v>
      </c>
      <c r="F5725" t="s">
        <v>22306</v>
      </c>
      <c r="G5725">
        <v>1967</v>
      </c>
      <c r="H5725">
        <v>1529</v>
      </c>
      <c r="I5725" t="s">
        <v>22307</v>
      </c>
    </row>
    <row r="5726" spans="1:9" hidden="1">
      <c r="A5726" s="92">
        <v>5725</v>
      </c>
      <c r="B5726" t="s">
        <v>24438</v>
      </c>
      <c r="C5726" t="s">
        <v>24439</v>
      </c>
      <c r="D5726" t="s">
        <v>1800</v>
      </c>
      <c r="E5726" t="s">
        <v>27065</v>
      </c>
      <c r="F5726" t="s">
        <v>24440</v>
      </c>
      <c r="G5726" s="25">
        <v>1926</v>
      </c>
      <c r="H5726" s="25">
        <v>231</v>
      </c>
      <c r="I5726" s="25" t="s">
        <v>24441</v>
      </c>
    </row>
    <row r="5727" spans="1:9" hidden="1">
      <c r="A5727" s="92">
        <v>5726</v>
      </c>
      <c r="B5727" t="s">
        <v>26931</v>
      </c>
      <c r="C5727" t="s">
        <v>26932</v>
      </c>
      <c r="D5727" t="s">
        <v>26922</v>
      </c>
      <c r="E5727" t="s">
        <v>26933</v>
      </c>
      <c r="F5727" t="s">
        <v>27065</v>
      </c>
      <c r="G5727">
        <v>1879</v>
      </c>
      <c r="H5727">
        <v>9</v>
      </c>
      <c r="I5727" t="s">
        <v>27065</v>
      </c>
    </row>
    <row r="5728" spans="1:9" hidden="1">
      <c r="A5728" s="92">
        <v>5727</v>
      </c>
      <c r="B5728" t="s">
        <v>1672</v>
      </c>
      <c r="C5728" s="5" t="s">
        <v>1673</v>
      </c>
      <c r="D5728" s="5" t="s">
        <v>19</v>
      </c>
      <c r="E5728" s="5" t="s">
        <v>1674</v>
      </c>
      <c r="F5728" s="5" t="s">
        <v>27065</v>
      </c>
      <c r="G5728" s="7">
        <v>1896</v>
      </c>
      <c r="H5728" s="8">
        <v>102</v>
      </c>
      <c r="I5728" s="7" t="s">
        <v>27065</v>
      </c>
    </row>
    <row r="5729" spans="1:9" hidden="1">
      <c r="A5729" s="92">
        <v>5728</v>
      </c>
      <c r="B5729" t="s">
        <v>2082</v>
      </c>
      <c r="C5729" s="5" t="s">
        <v>2083</v>
      </c>
      <c r="D5729" s="5" t="s">
        <v>2084</v>
      </c>
      <c r="E5729" s="5" t="s">
        <v>27065</v>
      </c>
      <c r="F5729" s="5" t="s">
        <v>27065</v>
      </c>
      <c r="G5729" s="8">
        <v>1853</v>
      </c>
      <c r="H5729" s="8">
        <v>7</v>
      </c>
      <c r="I5729" s="8" t="s">
        <v>27065</v>
      </c>
    </row>
    <row r="5730" spans="1:9" hidden="1">
      <c r="A5730" s="92">
        <v>5729</v>
      </c>
      <c r="B5730" s="48" t="s">
        <v>25097</v>
      </c>
      <c r="C5730" s="63" t="s">
        <v>25098</v>
      </c>
      <c r="D5730" s="77" t="s">
        <v>1383</v>
      </c>
      <c r="E5730" s="70" t="s">
        <v>27065</v>
      </c>
      <c r="F5730" s="56" t="s">
        <v>4245</v>
      </c>
      <c r="G5730" s="70">
        <v>1962</v>
      </c>
      <c r="H5730" s="83">
        <v>1599</v>
      </c>
      <c r="I5730" s="68" t="s">
        <v>25099</v>
      </c>
    </row>
    <row r="5731" spans="1:9" hidden="1">
      <c r="A5731" s="92">
        <v>5730</v>
      </c>
      <c r="B5731" s="42" t="s">
        <v>17914</v>
      </c>
      <c r="C5731" s="42" t="s">
        <v>17915</v>
      </c>
      <c r="D5731" s="44" t="s">
        <v>1383</v>
      </c>
      <c r="E5731" s="42" t="s">
        <v>27065</v>
      </c>
      <c r="F5731" s="42" t="s">
        <v>4997</v>
      </c>
      <c r="G5731" s="42">
        <v>1962</v>
      </c>
      <c r="H5731" s="42">
        <v>1962</v>
      </c>
      <c r="I5731" s="44" t="s">
        <v>17916</v>
      </c>
    </row>
    <row r="5732" spans="1:9" hidden="1">
      <c r="A5732" s="92">
        <v>5731</v>
      </c>
      <c r="B5732" t="s">
        <v>5490</v>
      </c>
      <c r="C5732" t="s">
        <v>5491</v>
      </c>
      <c r="D5732" s="5" t="s">
        <v>66</v>
      </c>
      <c r="E5732" t="s">
        <v>5492</v>
      </c>
      <c r="F5732" t="s">
        <v>27065</v>
      </c>
      <c r="G5732">
        <v>1885</v>
      </c>
      <c r="H5732" t="s">
        <v>5493</v>
      </c>
      <c r="I5732" s="85" t="s">
        <v>27065</v>
      </c>
    </row>
    <row r="5733" spans="1:9" hidden="1">
      <c r="A5733" s="92">
        <v>5732</v>
      </c>
      <c r="B5733" t="s">
        <v>12049</v>
      </c>
      <c r="C5733" t="s">
        <v>12050</v>
      </c>
      <c r="D5733" s="7" t="s">
        <v>1383</v>
      </c>
      <c r="E5733" t="s">
        <v>12051</v>
      </c>
      <c r="F5733" t="s">
        <v>27065</v>
      </c>
      <c r="G5733" s="28">
        <v>1885</v>
      </c>
      <c r="H5733">
        <v>177</v>
      </c>
      <c r="I5733" s="85" t="s">
        <v>27065</v>
      </c>
    </row>
    <row r="5734" spans="1:9" hidden="1">
      <c r="A5734" s="92">
        <v>5733</v>
      </c>
      <c r="B5734" t="s">
        <v>16841</v>
      </c>
      <c r="C5734" t="s">
        <v>16842</v>
      </c>
      <c r="D5734" t="s">
        <v>66</v>
      </c>
      <c r="E5734" t="s">
        <v>16843</v>
      </c>
      <c r="F5734" t="s">
        <v>16844</v>
      </c>
      <c r="G5734">
        <v>1928</v>
      </c>
      <c r="H5734">
        <v>960</v>
      </c>
      <c r="I5734" t="s">
        <v>16845</v>
      </c>
    </row>
    <row r="5735" spans="1:9" hidden="1">
      <c r="A5735" s="92">
        <v>5734</v>
      </c>
      <c r="B5735" t="s">
        <v>3495</v>
      </c>
      <c r="C5735" s="5" t="s">
        <v>3496</v>
      </c>
      <c r="D5735" s="5" t="s">
        <v>19</v>
      </c>
      <c r="E5735" s="5" t="s">
        <v>3497</v>
      </c>
      <c r="F5735" s="5" t="s">
        <v>3497</v>
      </c>
      <c r="G5735" s="17" t="s">
        <v>27065</v>
      </c>
      <c r="H5735" s="17">
        <v>1099</v>
      </c>
      <c r="I5735" s="17" t="s">
        <v>3498</v>
      </c>
    </row>
    <row r="5736" spans="1:9" hidden="1">
      <c r="A5736" s="92">
        <v>5735</v>
      </c>
      <c r="B5736" t="s">
        <v>16485</v>
      </c>
      <c r="C5736" t="s">
        <v>16486</v>
      </c>
      <c r="D5736" t="s">
        <v>66</v>
      </c>
      <c r="E5736" t="s">
        <v>16487</v>
      </c>
      <c r="F5736" t="s">
        <v>27065</v>
      </c>
      <c r="G5736">
        <v>1945</v>
      </c>
      <c r="H5736">
        <v>338</v>
      </c>
      <c r="I5736" t="s">
        <v>16488</v>
      </c>
    </row>
    <row r="5737" spans="1:9" hidden="1">
      <c r="A5737" s="92">
        <v>5736</v>
      </c>
      <c r="B5737" t="s">
        <v>3950</v>
      </c>
      <c r="C5737" s="4" t="s">
        <v>3951</v>
      </c>
      <c r="D5737" s="5" t="s">
        <v>19</v>
      </c>
      <c r="E5737" s="5" t="s">
        <v>3952</v>
      </c>
      <c r="F5737" s="5" t="s">
        <v>3952</v>
      </c>
      <c r="G5737" s="17">
        <v>1962</v>
      </c>
      <c r="H5737" s="23">
        <v>1418</v>
      </c>
      <c r="I5737" s="17" t="s">
        <v>3953</v>
      </c>
    </row>
    <row r="5738" spans="1:9" hidden="1">
      <c r="A5738" s="92">
        <v>5737</v>
      </c>
      <c r="B5738" t="s">
        <v>4888</v>
      </c>
      <c r="C5738" t="s">
        <v>4889</v>
      </c>
      <c r="D5738" t="s">
        <v>19</v>
      </c>
      <c r="E5738" t="s">
        <v>4890</v>
      </c>
      <c r="F5738" t="s">
        <v>4890</v>
      </c>
      <c r="G5738" s="25">
        <v>1937</v>
      </c>
      <c r="H5738" s="25">
        <v>1808</v>
      </c>
      <c r="I5738" t="s">
        <v>4891</v>
      </c>
    </row>
    <row r="5739" spans="1:9" hidden="1">
      <c r="A5739" s="92">
        <v>5738</v>
      </c>
      <c r="B5739" t="s">
        <v>13634</v>
      </c>
      <c r="C5739" s="5" t="s">
        <v>1979</v>
      </c>
      <c r="D5739" s="5" t="s">
        <v>19</v>
      </c>
      <c r="E5739" t="s">
        <v>12025</v>
      </c>
      <c r="F5739" s="5" t="s">
        <v>27065</v>
      </c>
      <c r="G5739">
        <v>1959</v>
      </c>
      <c r="H5739" s="8">
        <v>535</v>
      </c>
      <c r="I5739" s="8" t="s">
        <v>13635</v>
      </c>
    </row>
    <row r="5740" spans="1:9" hidden="1">
      <c r="A5740" s="92">
        <v>5739</v>
      </c>
      <c r="B5740" t="s">
        <v>1978</v>
      </c>
      <c r="C5740" s="5" t="s">
        <v>1979</v>
      </c>
      <c r="D5740" s="5" t="s">
        <v>19</v>
      </c>
      <c r="E5740" s="5" t="s">
        <v>1963</v>
      </c>
      <c r="F5740" s="5" t="s">
        <v>27065</v>
      </c>
      <c r="G5740" s="8">
        <v>1929</v>
      </c>
      <c r="H5740" s="8">
        <v>268</v>
      </c>
      <c r="I5740" s="8" t="s">
        <v>1980</v>
      </c>
    </row>
    <row r="5741" spans="1:9" hidden="1">
      <c r="A5741" s="92">
        <v>5740</v>
      </c>
      <c r="B5741" t="s">
        <v>13204</v>
      </c>
      <c r="C5741" s="5" t="s">
        <v>13205</v>
      </c>
      <c r="D5741" s="5" t="s">
        <v>19</v>
      </c>
      <c r="E5741" t="s">
        <v>3252</v>
      </c>
      <c r="F5741" t="s">
        <v>13206</v>
      </c>
      <c r="G5741">
        <v>1941</v>
      </c>
      <c r="H5741" s="8">
        <v>352</v>
      </c>
      <c r="I5741" s="8" t="s">
        <v>13207</v>
      </c>
    </row>
    <row r="5742" spans="1:9" hidden="1">
      <c r="A5742" s="92">
        <v>5741</v>
      </c>
      <c r="B5742" t="s">
        <v>15684</v>
      </c>
      <c r="C5742" t="s">
        <v>15685</v>
      </c>
      <c r="D5742" t="s">
        <v>13855</v>
      </c>
      <c r="E5742" t="s">
        <v>27065</v>
      </c>
      <c r="F5742" s="5" t="s">
        <v>27065</v>
      </c>
      <c r="G5742" s="25" t="s">
        <v>27065</v>
      </c>
      <c r="H5742" s="25">
        <v>13</v>
      </c>
      <c r="I5742" t="s">
        <v>15686</v>
      </c>
    </row>
    <row r="5743" spans="1:9" hidden="1">
      <c r="A5743" s="92">
        <v>5742</v>
      </c>
      <c r="B5743" s="48" t="s">
        <v>21259</v>
      </c>
      <c r="C5743" s="53" t="s">
        <v>21260</v>
      </c>
      <c r="D5743" s="57" t="s">
        <v>1383</v>
      </c>
      <c r="E5743" s="53" t="s">
        <v>21261</v>
      </c>
      <c r="F5743" s="84" t="s">
        <v>27065</v>
      </c>
      <c r="G5743" s="53">
        <v>1915</v>
      </c>
      <c r="H5743" s="61">
        <v>117</v>
      </c>
      <c r="I5743" s="50" t="s">
        <v>21262</v>
      </c>
    </row>
    <row r="5744" spans="1:9" hidden="1">
      <c r="A5744" s="92">
        <v>5743</v>
      </c>
      <c r="B5744" t="s">
        <v>13169</v>
      </c>
      <c r="C5744" s="5" t="s">
        <v>13170</v>
      </c>
      <c r="D5744" s="5" t="s">
        <v>19</v>
      </c>
      <c r="E5744" t="s">
        <v>13171</v>
      </c>
      <c r="F5744" t="s">
        <v>13172</v>
      </c>
      <c r="G5744">
        <v>1938</v>
      </c>
      <c r="H5744" s="8">
        <v>606</v>
      </c>
      <c r="I5744" s="8" t="s">
        <v>13173</v>
      </c>
    </row>
    <row r="5745" spans="1:9" hidden="1">
      <c r="A5745" s="92">
        <v>5744</v>
      </c>
      <c r="B5745" t="s">
        <v>10232</v>
      </c>
      <c r="C5745" s="39" t="s">
        <v>10233</v>
      </c>
      <c r="D5745" s="39" t="s">
        <v>230</v>
      </c>
      <c r="E5745" s="39" t="s">
        <v>3026</v>
      </c>
      <c r="F5745" s="39" t="s">
        <v>9588</v>
      </c>
      <c r="G5745" s="25">
        <v>1965</v>
      </c>
      <c r="H5745" s="25">
        <v>1345</v>
      </c>
      <c r="I5745" s="25" t="s">
        <v>10234</v>
      </c>
    </row>
    <row r="5746" spans="1:9" hidden="1">
      <c r="A5746" s="92">
        <v>5745</v>
      </c>
      <c r="B5746" t="s">
        <v>3048</v>
      </c>
      <c r="C5746" s="4" t="s">
        <v>3049</v>
      </c>
      <c r="D5746" s="5" t="s">
        <v>19</v>
      </c>
      <c r="E5746" s="13" t="s">
        <v>3026</v>
      </c>
      <c r="F5746" s="5" t="s">
        <v>3046</v>
      </c>
      <c r="G5746" s="8">
        <v>1965</v>
      </c>
      <c r="H5746" s="8">
        <v>74435</v>
      </c>
      <c r="I5746" s="8" t="s">
        <v>3050</v>
      </c>
    </row>
    <row r="5747" spans="1:9" hidden="1">
      <c r="A5747" s="92">
        <v>5746</v>
      </c>
      <c r="B5747" t="s">
        <v>2244</v>
      </c>
      <c r="C5747" s="5" t="s">
        <v>2245</v>
      </c>
      <c r="D5747" s="5" t="s">
        <v>2161</v>
      </c>
      <c r="E5747" s="5" t="s">
        <v>2246</v>
      </c>
      <c r="F5747" s="5" t="s">
        <v>27065</v>
      </c>
      <c r="G5747" s="8">
        <v>1881</v>
      </c>
      <c r="H5747" s="8">
        <v>26</v>
      </c>
      <c r="I5747" s="8" t="s">
        <v>27065</v>
      </c>
    </row>
    <row r="5748" spans="1:9" hidden="1">
      <c r="A5748" s="92">
        <v>5747</v>
      </c>
      <c r="B5748" t="s">
        <v>18384</v>
      </c>
      <c r="C5748" t="s">
        <v>18385</v>
      </c>
      <c r="D5748" t="s">
        <v>1800</v>
      </c>
      <c r="E5748" t="s">
        <v>18386</v>
      </c>
      <c r="F5748" t="s">
        <v>18387</v>
      </c>
      <c r="G5748" s="25">
        <v>1946</v>
      </c>
      <c r="H5748" s="25">
        <v>448</v>
      </c>
      <c r="I5748" t="s">
        <v>18388</v>
      </c>
    </row>
    <row r="5749" spans="1:9" hidden="1">
      <c r="A5749" s="92">
        <v>5748</v>
      </c>
      <c r="B5749" s="48" t="s">
        <v>20413</v>
      </c>
      <c r="C5749" s="53" t="s">
        <v>20414</v>
      </c>
      <c r="D5749" s="57" t="s">
        <v>2557</v>
      </c>
      <c r="E5749" s="53" t="s">
        <v>4308</v>
      </c>
      <c r="F5749" s="53" t="s">
        <v>20415</v>
      </c>
      <c r="G5749" s="53">
        <v>1974</v>
      </c>
      <c r="H5749" s="61">
        <v>768</v>
      </c>
      <c r="I5749" s="50" t="s">
        <v>20416</v>
      </c>
    </row>
    <row r="5750" spans="1:9" hidden="1">
      <c r="A5750" s="92">
        <v>5749</v>
      </c>
      <c r="B5750" t="s">
        <v>3577</v>
      </c>
      <c r="C5750" s="5" t="s">
        <v>3578</v>
      </c>
      <c r="D5750" s="5" t="s">
        <v>19</v>
      </c>
      <c r="E5750" s="5" t="s">
        <v>27065</v>
      </c>
      <c r="F5750" s="5" t="s">
        <v>27065</v>
      </c>
      <c r="G5750" s="23">
        <v>1945</v>
      </c>
      <c r="H5750" s="17">
        <v>1139</v>
      </c>
      <c r="I5750" s="17" t="s">
        <v>3579</v>
      </c>
    </row>
    <row r="5751" spans="1:9" hidden="1">
      <c r="A5751" s="92">
        <v>5750</v>
      </c>
      <c r="B5751" t="s">
        <v>4203</v>
      </c>
      <c r="C5751" s="5" t="s">
        <v>4204</v>
      </c>
      <c r="D5751" s="22" t="s">
        <v>19</v>
      </c>
      <c r="E5751" s="22" t="s">
        <v>4205</v>
      </c>
      <c r="F5751" s="22" t="s">
        <v>4063</v>
      </c>
      <c r="G5751" s="17">
        <v>1964</v>
      </c>
      <c r="H5751" s="17">
        <v>1567</v>
      </c>
      <c r="I5751" s="17" t="s">
        <v>4206</v>
      </c>
    </row>
    <row r="5752" spans="1:9" hidden="1">
      <c r="A5752" s="92">
        <v>5751</v>
      </c>
      <c r="B5752" t="s">
        <v>6708</v>
      </c>
      <c r="C5752" s="5" t="s">
        <v>6709</v>
      </c>
      <c r="D5752" s="8" t="s">
        <v>1796</v>
      </c>
      <c r="E5752" t="s">
        <v>6710</v>
      </c>
      <c r="F5752" t="s">
        <v>4275</v>
      </c>
      <c r="G5752" t="s">
        <v>27065</v>
      </c>
      <c r="H5752">
        <v>114</v>
      </c>
      <c r="I5752" s="8" t="s">
        <v>6711</v>
      </c>
    </row>
    <row r="5753" spans="1:9" hidden="1">
      <c r="A5753" s="92">
        <v>5752</v>
      </c>
      <c r="B5753" t="s">
        <v>15793</v>
      </c>
      <c r="C5753" t="s">
        <v>6709</v>
      </c>
      <c r="D5753" t="s">
        <v>2084</v>
      </c>
      <c r="E5753" t="s">
        <v>6710</v>
      </c>
      <c r="F5753" t="s">
        <v>15794</v>
      </c>
      <c r="G5753" s="25" t="s">
        <v>27065</v>
      </c>
      <c r="H5753" s="25">
        <v>121</v>
      </c>
      <c r="I5753" t="s">
        <v>15795</v>
      </c>
    </row>
    <row r="5754" spans="1:9" hidden="1">
      <c r="A5754" s="92">
        <v>5753</v>
      </c>
      <c r="B5754" t="s">
        <v>10243</v>
      </c>
      <c r="C5754" s="39" t="s">
        <v>3102</v>
      </c>
      <c r="D5754" s="39" t="s">
        <v>230</v>
      </c>
      <c r="E5754" s="39" t="s">
        <v>3650</v>
      </c>
      <c r="F5754" s="39" t="s">
        <v>10244</v>
      </c>
      <c r="G5754" s="25">
        <v>1966</v>
      </c>
      <c r="H5754" s="25">
        <v>1372</v>
      </c>
      <c r="I5754" s="25" t="s">
        <v>10245</v>
      </c>
    </row>
    <row r="5755" spans="1:9" hidden="1">
      <c r="A5755" s="92">
        <v>5754</v>
      </c>
      <c r="B5755" t="s">
        <v>3101</v>
      </c>
      <c r="C5755" s="4" t="s">
        <v>3102</v>
      </c>
      <c r="D5755" s="5" t="s">
        <v>19</v>
      </c>
      <c r="E5755" s="5" t="s">
        <v>3103</v>
      </c>
      <c r="F5755" s="5" t="s">
        <v>3104</v>
      </c>
      <c r="G5755" s="8">
        <v>1946</v>
      </c>
      <c r="H5755" s="8">
        <v>74576</v>
      </c>
      <c r="I5755" s="8" t="s">
        <v>3105</v>
      </c>
    </row>
    <row r="5756" spans="1:9" hidden="1">
      <c r="A5756" s="92">
        <v>5755</v>
      </c>
      <c r="B5756" t="s">
        <v>6107</v>
      </c>
      <c r="C5756" s="5" t="s">
        <v>6108</v>
      </c>
      <c r="D5756" s="5" t="s">
        <v>19</v>
      </c>
      <c r="E5756" t="s">
        <v>27065</v>
      </c>
      <c r="F5756" t="s">
        <v>27065</v>
      </c>
      <c r="G5756" t="s">
        <v>27065</v>
      </c>
      <c r="H5756" s="8">
        <v>653</v>
      </c>
      <c r="I5756" s="8" t="s">
        <v>6109</v>
      </c>
    </row>
    <row r="5757" spans="1:9" hidden="1">
      <c r="A5757" s="92">
        <v>5756</v>
      </c>
      <c r="B5757" t="s">
        <v>4445</v>
      </c>
      <c r="C5757" t="s">
        <v>4446</v>
      </c>
      <c r="D5757" t="s">
        <v>19</v>
      </c>
      <c r="E5757" t="s">
        <v>4447</v>
      </c>
      <c r="F5757" t="s">
        <v>4448</v>
      </c>
      <c r="G5757" s="25">
        <v>1973</v>
      </c>
      <c r="H5757" s="25">
        <v>2219</v>
      </c>
      <c r="I5757" t="s">
        <v>4305</v>
      </c>
    </row>
    <row r="5758" spans="1:9" hidden="1">
      <c r="A5758" s="92">
        <v>5757</v>
      </c>
      <c r="B5758" t="s">
        <v>5170</v>
      </c>
      <c r="C5758" t="s">
        <v>5171</v>
      </c>
      <c r="D5758" s="5" t="s">
        <v>230</v>
      </c>
      <c r="E5758" t="s">
        <v>5172</v>
      </c>
      <c r="F5758" t="s">
        <v>5173</v>
      </c>
      <c r="G5758" s="8">
        <v>1962</v>
      </c>
      <c r="H5758">
        <v>1101</v>
      </c>
      <c r="I5758" s="8" t="s">
        <v>5174</v>
      </c>
    </row>
    <row r="5759" spans="1:9" hidden="1">
      <c r="A5759" s="92">
        <v>5758</v>
      </c>
      <c r="B5759" t="s">
        <v>12376</v>
      </c>
      <c r="C5759" s="5" t="s">
        <v>12377</v>
      </c>
      <c r="D5759" s="5" t="s">
        <v>19</v>
      </c>
      <c r="E5759" t="s">
        <v>3823</v>
      </c>
      <c r="F5759" t="s">
        <v>883</v>
      </c>
      <c r="G5759">
        <v>1937</v>
      </c>
      <c r="H5759" s="8">
        <v>836</v>
      </c>
      <c r="I5759" s="8" t="s">
        <v>12378</v>
      </c>
    </row>
    <row r="5760" spans="1:9" hidden="1">
      <c r="A5760" s="92">
        <v>5759</v>
      </c>
      <c r="B5760" t="s">
        <v>23749</v>
      </c>
      <c r="C5760" t="s">
        <v>23750</v>
      </c>
      <c r="D5760" t="s">
        <v>23573</v>
      </c>
      <c r="E5760" t="s">
        <v>23751</v>
      </c>
      <c r="F5760" t="s">
        <v>23752</v>
      </c>
      <c r="G5760" s="25" t="s">
        <v>27065</v>
      </c>
      <c r="H5760" s="25">
        <v>50</v>
      </c>
      <c r="I5760" s="8" t="s">
        <v>27065</v>
      </c>
    </row>
    <row r="5761" spans="1:9" hidden="1">
      <c r="A5761" s="92">
        <v>5760</v>
      </c>
      <c r="B5761" t="s">
        <v>8566</v>
      </c>
      <c r="C5761" t="s">
        <v>8567</v>
      </c>
      <c r="D5761" t="s">
        <v>19</v>
      </c>
      <c r="E5761" t="s">
        <v>4239</v>
      </c>
      <c r="F5761" t="s">
        <v>7850</v>
      </c>
      <c r="G5761" s="25">
        <v>1972</v>
      </c>
      <c r="H5761" s="25">
        <v>2169</v>
      </c>
      <c r="I5761" t="s">
        <v>8568</v>
      </c>
    </row>
    <row r="5762" spans="1:9" hidden="1">
      <c r="A5762" s="92">
        <v>5761</v>
      </c>
      <c r="B5762" t="s">
        <v>8400</v>
      </c>
      <c r="C5762" t="s">
        <v>8401</v>
      </c>
      <c r="D5762" t="s">
        <v>19</v>
      </c>
      <c r="E5762" t="s">
        <v>8402</v>
      </c>
      <c r="F5762" t="s">
        <v>8393</v>
      </c>
      <c r="G5762" s="25">
        <v>1971</v>
      </c>
      <c r="H5762" s="25">
        <v>2108</v>
      </c>
      <c r="I5762" t="s">
        <v>8403</v>
      </c>
    </row>
    <row r="5763" spans="1:9" hidden="1">
      <c r="A5763" s="92">
        <v>5762</v>
      </c>
      <c r="B5763" t="s">
        <v>6133</v>
      </c>
      <c r="C5763" s="5" t="s">
        <v>6134</v>
      </c>
      <c r="D5763" s="5" t="s">
        <v>19</v>
      </c>
      <c r="E5763" t="s">
        <v>6135</v>
      </c>
      <c r="F5763" t="s">
        <v>6136</v>
      </c>
      <c r="G5763" t="s">
        <v>27065</v>
      </c>
      <c r="H5763" s="8">
        <v>677</v>
      </c>
      <c r="I5763" s="8" t="s">
        <v>6137</v>
      </c>
    </row>
    <row r="5764" spans="1:9" hidden="1">
      <c r="A5764" s="92">
        <v>5763</v>
      </c>
      <c r="B5764" t="s">
        <v>21856</v>
      </c>
      <c r="C5764" t="s">
        <v>21857</v>
      </c>
      <c r="D5764" t="s">
        <v>1796</v>
      </c>
      <c r="E5764" t="s">
        <v>6710</v>
      </c>
      <c r="F5764" t="s">
        <v>21858</v>
      </c>
      <c r="G5764" s="25" t="s">
        <v>27065</v>
      </c>
      <c r="H5764" s="25">
        <v>114</v>
      </c>
      <c r="I5764" s="25" t="s">
        <v>19972</v>
      </c>
    </row>
    <row r="5765" spans="1:9" hidden="1">
      <c r="A5765" s="92">
        <v>5764</v>
      </c>
      <c r="B5765" t="s">
        <v>13520</v>
      </c>
      <c r="C5765" s="5" t="s">
        <v>13521</v>
      </c>
      <c r="D5765" s="5" t="s">
        <v>19</v>
      </c>
      <c r="E5765" t="s">
        <v>13522</v>
      </c>
      <c r="F5765" t="s">
        <v>13523</v>
      </c>
      <c r="G5765">
        <v>1955</v>
      </c>
      <c r="H5765" s="8">
        <v>1007</v>
      </c>
      <c r="I5765" s="8" t="s">
        <v>13524</v>
      </c>
    </row>
    <row r="5766" spans="1:9" hidden="1">
      <c r="A5766" s="92">
        <v>5765</v>
      </c>
      <c r="B5766" t="s">
        <v>6161</v>
      </c>
      <c r="C5766" s="5" t="s">
        <v>6162</v>
      </c>
      <c r="D5766" s="5" t="s">
        <v>19</v>
      </c>
      <c r="E5766" t="s">
        <v>6163</v>
      </c>
      <c r="F5766" t="s">
        <v>518</v>
      </c>
      <c r="G5766">
        <v>1949</v>
      </c>
      <c r="H5766" s="8">
        <v>694</v>
      </c>
      <c r="I5766" s="8" t="s">
        <v>6164</v>
      </c>
    </row>
    <row r="5767" spans="1:9" hidden="1">
      <c r="A5767" s="92">
        <v>5766</v>
      </c>
      <c r="B5767" t="s">
        <v>12364</v>
      </c>
      <c r="C5767" s="5" t="s">
        <v>12365</v>
      </c>
      <c r="D5767" s="5" t="s">
        <v>19</v>
      </c>
      <c r="E5767" t="s">
        <v>12366</v>
      </c>
      <c r="F5767" t="s">
        <v>12366</v>
      </c>
      <c r="G5767">
        <v>1948</v>
      </c>
      <c r="H5767" s="8">
        <v>820</v>
      </c>
      <c r="I5767" s="8" t="s">
        <v>12367</v>
      </c>
    </row>
    <row r="5768" spans="1:9" hidden="1">
      <c r="A5768" s="92">
        <v>5767</v>
      </c>
      <c r="B5768" t="s">
        <v>12923</v>
      </c>
      <c r="C5768" s="5" t="s">
        <v>12924</v>
      </c>
      <c r="D5768" s="5" t="s">
        <v>2084</v>
      </c>
      <c r="E5768" t="s">
        <v>5955</v>
      </c>
      <c r="F5768" t="s">
        <v>5955</v>
      </c>
      <c r="G5768">
        <v>1925</v>
      </c>
      <c r="H5768" s="8">
        <v>498</v>
      </c>
      <c r="I5768" s="8" t="s">
        <v>12925</v>
      </c>
    </row>
    <row r="5769" spans="1:9" hidden="1">
      <c r="A5769" s="92">
        <v>5768</v>
      </c>
      <c r="B5769" t="s">
        <v>2202</v>
      </c>
      <c r="C5769" s="5" t="s">
        <v>2203</v>
      </c>
      <c r="D5769" s="5" t="s">
        <v>2204</v>
      </c>
      <c r="E5769" s="5" t="s">
        <v>2205</v>
      </c>
      <c r="F5769" s="5" t="s">
        <v>27065</v>
      </c>
      <c r="G5769" s="7">
        <v>1876</v>
      </c>
      <c r="H5769" s="7">
        <v>6</v>
      </c>
      <c r="I5769" s="7" t="s">
        <v>27065</v>
      </c>
    </row>
    <row r="5770" spans="1:9" hidden="1">
      <c r="A5770" s="92">
        <v>5769</v>
      </c>
      <c r="B5770" t="s">
        <v>5940</v>
      </c>
      <c r="C5770" s="5" t="s">
        <v>5941</v>
      </c>
      <c r="D5770" s="5" t="s">
        <v>19</v>
      </c>
      <c r="E5770" s="8" t="s">
        <v>5942</v>
      </c>
      <c r="F5770" s="8" t="s">
        <v>27065</v>
      </c>
      <c r="G5770" s="8">
        <v>1909</v>
      </c>
      <c r="H5770" s="8">
        <v>487</v>
      </c>
      <c r="I5770" s="8" t="s">
        <v>5943</v>
      </c>
    </row>
    <row r="5771" spans="1:9" hidden="1">
      <c r="A5771" s="92">
        <v>5770</v>
      </c>
      <c r="B5771" t="s">
        <v>12047</v>
      </c>
      <c r="C5771" t="s">
        <v>12048</v>
      </c>
      <c r="D5771" s="7" t="s">
        <v>1383</v>
      </c>
      <c r="E5771" t="s">
        <v>27065</v>
      </c>
      <c r="F5771" t="s">
        <v>27065</v>
      </c>
      <c r="G5771" s="28">
        <v>1884</v>
      </c>
      <c r="H5771">
        <v>981</v>
      </c>
      <c r="I5771" s="8" t="s">
        <v>27065</v>
      </c>
    </row>
    <row r="5772" spans="1:9" hidden="1">
      <c r="A5772" s="92">
        <v>5771</v>
      </c>
      <c r="B5772" t="s">
        <v>5477</v>
      </c>
      <c r="C5772" t="s">
        <v>5478</v>
      </c>
      <c r="D5772" s="5" t="s">
        <v>66</v>
      </c>
      <c r="E5772" t="s">
        <v>5479</v>
      </c>
      <c r="F5772" t="s">
        <v>27065</v>
      </c>
      <c r="G5772">
        <v>1884</v>
      </c>
      <c r="H5772">
        <v>981</v>
      </c>
      <c r="I5772" s="8" t="s">
        <v>27065</v>
      </c>
    </row>
    <row r="5773" spans="1:9" hidden="1">
      <c r="A5773" s="92">
        <v>5772</v>
      </c>
      <c r="B5773" t="s">
        <v>2303</v>
      </c>
      <c r="C5773" s="5" t="s">
        <v>2304</v>
      </c>
      <c r="D5773" s="5" t="s">
        <v>2301</v>
      </c>
      <c r="E5773" s="8" t="s">
        <v>27065</v>
      </c>
      <c r="F5773" s="8" t="s">
        <v>27065</v>
      </c>
      <c r="G5773" s="8">
        <v>1885</v>
      </c>
      <c r="H5773" s="8">
        <v>22</v>
      </c>
      <c r="I5773" s="8" t="s">
        <v>27065</v>
      </c>
    </row>
    <row r="5774" spans="1:9" hidden="1">
      <c r="A5774" s="92">
        <v>5773</v>
      </c>
      <c r="B5774" t="s">
        <v>8333</v>
      </c>
      <c r="C5774" t="s">
        <v>8334</v>
      </c>
      <c r="D5774" t="s">
        <v>19</v>
      </c>
      <c r="E5774" t="s">
        <v>8335</v>
      </c>
      <c r="F5774" t="s">
        <v>8308</v>
      </c>
      <c r="G5774" s="25">
        <v>1971</v>
      </c>
      <c r="H5774" s="25">
        <v>2043</v>
      </c>
      <c r="I5774" t="s">
        <v>8336</v>
      </c>
    </row>
    <row r="5775" spans="1:9" hidden="1">
      <c r="A5775" s="92">
        <v>5774</v>
      </c>
      <c r="B5775" t="s">
        <v>26717</v>
      </c>
      <c r="C5775" t="s">
        <v>26718</v>
      </c>
      <c r="D5775" t="s">
        <v>50</v>
      </c>
      <c r="E5775" t="s">
        <v>26719</v>
      </c>
      <c r="F5775" t="s">
        <v>27065</v>
      </c>
      <c r="G5775">
        <v>1873</v>
      </c>
      <c r="H5775">
        <v>16</v>
      </c>
      <c r="I5775" s="8" t="s">
        <v>27065</v>
      </c>
    </row>
    <row r="5776" spans="1:9" hidden="1">
      <c r="A5776" s="92">
        <v>5775</v>
      </c>
      <c r="B5776" t="s">
        <v>7135</v>
      </c>
      <c r="C5776" s="39" t="s">
        <v>7136</v>
      </c>
      <c r="D5776" s="39" t="s">
        <v>19</v>
      </c>
      <c r="E5776" s="39" t="s">
        <v>3698</v>
      </c>
      <c r="F5776" s="39" t="s">
        <v>27065</v>
      </c>
      <c r="G5776" s="25">
        <v>1958</v>
      </c>
      <c r="H5776" s="25">
        <v>1288</v>
      </c>
      <c r="I5776" s="25" t="s">
        <v>7137</v>
      </c>
    </row>
    <row r="5777" spans="1:9" hidden="1">
      <c r="A5777" s="92">
        <v>5776</v>
      </c>
      <c r="B5777" t="s">
        <v>11749</v>
      </c>
      <c r="C5777" s="42" t="s">
        <v>11750</v>
      </c>
      <c r="D5777" s="44" t="s">
        <v>6331</v>
      </c>
      <c r="E5777" s="42" t="s">
        <v>11751</v>
      </c>
      <c r="F5777" s="42" t="s">
        <v>8434</v>
      </c>
      <c r="G5777" s="42" t="s">
        <v>27065</v>
      </c>
      <c r="H5777" s="42">
        <v>1248</v>
      </c>
      <c r="I5777" s="44" t="s">
        <v>11752</v>
      </c>
    </row>
    <row r="5778" spans="1:9" hidden="1">
      <c r="A5778" s="92">
        <v>5777</v>
      </c>
      <c r="B5778" t="s">
        <v>9394</v>
      </c>
      <c r="C5778" s="39" t="s">
        <v>9395</v>
      </c>
      <c r="D5778" s="39" t="s">
        <v>9055</v>
      </c>
      <c r="E5778" s="39" t="s">
        <v>9396</v>
      </c>
      <c r="F5778" s="39" t="s">
        <v>3483</v>
      </c>
      <c r="G5778" s="25">
        <v>1951</v>
      </c>
      <c r="H5778" s="25">
        <v>3666</v>
      </c>
      <c r="I5778" s="25" t="s">
        <v>9397</v>
      </c>
    </row>
    <row r="5779" spans="1:9" hidden="1">
      <c r="A5779" s="92">
        <v>5778</v>
      </c>
      <c r="B5779" t="s">
        <v>4627</v>
      </c>
      <c r="C5779" t="s">
        <v>4628</v>
      </c>
      <c r="D5779" t="s">
        <v>19</v>
      </c>
      <c r="E5779" t="s">
        <v>4629</v>
      </c>
      <c r="F5779" t="s">
        <v>4630</v>
      </c>
      <c r="G5779" s="25">
        <v>1969</v>
      </c>
      <c r="H5779" s="25">
        <v>1738</v>
      </c>
      <c r="I5779" t="s">
        <v>4631</v>
      </c>
    </row>
    <row r="5780" spans="1:9" hidden="1">
      <c r="A5780" s="92">
        <v>5779</v>
      </c>
      <c r="B5780" t="s">
        <v>25657</v>
      </c>
      <c r="C5780" t="s">
        <v>25658</v>
      </c>
      <c r="D5780" t="s">
        <v>6331</v>
      </c>
      <c r="E5780" t="s">
        <v>18625</v>
      </c>
      <c r="F5780" t="s">
        <v>1348</v>
      </c>
      <c r="G5780" s="25">
        <v>1961</v>
      </c>
      <c r="H5780" s="25">
        <v>4053</v>
      </c>
      <c r="I5780" s="25" t="s">
        <v>25659</v>
      </c>
    </row>
    <row r="5781" spans="1:9" hidden="1">
      <c r="A5781" s="92">
        <v>5780</v>
      </c>
      <c r="B5781" t="s">
        <v>25672</v>
      </c>
      <c r="C5781" t="s">
        <v>25658</v>
      </c>
      <c r="D5781" t="s">
        <v>6331</v>
      </c>
      <c r="E5781" t="s">
        <v>18625</v>
      </c>
      <c r="F5781" t="s">
        <v>1348</v>
      </c>
      <c r="G5781" s="25">
        <v>1961</v>
      </c>
      <c r="H5781" s="25">
        <v>4125</v>
      </c>
      <c r="I5781" s="25" t="s">
        <v>25673</v>
      </c>
    </row>
    <row r="5782" spans="1:9" hidden="1">
      <c r="A5782" s="92">
        <v>5781</v>
      </c>
      <c r="B5782" s="48" t="s">
        <v>25082</v>
      </c>
      <c r="C5782" s="63" t="s">
        <v>25083</v>
      </c>
      <c r="D5782" s="77" t="s">
        <v>1383</v>
      </c>
      <c r="E5782" s="70" t="s">
        <v>25084</v>
      </c>
      <c r="F5782" s="56" t="s">
        <v>7966</v>
      </c>
      <c r="G5782" s="70">
        <v>1961</v>
      </c>
      <c r="H5782" s="83">
        <v>1565</v>
      </c>
      <c r="I5782" s="68" t="s">
        <v>25085</v>
      </c>
    </row>
    <row r="5783" spans="1:9" hidden="1">
      <c r="A5783" s="92">
        <v>5782</v>
      </c>
      <c r="B5783" t="s">
        <v>2516</v>
      </c>
      <c r="C5783" s="5" t="s">
        <v>2517</v>
      </c>
      <c r="D5783" s="5" t="s">
        <v>1800</v>
      </c>
      <c r="E5783" s="5" t="s">
        <v>2518</v>
      </c>
      <c r="F5783" s="5" t="s">
        <v>27065</v>
      </c>
      <c r="G5783" s="8">
        <v>1896</v>
      </c>
      <c r="H5783" s="8">
        <v>161</v>
      </c>
      <c r="I5783" s="7" t="s">
        <v>27065</v>
      </c>
    </row>
    <row r="5784" spans="1:9" hidden="1">
      <c r="A5784" s="92">
        <v>5783</v>
      </c>
      <c r="B5784" t="s">
        <v>16242</v>
      </c>
      <c r="C5784" t="s">
        <v>16243</v>
      </c>
      <c r="D5784" t="s">
        <v>2000</v>
      </c>
      <c r="E5784" t="s">
        <v>16244</v>
      </c>
      <c r="F5784" t="s">
        <v>16245</v>
      </c>
      <c r="G5784" s="25" t="s">
        <v>27065</v>
      </c>
      <c r="H5784" s="25">
        <v>81</v>
      </c>
      <c r="I5784" t="s">
        <v>16246</v>
      </c>
    </row>
    <row r="5785" spans="1:9" hidden="1">
      <c r="A5785" s="92">
        <v>5784</v>
      </c>
      <c r="B5785" t="s">
        <v>962</v>
      </c>
      <c r="C5785" s="4" t="s">
        <v>963</v>
      </c>
      <c r="D5785" s="5" t="s">
        <v>230</v>
      </c>
      <c r="E5785" s="5" t="s">
        <v>964</v>
      </c>
      <c r="F5785" s="5" t="s">
        <v>965</v>
      </c>
      <c r="G5785" s="8">
        <v>1935</v>
      </c>
      <c r="H5785" s="7">
        <v>5267</v>
      </c>
      <c r="I5785" s="8" t="s">
        <v>966</v>
      </c>
    </row>
    <row r="5786" spans="1:9" hidden="1">
      <c r="A5786" s="92">
        <v>5785</v>
      </c>
      <c r="B5786" t="s">
        <v>11194</v>
      </c>
      <c r="C5786" s="5" t="s">
        <v>11195</v>
      </c>
      <c r="D5786" s="8" t="s">
        <v>1383</v>
      </c>
      <c r="E5786" t="s">
        <v>11196</v>
      </c>
      <c r="F5786" t="s">
        <v>27065</v>
      </c>
      <c r="G5786">
        <v>1919</v>
      </c>
      <c r="H5786">
        <v>343</v>
      </c>
      <c r="I5786" s="8" t="s">
        <v>11197</v>
      </c>
    </row>
    <row r="5787" spans="1:9" hidden="1">
      <c r="A5787" s="92">
        <v>5786</v>
      </c>
      <c r="B5787" t="s">
        <v>6983</v>
      </c>
      <c r="C5787" s="39" t="s">
        <v>6984</v>
      </c>
      <c r="D5787" s="39" t="s">
        <v>19</v>
      </c>
      <c r="E5787" s="39" t="s">
        <v>27065</v>
      </c>
      <c r="F5787" s="39" t="s">
        <v>27065</v>
      </c>
      <c r="G5787" s="25">
        <v>1954</v>
      </c>
      <c r="H5787" s="25">
        <v>977</v>
      </c>
      <c r="I5787" s="25" t="s">
        <v>6985</v>
      </c>
    </row>
    <row r="5788" spans="1:9" hidden="1">
      <c r="A5788" s="92">
        <v>5787</v>
      </c>
      <c r="B5788" t="s">
        <v>17011</v>
      </c>
      <c r="C5788" t="s">
        <v>17012</v>
      </c>
      <c r="D5788" t="s">
        <v>66</v>
      </c>
      <c r="E5788" t="s">
        <v>16723</v>
      </c>
      <c r="F5788" t="s">
        <v>17013</v>
      </c>
      <c r="G5788">
        <v>1933</v>
      </c>
      <c r="H5788">
        <v>848</v>
      </c>
      <c r="I5788" t="s">
        <v>17014</v>
      </c>
    </row>
    <row r="5789" spans="1:9" hidden="1">
      <c r="A5789" s="92">
        <v>5788</v>
      </c>
      <c r="B5789" t="s">
        <v>18615</v>
      </c>
      <c r="C5789" t="s">
        <v>18616</v>
      </c>
      <c r="D5789" t="s">
        <v>1796</v>
      </c>
      <c r="E5789" t="s">
        <v>18617</v>
      </c>
      <c r="F5789" t="s">
        <v>18618</v>
      </c>
      <c r="G5789" s="25">
        <v>1959</v>
      </c>
      <c r="H5789" s="25">
        <v>937</v>
      </c>
      <c r="I5789" t="s">
        <v>18619</v>
      </c>
    </row>
    <row r="5790" spans="1:9" hidden="1">
      <c r="A5790" s="92">
        <v>5789</v>
      </c>
      <c r="B5790" t="s">
        <v>24375</v>
      </c>
      <c r="C5790" t="s">
        <v>24376</v>
      </c>
      <c r="D5790" t="s">
        <v>1796</v>
      </c>
      <c r="E5790" t="s">
        <v>24377</v>
      </c>
      <c r="F5790" t="s">
        <v>24378</v>
      </c>
      <c r="G5790" s="25">
        <v>1913</v>
      </c>
      <c r="H5790" s="25">
        <v>494</v>
      </c>
      <c r="I5790" s="25" t="s">
        <v>24379</v>
      </c>
    </row>
    <row r="5791" spans="1:9" hidden="1">
      <c r="A5791" s="92">
        <v>5790</v>
      </c>
      <c r="B5791" t="s">
        <v>5292</v>
      </c>
      <c r="C5791" t="s">
        <v>5293</v>
      </c>
      <c r="D5791" s="5" t="s">
        <v>1800</v>
      </c>
      <c r="E5791" t="s">
        <v>27065</v>
      </c>
      <c r="F5791" t="s">
        <v>27065</v>
      </c>
      <c r="G5791">
        <v>1837</v>
      </c>
      <c r="H5791">
        <v>232</v>
      </c>
      <c r="I5791" t="s">
        <v>27065</v>
      </c>
    </row>
    <row r="5792" spans="1:9" hidden="1">
      <c r="A5792" s="92">
        <v>5791</v>
      </c>
      <c r="B5792" t="s">
        <v>11882</v>
      </c>
      <c r="C5792" s="42" t="s">
        <v>11883</v>
      </c>
      <c r="D5792" s="44" t="s">
        <v>1383</v>
      </c>
      <c r="E5792" s="42" t="s">
        <v>11884</v>
      </c>
      <c r="F5792" s="42" t="s">
        <v>11884</v>
      </c>
      <c r="G5792" s="42" t="s">
        <v>27065</v>
      </c>
      <c r="H5792" s="42">
        <v>1463</v>
      </c>
      <c r="I5792" s="44" t="s">
        <v>11885</v>
      </c>
    </row>
    <row r="5793" spans="1:9" hidden="1">
      <c r="A5793" s="92">
        <v>5792</v>
      </c>
      <c r="B5793" s="48" t="s">
        <v>25043</v>
      </c>
      <c r="C5793" s="63" t="s">
        <v>11883</v>
      </c>
      <c r="D5793" s="77" t="s">
        <v>1383</v>
      </c>
      <c r="E5793" s="70" t="s">
        <v>25044</v>
      </c>
      <c r="F5793" s="70" t="s">
        <v>25044</v>
      </c>
      <c r="G5793" s="70">
        <v>1962</v>
      </c>
      <c r="H5793" s="70">
        <v>1563</v>
      </c>
      <c r="I5793" s="68" t="s">
        <v>25045</v>
      </c>
    </row>
    <row r="5794" spans="1:9" hidden="1">
      <c r="A5794" s="92">
        <v>5793</v>
      </c>
      <c r="B5794" t="s">
        <v>1729</v>
      </c>
      <c r="C5794" s="5" t="s">
        <v>1730</v>
      </c>
      <c r="D5794" s="5" t="s">
        <v>66</v>
      </c>
      <c r="E5794" s="5" t="s">
        <v>1731</v>
      </c>
      <c r="F5794" s="5" t="s">
        <v>27065</v>
      </c>
      <c r="G5794" s="8">
        <v>1900</v>
      </c>
      <c r="H5794" s="8">
        <v>395</v>
      </c>
      <c r="I5794" s="8" t="s">
        <v>27065</v>
      </c>
    </row>
    <row r="5795" spans="1:9" hidden="1">
      <c r="A5795" s="92">
        <v>5794</v>
      </c>
      <c r="B5795" s="49" t="s">
        <v>21382</v>
      </c>
      <c r="C5795" s="53" t="s">
        <v>21383</v>
      </c>
      <c r="D5795" s="57" t="s">
        <v>1383</v>
      </c>
      <c r="E5795" s="53" t="s">
        <v>21384</v>
      </c>
      <c r="F5795" s="53" t="s">
        <v>21385</v>
      </c>
      <c r="G5795" s="53">
        <v>1954</v>
      </c>
      <c r="H5795" s="61">
        <v>1245</v>
      </c>
      <c r="I5795" s="50" t="s">
        <v>21386</v>
      </c>
    </row>
    <row r="5796" spans="1:9" hidden="1">
      <c r="A5796" s="92">
        <v>5795</v>
      </c>
      <c r="B5796" s="28" t="s">
        <v>20973</v>
      </c>
      <c r="C5796" s="22" t="s">
        <v>20974</v>
      </c>
      <c r="D5796" s="22" t="s">
        <v>66</v>
      </c>
      <c r="E5796" s="28" t="s">
        <v>20975</v>
      </c>
      <c r="F5796" s="28" t="s">
        <v>20975</v>
      </c>
      <c r="G5796" s="28">
        <v>1924</v>
      </c>
      <c r="H5796" s="28">
        <v>902</v>
      </c>
      <c r="I5796" s="7" t="s">
        <v>20976</v>
      </c>
    </row>
    <row r="5797" spans="1:9" hidden="1">
      <c r="A5797" s="92">
        <v>5796</v>
      </c>
      <c r="B5797" t="s">
        <v>4781</v>
      </c>
      <c r="C5797" t="s">
        <v>4782</v>
      </c>
      <c r="D5797" t="s">
        <v>19</v>
      </c>
      <c r="E5797" t="s">
        <v>4783</v>
      </c>
      <c r="F5797" t="s">
        <v>27065</v>
      </c>
      <c r="G5797" s="25">
        <v>1969</v>
      </c>
      <c r="H5797" s="25">
        <v>1782</v>
      </c>
      <c r="I5797" t="s">
        <v>4784</v>
      </c>
    </row>
    <row r="5798" spans="1:9" hidden="1">
      <c r="A5798" s="92">
        <v>5797</v>
      </c>
      <c r="B5798" t="s">
        <v>2945</v>
      </c>
      <c r="C5798" s="4" t="s">
        <v>2946</v>
      </c>
      <c r="D5798" s="5" t="s">
        <v>19</v>
      </c>
      <c r="E5798" s="5" t="s">
        <v>2947</v>
      </c>
      <c r="F5798" s="5" t="s">
        <v>2948</v>
      </c>
      <c r="G5798" s="8">
        <v>1960</v>
      </c>
      <c r="H5798" s="8">
        <v>74095</v>
      </c>
      <c r="I5798" s="8" t="s">
        <v>2949</v>
      </c>
    </row>
    <row r="5799" spans="1:9" hidden="1">
      <c r="A5799" s="92">
        <v>5798</v>
      </c>
      <c r="B5799" t="s">
        <v>5251</v>
      </c>
      <c r="C5799" t="s">
        <v>5252</v>
      </c>
      <c r="D5799" s="5" t="s">
        <v>2084</v>
      </c>
      <c r="E5799" t="s">
        <v>5242</v>
      </c>
      <c r="F5799" t="s">
        <v>5253</v>
      </c>
      <c r="G5799">
        <v>1928</v>
      </c>
      <c r="H5799">
        <v>344</v>
      </c>
      <c r="I5799" s="8" t="s">
        <v>27065</v>
      </c>
    </row>
    <row r="5800" spans="1:9" hidden="1">
      <c r="A5800" s="92">
        <v>5799</v>
      </c>
      <c r="B5800" s="42" t="s">
        <v>11357</v>
      </c>
      <c r="C5800" s="43" t="s">
        <v>11358</v>
      </c>
      <c r="D5800" s="44" t="s">
        <v>6331</v>
      </c>
      <c r="E5800" s="42" t="s">
        <v>11359</v>
      </c>
      <c r="F5800" s="42" t="s">
        <v>11359</v>
      </c>
      <c r="G5800" s="42" t="s">
        <v>27065</v>
      </c>
      <c r="H5800" s="42">
        <v>488</v>
      </c>
      <c r="I5800" s="44" t="s">
        <v>11360</v>
      </c>
    </row>
    <row r="5801" spans="1:9" hidden="1">
      <c r="A5801" s="92">
        <v>5800</v>
      </c>
      <c r="B5801" t="s">
        <v>26841</v>
      </c>
      <c r="C5801" t="s">
        <v>26842</v>
      </c>
      <c r="D5801" t="s">
        <v>6331</v>
      </c>
      <c r="E5801" t="s">
        <v>5034</v>
      </c>
      <c r="F5801" t="s">
        <v>23678</v>
      </c>
      <c r="G5801" s="25">
        <v>1999</v>
      </c>
      <c r="H5801" s="25">
        <v>3531</v>
      </c>
      <c r="I5801" s="25" t="s">
        <v>26843</v>
      </c>
    </row>
    <row r="5802" spans="1:9" hidden="1">
      <c r="A5802" s="92">
        <v>5801</v>
      </c>
      <c r="B5802" t="s">
        <v>26308</v>
      </c>
      <c r="C5802" t="s">
        <v>26309</v>
      </c>
      <c r="D5802" t="s">
        <v>66</v>
      </c>
      <c r="E5802" t="s">
        <v>26310</v>
      </c>
      <c r="F5802" t="s">
        <v>26311</v>
      </c>
      <c r="G5802">
        <v>1978</v>
      </c>
      <c r="H5802">
        <v>2345</v>
      </c>
      <c r="I5802" t="s">
        <v>26312</v>
      </c>
    </row>
    <row r="5803" spans="1:9" hidden="1">
      <c r="A5803" s="92">
        <v>5802</v>
      </c>
      <c r="B5803" t="s">
        <v>895</v>
      </c>
      <c r="C5803" s="4" t="s">
        <v>896</v>
      </c>
      <c r="D5803" s="5" t="s">
        <v>225</v>
      </c>
      <c r="E5803" s="5" t="s">
        <v>897</v>
      </c>
      <c r="F5803" s="5" t="s">
        <v>898</v>
      </c>
      <c r="G5803" s="5">
        <v>1994</v>
      </c>
      <c r="H5803" s="8">
        <v>27326</v>
      </c>
      <c r="I5803" s="8" t="s">
        <v>899</v>
      </c>
    </row>
    <row r="5804" spans="1:9" hidden="1">
      <c r="A5804" s="92">
        <v>5803</v>
      </c>
      <c r="B5804" t="s">
        <v>26294</v>
      </c>
      <c r="C5804" t="s">
        <v>26295</v>
      </c>
      <c r="D5804" t="s">
        <v>66</v>
      </c>
      <c r="E5804" t="s">
        <v>26296</v>
      </c>
      <c r="F5804" t="s">
        <v>26297</v>
      </c>
      <c r="G5804">
        <v>1981</v>
      </c>
      <c r="H5804">
        <v>2438</v>
      </c>
      <c r="I5804" t="s">
        <v>26298</v>
      </c>
    </row>
    <row r="5805" spans="1:9" hidden="1">
      <c r="A5805" s="92">
        <v>5804</v>
      </c>
      <c r="B5805" t="s">
        <v>13754</v>
      </c>
      <c r="C5805" s="5" t="s">
        <v>13755</v>
      </c>
      <c r="D5805" s="5" t="s">
        <v>1383</v>
      </c>
      <c r="E5805" t="s">
        <v>12712</v>
      </c>
      <c r="F5805" t="s">
        <v>13756</v>
      </c>
      <c r="G5805">
        <v>1967</v>
      </c>
      <c r="H5805" s="8">
        <v>1940</v>
      </c>
      <c r="I5805" s="8" t="s">
        <v>13757</v>
      </c>
    </row>
    <row r="5806" spans="1:9" hidden="1">
      <c r="A5806" s="92">
        <v>5805</v>
      </c>
      <c r="B5806" t="s">
        <v>11190</v>
      </c>
      <c r="C5806" s="5" t="s">
        <v>11191</v>
      </c>
      <c r="D5806" s="8" t="s">
        <v>1383</v>
      </c>
      <c r="E5806" t="s">
        <v>11192</v>
      </c>
      <c r="F5806" t="s">
        <v>27065</v>
      </c>
      <c r="G5806">
        <v>1913</v>
      </c>
      <c r="H5806">
        <v>341</v>
      </c>
      <c r="I5806" s="8" t="s">
        <v>11193</v>
      </c>
    </row>
    <row r="5807" spans="1:9" hidden="1">
      <c r="A5807" s="92">
        <v>5806</v>
      </c>
      <c r="B5807" t="s">
        <v>1739</v>
      </c>
      <c r="C5807" s="5" t="s">
        <v>1740</v>
      </c>
      <c r="D5807" s="5" t="s">
        <v>66</v>
      </c>
      <c r="E5807" s="5" t="s">
        <v>27065</v>
      </c>
      <c r="F5807" s="5" t="s">
        <v>27065</v>
      </c>
      <c r="G5807" s="8">
        <v>1913</v>
      </c>
      <c r="H5807" s="15" t="s">
        <v>1741</v>
      </c>
      <c r="I5807" s="8" t="s">
        <v>27065</v>
      </c>
    </row>
    <row r="5808" spans="1:9" hidden="1">
      <c r="A5808" s="92">
        <v>5807</v>
      </c>
      <c r="B5808" t="s">
        <v>7290</v>
      </c>
      <c r="C5808" s="39" t="s">
        <v>7291</v>
      </c>
      <c r="D5808" s="39" t="s">
        <v>19</v>
      </c>
      <c r="E5808" s="39" t="s">
        <v>3080</v>
      </c>
      <c r="F5808" s="39" t="s">
        <v>3977</v>
      </c>
      <c r="G5808" s="25">
        <v>1960</v>
      </c>
      <c r="H5808" s="25">
        <v>1249</v>
      </c>
      <c r="I5808" s="25" t="s">
        <v>7292</v>
      </c>
    </row>
    <row r="5809" spans="1:9" hidden="1">
      <c r="A5809" s="92">
        <v>5808</v>
      </c>
      <c r="B5809" t="s">
        <v>17527</v>
      </c>
      <c r="C5809" s="5" t="s">
        <v>17528</v>
      </c>
      <c r="D5809" s="5" t="s">
        <v>1383</v>
      </c>
      <c r="E5809" t="s">
        <v>17529</v>
      </c>
      <c r="F5809" t="s">
        <v>17529</v>
      </c>
      <c r="G5809" t="s">
        <v>27065</v>
      </c>
      <c r="H5809">
        <v>2316</v>
      </c>
      <c r="I5809" s="8" t="s">
        <v>17530</v>
      </c>
    </row>
    <row r="5810" spans="1:9" hidden="1">
      <c r="A5810" s="92">
        <v>5809</v>
      </c>
      <c r="B5810" t="s">
        <v>7204</v>
      </c>
      <c r="C5810" s="39" t="s">
        <v>7205</v>
      </c>
      <c r="D5810" s="39" t="s">
        <v>19</v>
      </c>
      <c r="E5810" s="39" t="s">
        <v>496</v>
      </c>
      <c r="F5810" s="39" t="s">
        <v>497</v>
      </c>
      <c r="G5810" s="25">
        <v>1959</v>
      </c>
      <c r="H5810" s="25">
        <v>1206</v>
      </c>
      <c r="I5810" s="25" t="s">
        <v>7206</v>
      </c>
    </row>
    <row r="5811" spans="1:9" hidden="1">
      <c r="A5811" s="92">
        <v>5810</v>
      </c>
      <c r="B5811" t="s">
        <v>11979</v>
      </c>
      <c r="C5811" s="42" t="s">
        <v>11980</v>
      </c>
      <c r="D5811" s="44" t="s">
        <v>1383</v>
      </c>
      <c r="E5811" s="42" t="s">
        <v>11981</v>
      </c>
      <c r="F5811" s="42" t="s">
        <v>11982</v>
      </c>
      <c r="G5811">
        <v>1964</v>
      </c>
      <c r="H5811" s="42">
        <v>1655</v>
      </c>
      <c r="I5811" s="44" t="s">
        <v>11983</v>
      </c>
    </row>
    <row r="5812" spans="1:9" hidden="1">
      <c r="A5812" s="92">
        <v>5811</v>
      </c>
      <c r="B5812" t="s">
        <v>12793</v>
      </c>
      <c r="C5812" s="5" t="s">
        <v>12794</v>
      </c>
      <c r="D5812" s="5" t="s">
        <v>66</v>
      </c>
      <c r="E5812" t="s">
        <v>12795</v>
      </c>
      <c r="F5812" t="s">
        <v>27065</v>
      </c>
      <c r="G5812">
        <v>1913</v>
      </c>
      <c r="H5812" s="8">
        <v>1860</v>
      </c>
      <c r="I5812" s="8" t="s">
        <v>12796</v>
      </c>
    </row>
    <row r="5813" spans="1:9" hidden="1">
      <c r="A5813" s="92">
        <v>5812</v>
      </c>
      <c r="B5813" t="s">
        <v>12797</v>
      </c>
      <c r="C5813" s="5" t="s">
        <v>12794</v>
      </c>
      <c r="D5813" s="5" t="s">
        <v>66</v>
      </c>
      <c r="E5813" t="s">
        <v>11192</v>
      </c>
      <c r="F5813" t="s">
        <v>11192</v>
      </c>
      <c r="G5813">
        <v>1913</v>
      </c>
      <c r="H5813" s="8">
        <v>2146</v>
      </c>
      <c r="I5813" s="8" t="s">
        <v>12798</v>
      </c>
    </row>
    <row r="5814" spans="1:9" hidden="1">
      <c r="A5814" s="92">
        <v>5813</v>
      </c>
      <c r="B5814" t="s">
        <v>3852</v>
      </c>
      <c r="C5814" s="5" t="s">
        <v>3853</v>
      </c>
      <c r="D5814" s="5" t="s">
        <v>19</v>
      </c>
      <c r="E5814" s="5" t="s">
        <v>3854</v>
      </c>
      <c r="F5814" s="5" t="s">
        <v>3855</v>
      </c>
      <c r="G5814" s="17">
        <v>1961</v>
      </c>
      <c r="H5814" s="17">
        <v>1375</v>
      </c>
      <c r="I5814" s="17" t="s">
        <v>3856</v>
      </c>
    </row>
    <row r="5815" spans="1:9" hidden="1">
      <c r="A5815" s="92">
        <v>5814</v>
      </c>
      <c r="B5815" t="s">
        <v>17555</v>
      </c>
      <c r="C5815" s="5" t="s">
        <v>3853</v>
      </c>
      <c r="D5815" s="5" t="s">
        <v>1383</v>
      </c>
      <c r="E5815" t="s">
        <v>17556</v>
      </c>
      <c r="F5815" t="s">
        <v>17557</v>
      </c>
      <c r="G5815" t="s">
        <v>27065</v>
      </c>
      <c r="H5815">
        <v>2326</v>
      </c>
      <c r="I5815" s="8" t="s">
        <v>17558</v>
      </c>
    </row>
    <row r="5816" spans="1:9" hidden="1">
      <c r="A5816" s="92">
        <v>5815</v>
      </c>
      <c r="B5816" s="48" t="s">
        <v>21326</v>
      </c>
      <c r="C5816" s="53" t="s">
        <v>21327</v>
      </c>
      <c r="D5816" s="57" t="s">
        <v>1383</v>
      </c>
      <c r="E5816" s="53" t="s">
        <v>21328</v>
      </c>
      <c r="F5816" s="53" t="s">
        <v>21329</v>
      </c>
      <c r="G5816" s="53">
        <v>1925</v>
      </c>
      <c r="H5816" s="61">
        <v>948</v>
      </c>
      <c r="I5816" s="50" t="s">
        <v>21330</v>
      </c>
    </row>
    <row r="5817" spans="1:9" hidden="1">
      <c r="A5817" s="92">
        <v>5816</v>
      </c>
      <c r="B5817" t="s">
        <v>21687</v>
      </c>
      <c r="C5817" t="s">
        <v>21688</v>
      </c>
      <c r="D5817" t="s">
        <v>66</v>
      </c>
      <c r="E5817" t="s">
        <v>19357</v>
      </c>
      <c r="F5817" t="s">
        <v>497</v>
      </c>
      <c r="G5817">
        <v>1962</v>
      </c>
      <c r="H5817">
        <v>1578</v>
      </c>
      <c r="I5817" t="s">
        <v>21689</v>
      </c>
    </row>
    <row r="5818" spans="1:9" hidden="1">
      <c r="A5818" s="92">
        <v>5817</v>
      </c>
      <c r="B5818" t="s">
        <v>19574</v>
      </c>
      <c r="C5818" s="31" t="s">
        <v>19575</v>
      </c>
      <c r="D5818" t="s">
        <v>66</v>
      </c>
      <c r="E5818" t="s">
        <v>19576</v>
      </c>
      <c r="F5818" t="s">
        <v>19577</v>
      </c>
      <c r="G5818">
        <v>1960</v>
      </c>
      <c r="H5818">
        <v>1544</v>
      </c>
      <c r="I5818" t="s">
        <v>19578</v>
      </c>
    </row>
    <row r="5819" spans="1:9" hidden="1">
      <c r="A5819" s="92">
        <v>5818</v>
      </c>
      <c r="B5819" t="s">
        <v>12285</v>
      </c>
      <c r="C5819" s="42" t="s">
        <v>12286</v>
      </c>
      <c r="D5819" s="44" t="s">
        <v>1383</v>
      </c>
      <c r="E5819" s="42" t="s">
        <v>12287</v>
      </c>
      <c r="F5819" s="42" t="s">
        <v>12288</v>
      </c>
      <c r="G5819" s="42">
        <v>1929</v>
      </c>
      <c r="H5819" s="42">
        <v>658</v>
      </c>
      <c r="I5819" s="44" t="s">
        <v>12289</v>
      </c>
    </row>
    <row r="5820" spans="1:9" hidden="1">
      <c r="A5820" s="92">
        <v>5819</v>
      </c>
      <c r="B5820" t="s">
        <v>15344</v>
      </c>
      <c r="C5820" t="s">
        <v>15345</v>
      </c>
      <c r="D5820" t="s">
        <v>6331</v>
      </c>
      <c r="E5820" t="s">
        <v>27065</v>
      </c>
      <c r="F5820" t="s">
        <v>1348</v>
      </c>
      <c r="G5820" s="25" t="s">
        <v>27065</v>
      </c>
      <c r="H5820" s="25">
        <v>5282</v>
      </c>
      <c r="I5820" t="s">
        <v>27065</v>
      </c>
    </row>
    <row r="5821" spans="1:9" hidden="1">
      <c r="A5821" s="92">
        <v>5820</v>
      </c>
      <c r="B5821" t="s">
        <v>908</v>
      </c>
      <c r="C5821" s="4" t="s">
        <v>909</v>
      </c>
      <c r="D5821" s="5" t="s">
        <v>225</v>
      </c>
      <c r="E5821" s="8" t="s">
        <v>910</v>
      </c>
      <c r="F5821" s="8" t="s">
        <v>689</v>
      </c>
      <c r="G5821" s="8">
        <v>1959</v>
      </c>
      <c r="H5821" s="8">
        <v>7635</v>
      </c>
      <c r="I5821" s="8" t="s">
        <v>911</v>
      </c>
    </row>
    <row r="5822" spans="1:9" hidden="1">
      <c r="A5822" s="92">
        <v>5821</v>
      </c>
      <c r="B5822" t="s">
        <v>15431</v>
      </c>
      <c r="C5822" t="s">
        <v>15432</v>
      </c>
      <c r="D5822" t="s">
        <v>6331</v>
      </c>
      <c r="E5822" t="s">
        <v>15433</v>
      </c>
      <c r="F5822" t="s">
        <v>8195</v>
      </c>
      <c r="G5822" s="25">
        <v>1959</v>
      </c>
      <c r="H5822" s="25">
        <v>7635</v>
      </c>
      <c r="I5822" t="s">
        <v>911</v>
      </c>
    </row>
    <row r="5823" spans="1:9" hidden="1">
      <c r="A5823" s="92">
        <v>5822</v>
      </c>
      <c r="B5823" t="s">
        <v>22594</v>
      </c>
      <c r="C5823" t="s">
        <v>22595</v>
      </c>
      <c r="D5823" t="s">
        <v>230</v>
      </c>
      <c r="E5823" t="s">
        <v>334</v>
      </c>
      <c r="F5823" t="s">
        <v>27065</v>
      </c>
      <c r="G5823">
        <v>1926</v>
      </c>
      <c r="H5823">
        <v>165</v>
      </c>
      <c r="I5823" t="s">
        <v>22596</v>
      </c>
    </row>
    <row r="5824" spans="1:9" hidden="1">
      <c r="A5824" s="92">
        <v>5823</v>
      </c>
      <c r="B5824" t="s">
        <v>12690</v>
      </c>
      <c r="C5824" s="5" t="s">
        <v>12691</v>
      </c>
      <c r="D5824" s="5" t="s">
        <v>19</v>
      </c>
      <c r="E5824" t="s">
        <v>12692</v>
      </c>
      <c r="F5824" t="s">
        <v>12693</v>
      </c>
      <c r="G5824">
        <v>1958</v>
      </c>
      <c r="H5824" s="8">
        <v>1121</v>
      </c>
      <c r="I5824" s="8" t="s">
        <v>12694</v>
      </c>
    </row>
    <row r="5825" spans="1:9" hidden="1">
      <c r="A5825" s="92">
        <v>5824</v>
      </c>
      <c r="B5825" t="s">
        <v>12889</v>
      </c>
      <c r="C5825" s="5" t="s">
        <v>12890</v>
      </c>
      <c r="D5825" s="5" t="s">
        <v>1383</v>
      </c>
      <c r="E5825" t="s">
        <v>12891</v>
      </c>
      <c r="F5825" t="s">
        <v>12892</v>
      </c>
      <c r="G5825">
        <v>1923</v>
      </c>
      <c r="H5825" s="8">
        <v>1858</v>
      </c>
      <c r="I5825" s="8" t="s">
        <v>12893</v>
      </c>
    </row>
    <row r="5826" spans="1:9" hidden="1">
      <c r="A5826" s="92">
        <v>5825</v>
      </c>
      <c r="B5826" t="s">
        <v>3715</v>
      </c>
      <c r="C5826" s="5" t="s">
        <v>3716</v>
      </c>
      <c r="D5826" s="5" t="s">
        <v>19</v>
      </c>
      <c r="E5826" s="5" t="s">
        <v>3698</v>
      </c>
      <c r="F5826" s="5" t="s">
        <v>3470</v>
      </c>
      <c r="G5826" s="23">
        <v>1957</v>
      </c>
      <c r="H5826" s="17">
        <v>1294</v>
      </c>
      <c r="I5826" s="17" t="s">
        <v>3717</v>
      </c>
    </row>
    <row r="5827" spans="1:9" hidden="1">
      <c r="A5827" s="92">
        <v>5826</v>
      </c>
      <c r="B5827" t="s">
        <v>16455</v>
      </c>
      <c r="C5827" s="5" t="s">
        <v>5881</v>
      </c>
      <c r="D5827" s="5" t="s">
        <v>19</v>
      </c>
      <c r="E5827" s="8" t="s">
        <v>5882</v>
      </c>
      <c r="F5827" s="8" t="s">
        <v>5883</v>
      </c>
      <c r="G5827" s="8">
        <v>1940</v>
      </c>
      <c r="H5827" s="8">
        <v>435</v>
      </c>
      <c r="I5827" s="8" t="s">
        <v>5884</v>
      </c>
    </row>
    <row r="5828" spans="1:9" hidden="1">
      <c r="A5828" s="92">
        <v>5827</v>
      </c>
      <c r="B5828" t="s">
        <v>4522</v>
      </c>
      <c r="C5828" t="s">
        <v>4523</v>
      </c>
      <c r="D5828" t="s">
        <v>19</v>
      </c>
      <c r="E5828" t="s">
        <v>4524</v>
      </c>
      <c r="F5828" t="s">
        <v>4349</v>
      </c>
      <c r="G5828" s="25">
        <v>1967</v>
      </c>
      <c r="H5828" s="25">
        <v>1700</v>
      </c>
      <c r="I5828" t="s">
        <v>4525</v>
      </c>
    </row>
    <row r="5829" spans="1:9" hidden="1">
      <c r="A5829" s="92">
        <v>5828</v>
      </c>
      <c r="B5829" t="s">
        <v>14841</v>
      </c>
      <c r="C5829" t="s">
        <v>14842</v>
      </c>
      <c r="D5829" t="s">
        <v>1796</v>
      </c>
      <c r="E5829" t="s">
        <v>14843</v>
      </c>
      <c r="F5829" t="s">
        <v>4493</v>
      </c>
      <c r="G5829" s="25">
        <v>1961</v>
      </c>
      <c r="H5829" s="25">
        <v>1320</v>
      </c>
      <c r="I5829" t="s">
        <v>14844</v>
      </c>
    </row>
    <row r="5830" spans="1:9" hidden="1">
      <c r="A5830" s="92">
        <v>5829</v>
      </c>
      <c r="B5830" t="s">
        <v>13730</v>
      </c>
      <c r="C5830" s="5" t="s">
        <v>13731</v>
      </c>
      <c r="D5830" s="5" t="s">
        <v>1383</v>
      </c>
      <c r="E5830" t="s">
        <v>13732</v>
      </c>
      <c r="F5830" t="s">
        <v>765</v>
      </c>
      <c r="G5830">
        <v>1966</v>
      </c>
      <c r="H5830" s="8">
        <v>1933</v>
      </c>
      <c r="I5830" s="8" t="s">
        <v>13733</v>
      </c>
    </row>
    <row r="5831" spans="1:9" hidden="1">
      <c r="A5831" s="92">
        <v>5830</v>
      </c>
      <c r="B5831" t="s">
        <v>9872</v>
      </c>
      <c r="C5831" s="39" t="s">
        <v>9873</v>
      </c>
      <c r="D5831" s="39" t="s">
        <v>9055</v>
      </c>
      <c r="E5831" s="39" t="s">
        <v>9874</v>
      </c>
      <c r="F5831" s="39" t="s">
        <v>9875</v>
      </c>
      <c r="G5831" s="25">
        <v>1961</v>
      </c>
      <c r="H5831" s="25">
        <v>8425</v>
      </c>
      <c r="I5831" s="25" t="s">
        <v>9876</v>
      </c>
    </row>
    <row r="5832" spans="1:9" hidden="1">
      <c r="A5832" s="92">
        <v>5831</v>
      </c>
      <c r="B5832" t="s">
        <v>984</v>
      </c>
      <c r="C5832" s="4" t="s">
        <v>985</v>
      </c>
      <c r="D5832" s="5" t="s">
        <v>230</v>
      </c>
      <c r="E5832" s="5" t="s">
        <v>986</v>
      </c>
      <c r="F5832" s="5" t="s">
        <v>986</v>
      </c>
      <c r="G5832" s="8">
        <v>1935</v>
      </c>
      <c r="H5832" s="8">
        <v>224</v>
      </c>
      <c r="I5832" s="8" t="s">
        <v>987</v>
      </c>
    </row>
    <row r="5833" spans="1:9" hidden="1">
      <c r="A5833" s="92">
        <v>5832</v>
      </c>
      <c r="B5833" t="s">
        <v>4073</v>
      </c>
      <c r="C5833" s="5" t="s">
        <v>4074</v>
      </c>
      <c r="D5833" s="22" t="s">
        <v>19</v>
      </c>
      <c r="E5833" s="22" t="s">
        <v>4075</v>
      </c>
      <c r="F5833" s="22" t="s">
        <v>4076</v>
      </c>
      <c r="G5833" s="17">
        <v>1963</v>
      </c>
      <c r="H5833" s="17">
        <v>1487</v>
      </c>
      <c r="I5833" s="17" t="s">
        <v>4077</v>
      </c>
    </row>
    <row r="5834" spans="1:9" hidden="1">
      <c r="A5834" s="92">
        <v>5833</v>
      </c>
      <c r="B5834" t="s">
        <v>25777</v>
      </c>
      <c r="C5834" t="s">
        <v>25778</v>
      </c>
      <c r="D5834" t="s">
        <v>6331</v>
      </c>
      <c r="E5834" t="s">
        <v>19857</v>
      </c>
      <c r="F5834" t="s">
        <v>15378</v>
      </c>
      <c r="G5834" s="25">
        <v>1957</v>
      </c>
      <c r="H5834" s="25">
        <v>6271</v>
      </c>
      <c r="I5834" s="25" t="s">
        <v>25779</v>
      </c>
    </row>
    <row r="5835" spans="1:9" hidden="1">
      <c r="A5835" s="92">
        <v>5834</v>
      </c>
      <c r="B5835" t="s">
        <v>14193</v>
      </c>
      <c r="C5835" t="s">
        <v>14194</v>
      </c>
      <c r="D5835" t="s">
        <v>2000</v>
      </c>
      <c r="E5835" t="s">
        <v>14195</v>
      </c>
      <c r="F5835" t="s">
        <v>14196</v>
      </c>
      <c r="G5835" s="25" t="s">
        <v>27065</v>
      </c>
      <c r="H5835" s="25">
        <v>900</v>
      </c>
      <c r="I5835" t="s">
        <v>14197</v>
      </c>
    </row>
    <row r="5836" spans="1:9" hidden="1">
      <c r="A5836" s="92">
        <v>5835</v>
      </c>
      <c r="B5836" t="s">
        <v>19742</v>
      </c>
      <c r="C5836" t="s">
        <v>6387</v>
      </c>
      <c r="D5836" t="s">
        <v>6331</v>
      </c>
      <c r="E5836" t="s">
        <v>19743</v>
      </c>
      <c r="F5836" t="s">
        <v>14294</v>
      </c>
      <c r="G5836" s="25">
        <v>1993</v>
      </c>
      <c r="H5836" s="25">
        <v>2823</v>
      </c>
      <c r="I5836" s="25" t="s">
        <v>6390</v>
      </c>
    </row>
    <row r="5837" spans="1:9" hidden="1">
      <c r="A5837" s="92">
        <v>5836</v>
      </c>
      <c r="B5837" t="s">
        <v>6386</v>
      </c>
      <c r="C5837" s="5" t="s">
        <v>6387</v>
      </c>
      <c r="D5837" s="8" t="s">
        <v>6331</v>
      </c>
      <c r="E5837" s="8" t="s">
        <v>6388</v>
      </c>
      <c r="F5837" t="s">
        <v>6389</v>
      </c>
      <c r="G5837" t="s">
        <v>27065</v>
      </c>
      <c r="H5837" s="8">
        <v>2823</v>
      </c>
      <c r="I5837" s="8" t="s">
        <v>6390</v>
      </c>
    </row>
    <row r="5838" spans="1:9" hidden="1">
      <c r="A5838" s="92">
        <v>5837</v>
      </c>
      <c r="B5838" t="s">
        <v>15563</v>
      </c>
      <c r="C5838" t="s">
        <v>15564</v>
      </c>
      <c r="D5838" t="s">
        <v>6331</v>
      </c>
      <c r="E5838" t="s">
        <v>27065</v>
      </c>
      <c r="F5838" t="s">
        <v>27065</v>
      </c>
      <c r="G5838" s="25" t="s">
        <v>27065</v>
      </c>
      <c r="H5838" s="25">
        <v>17714</v>
      </c>
      <c r="I5838" t="s">
        <v>15565</v>
      </c>
    </row>
    <row r="5839" spans="1:9" hidden="1">
      <c r="A5839" s="92">
        <v>5838</v>
      </c>
      <c r="B5839" t="s">
        <v>11526</v>
      </c>
      <c r="C5839" s="43" t="s">
        <v>11527</v>
      </c>
      <c r="D5839" s="44" t="s">
        <v>2557</v>
      </c>
      <c r="E5839" t="s">
        <v>11528</v>
      </c>
      <c r="F5839" t="s">
        <v>11529</v>
      </c>
      <c r="G5839" s="25" t="s">
        <v>27065</v>
      </c>
      <c r="H5839" s="42">
        <v>812</v>
      </c>
      <c r="I5839" s="44" t="s">
        <v>11530</v>
      </c>
    </row>
    <row r="5840" spans="1:9" hidden="1">
      <c r="A5840" s="92">
        <v>5839</v>
      </c>
      <c r="B5840" t="s">
        <v>13048</v>
      </c>
      <c r="C5840" s="5" t="s">
        <v>13049</v>
      </c>
      <c r="D5840" s="5" t="s">
        <v>19</v>
      </c>
      <c r="E5840" t="s">
        <v>13050</v>
      </c>
      <c r="F5840" t="s">
        <v>13051</v>
      </c>
      <c r="G5840">
        <v>1932</v>
      </c>
      <c r="H5840" s="8">
        <v>255</v>
      </c>
      <c r="I5840" s="8" t="s">
        <v>13052</v>
      </c>
    </row>
    <row r="5841" spans="1:9" hidden="1">
      <c r="A5841" s="92">
        <v>5840</v>
      </c>
      <c r="B5841" t="s">
        <v>2460</v>
      </c>
      <c r="C5841" s="5" t="s">
        <v>2461</v>
      </c>
      <c r="D5841" s="5" t="s">
        <v>22</v>
      </c>
      <c r="E5841" s="8" t="s">
        <v>2462</v>
      </c>
      <c r="F5841" s="8" t="s">
        <v>27065</v>
      </c>
      <c r="G5841" s="5">
        <v>1893</v>
      </c>
      <c r="H5841" s="8">
        <v>140</v>
      </c>
      <c r="I5841" s="8" t="s">
        <v>27065</v>
      </c>
    </row>
    <row r="5842" spans="1:9" hidden="1">
      <c r="A5842" s="92">
        <v>5841</v>
      </c>
      <c r="B5842" t="s">
        <v>26453</v>
      </c>
      <c r="C5842" t="s">
        <v>26454</v>
      </c>
      <c r="D5842" t="s">
        <v>66</v>
      </c>
      <c r="E5842" t="s">
        <v>26455</v>
      </c>
      <c r="F5842" t="s">
        <v>27065</v>
      </c>
      <c r="G5842">
        <v>1986</v>
      </c>
      <c r="H5842">
        <v>2561</v>
      </c>
      <c r="I5842" t="s">
        <v>26456</v>
      </c>
    </row>
    <row r="5843" spans="1:9" hidden="1">
      <c r="A5843" s="92">
        <v>5842</v>
      </c>
      <c r="B5843" t="s">
        <v>5900</v>
      </c>
      <c r="C5843" s="5" t="s">
        <v>5901</v>
      </c>
      <c r="D5843" s="5" t="s">
        <v>19</v>
      </c>
      <c r="E5843" s="8" t="s">
        <v>5892</v>
      </c>
      <c r="F5843" s="8" t="s">
        <v>27065</v>
      </c>
      <c r="G5843" s="8">
        <v>1940</v>
      </c>
      <c r="H5843" s="8">
        <v>443</v>
      </c>
      <c r="I5843" s="8" t="s">
        <v>5902</v>
      </c>
    </row>
    <row r="5844" spans="1:9" hidden="1">
      <c r="A5844" s="92">
        <v>5843</v>
      </c>
      <c r="B5844" s="11" t="s">
        <v>190</v>
      </c>
      <c r="C5844" s="5" t="s">
        <v>191</v>
      </c>
      <c r="D5844" s="5" t="s">
        <v>27065</v>
      </c>
      <c r="E5844" s="5" t="s">
        <v>27065</v>
      </c>
      <c r="F5844" s="5" t="s">
        <v>27065</v>
      </c>
      <c r="G5844" s="13">
        <v>1934</v>
      </c>
      <c r="H5844" s="13">
        <v>130</v>
      </c>
      <c r="I5844" s="13" t="s">
        <v>27065</v>
      </c>
    </row>
    <row r="5845" spans="1:9" hidden="1">
      <c r="A5845" s="92">
        <v>5844</v>
      </c>
      <c r="B5845" t="s">
        <v>22570</v>
      </c>
      <c r="C5845" t="s">
        <v>22571</v>
      </c>
      <c r="D5845" t="s">
        <v>18461</v>
      </c>
      <c r="E5845" t="s">
        <v>27065</v>
      </c>
      <c r="F5845" t="s">
        <v>2872</v>
      </c>
      <c r="G5845">
        <v>1924</v>
      </c>
      <c r="H5845">
        <v>130</v>
      </c>
      <c r="I5845" s="8" t="s">
        <v>27065</v>
      </c>
    </row>
    <row r="5846" spans="1:9" hidden="1">
      <c r="A5846" s="92">
        <v>5845</v>
      </c>
      <c r="B5846" t="s">
        <v>22759</v>
      </c>
      <c r="C5846" t="s">
        <v>22760</v>
      </c>
      <c r="D5846" t="s">
        <v>9274</v>
      </c>
      <c r="E5846" t="s">
        <v>10947</v>
      </c>
      <c r="F5846" t="s">
        <v>760</v>
      </c>
      <c r="G5846">
        <v>1947</v>
      </c>
      <c r="H5846">
        <v>410</v>
      </c>
      <c r="I5846" s="8" t="s">
        <v>27065</v>
      </c>
    </row>
    <row r="5847" spans="1:9" hidden="1">
      <c r="A5847" s="92">
        <v>5846</v>
      </c>
      <c r="B5847" t="s">
        <v>9375</v>
      </c>
      <c r="C5847" s="39" t="s">
        <v>9376</v>
      </c>
      <c r="D5847" s="39" t="s">
        <v>27065</v>
      </c>
      <c r="E5847" s="39" t="s">
        <v>27065</v>
      </c>
      <c r="F5847" s="39" t="s">
        <v>27065</v>
      </c>
      <c r="G5847" s="25">
        <v>1948</v>
      </c>
      <c r="H5847" s="25">
        <v>131</v>
      </c>
      <c r="I5847" s="25" t="s">
        <v>27065</v>
      </c>
    </row>
    <row r="5848" spans="1:9" hidden="1">
      <c r="A5848" s="92">
        <v>5847</v>
      </c>
      <c r="B5848" t="s">
        <v>16413</v>
      </c>
      <c r="C5848" s="5" t="s">
        <v>12552</v>
      </c>
      <c r="D5848" s="5" t="s">
        <v>19</v>
      </c>
      <c r="E5848" t="s">
        <v>12553</v>
      </c>
      <c r="F5848" t="s">
        <v>12554</v>
      </c>
      <c r="G5848">
        <v>1954</v>
      </c>
      <c r="H5848" s="8">
        <v>931</v>
      </c>
      <c r="I5848" s="8" t="s">
        <v>12555</v>
      </c>
    </row>
    <row r="5849" spans="1:9" hidden="1">
      <c r="A5849" s="92">
        <v>5848</v>
      </c>
      <c r="B5849" t="s">
        <v>3447</v>
      </c>
      <c r="C5849" s="5" t="s">
        <v>3448</v>
      </c>
      <c r="D5849" s="5" t="s">
        <v>19</v>
      </c>
      <c r="E5849" s="5" t="s">
        <v>3449</v>
      </c>
      <c r="F5849" s="5" t="s">
        <v>3450</v>
      </c>
      <c r="G5849" s="18">
        <v>1951</v>
      </c>
      <c r="H5849" s="17">
        <v>986</v>
      </c>
      <c r="I5849" s="17" t="s">
        <v>3451</v>
      </c>
    </row>
    <row r="5850" spans="1:9" hidden="1">
      <c r="A5850" s="92">
        <v>5849</v>
      </c>
      <c r="B5850" t="s">
        <v>16411</v>
      </c>
      <c r="C5850" s="5" t="s">
        <v>12564</v>
      </c>
      <c r="D5850" s="5" t="s">
        <v>19</v>
      </c>
      <c r="E5850" t="s">
        <v>12565</v>
      </c>
      <c r="F5850" t="s">
        <v>760</v>
      </c>
      <c r="G5850">
        <v>1954</v>
      </c>
      <c r="H5850" s="8">
        <v>934</v>
      </c>
      <c r="I5850" s="8" t="s">
        <v>12566</v>
      </c>
    </row>
    <row r="5851" spans="1:9" hidden="1">
      <c r="A5851" s="92">
        <v>5850</v>
      </c>
      <c r="B5851" t="s">
        <v>16281</v>
      </c>
      <c r="C5851" t="s">
        <v>16282</v>
      </c>
      <c r="D5851" t="s">
        <v>1800</v>
      </c>
      <c r="E5851" t="s">
        <v>15980</v>
      </c>
      <c r="F5851" t="s">
        <v>16255</v>
      </c>
      <c r="G5851" s="25">
        <v>1916</v>
      </c>
      <c r="H5851" s="25">
        <v>513</v>
      </c>
      <c r="I5851" t="s">
        <v>16283</v>
      </c>
    </row>
    <row r="5852" spans="1:9" hidden="1">
      <c r="A5852" s="92">
        <v>5851</v>
      </c>
      <c r="B5852" t="s">
        <v>9889</v>
      </c>
      <c r="C5852" s="39" t="s">
        <v>9890</v>
      </c>
      <c r="D5852" s="39" t="s">
        <v>9055</v>
      </c>
      <c r="E5852" s="39" t="s">
        <v>9891</v>
      </c>
      <c r="F5852" s="39" t="s">
        <v>9892</v>
      </c>
      <c r="G5852" s="25">
        <v>1967</v>
      </c>
      <c r="H5852" s="25">
        <v>11943</v>
      </c>
      <c r="I5852" s="25" t="s">
        <v>9893</v>
      </c>
    </row>
    <row r="5853" spans="1:9" hidden="1">
      <c r="A5853" s="92">
        <v>5852</v>
      </c>
      <c r="B5853" t="s">
        <v>23577</v>
      </c>
      <c r="C5853" t="s">
        <v>23578</v>
      </c>
      <c r="D5853" t="s">
        <v>23573</v>
      </c>
      <c r="E5853" t="s">
        <v>23579</v>
      </c>
      <c r="F5853" t="s">
        <v>23579</v>
      </c>
      <c r="G5853" s="25" t="s">
        <v>27065</v>
      </c>
      <c r="H5853" s="25">
        <v>82</v>
      </c>
      <c r="I5853" s="25" t="s">
        <v>23580</v>
      </c>
    </row>
    <row r="5854" spans="1:9" hidden="1">
      <c r="A5854" s="92">
        <v>5853</v>
      </c>
      <c r="B5854" t="s">
        <v>13130</v>
      </c>
      <c r="C5854" s="5" t="s">
        <v>13131</v>
      </c>
      <c r="D5854" s="5" t="s">
        <v>19</v>
      </c>
      <c r="E5854" t="s">
        <v>13132</v>
      </c>
      <c r="F5854" t="s">
        <v>13133</v>
      </c>
      <c r="G5854">
        <v>1937</v>
      </c>
      <c r="H5854" s="8">
        <v>242</v>
      </c>
      <c r="I5854" s="8" t="s">
        <v>27065</v>
      </c>
    </row>
    <row r="5855" spans="1:9" hidden="1">
      <c r="A5855" s="92">
        <v>5854</v>
      </c>
      <c r="B5855" t="s">
        <v>14496</v>
      </c>
      <c r="C5855" t="s">
        <v>14497</v>
      </c>
      <c r="D5855" t="s">
        <v>27065</v>
      </c>
      <c r="E5855" t="s">
        <v>27065</v>
      </c>
      <c r="F5855" t="s">
        <v>14420</v>
      </c>
      <c r="G5855" s="25">
        <v>1926</v>
      </c>
      <c r="H5855" s="25">
        <v>130</v>
      </c>
      <c r="I5855" t="s">
        <v>27065</v>
      </c>
    </row>
    <row r="5856" spans="1:9" hidden="1">
      <c r="A5856" s="92">
        <v>5855</v>
      </c>
      <c r="B5856" t="s">
        <v>14444</v>
      </c>
      <c r="C5856" t="s">
        <v>14445</v>
      </c>
      <c r="D5856" t="s">
        <v>27065</v>
      </c>
      <c r="E5856" t="s">
        <v>27065</v>
      </c>
      <c r="F5856" t="s">
        <v>27065</v>
      </c>
      <c r="G5856" s="25" t="s">
        <v>27065</v>
      </c>
      <c r="H5856" s="25">
        <v>140</v>
      </c>
      <c r="I5856" t="s">
        <v>27065</v>
      </c>
    </row>
    <row r="5857" spans="1:9" hidden="1">
      <c r="A5857" s="92">
        <v>5856</v>
      </c>
      <c r="B5857" t="s">
        <v>18414</v>
      </c>
      <c r="C5857" t="s">
        <v>18415</v>
      </c>
      <c r="D5857" t="s">
        <v>18416</v>
      </c>
      <c r="E5857" t="s">
        <v>17958</v>
      </c>
      <c r="F5857" t="s">
        <v>27065</v>
      </c>
      <c r="G5857" s="25">
        <v>1949</v>
      </c>
      <c r="H5857" s="25">
        <v>173</v>
      </c>
      <c r="I5857" t="s">
        <v>27065</v>
      </c>
    </row>
    <row r="5858" spans="1:9" hidden="1">
      <c r="A5858" s="92">
        <v>5857</v>
      </c>
      <c r="B5858" t="s">
        <v>16350</v>
      </c>
      <c r="C5858" t="s">
        <v>16351</v>
      </c>
      <c r="D5858" t="s">
        <v>27065</v>
      </c>
      <c r="E5858" t="s">
        <v>27065</v>
      </c>
      <c r="F5858" t="s">
        <v>6180</v>
      </c>
      <c r="G5858" s="25">
        <v>1921</v>
      </c>
      <c r="H5858" s="25">
        <v>130</v>
      </c>
      <c r="I5858" t="s">
        <v>27065</v>
      </c>
    </row>
    <row r="5859" spans="1:9" hidden="1">
      <c r="A5859" s="92">
        <v>5858</v>
      </c>
      <c r="B5859" t="s">
        <v>1635</v>
      </c>
      <c r="C5859" s="5" t="s">
        <v>1636</v>
      </c>
      <c r="D5859" s="5" t="s">
        <v>19</v>
      </c>
      <c r="E5859" s="5" t="s">
        <v>1637</v>
      </c>
      <c r="F5859" s="5" t="s">
        <v>27065</v>
      </c>
      <c r="G5859" s="7">
        <v>1894</v>
      </c>
      <c r="H5859" s="8">
        <v>84</v>
      </c>
      <c r="I5859" s="8" t="s">
        <v>27065</v>
      </c>
    </row>
    <row r="5860" spans="1:9" hidden="1">
      <c r="A5860" s="92">
        <v>5859</v>
      </c>
      <c r="B5860" t="s">
        <v>9563</v>
      </c>
      <c r="C5860" s="39" t="s">
        <v>9564</v>
      </c>
      <c r="D5860" s="39" t="s">
        <v>9055</v>
      </c>
      <c r="E5860" s="39" t="s">
        <v>9565</v>
      </c>
      <c r="F5860" s="39" t="s">
        <v>9095</v>
      </c>
      <c r="G5860" s="25">
        <v>1975</v>
      </c>
      <c r="H5860" s="25">
        <v>1800</v>
      </c>
      <c r="I5860" s="25" t="s">
        <v>9566</v>
      </c>
    </row>
    <row r="5861" spans="1:9" hidden="1">
      <c r="A5861" s="92">
        <v>5860</v>
      </c>
      <c r="B5861" t="s">
        <v>26963</v>
      </c>
      <c r="C5861" t="s">
        <v>26964</v>
      </c>
      <c r="D5861" t="s">
        <v>10589</v>
      </c>
      <c r="E5861" t="s">
        <v>27065</v>
      </c>
      <c r="F5861" t="s">
        <v>27065</v>
      </c>
      <c r="G5861">
        <v>1868</v>
      </c>
      <c r="H5861">
        <v>46</v>
      </c>
      <c r="I5861" t="s">
        <v>27065</v>
      </c>
    </row>
    <row r="5862" spans="1:9" hidden="1">
      <c r="A5862" s="92">
        <v>5861</v>
      </c>
      <c r="B5862" t="s">
        <v>11992</v>
      </c>
      <c r="C5862" s="42" t="s">
        <v>11993</v>
      </c>
      <c r="D5862" s="44" t="s">
        <v>1800</v>
      </c>
      <c r="E5862" s="42" t="s">
        <v>11994</v>
      </c>
      <c r="F5862" s="42" t="s">
        <v>11995</v>
      </c>
      <c r="G5862">
        <v>1965</v>
      </c>
      <c r="H5862" s="42">
        <v>1679</v>
      </c>
      <c r="I5862" s="44" t="s">
        <v>11996</v>
      </c>
    </row>
    <row r="5863" spans="1:9" hidden="1">
      <c r="A5863" s="92">
        <v>5862</v>
      </c>
      <c r="B5863" t="s">
        <v>6182</v>
      </c>
      <c r="C5863" s="5" t="s">
        <v>6183</v>
      </c>
      <c r="D5863" s="5" t="s">
        <v>19</v>
      </c>
      <c r="E5863" t="s">
        <v>6184</v>
      </c>
      <c r="F5863" t="s">
        <v>6185</v>
      </c>
      <c r="G5863">
        <v>1949</v>
      </c>
      <c r="H5863" s="8">
        <v>713</v>
      </c>
      <c r="I5863" s="8" t="s">
        <v>6186</v>
      </c>
    </row>
    <row r="5864" spans="1:9" hidden="1">
      <c r="A5864" s="92">
        <v>5863</v>
      </c>
      <c r="B5864" t="s">
        <v>22046</v>
      </c>
      <c r="C5864" t="s">
        <v>22047</v>
      </c>
      <c r="D5864" t="s">
        <v>1800</v>
      </c>
      <c r="E5864" t="s">
        <v>12957</v>
      </c>
      <c r="F5864" t="s">
        <v>12957</v>
      </c>
      <c r="G5864" s="25">
        <v>1931</v>
      </c>
      <c r="H5864" s="25">
        <v>567</v>
      </c>
      <c r="I5864" s="25" t="s">
        <v>22048</v>
      </c>
    </row>
    <row r="5865" spans="1:9" hidden="1">
      <c r="A5865" s="92">
        <v>5864</v>
      </c>
      <c r="B5865" t="s">
        <v>4587</v>
      </c>
      <c r="C5865" t="s">
        <v>4588</v>
      </c>
      <c r="D5865" t="s">
        <v>19</v>
      </c>
      <c r="E5865" t="s">
        <v>4589</v>
      </c>
      <c r="F5865" t="s">
        <v>4562</v>
      </c>
      <c r="G5865" s="25">
        <v>1967</v>
      </c>
      <c r="H5865" s="25">
        <v>1726</v>
      </c>
      <c r="I5865" t="s">
        <v>4590</v>
      </c>
    </row>
    <row r="5866" spans="1:9" hidden="1">
      <c r="A5866" s="92">
        <v>5865</v>
      </c>
      <c r="B5866" t="s">
        <v>5510</v>
      </c>
      <c r="C5866" t="s">
        <v>5511</v>
      </c>
      <c r="D5866" s="5" t="s">
        <v>2084</v>
      </c>
      <c r="E5866" t="s">
        <v>5512</v>
      </c>
      <c r="F5866" t="s">
        <v>27065</v>
      </c>
      <c r="G5866">
        <v>1886</v>
      </c>
      <c r="H5866" t="s">
        <v>5513</v>
      </c>
      <c r="I5866" t="s">
        <v>27065</v>
      </c>
    </row>
    <row r="5867" spans="1:9" hidden="1">
      <c r="A5867" s="92">
        <v>5866</v>
      </c>
      <c r="B5867" t="s">
        <v>25387</v>
      </c>
      <c r="C5867" t="s">
        <v>25388</v>
      </c>
      <c r="D5867" t="s">
        <v>6331</v>
      </c>
      <c r="E5867" t="s">
        <v>25389</v>
      </c>
      <c r="F5867" t="s">
        <v>25390</v>
      </c>
      <c r="G5867" s="25">
        <v>1961</v>
      </c>
      <c r="H5867" s="25">
        <v>2171</v>
      </c>
      <c r="I5867" s="25" t="s">
        <v>25391</v>
      </c>
    </row>
    <row r="5868" spans="1:9" hidden="1">
      <c r="A5868" s="92">
        <v>5867</v>
      </c>
      <c r="B5868" t="s">
        <v>19924</v>
      </c>
      <c r="C5868" t="s">
        <v>19925</v>
      </c>
      <c r="D5868" t="s">
        <v>6331</v>
      </c>
      <c r="E5868" t="s">
        <v>19926</v>
      </c>
      <c r="F5868" t="s">
        <v>19927</v>
      </c>
      <c r="G5868" s="25">
        <v>1975</v>
      </c>
      <c r="H5868" s="25">
        <v>16159</v>
      </c>
      <c r="I5868" s="25" t="s">
        <v>19928</v>
      </c>
    </row>
    <row r="5869" spans="1:9" hidden="1">
      <c r="A5869" s="92">
        <v>5868</v>
      </c>
      <c r="B5869" t="s">
        <v>1638</v>
      </c>
      <c r="C5869" s="5" t="s">
        <v>1639</v>
      </c>
      <c r="D5869" s="5" t="s">
        <v>19</v>
      </c>
      <c r="E5869" s="5" t="s">
        <v>1112</v>
      </c>
      <c r="F5869" s="5" t="s">
        <v>265</v>
      </c>
      <c r="G5869" s="7">
        <v>1894</v>
      </c>
      <c r="H5869" s="8">
        <v>81</v>
      </c>
      <c r="I5869" s="8" t="s">
        <v>27065</v>
      </c>
    </row>
    <row r="5870" spans="1:9" hidden="1">
      <c r="A5870" s="92">
        <v>5869</v>
      </c>
      <c r="B5870" t="s">
        <v>7492</v>
      </c>
      <c r="C5870" s="39" t="s">
        <v>7493</v>
      </c>
      <c r="D5870" s="39" t="s">
        <v>19</v>
      </c>
      <c r="E5870" s="39" t="s">
        <v>7494</v>
      </c>
      <c r="F5870" s="39" t="s">
        <v>3441</v>
      </c>
      <c r="G5870" s="25">
        <v>1962</v>
      </c>
      <c r="H5870" s="25">
        <v>1426</v>
      </c>
      <c r="I5870" s="25" t="s">
        <v>7495</v>
      </c>
    </row>
    <row r="5871" spans="1:9" hidden="1">
      <c r="A5871" s="92">
        <v>5870</v>
      </c>
      <c r="B5871" t="s">
        <v>3397</v>
      </c>
      <c r="C5871" s="4" t="s">
        <v>3398</v>
      </c>
      <c r="D5871" s="5" t="s">
        <v>66</v>
      </c>
      <c r="E5871" s="22" t="s">
        <v>27065</v>
      </c>
      <c r="F5871" s="5" t="s">
        <v>3399</v>
      </c>
      <c r="G5871" s="17">
        <v>1946</v>
      </c>
      <c r="H5871" s="17">
        <v>2029</v>
      </c>
      <c r="I5871" s="17" t="s">
        <v>3400</v>
      </c>
    </row>
    <row r="5872" spans="1:9" hidden="1">
      <c r="A5872" s="92">
        <v>5871</v>
      </c>
      <c r="B5872" t="s">
        <v>25651</v>
      </c>
      <c r="C5872" t="s">
        <v>25652</v>
      </c>
      <c r="D5872" t="s">
        <v>6331</v>
      </c>
      <c r="E5872" t="s">
        <v>20660</v>
      </c>
      <c r="F5872" t="s">
        <v>8370</v>
      </c>
      <c r="G5872" s="25">
        <v>1961</v>
      </c>
      <c r="H5872" s="25">
        <v>4022</v>
      </c>
      <c r="I5872" s="25" t="s">
        <v>25653</v>
      </c>
    </row>
    <row r="5873" spans="1:9" hidden="1">
      <c r="A5873" s="92">
        <v>5872</v>
      </c>
      <c r="B5873" t="s">
        <v>26427</v>
      </c>
      <c r="C5873" t="s">
        <v>26428</v>
      </c>
      <c r="D5873" t="s">
        <v>66</v>
      </c>
      <c r="E5873" t="s">
        <v>26429</v>
      </c>
      <c r="F5873" t="s">
        <v>26430</v>
      </c>
      <c r="G5873">
        <v>1988</v>
      </c>
      <c r="H5873">
        <v>2587</v>
      </c>
      <c r="I5873" s="25" t="s">
        <v>27065</v>
      </c>
    </row>
    <row r="5874" spans="1:9" hidden="1">
      <c r="A5874" s="92">
        <v>5873</v>
      </c>
      <c r="B5874" t="s">
        <v>17194</v>
      </c>
      <c r="C5874" s="5" t="s">
        <v>17195</v>
      </c>
      <c r="D5874" s="5" t="s">
        <v>1383</v>
      </c>
      <c r="E5874" t="s">
        <v>27065</v>
      </c>
      <c r="F5874" t="s">
        <v>17196</v>
      </c>
      <c r="G5874" s="8">
        <v>1968</v>
      </c>
      <c r="H5874" s="8">
        <v>2030</v>
      </c>
      <c r="I5874" s="8" t="s">
        <v>17197</v>
      </c>
    </row>
    <row r="5875" spans="1:9" hidden="1">
      <c r="A5875" s="92">
        <v>5874</v>
      </c>
      <c r="B5875" t="s">
        <v>17978</v>
      </c>
      <c r="C5875" s="42" t="s">
        <v>17979</v>
      </c>
      <c r="D5875" s="44" t="s">
        <v>1383</v>
      </c>
      <c r="E5875" s="42" t="s">
        <v>17980</v>
      </c>
      <c r="F5875" s="42" t="s">
        <v>17980</v>
      </c>
      <c r="G5875" s="42">
        <v>2270</v>
      </c>
      <c r="H5875" s="42" t="s">
        <v>27065</v>
      </c>
      <c r="I5875" s="44" t="s">
        <v>17981</v>
      </c>
    </row>
    <row r="5876" spans="1:9" hidden="1">
      <c r="A5876" s="92">
        <v>5875</v>
      </c>
      <c r="B5876" t="s">
        <v>14762</v>
      </c>
      <c r="C5876" t="s">
        <v>14763</v>
      </c>
      <c r="D5876" t="s">
        <v>1796</v>
      </c>
      <c r="E5876" t="s">
        <v>14764</v>
      </c>
      <c r="F5876" t="s">
        <v>14765</v>
      </c>
      <c r="G5876" s="25">
        <v>1956</v>
      </c>
      <c r="H5876" s="25">
        <v>716</v>
      </c>
      <c r="I5876" t="s">
        <v>14766</v>
      </c>
    </row>
    <row r="5877" spans="1:9" hidden="1">
      <c r="A5877" s="92">
        <v>5876</v>
      </c>
      <c r="B5877" s="48" t="s">
        <v>23052</v>
      </c>
      <c r="C5877" s="69" t="s">
        <v>23053</v>
      </c>
      <c r="D5877" s="69" t="s">
        <v>54</v>
      </c>
      <c r="E5877" s="56" t="s">
        <v>15980</v>
      </c>
      <c r="F5877" s="48" t="s">
        <v>27065</v>
      </c>
      <c r="G5877" s="70">
        <v>1933</v>
      </c>
      <c r="H5877" s="70">
        <v>4922</v>
      </c>
      <c r="I5877" s="68" t="s">
        <v>22459</v>
      </c>
    </row>
    <row r="5878" spans="1:9" hidden="1">
      <c r="A5878" s="92">
        <v>5877</v>
      </c>
      <c r="B5878" t="s">
        <v>22457</v>
      </c>
      <c r="C5878" t="s">
        <v>22458</v>
      </c>
      <c r="D5878" t="s">
        <v>54</v>
      </c>
      <c r="E5878" t="s">
        <v>22441</v>
      </c>
      <c r="F5878" s="56" t="s">
        <v>27065</v>
      </c>
      <c r="G5878">
        <v>1933</v>
      </c>
      <c r="H5878">
        <v>4922</v>
      </c>
      <c r="I5878" t="s">
        <v>22459</v>
      </c>
    </row>
    <row r="5879" spans="1:9" hidden="1">
      <c r="A5879" s="92">
        <v>5878</v>
      </c>
      <c r="B5879" t="s">
        <v>26353</v>
      </c>
      <c r="C5879" t="s">
        <v>26354</v>
      </c>
      <c r="D5879" t="s">
        <v>66</v>
      </c>
      <c r="E5879" t="s">
        <v>17533</v>
      </c>
      <c r="F5879" t="s">
        <v>2952</v>
      </c>
      <c r="G5879">
        <v>1982</v>
      </c>
      <c r="H5879">
        <v>2476</v>
      </c>
      <c r="I5879" t="s">
        <v>26355</v>
      </c>
    </row>
    <row r="5880" spans="1:9" hidden="1">
      <c r="A5880" s="92">
        <v>5879</v>
      </c>
      <c r="B5880" t="s">
        <v>4046</v>
      </c>
      <c r="C5880" s="5" t="s">
        <v>4047</v>
      </c>
      <c r="D5880" s="22" t="s">
        <v>19</v>
      </c>
      <c r="E5880" s="22" t="s">
        <v>4048</v>
      </c>
      <c r="F5880" s="22" t="s">
        <v>4049</v>
      </c>
      <c r="G5880" s="17">
        <v>1963</v>
      </c>
      <c r="H5880" s="17">
        <v>1471</v>
      </c>
      <c r="I5880" s="17" t="s">
        <v>4050</v>
      </c>
    </row>
    <row r="5881" spans="1:9" hidden="1">
      <c r="A5881" s="92">
        <v>5880</v>
      </c>
      <c r="B5881" t="s">
        <v>8145</v>
      </c>
      <c r="C5881" t="s">
        <v>8146</v>
      </c>
      <c r="D5881" t="s">
        <v>19</v>
      </c>
      <c r="E5881" t="s">
        <v>8147</v>
      </c>
      <c r="F5881" t="s">
        <v>7845</v>
      </c>
      <c r="G5881" s="25">
        <v>1971</v>
      </c>
      <c r="H5881" s="25">
        <v>1987</v>
      </c>
      <c r="I5881" t="s">
        <v>8148</v>
      </c>
    </row>
    <row r="5882" spans="1:9" hidden="1">
      <c r="A5882" s="92">
        <v>5881</v>
      </c>
      <c r="B5882" t="s">
        <v>23812</v>
      </c>
      <c r="C5882" t="s">
        <v>23813</v>
      </c>
      <c r="D5882" t="s">
        <v>2084</v>
      </c>
      <c r="E5882" t="s">
        <v>8419</v>
      </c>
      <c r="F5882" t="s">
        <v>27065</v>
      </c>
      <c r="G5882" s="25">
        <v>1936</v>
      </c>
      <c r="H5882" s="25">
        <v>87</v>
      </c>
      <c r="I5882" s="25" t="s">
        <v>23814</v>
      </c>
    </row>
    <row r="5883" spans="1:9" hidden="1">
      <c r="A5883" s="92">
        <v>5882</v>
      </c>
      <c r="B5883" t="s">
        <v>18354</v>
      </c>
      <c r="C5883" s="42" t="s">
        <v>18355</v>
      </c>
      <c r="D5883" s="44" t="s">
        <v>6331</v>
      </c>
      <c r="E5883" s="42" t="s">
        <v>18356</v>
      </c>
      <c r="F5883" s="42" t="s">
        <v>6530</v>
      </c>
      <c r="G5883" s="25">
        <v>8811</v>
      </c>
      <c r="H5883" s="42" t="s">
        <v>27065</v>
      </c>
      <c r="I5883" s="44" t="s">
        <v>18357</v>
      </c>
    </row>
    <row r="5884" spans="1:9" hidden="1">
      <c r="A5884" s="92">
        <v>5883</v>
      </c>
      <c r="B5884" t="s">
        <v>5435</v>
      </c>
      <c r="C5884" t="s">
        <v>5436</v>
      </c>
      <c r="D5884" s="5" t="s">
        <v>5227</v>
      </c>
      <c r="E5884" t="s">
        <v>5437</v>
      </c>
      <c r="F5884" t="s">
        <v>27065</v>
      </c>
      <c r="G5884">
        <v>1883</v>
      </c>
      <c r="H5884">
        <v>25</v>
      </c>
      <c r="I5884" t="s">
        <v>27065</v>
      </c>
    </row>
    <row r="5885" spans="1:9" hidden="1">
      <c r="A5885" s="92">
        <v>5884</v>
      </c>
      <c r="B5885" t="s">
        <v>24642</v>
      </c>
      <c r="C5885" t="s">
        <v>24643</v>
      </c>
      <c r="D5885" t="s">
        <v>1796</v>
      </c>
      <c r="E5885" t="s">
        <v>24644</v>
      </c>
      <c r="F5885" t="s">
        <v>27065</v>
      </c>
      <c r="G5885" s="25">
        <v>1954</v>
      </c>
      <c r="H5885" s="25">
        <v>1217</v>
      </c>
      <c r="I5885" s="25" t="s">
        <v>24645</v>
      </c>
    </row>
    <row r="5886" spans="1:9" hidden="1">
      <c r="A5886" s="92">
        <v>5885</v>
      </c>
      <c r="B5886" t="s">
        <v>26506</v>
      </c>
      <c r="C5886" t="s">
        <v>26507</v>
      </c>
      <c r="D5886" t="s">
        <v>2084</v>
      </c>
      <c r="E5886" t="s">
        <v>26508</v>
      </c>
      <c r="F5886" t="s">
        <v>27065</v>
      </c>
      <c r="G5886">
        <v>1908</v>
      </c>
      <c r="H5886">
        <v>431</v>
      </c>
      <c r="I5886" t="s">
        <v>26509</v>
      </c>
    </row>
    <row r="5887" spans="1:9" hidden="1">
      <c r="A5887" s="92">
        <v>5886</v>
      </c>
      <c r="B5887" s="4" t="s">
        <v>57</v>
      </c>
      <c r="C5887" t="s">
        <v>58</v>
      </c>
      <c r="D5887" s="5" t="s">
        <v>19</v>
      </c>
      <c r="E5887" s="5" t="s">
        <v>59</v>
      </c>
      <c r="F5887" s="5" t="s">
        <v>27065</v>
      </c>
      <c r="G5887" s="10" t="s">
        <v>13</v>
      </c>
      <c r="H5887" s="8">
        <v>780</v>
      </c>
      <c r="I5887" s="8" t="s">
        <v>13</v>
      </c>
    </row>
    <row r="5888" spans="1:9" hidden="1">
      <c r="A5888" s="92">
        <v>5887</v>
      </c>
      <c r="B5888" t="s">
        <v>16436</v>
      </c>
      <c r="C5888" s="5" t="s">
        <v>12773</v>
      </c>
      <c r="D5888" s="5" t="s">
        <v>19</v>
      </c>
      <c r="E5888" t="s">
        <v>12774</v>
      </c>
      <c r="F5888" t="s">
        <v>27065</v>
      </c>
      <c r="G5888">
        <v>1606</v>
      </c>
      <c r="H5888" s="8">
        <v>454</v>
      </c>
      <c r="I5888" s="8" t="s">
        <v>12775</v>
      </c>
    </row>
    <row r="5889" spans="1:9" hidden="1">
      <c r="A5889" s="92">
        <v>5888</v>
      </c>
      <c r="B5889" t="s">
        <v>4531</v>
      </c>
      <c r="C5889" t="s">
        <v>4532</v>
      </c>
      <c r="D5889" t="s">
        <v>19</v>
      </c>
      <c r="E5889" t="s">
        <v>4533</v>
      </c>
      <c r="F5889" t="s">
        <v>4534</v>
      </c>
      <c r="G5889" s="25">
        <v>1966</v>
      </c>
      <c r="H5889" s="25">
        <v>1703</v>
      </c>
      <c r="I5889" t="s">
        <v>4535</v>
      </c>
    </row>
    <row r="5890" spans="1:9" hidden="1">
      <c r="A5890" s="92">
        <v>5889</v>
      </c>
      <c r="B5890" t="s">
        <v>8436</v>
      </c>
      <c r="C5890" t="s">
        <v>8437</v>
      </c>
      <c r="D5890" t="s">
        <v>19</v>
      </c>
      <c r="E5890" t="s">
        <v>27065</v>
      </c>
      <c r="F5890" t="s">
        <v>4533</v>
      </c>
      <c r="G5890" s="25">
        <v>1971</v>
      </c>
      <c r="H5890" s="25">
        <v>2093</v>
      </c>
      <c r="I5890" t="s">
        <v>8438</v>
      </c>
    </row>
    <row r="5891" spans="1:9" hidden="1">
      <c r="A5891" s="92">
        <v>5890</v>
      </c>
      <c r="B5891" t="s">
        <v>26539</v>
      </c>
      <c r="C5891" t="s">
        <v>26540</v>
      </c>
      <c r="D5891" t="s">
        <v>2084</v>
      </c>
      <c r="E5891" t="s">
        <v>26541</v>
      </c>
      <c r="F5891" t="s">
        <v>26542</v>
      </c>
      <c r="G5891">
        <v>1930</v>
      </c>
      <c r="H5891">
        <v>448</v>
      </c>
      <c r="I5891" t="s">
        <v>26543</v>
      </c>
    </row>
    <row r="5892" spans="1:9" hidden="1">
      <c r="A5892" s="92">
        <v>5891</v>
      </c>
      <c r="B5892" t="s">
        <v>23796</v>
      </c>
      <c r="C5892" t="s">
        <v>23797</v>
      </c>
      <c r="D5892" t="s">
        <v>2084</v>
      </c>
      <c r="E5892" t="s">
        <v>23236</v>
      </c>
      <c r="F5892" t="s">
        <v>15961</v>
      </c>
      <c r="G5892" s="25">
        <v>1932</v>
      </c>
      <c r="H5892" s="25">
        <v>75</v>
      </c>
      <c r="I5892" s="25" t="s">
        <v>23798</v>
      </c>
    </row>
    <row r="5893" spans="1:9" hidden="1">
      <c r="A5893" s="92">
        <v>5892</v>
      </c>
      <c r="B5893" t="s">
        <v>10686</v>
      </c>
      <c r="C5893" t="s">
        <v>10687</v>
      </c>
      <c r="D5893" t="s">
        <v>2084</v>
      </c>
      <c r="E5893" t="s">
        <v>10688</v>
      </c>
      <c r="F5893" t="s">
        <v>27065</v>
      </c>
      <c r="G5893" t="s">
        <v>27065</v>
      </c>
      <c r="H5893">
        <v>373</v>
      </c>
      <c r="I5893" t="s">
        <v>10689</v>
      </c>
    </row>
    <row r="5894" spans="1:9" hidden="1">
      <c r="A5894" s="92">
        <v>5893</v>
      </c>
      <c r="B5894" t="s">
        <v>7163</v>
      </c>
      <c r="C5894" s="39" t="s">
        <v>7164</v>
      </c>
      <c r="D5894" s="39" t="s">
        <v>19</v>
      </c>
      <c r="E5894" s="39" t="s">
        <v>3925</v>
      </c>
      <c r="F5894" s="39" t="s">
        <v>3926</v>
      </c>
      <c r="G5894" s="25">
        <v>1959</v>
      </c>
      <c r="H5894" s="25">
        <v>1167</v>
      </c>
      <c r="I5894" s="25" t="s">
        <v>7165</v>
      </c>
    </row>
    <row r="5895" spans="1:9" hidden="1">
      <c r="A5895" s="92">
        <v>5894</v>
      </c>
      <c r="B5895" t="s">
        <v>3890</v>
      </c>
      <c r="C5895" s="4" t="s">
        <v>3891</v>
      </c>
      <c r="D5895" s="5" t="s">
        <v>19</v>
      </c>
      <c r="E5895" s="5" t="s">
        <v>3892</v>
      </c>
      <c r="F5895" s="5" t="s">
        <v>3869</v>
      </c>
      <c r="G5895" s="17">
        <v>1962</v>
      </c>
      <c r="H5895" s="17">
        <v>1389</v>
      </c>
      <c r="I5895" s="17" t="s">
        <v>3893</v>
      </c>
    </row>
    <row r="5896" spans="1:9" hidden="1">
      <c r="A5896" s="92">
        <v>5895</v>
      </c>
      <c r="B5896" t="s">
        <v>4679</v>
      </c>
      <c r="C5896" t="s">
        <v>4680</v>
      </c>
      <c r="D5896" t="s">
        <v>19</v>
      </c>
      <c r="E5896" t="s">
        <v>4681</v>
      </c>
      <c r="F5896" t="s">
        <v>4682</v>
      </c>
      <c r="G5896" s="25">
        <v>1967</v>
      </c>
      <c r="H5896" s="25">
        <v>1751</v>
      </c>
      <c r="I5896" t="s">
        <v>4683</v>
      </c>
    </row>
    <row r="5897" spans="1:9" hidden="1">
      <c r="A5897" s="92">
        <v>5896</v>
      </c>
      <c r="B5897" t="s">
        <v>3038</v>
      </c>
      <c r="C5897" s="4" t="s">
        <v>3039</v>
      </c>
      <c r="D5897" s="5" t="s">
        <v>19</v>
      </c>
      <c r="E5897" s="5" t="s">
        <v>3040</v>
      </c>
      <c r="F5897" s="5" t="s">
        <v>3041</v>
      </c>
      <c r="G5897" s="8">
        <v>1970</v>
      </c>
      <c r="H5897" s="7">
        <v>74425</v>
      </c>
      <c r="I5897" s="8" t="s">
        <v>3042</v>
      </c>
    </row>
    <row r="5898" spans="1:9" hidden="1">
      <c r="A5898" s="92">
        <v>5897</v>
      </c>
      <c r="B5898" t="s">
        <v>14725</v>
      </c>
      <c r="C5898" t="s">
        <v>14726</v>
      </c>
      <c r="D5898" t="s">
        <v>1796</v>
      </c>
      <c r="E5898" t="s">
        <v>14727</v>
      </c>
      <c r="F5898" t="s">
        <v>14728</v>
      </c>
      <c r="G5898" s="25">
        <v>1953</v>
      </c>
      <c r="H5898" s="25">
        <v>634</v>
      </c>
      <c r="I5898" t="s">
        <v>14729</v>
      </c>
    </row>
    <row r="5899" spans="1:9" hidden="1">
      <c r="A5899" s="92">
        <v>5898</v>
      </c>
      <c r="B5899" t="s">
        <v>25709</v>
      </c>
      <c r="C5899" t="s">
        <v>25710</v>
      </c>
      <c r="D5899" t="s">
        <v>6331</v>
      </c>
      <c r="E5899" t="s">
        <v>25711</v>
      </c>
      <c r="F5899" t="s">
        <v>14728</v>
      </c>
      <c r="G5899" s="25">
        <v>1954</v>
      </c>
      <c r="H5899" s="25">
        <v>4538</v>
      </c>
      <c r="I5899" s="25" t="s">
        <v>25712</v>
      </c>
    </row>
    <row r="5900" spans="1:9" hidden="1">
      <c r="A5900" s="92">
        <v>5899</v>
      </c>
      <c r="B5900" t="s">
        <v>6680</v>
      </c>
      <c r="C5900" s="5" t="s">
        <v>6681</v>
      </c>
      <c r="D5900" s="8" t="s">
        <v>1383</v>
      </c>
      <c r="E5900" t="s">
        <v>6682</v>
      </c>
      <c r="F5900" t="s">
        <v>27065</v>
      </c>
      <c r="G5900" t="s">
        <v>27065</v>
      </c>
      <c r="H5900">
        <v>69</v>
      </c>
      <c r="I5900" t="s">
        <v>27065</v>
      </c>
    </row>
    <row r="5901" spans="1:9" hidden="1">
      <c r="A5901" s="92">
        <v>5900</v>
      </c>
      <c r="B5901" s="11" t="s">
        <v>243</v>
      </c>
      <c r="C5901" s="5" t="s">
        <v>244</v>
      </c>
      <c r="D5901" s="5" t="s">
        <v>27065</v>
      </c>
      <c r="E5901" s="5" t="s">
        <v>27065</v>
      </c>
      <c r="F5901" s="5" t="s">
        <v>245</v>
      </c>
      <c r="G5901" s="13">
        <v>1887</v>
      </c>
      <c r="H5901" s="13" t="s">
        <v>27065</v>
      </c>
      <c r="I5901" s="13" t="s">
        <v>27065</v>
      </c>
    </row>
    <row r="5902" spans="1:9" hidden="1">
      <c r="A5902" s="92">
        <v>5901</v>
      </c>
      <c r="B5902" t="s">
        <v>14803</v>
      </c>
      <c r="C5902" t="s">
        <v>14804</v>
      </c>
      <c r="D5902" t="s">
        <v>1796</v>
      </c>
      <c r="E5902" t="s">
        <v>14805</v>
      </c>
      <c r="F5902" t="s">
        <v>14806</v>
      </c>
      <c r="G5902" s="25">
        <v>1969</v>
      </c>
      <c r="H5902" s="25">
        <v>898</v>
      </c>
      <c r="I5902" t="s">
        <v>14807</v>
      </c>
    </row>
    <row r="5903" spans="1:9" hidden="1">
      <c r="A5903" s="92">
        <v>5902</v>
      </c>
      <c r="B5903" t="s">
        <v>22608</v>
      </c>
      <c r="C5903" t="s">
        <v>22609</v>
      </c>
      <c r="D5903" t="s">
        <v>230</v>
      </c>
      <c r="E5903" t="s">
        <v>22441</v>
      </c>
      <c r="F5903" t="s">
        <v>22610</v>
      </c>
      <c r="G5903">
        <v>1927</v>
      </c>
      <c r="H5903">
        <v>517</v>
      </c>
      <c r="I5903" t="s">
        <v>22611</v>
      </c>
    </row>
    <row r="5904" spans="1:9" hidden="1">
      <c r="A5904" s="92">
        <v>5903</v>
      </c>
      <c r="B5904" s="42" t="s">
        <v>11361</v>
      </c>
      <c r="C5904" s="43" t="s">
        <v>11362</v>
      </c>
      <c r="D5904" s="44" t="s">
        <v>1383</v>
      </c>
      <c r="E5904" s="42" t="s">
        <v>11363</v>
      </c>
      <c r="F5904" s="42" t="s">
        <v>27065</v>
      </c>
      <c r="G5904" s="42" t="s">
        <v>27065</v>
      </c>
      <c r="H5904" s="42">
        <v>493</v>
      </c>
      <c r="I5904" s="44" t="s">
        <v>11364</v>
      </c>
    </row>
    <row r="5905" spans="1:9" hidden="1">
      <c r="A5905" s="92">
        <v>5904</v>
      </c>
      <c r="B5905" t="s">
        <v>14522</v>
      </c>
      <c r="C5905" t="s">
        <v>14523</v>
      </c>
      <c r="D5905" t="s">
        <v>2000</v>
      </c>
      <c r="E5905" t="s">
        <v>14524</v>
      </c>
      <c r="F5905" t="s">
        <v>14524</v>
      </c>
      <c r="G5905" s="25">
        <v>1929</v>
      </c>
      <c r="H5905" s="25">
        <v>107</v>
      </c>
      <c r="I5905" t="s">
        <v>14525</v>
      </c>
    </row>
    <row r="5906" spans="1:9" hidden="1">
      <c r="A5906" s="92">
        <v>5905</v>
      </c>
      <c r="B5906" s="48" t="s">
        <v>24673</v>
      </c>
      <c r="C5906" s="69" t="s">
        <v>23040</v>
      </c>
      <c r="D5906" s="69" t="s">
        <v>54</v>
      </c>
      <c r="E5906" s="56" t="s">
        <v>19333</v>
      </c>
      <c r="F5906" s="56" t="s">
        <v>24674</v>
      </c>
      <c r="G5906" s="70">
        <v>1938</v>
      </c>
      <c r="H5906" s="70">
        <v>5615</v>
      </c>
      <c r="I5906" s="68" t="s">
        <v>24675</v>
      </c>
    </row>
    <row r="5907" spans="1:9" hidden="1">
      <c r="A5907" s="92">
        <v>5906</v>
      </c>
      <c r="B5907" s="48" t="s">
        <v>22914</v>
      </c>
      <c r="C5907" s="69" t="s">
        <v>22915</v>
      </c>
      <c r="D5907" s="69" t="s">
        <v>54</v>
      </c>
      <c r="E5907" s="56" t="s">
        <v>27065</v>
      </c>
      <c r="F5907" s="48" t="s">
        <v>3184</v>
      </c>
      <c r="G5907" s="70">
        <v>1986</v>
      </c>
      <c r="H5907" s="70">
        <v>428</v>
      </c>
      <c r="I5907" s="68" t="s">
        <v>22916</v>
      </c>
    </row>
    <row r="5908" spans="1:9" hidden="1">
      <c r="A5908" s="92">
        <v>5907</v>
      </c>
      <c r="B5908" t="s">
        <v>24157</v>
      </c>
      <c r="C5908" t="s">
        <v>24158</v>
      </c>
      <c r="D5908" t="s">
        <v>1800</v>
      </c>
      <c r="E5908" t="s">
        <v>2573</v>
      </c>
      <c r="F5908" s="56" t="s">
        <v>27065</v>
      </c>
      <c r="G5908" s="25">
        <v>1926</v>
      </c>
      <c r="H5908" s="25">
        <v>428</v>
      </c>
      <c r="I5908" s="25" t="s">
        <v>22916</v>
      </c>
    </row>
    <row r="5909" spans="1:9" hidden="1">
      <c r="A5909" s="92">
        <v>5908</v>
      </c>
      <c r="B5909" t="s">
        <v>22430</v>
      </c>
      <c r="C5909" t="s">
        <v>22431</v>
      </c>
      <c r="D5909" t="s">
        <v>54</v>
      </c>
      <c r="E5909" t="s">
        <v>27065</v>
      </c>
      <c r="F5909" s="56" t="s">
        <v>27065</v>
      </c>
      <c r="G5909">
        <v>1930</v>
      </c>
      <c r="H5909">
        <v>4187</v>
      </c>
      <c r="I5909" t="s">
        <v>22432</v>
      </c>
    </row>
    <row r="5910" spans="1:9" hidden="1">
      <c r="A5910" s="92">
        <v>5909</v>
      </c>
      <c r="B5910" t="s">
        <v>22433</v>
      </c>
      <c r="C5910" t="s">
        <v>22431</v>
      </c>
      <c r="D5910" t="s">
        <v>54</v>
      </c>
      <c r="E5910" t="s">
        <v>27065</v>
      </c>
      <c r="F5910" s="56" t="s">
        <v>27065</v>
      </c>
      <c r="G5910">
        <v>1930</v>
      </c>
      <c r="H5910">
        <v>4196</v>
      </c>
      <c r="I5910" t="s">
        <v>22434</v>
      </c>
    </row>
    <row r="5911" spans="1:9" hidden="1">
      <c r="A5911" s="92">
        <v>5910</v>
      </c>
      <c r="B5911" t="s">
        <v>22633</v>
      </c>
      <c r="C5911" t="s">
        <v>22634</v>
      </c>
      <c r="D5911" t="s">
        <v>54</v>
      </c>
      <c r="E5911" t="s">
        <v>27065</v>
      </c>
      <c r="F5911" t="s">
        <v>22635</v>
      </c>
      <c r="G5911">
        <v>1929</v>
      </c>
      <c r="H5911">
        <v>447</v>
      </c>
      <c r="I5911" t="s">
        <v>22636</v>
      </c>
    </row>
    <row r="5912" spans="1:9" hidden="1">
      <c r="A5912" s="92">
        <v>5911</v>
      </c>
      <c r="B5912" t="s">
        <v>22576</v>
      </c>
      <c r="C5912" t="s">
        <v>22577</v>
      </c>
      <c r="D5912" t="s">
        <v>54</v>
      </c>
      <c r="E5912" t="s">
        <v>22578</v>
      </c>
      <c r="F5912" t="s">
        <v>17368</v>
      </c>
      <c r="G5912">
        <v>1925</v>
      </c>
      <c r="H5912">
        <v>78</v>
      </c>
      <c r="I5912" t="s">
        <v>22579</v>
      </c>
    </row>
    <row r="5913" spans="1:9" hidden="1">
      <c r="A5913" s="92">
        <v>5912</v>
      </c>
      <c r="B5913" t="s">
        <v>22597</v>
      </c>
      <c r="C5913" t="s">
        <v>22598</v>
      </c>
      <c r="D5913" t="s">
        <v>54</v>
      </c>
      <c r="E5913" t="s">
        <v>22599</v>
      </c>
      <c r="F5913" t="s">
        <v>7157</v>
      </c>
      <c r="G5913">
        <v>1926</v>
      </c>
      <c r="H5913">
        <v>334</v>
      </c>
      <c r="I5913" t="s">
        <v>22600</v>
      </c>
    </row>
    <row r="5914" spans="1:9" hidden="1">
      <c r="A5914" s="92">
        <v>5913</v>
      </c>
      <c r="B5914" t="s">
        <v>10319</v>
      </c>
      <c r="C5914" s="39" t="s">
        <v>10320</v>
      </c>
      <c r="D5914" s="39" t="s">
        <v>54</v>
      </c>
      <c r="E5914" s="39" t="s">
        <v>27065</v>
      </c>
      <c r="F5914" s="39" t="s">
        <v>3252</v>
      </c>
      <c r="G5914" s="25">
        <v>1929</v>
      </c>
      <c r="H5914" s="25">
        <v>103</v>
      </c>
      <c r="I5914" s="25" t="s">
        <v>10321</v>
      </c>
    </row>
    <row r="5915" spans="1:9" hidden="1">
      <c r="A5915" s="92">
        <v>5914</v>
      </c>
      <c r="B5915" t="s">
        <v>10364</v>
      </c>
      <c r="C5915" t="s">
        <v>10365</v>
      </c>
      <c r="D5915" t="s">
        <v>230</v>
      </c>
      <c r="E5915" t="s">
        <v>5630</v>
      </c>
      <c r="F5915" t="s">
        <v>27065</v>
      </c>
      <c r="G5915">
        <v>1889</v>
      </c>
      <c r="H5915" t="s">
        <v>10366</v>
      </c>
      <c r="I5915" t="s">
        <v>27065</v>
      </c>
    </row>
    <row r="5916" spans="1:9" hidden="1">
      <c r="A5916" s="92">
        <v>5915</v>
      </c>
      <c r="B5916" t="s">
        <v>14982</v>
      </c>
      <c r="C5916" t="s">
        <v>14983</v>
      </c>
      <c r="D5916" t="s">
        <v>13887</v>
      </c>
      <c r="E5916" t="s">
        <v>14984</v>
      </c>
      <c r="F5916" t="s">
        <v>14985</v>
      </c>
      <c r="G5916" s="25">
        <v>1996</v>
      </c>
      <c r="H5916" s="25">
        <v>790</v>
      </c>
      <c r="I5916" t="s">
        <v>14986</v>
      </c>
    </row>
    <row r="5917" spans="1:9" hidden="1">
      <c r="A5917" s="92">
        <v>5916</v>
      </c>
      <c r="B5917" t="s">
        <v>3779</v>
      </c>
      <c r="C5917" s="5" t="s">
        <v>3780</v>
      </c>
      <c r="D5917" s="5" t="s">
        <v>19</v>
      </c>
      <c r="E5917" s="5" t="s">
        <v>3781</v>
      </c>
      <c r="F5917" s="5" t="s">
        <v>3606</v>
      </c>
      <c r="G5917" s="23">
        <v>1961</v>
      </c>
      <c r="H5917" s="17">
        <v>1339</v>
      </c>
      <c r="I5917" s="17" t="s">
        <v>3782</v>
      </c>
    </row>
    <row r="5918" spans="1:9" hidden="1">
      <c r="A5918" s="92">
        <v>5917</v>
      </c>
      <c r="B5918" t="s">
        <v>4162</v>
      </c>
      <c r="C5918" s="5" t="s">
        <v>3780</v>
      </c>
      <c r="D5918" s="22" t="s">
        <v>19</v>
      </c>
      <c r="E5918" s="22" t="s">
        <v>3781</v>
      </c>
      <c r="F5918" s="22" t="s">
        <v>3606</v>
      </c>
      <c r="G5918" s="17">
        <v>1961</v>
      </c>
      <c r="H5918" s="17">
        <v>1535</v>
      </c>
      <c r="I5918" s="17" t="s">
        <v>4163</v>
      </c>
    </row>
    <row r="5919" spans="1:9" hidden="1">
      <c r="A5919" s="92">
        <v>5918</v>
      </c>
      <c r="B5919" t="s">
        <v>4618</v>
      </c>
      <c r="C5919" t="s">
        <v>4619</v>
      </c>
      <c r="D5919" t="s">
        <v>19</v>
      </c>
      <c r="E5919" t="s">
        <v>4620</v>
      </c>
      <c r="F5919" t="s">
        <v>4621</v>
      </c>
      <c r="G5919" s="25">
        <v>1961</v>
      </c>
      <c r="H5919" s="25">
        <v>1735</v>
      </c>
      <c r="I5919" t="s">
        <v>4622</v>
      </c>
    </row>
    <row r="5920" spans="1:9" hidden="1">
      <c r="A5920" s="92">
        <v>5919</v>
      </c>
      <c r="B5920" t="s">
        <v>9731</v>
      </c>
      <c r="C5920" s="39" t="s">
        <v>9732</v>
      </c>
      <c r="D5920" s="39" t="s">
        <v>9055</v>
      </c>
      <c r="E5920" s="39" t="s">
        <v>27065</v>
      </c>
      <c r="F5920" s="39" t="s">
        <v>27065</v>
      </c>
      <c r="G5920" s="25" t="s">
        <v>27065</v>
      </c>
      <c r="H5920" s="25">
        <v>2121</v>
      </c>
      <c r="I5920" s="25" t="s">
        <v>9733</v>
      </c>
    </row>
    <row r="5921" spans="1:9" hidden="1">
      <c r="A5921" s="92">
        <v>5920</v>
      </c>
      <c r="B5921" t="s">
        <v>26341</v>
      </c>
      <c r="C5921" t="s">
        <v>26342</v>
      </c>
      <c r="D5921" t="s">
        <v>66</v>
      </c>
      <c r="E5921" t="s">
        <v>26343</v>
      </c>
      <c r="F5921" t="s">
        <v>17704</v>
      </c>
      <c r="G5921">
        <v>1974</v>
      </c>
      <c r="H5921">
        <v>2387</v>
      </c>
      <c r="I5921" t="s">
        <v>26344</v>
      </c>
    </row>
    <row r="5922" spans="1:9" hidden="1">
      <c r="A5922" s="92">
        <v>5921</v>
      </c>
      <c r="B5922" s="48" t="s">
        <v>21064</v>
      </c>
      <c r="C5922" s="53" t="s">
        <v>21065</v>
      </c>
      <c r="D5922" s="57" t="s">
        <v>1383</v>
      </c>
      <c r="E5922" s="55" t="s">
        <v>20998</v>
      </c>
      <c r="F5922" s="48" t="s">
        <v>21062</v>
      </c>
      <c r="G5922" s="53">
        <v>1931</v>
      </c>
      <c r="H5922" s="61">
        <v>461</v>
      </c>
      <c r="I5922" s="50" t="s">
        <v>21066</v>
      </c>
    </row>
    <row r="5923" spans="1:9" hidden="1">
      <c r="A5923" s="92">
        <v>5922</v>
      </c>
      <c r="B5923" t="s">
        <v>5382</v>
      </c>
      <c r="C5923" t="s">
        <v>5383</v>
      </c>
      <c r="D5923" s="5" t="s">
        <v>66</v>
      </c>
      <c r="E5923" t="s">
        <v>5384</v>
      </c>
      <c r="F5923" s="56" t="s">
        <v>27065</v>
      </c>
      <c r="G5923">
        <v>1874</v>
      </c>
      <c r="H5923" t="s">
        <v>5385</v>
      </c>
      <c r="I5923" t="s">
        <v>27065</v>
      </c>
    </row>
    <row r="5924" spans="1:9" hidden="1">
      <c r="A5924" s="92">
        <v>5923</v>
      </c>
      <c r="B5924" t="s">
        <v>6060</v>
      </c>
      <c r="C5924" s="5" t="s">
        <v>6061</v>
      </c>
      <c r="D5924" s="5" t="s">
        <v>19</v>
      </c>
      <c r="E5924" s="8" t="s">
        <v>6062</v>
      </c>
      <c r="F5924" t="s">
        <v>6063</v>
      </c>
      <c r="G5924">
        <v>1945</v>
      </c>
      <c r="H5924" s="8">
        <v>601</v>
      </c>
      <c r="I5924" s="8" t="s">
        <v>6064</v>
      </c>
    </row>
    <row r="5925" spans="1:9" hidden="1">
      <c r="A5925" s="92">
        <v>5924</v>
      </c>
      <c r="B5925" t="s">
        <v>15007</v>
      </c>
      <c r="C5925" t="s">
        <v>15008</v>
      </c>
      <c r="D5925" t="s">
        <v>6331</v>
      </c>
      <c r="E5925" t="s">
        <v>27065</v>
      </c>
      <c r="F5925" t="s">
        <v>27065</v>
      </c>
      <c r="G5925" s="25">
        <v>1988</v>
      </c>
      <c r="H5925" s="25">
        <v>2154</v>
      </c>
      <c r="I5925" t="s">
        <v>15009</v>
      </c>
    </row>
    <row r="5926" spans="1:9" hidden="1">
      <c r="A5926" s="92">
        <v>5925</v>
      </c>
      <c r="B5926" t="s">
        <v>19721</v>
      </c>
      <c r="C5926" t="s">
        <v>19722</v>
      </c>
      <c r="D5926" t="s">
        <v>6331</v>
      </c>
      <c r="E5926" s="25" t="s">
        <v>19723</v>
      </c>
      <c r="F5926" t="s">
        <v>15016</v>
      </c>
      <c r="G5926" s="25" t="s">
        <v>27065</v>
      </c>
      <c r="H5926" s="25">
        <v>2794</v>
      </c>
      <c r="I5926" s="25" t="s">
        <v>19724</v>
      </c>
    </row>
    <row r="5927" spans="1:9" hidden="1">
      <c r="A5927" s="92">
        <v>5926</v>
      </c>
      <c r="B5927" t="s">
        <v>22512</v>
      </c>
      <c r="C5927" t="s">
        <v>22513</v>
      </c>
      <c r="D5927" t="s">
        <v>54</v>
      </c>
      <c r="E5927" t="s">
        <v>22514</v>
      </c>
      <c r="F5927" t="s">
        <v>22515</v>
      </c>
      <c r="G5927">
        <v>1948</v>
      </c>
      <c r="H5927">
        <v>616</v>
      </c>
      <c r="I5927" t="s">
        <v>22516</v>
      </c>
    </row>
    <row r="5928" spans="1:9" hidden="1">
      <c r="A5928" s="92">
        <v>5927</v>
      </c>
      <c r="B5928" t="s">
        <v>22537</v>
      </c>
      <c r="C5928" t="s">
        <v>22513</v>
      </c>
      <c r="D5928" t="s">
        <v>54</v>
      </c>
      <c r="E5928" t="s">
        <v>22514</v>
      </c>
      <c r="F5928" t="s">
        <v>22515</v>
      </c>
      <c r="G5928">
        <v>1954</v>
      </c>
      <c r="H5928">
        <v>623</v>
      </c>
      <c r="I5928" t="s">
        <v>22516</v>
      </c>
    </row>
    <row r="5929" spans="1:9" hidden="1">
      <c r="A5929" s="92">
        <v>5928</v>
      </c>
      <c r="B5929" s="48" t="s">
        <v>24730</v>
      </c>
      <c r="C5929" s="70" t="s">
        <v>22513</v>
      </c>
      <c r="D5929" s="70" t="s">
        <v>54</v>
      </c>
      <c r="E5929" s="70" t="s">
        <v>22514</v>
      </c>
      <c r="F5929" s="70" t="s">
        <v>24722</v>
      </c>
      <c r="G5929" s="70">
        <v>1948</v>
      </c>
      <c r="H5929" s="70">
        <v>616</v>
      </c>
      <c r="I5929" s="68" t="s">
        <v>22516</v>
      </c>
    </row>
    <row r="5930" spans="1:9" hidden="1">
      <c r="A5930" s="92">
        <v>5929</v>
      </c>
      <c r="B5930" t="s">
        <v>24594</v>
      </c>
      <c r="C5930" t="s">
        <v>24595</v>
      </c>
      <c r="D5930" t="s">
        <v>1800</v>
      </c>
      <c r="E5930" t="s">
        <v>24596</v>
      </c>
      <c r="F5930" t="s">
        <v>23801</v>
      </c>
      <c r="G5930" s="25">
        <v>1948</v>
      </c>
      <c r="H5930" s="25">
        <v>607</v>
      </c>
      <c r="I5930" s="25" t="s">
        <v>24597</v>
      </c>
    </row>
    <row r="5931" spans="1:9" hidden="1">
      <c r="A5931" s="92">
        <v>5930</v>
      </c>
      <c r="B5931" t="s">
        <v>15545</v>
      </c>
      <c r="C5931" t="s">
        <v>15546</v>
      </c>
      <c r="D5931" t="s">
        <v>6331</v>
      </c>
      <c r="E5931" t="s">
        <v>15547</v>
      </c>
      <c r="F5931" t="s">
        <v>14247</v>
      </c>
      <c r="G5931" s="25">
        <v>1976</v>
      </c>
      <c r="H5931" s="25">
        <v>16557</v>
      </c>
      <c r="I5931" t="s">
        <v>15548</v>
      </c>
    </row>
    <row r="5932" spans="1:9" hidden="1">
      <c r="A5932" s="92">
        <v>5931</v>
      </c>
      <c r="B5932" t="s">
        <v>25872</v>
      </c>
      <c r="C5932" t="s">
        <v>25873</v>
      </c>
      <c r="D5932" t="s">
        <v>6331</v>
      </c>
      <c r="E5932" t="s">
        <v>15335</v>
      </c>
      <c r="F5932" t="s">
        <v>25874</v>
      </c>
      <c r="G5932" s="25">
        <v>1961</v>
      </c>
      <c r="H5932" s="25">
        <v>8890</v>
      </c>
      <c r="I5932" s="25" t="s">
        <v>25875</v>
      </c>
    </row>
    <row r="5933" spans="1:9" hidden="1">
      <c r="A5933" s="92">
        <v>5932</v>
      </c>
      <c r="B5933" t="s">
        <v>21462</v>
      </c>
      <c r="C5933" t="s">
        <v>21463</v>
      </c>
      <c r="D5933" t="s">
        <v>66</v>
      </c>
      <c r="E5933" t="s">
        <v>21464</v>
      </c>
      <c r="F5933" t="s">
        <v>21465</v>
      </c>
      <c r="G5933">
        <v>1961</v>
      </c>
      <c r="H5933">
        <v>1598</v>
      </c>
      <c r="I5933" t="s">
        <v>21466</v>
      </c>
    </row>
    <row r="5934" spans="1:9" hidden="1">
      <c r="A5934" s="92">
        <v>5933</v>
      </c>
      <c r="B5934" t="s">
        <v>26666</v>
      </c>
      <c r="C5934" t="s">
        <v>26667</v>
      </c>
      <c r="D5934" t="s">
        <v>2084</v>
      </c>
      <c r="E5934" t="s">
        <v>3170</v>
      </c>
      <c r="F5934" t="s">
        <v>27065</v>
      </c>
      <c r="G5934">
        <v>1924</v>
      </c>
      <c r="H5934">
        <v>745</v>
      </c>
      <c r="I5934" t="s">
        <v>26668</v>
      </c>
    </row>
    <row r="5935" spans="1:9" hidden="1">
      <c r="A5935" s="92">
        <v>5934</v>
      </c>
      <c r="B5935" t="s">
        <v>2009</v>
      </c>
      <c r="C5935" s="5" t="s">
        <v>2010</v>
      </c>
      <c r="D5935" s="5" t="s">
        <v>19</v>
      </c>
      <c r="E5935" s="5" t="s">
        <v>2011</v>
      </c>
      <c r="F5935" s="5" t="s">
        <v>27065</v>
      </c>
      <c r="G5935" s="5" t="s">
        <v>27065</v>
      </c>
      <c r="H5935" s="8">
        <v>176</v>
      </c>
      <c r="I5935" s="8" t="s">
        <v>27065</v>
      </c>
    </row>
    <row r="5936" spans="1:9" hidden="1">
      <c r="A5936" s="92">
        <v>5935</v>
      </c>
      <c r="B5936" t="s">
        <v>11857</v>
      </c>
      <c r="C5936" s="42" t="s">
        <v>11858</v>
      </c>
      <c r="D5936" s="44" t="s">
        <v>1383</v>
      </c>
      <c r="E5936" s="42" t="s">
        <v>11859</v>
      </c>
      <c r="F5936" s="42" t="s">
        <v>11860</v>
      </c>
      <c r="G5936">
        <v>1958</v>
      </c>
      <c r="H5936" s="42">
        <v>1406</v>
      </c>
      <c r="I5936" s="44" t="s">
        <v>11861</v>
      </c>
    </row>
    <row r="5937" spans="1:9" hidden="1">
      <c r="A5937" s="92">
        <v>5936</v>
      </c>
      <c r="B5937" t="s">
        <v>1412</v>
      </c>
      <c r="C5937" s="5" t="s">
        <v>1413</v>
      </c>
      <c r="D5937" s="5" t="s">
        <v>54</v>
      </c>
      <c r="E5937" s="5" t="s">
        <v>1414</v>
      </c>
      <c r="F5937" s="5" t="s">
        <v>27065</v>
      </c>
      <c r="G5937" s="8">
        <v>1866</v>
      </c>
      <c r="H5937" s="7">
        <v>43</v>
      </c>
      <c r="I5937" s="7" t="s">
        <v>27065</v>
      </c>
    </row>
    <row r="5938" spans="1:9" hidden="1">
      <c r="A5938" s="92">
        <v>5937</v>
      </c>
      <c r="B5938" t="s">
        <v>11072</v>
      </c>
      <c r="C5938" t="s">
        <v>11073</v>
      </c>
      <c r="D5938" t="s">
        <v>225</v>
      </c>
      <c r="E5938" t="s">
        <v>11074</v>
      </c>
      <c r="F5938" t="s">
        <v>407</v>
      </c>
      <c r="G5938">
        <v>1956</v>
      </c>
      <c r="H5938">
        <v>5636</v>
      </c>
      <c r="I5938" t="s">
        <v>11075</v>
      </c>
    </row>
    <row r="5939" spans="1:9" hidden="1">
      <c r="A5939" s="92">
        <v>5938</v>
      </c>
      <c r="B5939" t="s">
        <v>8778</v>
      </c>
      <c r="C5939" s="39" t="s">
        <v>8779</v>
      </c>
      <c r="D5939" s="39" t="s">
        <v>27065</v>
      </c>
      <c r="E5939" s="39" t="s">
        <v>27065</v>
      </c>
      <c r="F5939" s="39" t="s">
        <v>8780</v>
      </c>
      <c r="G5939" s="25">
        <v>1930</v>
      </c>
      <c r="H5939" s="25">
        <v>222</v>
      </c>
      <c r="I5939" s="25" t="s">
        <v>27065</v>
      </c>
    </row>
    <row r="5940" spans="1:9" hidden="1">
      <c r="A5940" s="92">
        <v>5939</v>
      </c>
      <c r="B5940" t="s">
        <v>24487</v>
      </c>
      <c r="C5940" t="s">
        <v>24488</v>
      </c>
      <c r="D5940" t="s">
        <v>1800</v>
      </c>
      <c r="E5940" t="s">
        <v>24489</v>
      </c>
      <c r="F5940" t="s">
        <v>15682</v>
      </c>
      <c r="G5940" s="25">
        <v>1930</v>
      </c>
      <c r="H5940" s="25">
        <v>450</v>
      </c>
      <c r="I5940" s="25" t="s">
        <v>24490</v>
      </c>
    </row>
    <row r="5941" spans="1:9" hidden="1">
      <c r="A5941" s="92">
        <v>5940</v>
      </c>
      <c r="B5941" t="s">
        <v>16781</v>
      </c>
      <c r="C5941" t="s">
        <v>16782</v>
      </c>
      <c r="D5941" t="s">
        <v>66</v>
      </c>
      <c r="E5941" t="s">
        <v>16783</v>
      </c>
      <c r="F5941" t="s">
        <v>27065</v>
      </c>
      <c r="G5941" t="s">
        <v>27065</v>
      </c>
      <c r="H5941">
        <v>994</v>
      </c>
      <c r="I5941" t="s">
        <v>16784</v>
      </c>
    </row>
    <row r="5942" spans="1:9" hidden="1">
      <c r="A5942" s="92">
        <v>5941</v>
      </c>
      <c r="B5942" t="s">
        <v>3165</v>
      </c>
      <c r="C5942" s="5" t="s">
        <v>3166</v>
      </c>
      <c r="D5942" s="5" t="s">
        <v>54</v>
      </c>
      <c r="E5942" s="22" t="s">
        <v>27065</v>
      </c>
      <c r="F5942" s="22" t="s">
        <v>27065</v>
      </c>
      <c r="G5942" s="17" t="s">
        <v>27065</v>
      </c>
      <c r="H5942" s="17">
        <v>109</v>
      </c>
      <c r="I5942" s="17" t="s">
        <v>3167</v>
      </c>
    </row>
    <row r="5943" spans="1:9" hidden="1">
      <c r="A5943" s="92">
        <v>5942</v>
      </c>
      <c r="B5943" t="s">
        <v>14594</v>
      </c>
      <c r="C5943" t="s">
        <v>14595</v>
      </c>
      <c r="D5943" t="s">
        <v>1800</v>
      </c>
      <c r="E5943" t="s">
        <v>27065</v>
      </c>
      <c r="F5943" t="s">
        <v>14596</v>
      </c>
      <c r="G5943" s="25" t="s">
        <v>27065</v>
      </c>
      <c r="H5943" s="25">
        <v>501</v>
      </c>
      <c r="I5943" t="s">
        <v>14597</v>
      </c>
    </row>
    <row r="5944" spans="1:9" hidden="1">
      <c r="A5944" s="92">
        <v>5943</v>
      </c>
      <c r="B5944" t="s">
        <v>13123</v>
      </c>
      <c r="C5944" s="5" t="s">
        <v>13124</v>
      </c>
      <c r="D5944" s="5" t="s">
        <v>19</v>
      </c>
      <c r="E5944" t="s">
        <v>6043</v>
      </c>
      <c r="F5944" t="s">
        <v>27065</v>
      </c>
      <c r="G5944">
        <v>1936</v>
      </c>
      <c r="H5944" s="8">
        <v>817</v>
      </c>
      <c r="I5944" s="8" t="s">
        <v>13125</v>
      </c>
    </row>
    <row r="5945" spans="1:9" hidden="1">
      <c r="A5945" s="92">
        <v>5944</v>
      </c>
      <c r="B5945" t="s">
        <v>24491</v>
      </c>
      <c r="C5945" t="s">
        <v>24492</v>
      </c>
      <c r="D5945" t="s">
        <v>1800</v>
      </c>
      <c r="E5945" t="s">
        <v>24493</v>
      </c>
      <c r="F5945" t="s">
        <v>24494</v>
      </c>
      <c r="G5945" s="25">
        <v>1930</v>
      </c>
      <c r="H5945" s="25">
        <v>449</v>
      </c>
      <c r="I5945" s="25" t="s">
        <v>24495</v>
      </c>
    </row>
    <row r="5946" spans="1:9" hidden="1">
      <c r="A5946" s="92">
        <v>5945</v>
      </c>
      <c r="B5946" t="s">
        <v>5237</v>
      </c>
      <c r="C5946" t="s">
        <v>5238</v>
      </c>
      <c r="D5946" s="5" t="s">
        <v>2084</v>
      </c>
      <c r="E5946" t="s">
        <v>5239</v>
      </c>
      <c r="F5946" t="s">
        <v>27065</v>
      </c>
      <c r="G5946" t="s">
        <v>27065</v>
      </c>
      <c r="H5946">
        <v>146</v>
      </c>
      <c r="I5946" t="s">
        <v>27065</v>
      </c>
    </row>
    <row r="5947" spans="1:9" hidden="1">
      <c r="A5947" s="92">
        <v>5946</v>
      </c>
      <c r="B5947" t="s">
        <v>20825</v>
      </c>
      <c r="C5947" s="5" t="s">
        <v>20826</v>
      </c>
      <c r="D5947" s="5" t="s">
        <v>66</v>
      </c>
      <c r="E5947" t="s">
        <v>10942</v>
      </c>
      <c r="F5947" t="s">
        <v>3076</v>
      </c>
      <c r="G5947">
        <v>1941</v>
      </c>
      <c r="H5947">
        <v>567</v>
      </c>
      <c r="I5947" s="8" t="s">
        <v>20827</v>
      </c>
    </row>
    <row r="5948" spans="1:9" hidden="1">
      <c r="A5948" s="92">
        <v>5947</v>
      </c>
      <c r="B5948" t="s">
        <v>16751</v>
      </c>
      <c r="C5948" t="s">
        <v>16752</v>
      </c>
      <c r="D5948" t="s">
        <v>66</v>
      </c>
      <c r="E5948" t="s">
        <v>16753</v>
      </c>
      <c r="F5948" t="s">
        <v>16754</v>
      </c>
      <c r="G5948">
        <v>1939</v>
      </c>
      <c r="H5948">
        <v>856</v>
      </c>
      <c r="I5948" t="s">
        <v>16755</v>
      </c>
    </row>
    <row r="5949" spans="1:9" hidden="1">
      <c r="A5949" s="92">
        <v>5948</v>
      </c>
      <c r="B5949" t="s">
        <v>10878</v>
      </c>
      <c r="C5949" t="s">
        <v>10879</v>
      </c>
      <c r="D5949" t="s">
        <v>66</v>
      </c>
      <c r="E5949" t="s">
        <v>1130</v>
      </c>
      <c r="F5949" t="s">
        <v>10880</v>
      </c>
      <c r="G5949">
        <v>1920</v>
      </c>
      <c r="H5949">
        <v>1894</v>
      </c>
      <c r="I5949" t="s">
        <v>27065</v>
      </c>
    </row>
    <row r="5950" spans="1:9" hidden="1">
      <c r="A5950" s="92">
        <v>5949</v>
      </c>
      <c r="B5950" t="s">
        <v>2690</v>
      </c>
      <c r="C5950" s="5" t="s">
        <v>2691</v>
      </c>
      <c r="D5950" s="8" t="s">
        <v>2692</v>
      </c>
      <c r="E5950" s="8" t="s">
        <v>27065</v>
      </c>
      <c r="F5950" s="8" t="s">
        <v>2693</v>
      </c>
      <c r="G5950" s="8">
        <v>1926</v>
      </c>
      <c r="H5950" s="8" t="s">
        <v>27065</v>
      </c>
      <c r="I5950" s="8" t="s">
        <v>27065</v>
      </c>
    </row>
    <row r="5951" spans="1:9" hidden="1">
      <c r="A5951" s="92">
        <v>5950</v>
      </c>
      <c r="B5951" t="s">
        <v>19836</v>
      </c>
      <c r="C5951" t="s">
        <v>19837</v>
      </c>
      <c r="D5951" t="s">
        <v>6331</v>
      </c>
      <c r="E5951" t="s">
        <v>19838</v>
      </c>
      <c r="F5951" t="s">
        <v>15378</v>
      </c>
      <c r="G5951" s="25">
        <v>1956</v>
      </c>
      <c r="H5951" s="25">
        <v>5765</v>
      </c>
      <c r="I5951" s="25" t="s">
        <v>19839</v>
      </c>
    </row>
    <row r="5952" spans="1:9" hidden="1">
      <c r="A5952" s="92">
        <v>5951</v>
      </c>
      <c r="B5952" t="s">
        <v>21970</v>
      </c>
      <c r="C5952" t="s">
        <v>21971</v>
      </c>
      <c r="D5952" t="s">
        <v>13855</v>
      </c>
      <c r="E5952" t="s">
        <v>21972</v>
      </c>
      <c r="F5952" t="s">
        <v>21973</v>
      </c>
      <c r="G5952" s="25">
        <v>1926</v>
      </c>
      <c r="H5952" s="25">
        <v>46</v>
      </c>
      <c r="I5952" s="25" t="s">
        <v>21974</v>
      </c>
    </row>
    <row r="5953" spans="1:9" hidden="1">
      <c r="A5953" s="92">
        <v>5952</v>
      </c>
      <c r="B5953" t="s">
        <v>5429</v>
      </c>
      <c r="C5953" t="s">
        <v>5430</v>
      </c>
      <c r="D5953" s="5" t="s">
        <v>66</v>
      </c>
      <c r="E5953" t="s">
        <v>27065</v>
      </c>
      <c r="F5953" t="s">
        <v>27065</v>
      </c>
      <c r="G5953">
        <v>1882</v>
      </c>
      <c r="H5953">
        <v>69</v>
      </c>
      <c r="I5953" t="s">
        <v>27065</v>
      </c>
    </row>
    <row r="5954" spans="1:9" hidden="1">
      <c r="A5954" s="92">
        <v>5953</v>
      </c>
      <c r="B5954" t="s">
        <v>5221</v>
      </c>
      <c r="C5954" t="s">
        <v>5222</v>
      </c>
      <c r="D5954" s="5" t="s">
        <v>66</v>
      </c>
      <c r="E5954" t="s">
        <v>27065</v>
      </c>
      <c r="F5954" t="s">
        <v>27065</v>
      </c>
      <c r="G5954" t="s">
        <v>27065</v>
      </c>
      <c r="H5954" t="s">
        <v>27065</v>
      </c>
      <c r="I5954" t="s">
        <v>27065</v>
      </c>
    </row>
    <row r="5955" spans="1:9" hidden="1">
      <c r="A5955" s="92">
        <v>5954</v>
      </c>
      <c r="B5955" t="s">
        <v>6065</v>
      </c>
      <c r="C5955" s="5" t="s">
        <v>6066</v>
      </c>
      <c r="D5955" s="5" t="s">
        <v>19</v>
      </c>
      <c r="E5955" s="8" t="s">
        <v>6067</v>
      </c>
      <c r="F5955" t="s">
        <v>6068</v>
      </c>
      <c r="G5955">
        <v>1939</v>
      </c>
      <c r="H5955" s="8">
        <v>608</v>
      </c>
      <c r="I5955" s="8" t="s">
        <v>6069</v>
      </c>
    </row>
    <row r="5956" spans="1:9">
      <c r="A5956" s="92">
        <v>5955</v>
      </c>
      <c r="B5956" t="s">
        <v>11162</v>
      </c>
      <c r="C5956" s="5" t="s">
        <v>11163</v>
      </c>
      <c r="D5956" s="8" t="s">
        <v>6723</v>
      </c>
      <c r="E5956" t="s">
        <v>11164</v>
      </c>
      <c r="F5956" t="s">
        <v>2604</v>
      </c>
      <c r="G5956" t="s">
        <v>27065</v>
      </c>
      <c r="H5956">
        <v>270</v>
      </c>
      <c r="I5956" s="8" t="s">
        <v>11165</v>
      </c>
    </row>
    <row r="5957" spans="1:9" hidden="1">
      <c r="A5957" s="92">
        <v>5956</v>
      </c>
      <c r="B5957" s="67" t="s">
        <v>24950</v>
      </c>
      <c r="C5957" s="75" t="s">
        <v>24951</v>
      </c>
      <c r="D5957" s="77" t="s">
        <v>1383</v>
      </c>
      <c r="E5957" s="70" t="s">
        <v>24952</v>
      </c>
      <c r="F5957" s="70" t="s">
        <v>4997</v>
      </c>
      <c r="G5957" s="70">
        <v>1954</v>
      </c>
      <c r="H5957" s="70">
        <v>1247</v>
      </c>
      <c r="I5957" s="73" t="s">
        <v>24953</v>
      </c>
    </row>
    <row r="5958" spans="1:9" hidden="1">
      <c r="A5958" s="92">
        <v>5957</v>
      </c>
      <c r="B5958" t="s">
        <v>15456</v>
      </c>
      <c r="C5958" t="s">
        <v>15457</v>
      </c>
      <c r="D5958" t="s">
        <v>6331</v>
      </c>
      <c r="E5958" s="70" t="s">
        <v>27065</v>
      </c>
      <c r="F5958" t="s">
        <v>15458</v>
      </c>
      <c r="G5958" s="25">
        <v>1966</v>
      </c>
      <c r="H5958" s="25">
        <v>11765</v>
      </c>
      <c r="I5958" t="s">
        <v>15459</v>
      </c>
    </row>
    <row r="5959" spans="1:9" hidden="1">
      <c r="A5959" s="92">
        <v>5958</v>
      </c>
      <c r="B5959" t="s">
        <v>1462</v>
      </c>
      <c r="C5959" s="5" t="s">
        <v>1463</v>
      </c>
      <c r="D5959" s="5" t="s">
        <v>66</v>
      </c>
      <c r="E5959" s="5" t="s">
        <v>1464</v>
      </c>
      <c r="F5959" s="5" t="s">
        <v>27065</v>
      </c>
      <c r="G5959" s="8">
        <v>1879</v>
      </c>
      <c r="H5959" s="7">
        <v>374</v>
      </c>
      <c r="I5959" s="7" t="s">
        <v>27065</v>
      </c>
    </row>
    <row r="5960" spans="1:9">
      <c r="A5960" s="92">
        <v>5959</v>
      </c>
      <c r="B5960" s="48" t="s">
        <v>22965</v>
      </c>
      <c r="C5960" s="69" t="s">
        <v>22966</v>
      </c>
      <c r="D5960" s="69" t="s">
        <v>901</v>
      </c>
      <c r="E5960" s="56" t="s">
        <v>22967</v>
      </c>
      <c r="F5960" s="48" t="s">
        <v>27065</v>
      </c>
      <c r="G5960" s="56">
        <v>1938</v>
      </c>
      <c r="H5960" s="70">
        <v>1556</v>
      </c>
      <c r="I5960" s="68" t="s">
        <v>22968</v>
      </c>
    </row>
    <row r="5961" spans="1:9" hidden="1">
      <c r="A5961" s="92">
        <v>5960</v>
      </c>
      <c r="B5961" t="s">
        <v>8850</v>
      </c>
      <c r="C5961" s="39" t="s">
        <v>8851</v>
      </c>
      <c r="D5961" s="39" t="s">
        <v>54</v>
      </c>
      <c r="E5961" s="39" t="s">
        <v>8852</v>
      </c>
      <c r="F5961" s="39" t="s">
        <v>7759</v>
      </c>
      <c r="G5961" s="25">
        <v>1884</v>
      </c>
      <c r="H5961" s="25">
        <v>85</v>
      </c>
      <c r="I5961" s="25" t="s">
        <v>27065</v>
      </c>
    </row>
    <row r="5962" spans="1:9" hidden="1">
      <c r="A5962" s="92">
        <v>5961</v>
      </c>
      <c r="B5962" t="s">
        <v>17039</v>
      </c>
      <c r="C5962" t="s">
        <v>17040</v>
      </c>
      <c r="D5962" t="s">
        <v>66</v>
      </c>
      <c r="E5962" t="s">
        <v>17041</v>
      </c>
      <c r="F5962" t="s">
        <v>795</v>
      </c>
      <c r="G5962">
        <v>1952</v>
      </c>
      <c r="H5962">
        <v>1215</v>
      </c>
      <c r="I5962" t="s">
        <v>17042</v>
      </c>
    </row>
    <row r="5963" spans="1:9" hidden="1">
      <c r="A5963" s="92">
        <v>5962</v>
      </c>
      <c r="B5963" t="s">
        <v>2447</v>
      </c>
      <c r="C5963" s="5" t="s">
        <v>2448</v>
      </c>
      <c r="D5963" s="5" t="s">
        <v>2071</v>
      </c>
      <c r="E5963" s="5" t="s">
        <v>2449</v>
      </c>
      <c r="F5963" s="5" t="s">
        <v>27065</v>
      </c>
      <c r="G5963" s="5">
        <v>1893</v>
      </c>
      <c r="H5963" s="8">
        <v>31</v>
      </c>
      <c r="I5963" s="5" t="s">
        <v>27065</v>
      </c>
    </row>
    <row r="5964" spans="1:9" hidden="1">
      <c r="A5964" s="92">
        <v>5963</v>
      </c>
      <c r="B5964" t="s">
        <v>18120</v>
      </c>
      <c r="C5964" s="42" t="s">
        <v>18121</v>
      </c>
      <c r="D5964" s="44" t="s">
        <v>1383</v>
      </c>
      <c r="E5964" s="42" t="s">
        <v>18122</v>
      </c>
      <c r="F5964" s="42" t="s">
        <v>18021</v>
      </c>
      <c r="G5964" s="42">
        <v>2568</v>
      </c>
      <c r="H5964" s="42" t="s">
        <v>27065</v>
      </c>
      <c r="I5964" s="44" t="s">
        <v>18123</v>
      </c>
    </row>
    <row r="5965" spans="1:9" hidden="1">
      <c r="A5965" s="92">
        <v>5964</v>
      </c>
      <c r="B5965" t="s">
        <v>20171</v>
      </c>
      <c r="C5965" s="5" t="s">
        <v>20172</v>
      </c>
      <c r="D5965" s="5" t="s">
        <v>66</v>
      </c>
      <c r="E5965" t="s">
        <v>17533</v>
      </c>
      <c r="F5965" t="s">
        <v>20173</v>
      </c>
      <c r="G5965">
        <v>1988</v>
      </c>
      <c r="H5965">
        <v>2582</v>
      </c>
      <c r="I5965" s="8" t="s">
        <v>20174</v>
      </c>
    </row>
    <row r="5966" spans="1:9" hidden="1">
      <c r="A5966" s="92">
        <v>5965</v>
      </c>
      <c r="B5966" t="s">
        <v>1092</v>
      </c>
      <c r="C5966" s="4" t="s">
        <v>1093</v>
      </c>
      <c r="D5966" s="5" t="s">
        <v>230</v>
      </c>
      <c r="E5966" s="8" t="s">
        <v>1094</v>
      </c>
      <c r="F5966" s="8" t="s">
        <v>1095</v>
      </c>
      <c r="G5966" s="8">
        <v>1910</v>
      </c>
      <c r="H5966" s="15" t="s">
        <v>1096</v>
      </c>
      <c r="I5966" s="8" t="s">
        <v>1097</v>
      </c>
    </row>
    <row r="5967" spans="1:9" hidden="1">
      <c r="A5967" s="92">
        <v>5966</v>
      </c>
      <c r="B5967" t="s">
        <v>10480</v>
      </c>
      <c r="C5967" t="s">
        <v>10481</v>
      </c>
      <c r="D5967" t="s">
        <v>220</v>
      </c>
      <c r="E5967" t="s">
        <v>10482</v>
      </c>
      <c r="F5967" t="s">
        <v>10483</v>
      </c>
      <c r="G5967">
        <v>1896</v>
      </c>
      <c r="H5967" t="s">
        <v>10484</v>
      </c>
      <c r="I5967" t="s">
        <v>27065</v>
      </c>
    </row>
    <row r="5968" spans="1:9" hidden="1">
      <c r="A5968" s="92">
        <v>5967</v>
      </c>
      <c r="B5968" t="s">
        <v>25376</v>
      </c>
      <c r="C5968" t="s">
        <v>25377</v>
      </c>
      <c r="D5968" t="s">
        <v>6331</v>
      </c>
      <c r="E5968" t="s">
        <v>6402</v>
      </c>
      <c r="F5968" t="s">
        <v>25378</v>
      </c>
      <c r="G5968" s="25">
        <v>1987</v>
      </c>
      <c r="H5968" s="25">
        <v>2109</v>
      </c>
      <c r="I5968" s="25" t="s">
        <v>25379</v>
      </c>
    </row>
    <row r="5969" spans="1:9" hidden="1">
      <c r="A5969" s="92">
        <v>5968</v>
      </c>
      <c r="B5969" t="s">
        <v>17809</v>
      </c>
      <c r="C5969" s="5" t="s">
        <v>17810</v>
      </c>
      <c r="D5969" s="5" t="s">
        <v>1383</v>
      </c>
      <c r="E5969" t="s">
        <v>17811</v>
      </c>
      <c r="F5969" t="s">
        <v>27065</v>
      </c>
      <c r="G5969" t="s">
        <v>27065</v>
      </c>
      <c r="H5969">
        <v>2433</v>
      </c>
      <c r="I5969" s="8" t="s">
        <v>17812</v>
      </c>
    </row>
    <row r="5970" spans="1:9" hidden="1">
      <c r="A5970" s="92">
        <v>5969</v>
      </c>
      <c r="B5970" t="s">
        <v>17412</v>
      </c>
      <c r="C5970" s="5" t="s">
        <v>17413</v>
      </c>
      <c r="D5970" s="5" t="s">
        <v>1383</v>
      </c>
      <c r="E5970" t="s">
        <v>17414</v>
      </c>
      <c r="F5970" t="s">
        <v>17415</v>
      </c>
      <c r="G5970" t="s">
        <v>27065</v>
      </c>
      <c r="H5970" s="8">
        <v>2274</v>
      </c>
      <c r="I5970" s="8" t="s">
        <v>27065</v>
      </c>
    </row>
    <row r="5971" spans="1:9" hidden="1">
      <c r="A5971" s="92">
        <v>5970</v>
      </c>
      <c r="B5971" t="s">
        <v>10140</v>
      </c>
      <c r="C5971" s="39" t="s">
        <v>10141</v>
      </c>
      <c r="D5971" s="39" t="s">
        <v>19</v>
      </c>
      <c r="E5971" s="39" t="s">
        <v>27065</v>
      </c>
      <c r="F5971" s="39" t="s">
        <v>10142</v>
      </c>
      <c r="G5971" s="25">
        <v>1946</v>
      </c>
      <c r="H5971" s="25">
        <v>699</v>
      </c>
      <c r="I5971" s="25" t="s">
        <v>10143</v>
      </c>
    </row>
    <row r="5972" spans="1:9" hidden="1">
      <c r="A5972" s="92">
        <v>5971</v>
      </c>
      <c r="B5972" t="s">
        <v>23514</v>
      </c>
      <c r="C5972" t="s">
        <v>23515</v>
      </c>
      <c r="D5972" t="s">
        <v>2084</v>
      </c>
      <c r="E5972" t="s">
        <v>23516</v>
      </c>
      <c r="F5972" t="s">
        <v>23517</v>
      </c>
      <c r="G5972" s="25">
        <v>1932</v>
      </c>
      <c r="H5972" s="25">
        <v>136</v>
      </c>
      <c r="I5972" s="25" t="s">
        <v>23518</v>
      </c>
    </row>
    <row r="5973" spans="1:9" hidden="1">
      <c r="A5973" s="92">
        <v>5972</v>
      </c>
      <c r="B5973" t="s">
        <v>13659</v>
      </c>
      <c r="C5973" s="5" t="s">
        <v>13660</v>
      </c>
      <c r="D5973" s="5" t="s">
        <v>66</v>
      </c>
      <c r="E5973" t="s">
        <v>3273</v>
      </c>
      <c r="F5973" t="s">
        <v>27065</v>
      </c>
      <c r="G5973">
        <v>1961</v>
      </c>
      <c r="H5973" s="8">
        <v>1992</v>
      </c>
      <c r="I5973" s="8" t="s">
        <v>13661</v>
      </c>
    </row>
    <row r="5974" spans="1:9" hidden="1">
      <c r="A5974" s="92">
        <v>5973</v>
      </c>
      <c r="B5974" t="s">
        <v>21546</v>
      </c>
      <c r="C5974" t="s">
        <v>21547</v>
      </c>
      <c r="D5974" t="s">
        <v>66</v>
      </c>
      <c r="E5974" t="s">
        <v>3273</v>
      </c>
      <c r="F5974" t="s">
        <v>27065</v>
      </c>
      <c r="G5974">
        <v>1961</v>
      </c>
      <c r="H5974">
        <v>1640</v>
      </c>
      <c r="I5974" t="s">
        <v>21548</v>
      </c>
    </row>
    <row r="5975" spans="1:9" hidden="1">
      <c r="A5975" s="92">
        <v>5974</v>
      </c>
      <c r="B5975" t="s">
        <v>11159</v>
      </c>
      <c r="C5975" s="5" t="s">
        <v>11160</v>
      </c>
      <c r="D5975" s="8" t="s">
        <v>2557</v>
      </c>
      <c r="E5975" t="s">
        <v>27065</v>
      </c>
      <c r="F5975" t="s">
        <v>27065</v>
      </c>
      <c r="G5975">
        <v>1960</v>
      </c>
      <c r="H5975">
        <v>269</v>
      </c>
      <c r="I5975" s="8" t="s">
        <v>11161</v>
      </c>
    </row>
    <row r="5976" spans="1:9" hidden="1">
      <c r="A5976" s="92">
        <v>5975</v>
      </c>
      <c r="B5976" t="s">
        <v>23933</v>
      </c>
      <c r="C5976" t="s">
        <v>23934</v>
      </c>
      <c r="D5976" t="s">
        <v>23464</v>
      </c>
      <c r="E5976" t="s">
        <v>23935</v>
      </c>
      <c r="F5976" t="s">
        <v>8434</v>
      </c>
      <c r="G5976" s="25">
        <v>1960</v>
      </c>
      <c r="H5976" s="25">
        <v>269</v>
      </c>
      <c r="I5976" s="25" t="s">
        <v>23936</v>
      </c>
    </row>
    <row r="5977" spans="1:9" hidden="1">
      <c r="A5977" s="92">
        <v>5976</v>
      </c>
      <c r="B5977" t="s">
        <v>6241</v>
      </c>
      <c r="C5977" s="5" t="s">
        <v>6242</v>
      </c>
      <c r="D5977" s="5" t="s">
        <v>19</v>
      </c>
      <c r="E5977" t="s">
        <v>6243</v>
      </c>
      <c r="F5977" t="s">
        <v>6244</v>
      </c>
      <c r="G5977">
        <v>1940</v>
      </c>
      <c r="H5977" s="8">
        <v>760</v>
      </c>
      <c r="I5977" s="8" t="s">
        <v>6245</v>
      </c>
    </row>
    <row r="5978" spans="1:9" hidden="1">
      <c r="A5978" s="92">
        <v>5977</v>
      </c>
      <c r="B5978" t="s">
        <v>7201</v>
      </c>
      <c r="C5978" s="39" t="s">
        <v>7202</v>
      </c>
      <c r="D5978" s="39" t="s">
        <v>19</v>
      </c>
      <c r="E5978" s="39" t="s">
        <v>6243</v>
      </c>
      <c r="F5978" s="39" t="s">
        <v>3421</v>
      </c>
      <c r="G5978" s="25">
        <v>1959</v>
      </c>
      <c r="H5978" s="25">
        <v>1203</v>
      </c>
      <c r="I5978" s="25" t="s">
        <v>7203</v>
      </c>
    </row>
    <row r="5979" spans="1:9" hidden="1">
      <c r="A5979" s="92">
        <v>5978</v>
      </c>
      <c r="B5979" t="s">
        <v>19029</v>
      </c>
      <c r="C5979" t="s">
        <v>19030</v>
      </c>
      <c r="D5979" t="s">
        <v>6331</v>
      </c>
      <c r="E5979" s="25" t="s">
        <v>19031</v>
      </c>
      <c r="F5979" t="s">
        <v>6112</v>
      </c>
      <c r="G5979" s="25" t="s">
        <v>27065</v>
      </c>
      <c r="H5979" s="25">
        <v>2532</v>
      </c>
      <c r="I5979" s="25" t="s">
        <v>19032</v>
      </c>
    </row>
    <row r="5980" spans="1:9" hidden="1">
      <c r="A5980" s="92">
        <v>5979</v>
      </c>
      <c r="B5980" t="s">
        <v>12275</v>
      </c>
      <c r="C5980" s="42" t="s">
        <v>12276</v>
      </c>
      <c r="D5980" s="44" t="s">
        <v>1383</v>
      </c>
      <c r="E5980" s="42" t="s">
        <v>12277</v>
      </c>
      <c r="F5980" s="42" t="s">
        <v>12278</v>
      </c>
      <c r="G5980" s="42">
        <v>1929</v>
      </c>
      <c r="H5980" s="42">
        <v>491</v>
      </c>
      <c r="I5980" s="44" t="s">
        <v>12279</v>
      </c>
    </row>
    <row r="5981" spans="1:9" hidden="1">
      <c r="A5981" s="92">
        <v>5980</v>
      </c>
      <c r="B5981" t="s">
        <v>19214</v>
      </c>
      <c r="C5981" s="5" t="s">
        <v>19215</v>
      </c>
      <c r="D5981" s="5" t="s">
        <v>66</v>
      </c>
      <c r="E5981" t="s">
        <v>17811</v>
      </c>
      <c r="F5981" t="s">
        <v>27065</v>
      </c>
      <c r="G5981">
        <v>1984</v>
      </c>
      <c r="H5981">
        <v>2515</v>
      </c>
      <c r="I5981" s="8" t="s">
        <v>19216</v>
      </c>
    </row>
    <row r="5982" spans="1:9" hidden="1">
      <c r="A5982" s="92">
        <v>5981</v>
      </c>
      <c r="B5982" t="s">
        <v>15333</v>
      </c>
      <c r="C5982" t="s">
        <v>15334</v>
      </c>
      <c r="D5982" t="s">
        <v>6331</v>
      </c>
      <c r="E5982" t="s">
        <v>15335</v>
      </c>
      <c r="F5982" t="s">
        <v>6594</v>
      </c>
      <c r="G5982" s="25">
        <v>1953</v>
      </c>
      <c r="H5982" s="25">
        <v>4509</v>
      </c>
      <c r="I5982" t="s">
        <v>15336</v>
      </c>
    </row>
    <row r="5983" spans="1:9" hidden="1">
      <c r="A5983" s="92">
        <v>5982</v>
      </c>
      <c r="B5983" s="67" t="s">
        <v>24938</v>
      </c>
      <c r="C5983" s="75" t="s">
        <v>24939</v>
      </c>
      <c r="D5983" s="77" t="s">
        <v>1383</v>
      </c>
      <c r="E5983" s="70" t="s">
        <v>16226</v>
      </c>
      <c r="F5983" s="70" t="s">
        <v>24940</v>
      </c>
      <c r="G5983" s="70">
        <v>1951</v>
      </c>
      <c r="H5983" s="70">
        <v>1228</v>
      </c>
      <c r="I5983" s="73" t="s">
        <v>24941</v>
      </c>
    </row>
    <row r="5984" spans="1:9" hidden="1">
      <c r="A5984" s="92">
        <v>5983</v>
      </c>
      <c r="B5984" t="s">
        <v>10497</v>
      </c>
      <c r="C5984" t="s">
        <v>10498</v>
      </c>
      <c r="D5984" t="s">
        <v>5227</v>
      </c>
      <c r="E5984" t="s">
        <v>10499</v>
      </c>
      <c r="F5984" t="s">
        <v>10500</v>
      </c>
      <c r="G5984">
        <v>1897</v>
      </c>
      <c r="H5984" t="s">
        <v>10501</v>
      </c>
      <c r="I5984" t="s">
        <v>27065</v>
      </c>
    </row>
    <row r="5985" spans="1:9" hidden="1">
      <c r="A5985" s="92">
        <v>5984</v>
      </c>
      <c r="B5985" t="s">
        <v>7478</v>
      </c>
      <c r="C5985" s="39" t="s">
        <v>7479</v>
      </c>
      <c r="D5985" s="39" t="s">
        <v>19</v>
      </c>
      <c r="E5985" s="39" t="s">
        <v>7480</v>
      </c>
      <c r="F5985" s="39" t="s">
        <v>7481</v>
      </c>
      <c r="G5985" s="25">
        <v>1962</v>
      </c>
      <c r="H5985" s="25">
        <v>1412</v>
      </c>
      <c r="I5985" s="25" t="s">
        <v>7482</v>
      </c>
    </row>
    <row r="5986" spans="1:9" hidden="1">
      <c r="A5986" s="92">
        <v>5985</v>
      </c>
      <c r="B5986" t="s">
        <v>7648</v>
      </c>
      <c r="C5986" s="39" t="s">
        <v>7649</v>
      </c>
      <c r="D5986" s="39" t="s">
        <v>19</v>
      </c>
      <c r="E5986" s="39" t="s">
        <v>27065</v>
      </c>
      <c r="F5986" s="39" t="s">
        <v>7650</v>
      </c>
      <c r="G5986" s="25">
        <v>1964</v>
      </c>
      <c r="H5986" s="25">
        <v>1563</v>
      </c>
      <c r="I5986" s="25" t="s">
        <v>7651</v>
      </c>
    </row>
    <row r="5987" spans="1:9" hidden="1">
      <c r="A5987" s="92">
        <v>5986</v>
      </c>
      <c r="B5987" t="s">
        <v>4667</v>
      </c>
      <c r="C5987" t="s">
        <v>4668</v>
      </c>
      <c r="D5987" t="s">
        <v>19</v>
      </c>
      <c r="E5987" t="s">
        <v>4669</v>
      </c>
      <c r="F5987" t="s">
        <v>4670</v>
      </c>
      <c r="G5987" s="25">
        <v>1968</v>
      </c>
      <c r="H5987" s="25">
        <v>1748</v>
      </c>
      <c r="I5987" t="s">
        <v>4671</v>
      </c>
    </row>
    <row r="5988" spans="1:9" hidden="1">
      <c r="A5988" s="92">
        <v>5987</v>
      </c>
      <c r="B5988" t="s">
        <v>3618</v>
      </c>
      <c r="C5988" s="5" t="s">
        <v>3619</v>
      </c>
      <c r="D5988" s="5" t="s">
        <v>19</v>
      </c>
      <c r="E5988" s="5" t="s">
        <v>3620</v>
      </c>
      <c r="F5988" s="5" t="s">
        <v>3621</v>
      </c>
      <c r="G5988" s="17">
        <v>1959</v>
      </c>
      <c r="H5988" s="23">
        <v>1199</v>
      </c>
      <c r="I5988" s="17" t="s">
        <v>3622</v>
      </c>
    </row>
    <row r="5989" spans="1:9" hidden="1">
      <c r="A5989" s="92">
        <v>5988</v>
      </c>
      <c r="B5989" t="s">
        <v>12438</v>
      </c>
      <c r="C5989" s="5" t="s">
        <v>12439</v>
      </c>
      <c r="D5989" s="5" t="s">
        <v>19</v>
      </c>
      <c r="E5989" t="s">
        <v>12440</v>
      </c>
      <c r="F5989" t="s">
        <v>12441</v>
      </c>
      <c r="G5989" t="s">
        <v>27065</v>
      </c>
      <c r="H5989" s="8">
        <v>875</v>
      </c>
      <c r="I5989" s="8" t="s">
        <v>12442</v>
      </c>
    </row>
    <row r="5990" spans="1:9" hidden="1">
      <c r="A5990" s="92">
        <v>5989</v>
      </c>
      <c r="B5990" t="s">
        <v>1471</v>
      </c>
      <c r="C5990" s="5" t="s">
        <v>1472</v>
      </c>
      <c r="D5990" s="5" t="s">
        <v>66</v>
      </c>
      <c r="E5990" s="13" t="s">
        <v>1473</v>
      </c>
      <c r="F5990" s="8" t="s">
        <v>27065</v>
      </c>
      <c r="G5990" s="8">
        <v>1880</v>
      </c>
      <c r="H5990" s="8">
        <v>104</v>
      </c>
      <c r="I5990" s="7" t="s">
        <v>27065</v>
      </c>
    </row>
    <row r="5991" spans="1:9" hidden="1">
      <c r="A5991" s="92">
        <v>5990</v>
      </c>
      <c r="B5991" t="s">
        <v>10264</v>
      </c>
      <c r="C5991" s="39" t="s">
        <v>10265</v>
      </c>
      <c r="D5991" s="39" t="s">
        <v>230</v>
      </c>
      <c r="E5991" s="39" t="s">
        <v>27065</v>
      </c>
      <c r="F5991" s="39" t="s">
        <v>10266</v>
      </c>
      <c r="G5991" s="25">
        <v>1967</v>
      </c>
      <c r="H5991" s="25">
        <v>1473</v>
      </c>
      <c r="I5991" s="25" t="s">
        <v>10267</v>
      </c>
    </row>
    <row r="5992" spans="1:9" hidden="1">
      <c r="A5992" s="92">
        <v>5991</v>
      </c>
      <c r="B5992" t="s">
        <v>24552</v>
      </c>
      <c r="C5992" t="s">
        <v>14636</v>
      </c>
      <c r="D5992" t="s">
        <v>6331</v>
      </c>
      <c r="E5992" t="s">
        <v>14022</v>
      </c>
      <c r="F5992" t="s">
        <v>14637</v>
      </c>
      <c r="G5992" s="25">
        <v>1986</v>
      </c>
      <c r="H5992" s="25">
        <v>1937</v>
      </c>
      <c r="I5992" s="25" t="s">
        <v>24553</v>
      </c>
    </row>
    <row r="5993" spans="1:9" hidden="1">
      <c r="A5993" s="92">
        <v>5992</v>
      </c>
      <c r="B5993" t="s">
        <v>14635</v>
      </c>
      <c r="C5993" t="s">
        <v>14636</v>
      </c>
      <c r="D5993" t="s">
        <v>6331</v>
      </c>
      <c r="E5993" t="s">
        <v>14022</v>
      </c>
      <c r="F5993" t="s">
        <v>14637</v>
      </c>
      <c r="G5993" s="25">
        <v>1986</v>
      </c>
      <c r="H5993" s="25">
        <v>1940</v>
      </c>
      <c r="I5993" t="s">
        <v>14638</v>
      </c>
    </row>
    <row r="5994" spans="1:9" hidden="1">
      <c r="A5994" s="92">
        <v>5993</v>
      </c>
      <c r="B5994" t="s">
        <v>14647</v>
      </c>
      <c r="C5994" t="s">
        <v>14648</v>
      </c>
      <c r="D5994" t="s">
        <v>6331</v>
      </c>
      <c r="E5994" t="s">
        <v>14022</v>
      </c>
      <c r="F5994" t="s">
        <v>14637</v>
      </c>
      <c r="G5994" s="25">
        <v>1986</v>
      </c>
      <c r="H5994" s="25">
        <v>1941</v>
      </c>
      <c r="I5994" t="s">
        <v>14649</v>
      </c>
    </row>
    <row r="5995" spans="1:9" hidden="1">
      <c r="A5995" s="92">
        <v>5994</v>
      </c>
      <c r="B5995" t="s">
        <v>17869</v>
      </c>
      <c r="C5995" s="42" t="s">
        <v>17870</v>
      </c>
      <c r="D5995" s="44" t="s">
        <v>6331</v>
      </c>
      <c r="E5995" s="42" t="s">
        <v>14022</v>
      </c>
      <c r="F5995" s="42" t="s">
        <v>14637</v>
      </c>
      <c r="G5995" s="42">
        <v>1938</v>
      </c>
      <c r="H5995" s="42" t="s">
        <v>27065</v>
      </c>
      <c r="I5995" s="44" t="s">
        <v>17871</v>
      </c>
    </row>
    <row r="5996" spans="1:9" hidden="1">
      <c r="A5996" s="92">
        <v>5995</v>
      </c>
      <c r="B5996" t="s">
        <v>8961</v>
      </c>
      <c r="C5996" s="39" t="s">
        <v>8962</v>
      </c>
      <c r="D5996" s="39" t="s">
        <v>54</v>
      </c>
      <c r="E5996" s="39" t="s">
        <v>27065</v>
      </c>
      <c r="F5996" s="39" t="s">
        <v>760</v>
      </c>
      <c r="G5996" s="25">
        <v>1950</v>
      </c>
      <c r="H5996" s="25">
        <v>69</v>
      </c>
      <c r="I5996" s="25" t="s">
        <v>27065</v>
      </c>
    </row>
    <row r="5997" spans="1:9" hidden="1">
      <c r="A5997" s="92">
        <v>5996</v>
      </c>
      <c r="B5997" t="s">
        <v>27130</v>
      </c>
      <c r="C5997" t="s">
        <v>16477</v>
      </c>
      <c r="D5997" t="s">
        <v>54</v>
      </c>
      <c r="E5997" t="s">
        <v>27065</v>
      </c>
      <c r="F5997" t="s">
        <v>16478</v>
      </c>
      <c r="G5997">
        <v>1951</v>
      </c>
      <c r="H5997">
        <v>69</v>
      </c>
      <c r="I5997" t="s">
        <v>27065</v>
      </c>
    </row>
    <row r="5998" spans="1:9" hidden="1">
      <c r="A5998" s="92">
        <v>5997</v>
      </c>
      <c r="B5998" t="s">
        <v>15252</v>
      </c>
      <c r="C5998" t="s">
        <v>15253</v>
      </c>
      <c r="D5998" t="s">
        <v>6331</v>
      </c>
      <c r="E5998" t="s">
        <v>4438</v>
      </c>
      <c r="F5998" t="s">
        <v>15254</v>
      </c>
      <c r="G5998" s="25">
        <v>1994</v>
      </c>
      <c r="H5998" s="25">
        <v>2989</v>
      </c>
      <c r="I5998" t="s">
        <v>15255</v>
      </c>
    </row>
    <row r="5999" spans="1:9" hidden="1">
      <c r="A5999" s="92">
        <v>5998</v>
      </c>
      <c r="B5999" t="s">
        <v>25621</v>
      </c>
      <c r="C5999" t="s">
        <v>25622</v>
      </c>
      <c r="D5999" t="s">
        <v>6331</v>
      </c>
      <c r="E5999" t="s">
        <v>25623</v>
      </c>
      <c r="F5999" t="s">
        <v>8582</v>
      </c>
      <c r="G5999" s="25">
        <v>1961</v>
      </c>
      <c r="H5999" s="25">
        <v>3747</v>
      </c>
      <c r="I5999" s="25" t="s">
        <v>25624</v>
      </c>
    </row>
    <row r="6000" spans="1:9" hidden="1">
      <c r="A6000" s="92">
        <v>5999</v>
      </c>
      <c r="B6000" t="s">
        <v>1618</v>
      </c>
      <c r="C6000" s="5" t="s">
        <v>1619</v>
      </c>
      <c r="D6000" s="13" t="s">
        <v>66</v>
      </c>
      <c r="E6000" s="13" t="s">
        <v>1620</v>
      </c>
      <c r="F6000" s="8" t="s">
        <v>27065</v>
      </c>
      <c r="G6000" s="8">
        <v>1892</v>
      </c>
      <c r="H6000" s="8">
        <v>281</v>
      </c>
      <c r="I6000" s="7" t="s">
        <v>27065</v>
      </c>
    </row>
    <row r="6001" spans="1:9" hidden="1">
      <c r="A6001" s="92">
        <v>6000</v>
      </c>
      <c r="B6001" t="s">
        <v>811</v>
      </c>
      <c r="C6001" s="4" t="s">
        <v>812</v>
      </c>
      <c r="D6001" s="5" t="s">
        <v>225</v>
      </c>
      <c r="E6001" s="5" t="s">
        <v>813</v>
      </c>
      <c r="F6001" s="5" t="s">
        <v>814</v>
      </c>
      <c r="G6001" s="8">
        <v>1957</v>
      </c>
      <c r="H6001" s="8">
        <v>6305</v>
      </c>
      <c r="I6001" s="8" t="s">
        <v>815</v>
      </c>
    </row>
    <row r="6002" spans="1:9" hidden="1">
      <c r="A6002" s="92">
        <v>6001</v>
      </c>
      <c r="B6002" t="s">
        <v>2466</v>
      </c>
      <c r="C6002" s="5" t="s">
        <v>2467</v>
      </c>
      <c r="D6002" s="5" t="s">
        <v>22</v>
      </c>
      <c r="E6002" s="8" t="s">
        <v>2462</v>
      </c>
      <c r="F6002" s="5" t="s">
        <v>27065</v>
      </c>
      <c r="G6002" s="5">
        <v>1893</v>
      </c>
      <c r="H6002" s="7" t="s">
        <v>27065</v>
      </c>
      <c r="I6002" s="7" t="s">
        <v>27065</v>
      </c>
    </row>
    <row r="6003" spans="1:9" hidden="1">
      <c r="A6003" s="92">
        <v>6002</v>
      </c>
      <c r="B6003" t="s">
        <v>18009</v>
      </c>
      <c r="C6003" s="42" t="s">
        <v>18010</v>
      </c>
      <c r="D6003" s="44" t="s">
        <v>1383</v>
      </c>
      <c r="E6003" s="42" t="s">
        <v>18011</v>
      </c>
      <c r="F6003" s="42" t="s">
        <v>18012</v>
      </c>
      <c r="G6003" s="42">
        <v>2399</v>
      </c>
      <c r="H6003" s="42" t="s">
        <v>27065</v>
      </c>
      <c r="I6003" s="44" t="s">
        <v>18013</v>
      </c>
    </row>
    <row r="6004" spans="1:9" hidden="1">
      <c r="A6004" s="92">
        <v>6003</v>
      </c>
      <c r="B6004" t="s">
        <v>1341</v>
      </c>
      <c r="C6004" s="5" t="s">
        <v>1342</v>
      </c>
      <c r="D6004" s="5" t="s">
        <v>230</v>
      </c>
      <c r="E6004" s="8" t="s">
        <v>785</v>
      </c>
      <c r="F6004" s="8" t="s">
        <v>1343</v>
      </c>
      <c r="G6004" s="8">
        <v>1953</v>
      </c>
      <c r="H6004" s="8">
        <v>630</v>
      </c>
      <c r="I6004" s="8" t="s">
        <v>1344</v>
      </c>
    </row>
    <row r="6005" spans="1:9" ht="30" hidden="1">
      <c r="A6005" s="92">
        <v>6004</v>
      </c>
      <c r="B6005" t="s">
        <v>17693</v>
      </c>
      <c r="C6005" s="5" t="s">
        <v>17694</v>
      </c>
      <c r="D6005" s="5" t="s">
        <v>1383</v>
      </c>
      <c r="E6005" t="s">
        <v>17695</v>
      </c>
      <c r="F6005" s="37" t="s">
        <v>17696</v>
      </c>
      <c r="G6005">
        <v>1977</v>
      </c>
      <c r="H6005">
        <v>2375</v>
      </c>
      <c r="I6005" s="8" t="s">
        <v>17697</v>
      </c>
    </row>
    <row r="6006" spans="1:9" hidden="1">
      <c r="A6006" s="92">
        <v>6005</v>
      </c>
      <c r="B6006" t="s">
        <v>26397</v>
      </c>
      <c r="C6006" t="s">
        <v>26398</v>
      </c>
      <c r="D6006" t="s">
        <v>66</v>
      </c>
      <c r="E6006" t="s">
        <v>26399</v>
      </c>
      <c r="F6006" t="s">
        <v>26400</v>
      </c>
      <c r="G6006">
        <v>1985</v>
      </c>
      <c r="H6006">
        <v>2536</v>
      </c>
      <c r="I6006" t="s">
        <v>26401</v>
      </c>
    </row>
    <row r="6007" spans="1:9" hidden="1">
      <c r="A6007" s="92">
        <v>6006</v>
      </c>
      <c r="B6007" t="s">
        <v>18068</v>
      </c>
      <c r="C6007" s="42" t="s">
        <v>18069</v>
      </c>
      <c r="D6007" s="44" t="s">
        <v>1383</v>
      </c>
      <c r="E6007" s="42" t="s">
        <v>18070</v>
      </c>
      <c r="F6007" s="42" t="s">
        <v>27065</v>
      </c>
      <c r="G6007" s="42">
        <v>2489</v>
      </c>
      <c r="H6007">
        <v>1983</v>
      </c>
      <c r="I6007" s="44" t="s">
        <v>18071</v>
      </c>
    </row>
    <row r="6008" spans="1:9">
      <c r="A6008" s="92">
        <v>6007</v>
      </c>
      <c r="B6008" t="s">
        <v>24300</v>
      </c>
      <c r="C6008" t="s">
        <v>24301</v>
      </c>
      <c r="D6008" t="s">
        <v>6723</v>
      </c>
      <c r="E6008" t="s">
        <v>12481</v>
      </c>
      <c r="F6008" t="s">
        <v>8407</v>
      </c>
      <c r="G6008" s="25" t="s">
        <v>27065</v>
      </c>
      <c r="H6008" s="25">
        <v>1720</v>
      </c>
      <c r="I6008" s="25" t="s">
        <v>24302</v>
      </c>
    </row>
    <row r="6009" spans="1:9" hidden="1">
      <c r="A6009" s="92">
        <v>6008</v>
      </c>
      <c r="B6009" t="s">
        <v>24152</v>
      </c>
      <c r="C6009" t="s">
        <v>24153</v>
      </c>
      <c r="D6009" t="s">
        <v>1796</v>
      </c>
      <c r="E6009" t="s">
        <v>24154</v>
      </c>
      <c r="F6009" t="s">
        <v>24155</v>
      </c>
      <c r="G6009" s="25">
        <v>1957</v>
      </c>
      <c r="H6009" s="25">
        <v>762</v>
      </c>
      <c r="I6009" s="25" t="s">
        <v>24156</v>
      </c>
    </row>
    <row r="6010" spans="1:9" hidden="1">
      <c r="A6010" s="92">
        <v>6009</v>
      </c>
      <c r="B6010" s="25" t="s">
        <v>18716</v>
      </c>
      <c r="C6010" t="s">
        <v>18717</v>
      </c>
      <c r="D6010" t="s">
        <v>1796</v>
      </c>
      <c r="E6010" s="25" t="s">
        <v>18718</v>
      </c>
      <c r="F6010" t="s">
        <v>8398</v>
      </c>
      <c r="G6010" s="25">
        <v>1962</v>
      </c>
      <c r="H6010" s="25">
        <v>1318</v>
      </c>
      <c r="I6010" s="25" t="s">
        <v>18719</v>
      </c>
    </row>
    <row r="6011" spans="1:9" ht="30" hidden="1">
      <c r="A6011" s="92">
        <v>6010</v>
      </c>
      <c r="B6011" t="s">
        <v>13000</v>
      </c>
      <c r="C6011" s="5" t="s">
        <v>13001</v>
      </c>
      <c r="D6011" s="5" t="s">
        <v>1383</v>
      </c>
      <c r="E6011" t="s">
        <v>13002</v>
      </c>
      <c r="F6011" s="37" t="s">
        <v>5981</v>
      </c>
      <c r="G6011">
        <v>1928</v>
      </c>
      <c r="H6011" s="8">
        <v>2101</v>
      </c>
      <c r="I6011" s="8" t="s">
        <v>13003</v>
      </c>
    </row>
    <row r="6012" spans="1:9" hidden="1">
      <c r="A6012" s="92">
        <v>6011</v>
      </c>
      <c r="B6012" t="s">
        <v>10677</v>
      </c>
      <c r="C6012" t="s">
        <v>10678</v>
      </c>
      <c r="D6012" t="s">
        <v>66</v>
      </c>
      <c r="E6012" t="s">
        <v>27065</v>
      </c>
      <c r="F6012" t="s">
        <v>10679</v>
      </c>
      <c r="G6012" t="s">
        <v>27065</v>
      </c>
      <c r="H6012">
        <v>342</v>
      </c>
      <c r="I6012" t="s">
        <v>10680</v>
      </c>
    </row>
    <row r="6013" spans="1:9" hidden="1">
      <c r="A6013" s="92">
        <v>6012</v>
      </c>
      <c r="B6013" t="s">
        <v>20013</v>
      </c>
      <c r="C6013" s="25" t="s">
        <v>11174</v>
      </c>
      <c r="D6013" t="s">
        <v>2557</v>
      </c>
      <c r="E6013" s="25" t="s">
        <v>20014</v>
      </c>
      <c r="F6013" s="25" t="s">
        <v>11175</v>
      </c>
      <c r="G6013" s="25">
        <v>1962</v>
      </c>
      <c r="H6013" s="25">
        <v>316</v>
      </c>
      <c r="I6013" t="s">
        <v>20015</v>
      </c>
    </row>
    <row r="6014" spans="1:9" hidden="1">
      <c r="A6014" s="92">
        <v>6013</v>
      </c>
      <c r="B6014" t="s">
        <v>9117</v>
      </c>
      <c r="C6014" s="39" t="s">
        <v>9118</v>
      </c>
      <c r="D6014" s="39" t="s">
        <v>230</v>
      </c>
      <c r="E6014" s="39" t="s">
        <v>9119</v>
      </c>
      <c r="F6014" s="39" t="s">
        <v>9120</v>
      </c>
      <c r="G6014" s="25">
        <v>1966</v>
      </c>
      <c r="H6014" s="25">
        <v>1534</v>
      </c>
      <c r="I6014" s="25" t="s">
        <v>9121</v>
      </c>
    </row>
    <row r="6015" spans="1:9" hidden="1">
      <c r="A6015" s="92">
        <v>6014</v>
      </c>
      <c r="B6015" t="s">
        <v>12137</v>
      </c>
      <c r="C6015" t="s">
        <v>12138</v>
      </c>
      <c r="D6015" s="7" t="s">
        <v>1796</v>
      </c>
      <c r="E6015" t="s">
        <v>11475</v>
      </c>
      <c r="F6015" t="s">
        <v>27065</v>
      </c>
      <c r="G6015" s="28">
        <v>1910</v>
      </c>
      <c r="H6015">
        <v>1279</v>
      </c>
      <c r="I6015" s="8" t="s">
        <v>12139</v>
      </c>
    </row>
    <row r="6016" spans="1:9" hidden="1">
      <c r="A6016" s="92">
        <v>6015</v>
      </c>
      <c r="B6016" t="s">
        <v>27129</v>
      </c>
      <c r="C6016" t="s">
        <v>23596</v>
      </c>
      <c r="D6016" t="s">
        <v>1796</v>
      </c>
      <c r="E6016" t="s">
        <v>11475</v>
      </c>
      <c r="F6016" t="s">
        <v>27065</v>
      </c>
      <c r="G6016" s="25">
        <v>1910</v>
      </c>
      <c r="H6016" s="25">
        <v>1279</v>
      </c>
      <c r="I6016" s="25" t="s">
        <v>23597</v>
      </c>
    </row>
    <row r="6017" spans="1:9" hidden="1">
      <c r="A6017" s="92">
        <v>6016</v>
      </c>
      <c r="B6017" t="s">
        <v>1161</v>
      </c>
      <c r="C6017" s="4" t="s">
        <v>1162</v>
      </c>
      <c r="D6017" s="5" t="s">
        <v>230</v>
      </c>
      <c r="E6017" s="8" t="s">
        <v>1061</v>
      </c>
      <c r="F6017" s="8" t="s">
        <v>795</v>
      </c>
      <c r="G6017" s="8">
        <v>1925</v>
      </c>
      <c r="H6017" s="8">
        <v>1</v>
      </c>
      <c r="I6017" s="8" t="s">
        <v>1163</v>
      </c>
    </row>
    <row r="6018" spans="1:9" hidden="1">
      <c r="A6018" s="92">
        <v>6017</v>
      </c>
      <c r="B6018" t="s">
        <v>20849</v>
      </c>
      <c r="C6018" s="5" t="s">
        <v>20850</v>
      </c>
      <c r="D6018" s="5" t="s">
        <v>66</v>
      </c>
      <c r="E6018" t="s">
        <v>20851</v>
      </c>
      <c r="F6018" t="s">
        <v>27065</v>
      </c>
      <c r="G6018">
        <v>1903</v>
      </c>
      <c r="H6018">
        <v>638</v>
      </c>
      <c r="I6018" s="8" t="s">
        <v>20852</v>
      </c>
    </row>
    <row r="6019" spans="1:9" hidden="1">
      <c r="A6019" s="92">
        <v>6018</v>
      </c>
      <c r="B6019" t="s">
        <v>13374</v>
      </c>
      <c r="C6019" s="5" t="s">
        <v>8069</v>
      </c>
      <c r="D6019" s="5" t="s">
        <v>19</v>
      </c>
      <c r="E6019" t="s">
        <v>10276</v>
      </c>
      <c r="F6019" t="s">
        <v>5075</v>
      </c>
      <c r="G6019">
        <v>1950</v>
      </c>
      <c r="H6019" s="8">
        <v>964</v>
      </c>
      <c r="I6019" s="8" t="s">
        <v>13375</v>
      </c>
    </row>
    <row r="6020" spans="1:9" hidden="1">
      <c r="A6020" s="92">
        <v>6019</v>
      </c>
      <c r="B6020" t="s">
        <v>8068</v>
      </c>
      <c r="C6020" t="s">
        <v>8069</v>
      </c>
      <c r="D6020" t="s">
        <v>19</v>
      </c>
      <c r="E6020" t="s">
        <v>8002</v>
      </c>
      <c r="F6020" t="s">
        <v>4997</v>
      </c>
      <c r="G6020" s="25">
        <v>1971</v>
      </c>
      <c r="H6020" s="25">
        <v>1913</v>
      </c>
      <c r="I6020" t="s">
        <v>8070</v>
      </c>
    </row>
    <row r="6021" spans="1:9" hidden="1">
      <c r="A6021" s="92">
        <v>6020</v>
      </c>
      <c r="B6021" t="s">
        <v>16766</v>
      </c>
      <c r="C6021" t="s">
        <v>16767</v>
      </c>
      <c r="D6021" t="s">
        <v>66</v>
      </c>
      <c r="E6021" t="s">
        <v>27065</v>
      </c>
      <c r="F6021" t="s">
        <v>27065</v>
      </c>
      <c r="G6021" t="s">
        <v>27065</v>
      </c>
      <c r="H6021">
        <v>876</v>
      </c>
      <c r="I6021" t="s">
        <v>16768</v>
      </c>
    </row>
    <row r="6022" spans="1:9" hidden="1">
      <c r="A6022" s="92">
        <v>6021</v>
      </c>
      <c r="B6022" s="48" t="s">
        <v>25078</v>
      </c>
      <c r="C6022" s="63" t="s">
        <v>25079</v>
      </c>
      <c r="D6022" s="77" t="s">
        <v>1383</v>
      </c>
      <c r="E6022" s="70" t="s">
        <v>7944</v>
      </c>
      <c r="F6022" s="56" t="s">
        <v>25080</v>
      </c>
      <c r="G6022" s="70">
        <v>1961</v>
      </c>
      <c r="H6022" s="83">
        <v>1559</v>
      </c>
      <c r="I6022" s="68" t="s">
        <v>25081</v>
      </c>
    </row>
    <row r="6023" spans="1:9" hidden="1">
      <c r="A6023" s="92">
        <v>6022</v>
      </c>
      <c r="B6023" t="s">
        <v>11538</v>
      </c>
      <c r="C6023" s="43" t="s">
        <v>11539</v>
      </c>
      <c r="D6023" s="44" t="s">
        <v>1383</v>
      </c>
      <c r="E6023" s="70" t="s">
        <v>27065</v>
      </c>
      <c r="F6023" t="s">
        <v>11540</v>
      </c>
      <c r="G6023">
        <v>1923</v>
      </c>
      <c r="H6023" s="42">
        <v>841</v>
      </c>
      <c r="I6023" s="44" t="s">
        <v>11541</v>
      </c>
    </row>
    <row r="6024" spans="1:9" hidden="1">
      <c r="A6024" s="92">
        <v>6023</v>
      </c>
      <c r="B6024" t="s">
        <v>5370</v>
      </c>
      <c r="C6024" t="s">
        <v>5371</v>
      </c>
      <c r="D6024" s="5" t="s">
        <v>220</v>
      </c>
      <c r="E6024" s="70" t="s">
        <v>27065</v>
      </c>
      <c r="F6024" s="70" t="s">
        <v>27065</v>
      </c>
      <c r="G6024">
        <v>1872</v>
      </c>
      <c r="H6024">
        <v>38</v>
      </c>
      <c r="I6024" t="s">
        <v>27065</v>
      </c>
    </row>
    <row r="6025" spans="1:9" hidden="1">
      <c r="A6025" s="92">
        <v>6024</v>
      </c>
      <c r="B6025" t="s">
        <v>17450</v>
      </c>
      <c r="C6025" s="5" t="s">
        <v>17451</v>
      </c>
      <c r="D6025" s="5" t="s">
        <v>1383</v>
      </c>
      <c r="E6025" t="s">
        <v>17452</v>
      </c>
      <c r="F6025" t="s">
        <v>17453</v>
      </c>
      <c r="G6025">
        <v>1957</v>
      </c>
      <c r="H6025">
        <v>2292</v>
      </c>
      <c r="I6025" s="8" t="s">
        <v>17454</v>
      </c>
    </row>
    <row r="6026" spans="1:9" hidden="1">
      <c r="A6026" s="92">
        <v>6025</v>
      </c>
      <c r="B6026" t="s">
        <v>2104</v>
      </c>
      <c r="C6026" s="5" t="s">
        <v>2105</v>
      </c>
      <c r="D6026" s="5" t="s">
        <v>2000</v>
      </c>
      <c r="E6026" s="5" t="s">
        <v>2106</v>
      </c>
      <c r="F6026" s="5" t="s">
        <v>27065</v>
      </c>
      <c r="G6026" s="7">
        <v>1869</v>
      </c>
      <c r="H6026" s="8">
        <v>2</v>
      </c>
      <c r="I6026" s="7" t="s">
        <v>27065</v>
      </c>
    </row>
    <row r="6027" spans="1:9" hidden="1">
      <c r="A6027" s="92">
        <v>6026</v>
      </c>
      <c r="B6027" t="s">
        <v>13980</v>
      </c>
      <c r="C6027" t="s">
        <v>13981</v>
      </c>
      <c r="D6027" t="s">
        <v>13887</v>
      </c>
      <c r="E6027" t="s">
        <v>13982</v>
      </c>
      <c r="F6027" t="s">
        <v>13982</v>
      </c>
      <c r="G6027" s="25">
        <v>1908</v>
      </c>
      <c r="H6027" s="25">
        <v>140</v>
      </c>
      <c r="I6027" t="s">
        <v>13983</v>
      </c>
    </row>
    <row r="6028" spans="1:9" hidden="1">
      <c r="A6028" s="92">
        <v>6027</v>
      </c>
      <c r="B6028" t="s">
        <v>18358</v>
      </c>
      <c r="C6028" t="s">
        <v>18359</v>
      </c>
      <c r="D6028" t="s">
        <v>1796</v>
      </c>
      <c r="E6028" t="s">
        <v>18360</v>
      </c>
      <c r="F6028" t="s">
        <v>27065</v>
      </c>
      <c r="G6028" s="25">
        <v>1944</v>
      </c>
      <c r="H6028" s="25">
        <v>1539</v>
      </c>
      <c r="I6028" t="s">
        <v>18361</v>
      </c>
    </row>
    <row r="6029" spans="1:9" hidden="1">
      <c r="A6029" s="92">
        <v>6028</v>
      </c>
      <c r="B6029" t="s">
        <v>5391</v>
      </c>
      <c r="C6029" t="s">
        <v>5392</v>
      </c>
      <c r="D6029" s="5" t="s">
        <v>66</v>
      </c>
      <c r="E6029" t="s">
        <v>5393</v>
      </c>
      <c r="F6029" t="s">
        <v>27065</v>
      </c>
      <c r="G6029">
        <v>1876</v>
      </c>
      <c r="H6029">
        <v>371</v>
      </c>
      <c r="I6029" t="s">
        <v>27065</v>
      </c>
    </row>
    <row r="6030" spans="1:9" hidden="1">
      <c r="A6030" s="92">
        <v>6029</v>
      </c>
      <c r="B6030" t="s">
        <v>2709</v>
      </c>
      <c r="C6030" s="5" t="s">
        <v>2710</v>
      </c>
      <c r="D6030" s="8" t="s">
        <v>2381</v>
      </c>
      <c r="E6030" s="8" t="s">
        <v>2711</v>
      </c>
      <c r="F6030" s="8" t="s">
        <v>2711</v>
      </c>
      <c r="G6030" s="8">
        <v>1929</v>
      </c>
      <c r="H6030" s="8">
        <v>405</v>
      </c>
      <c r="I6030" s="8" t="s">
        <v>27065</v>
      </c>
    </row>
    <row r="6031" spans="1:9" hidden="1">
      <c r="A6031" s="92">
        <v>6030</v>
      </c>
      <c r="B6031" t="s">
        <v>24626</v>
      </c>
      <c r="C6031" t="s">
        <v>24627</v>
      </c>
      <c r="D6031" t="s">
        <v>1800</v>
      </c>
      <c r="E6031" t="s">
        <v>24628</v>
      </c>
      <c r="F6031" t="s">
        <v>27065</v>
      </c>
      <c r="G6031" s="25">
        <v>1953</v>
      </c>
      <c r="H6031" s="25">
        <v>618</v>
      </c>
      <c r="I6031" s="25" t="s">
        <v>24629</v>
      </c>
    </row>
    <row r="6032" spans="1:9" hidden="1">
      <c r="A6032" s="92">
        <v>6031</v>
      </c>
      <c r="B6032" t="s">
        <v>4990</v>
      </c>
      <c r="C6032" t="s">
        <v>4991</v>
      </c>
      <c r="D6032" t="s">
        <v>19</v>
      </c>
      <c r="E6032" t="s">
        <v>27065</v>
      </c>
      <c r="F6032" t="s">
        <v>4992</v>
      </c>
      <c r="G6032" s="25">
        <v>1970</v>
      </c>
      <c r="H6032" s="25">
        <v>1840</v>
      </c>
      <c r="I6032" t="s">
        <v>4993</v>
      </c>
    </row>
    <row r="6033" spans="1:9" hidden="1">
      <c r="A6033" s="92">
        <v>6032</v>
      </c>
      <c r="B6033" t="s">
        <v>16519</v>
      </c>
      <c r="C6033" t="s">
        <v>16520</v>
      </c>
      <c r="D6033" t="s">
        <v>66</v>
      </c>
      <c r="E6033" t="s">
        <v>16521</v>
      </c>
      <c r="F6033" t="s">
        <v>27065</v>
      </c>
      <c r="G6033">
        <v>1938</v>
      </c>
      <c r="H6033">
        <v>486</v>
      </c>
      <c r="I6033" t="s">
        <v>16522</v>
      </c>
    </row>
    <row r="6034" spans="1:9" hidden="1">
      <c r="A6034" s="92">
        <v>6033</v>
      </c>
      <c r="B6034" t="s">
        <v>850</v>
      </c>
      <c r="C6034" s="4" t="s">
        <v>851</v>
      </c>
      <c r="D6034" s="5" t="s">
        <v>225</v>
      </c>
      <c r="E6034" s="5" t="s">
        <v>852</v>
      </c>
      <c r="F6034" s="5" t="s">
        <v>834</v>
      </c>
      <c r="G6034" s="8">
        <v>1958</v>
      </c>
      <c r="H6034" s="8">
        <v>6675</v>
      </c>
      <c r="I6034" s="7" t="s">
        <v>27065</v>
      </c>
    </row>
    <row r="6035" spans="1:9" hidden="1">
      <c r="A6035" s="92">
        <v>6034</v>
      </c>
      <c r="B6035" t="s">
        <v>19870</v>
      </c>
      <c r="C6035" t="s">
        <v>19871</v>
      </c>
      <c r="D6035" t="s">
        <v>6331</v>
      </c>
      <c r="E6035" t="s">
        <v>19872</v>
      </c>
      <c r="F6035" t="s">
        <v>19868</v>
      </c>
      <c r="G6035" s="25">
        <v>1961</v>
      </c>
      <c r="H6035" s="25">
        <v>6675</v>
      </c>
      <c r="I6035" t="s">
        <v>27065</v>
      </c>
    </row>
    <row r="6036" spans="1:9" hidden="1">
      <c r="A6036" s="92">
        <v>6035</v>
      </c>
      <c r="B6036" t="s">
        <v>24380</v>
      </c>
      <c r="C6036" t="s">
        <v>24381</v>
      </c>
      <c r="D6036" t="s">
        <v>1796</v>
      </c>
      <c r="E6036" t="s">
        <v>24382</v>
      </c>
      <c r="F6036" t="s">
        <v>24382</v>
      </c>
      <c r="G6036" s="25">
        <v>1914</v>
      </c>
      <c r="H6036" s="25">
        <v>252</v>
      </c>
      <c r="I6036" s="25" t="s">
        <v>24383</v>
      </c>
    </row>
    <row r="6037" spans="1:9" hidden="1">
      <c r="A6037" s="92">
        <v>6036</v>
      </c>
      <c r="B6037" t="s">
        <v>12144</v>
      </c>
      <c r="C6037" t="s">
        <v>12145</v>
      </c>
      <c r="D6037" s="7" t="s">
        <v>1796</v>
      </c>
      <c r="E6037" t="s">
        <v>12146</v>
      </c>
      <c r="F6037" t="s">
        <v>27065</v>
      </c>
      <c r="G6037" s="28">
        <v>1914</v>
      </c>
      <c r="H6037">
        <v>252</v>
      </c>
      <c r="I6037" s="8" t="s">
        <v>12147</v>
      </c>
    </row>
    <row r="6038" spans="1:9" hidden="1">
      <c r="A6038" s="92">
        <v>6037</v>
      </c>
      <c r="B6038" s="42" t="s">
        <v>12170</v>
      </c>
      <c r="C6038" s="42" t="s">
        <v>12171</v>
      </c>
      <c r="D6038" s="44" t="s">
        <v>1796</v>
      </c>
      <c r="E6038" s="42" t="s">
        <v>12172</v>
      </c>
      <c r="F6038" s="42" t="s">
        <v>12173</v>
      </c>
      <c r="G6038" s="42">
        <v>1919</v>
      </c>
      <c r="H6038" s="42">
        <v>1531</v>
      </c>
      <c r="I6038" s="44" t="s">
        <v>12174</v>
      </c>
    </row>
    <row r="6039" spans="1:9" hidden="1">
      <c r="A6039" s="92">
        <v>6038</v>
      </c>
      <c r="B6039" t="s">
        <v>10350</v>
      </c>
      <c r="C6039" s="5" t="s">
        <v>6565</v>
      </c>
      <c r="D6039" s="8" t="s">
        <v>2557</v>
      </c>
      <c r="E6039" t="s">
        <v>27065</v>
      </c>
      <c r="F6039" t="s">
        <v>27065</v>
      </c>
      <c r="G6039" t="s">
        <v>27065</v>
      </c>
      <c r="H6039" s="8">
        <v>504</v>
      </c>
      <c r="I6039" s="8" t="s">
        <v>6566</v>
      </c>
    </row>
    <row r="6040" spans="1:9" hidden="1">
      <c r="A6040" s="92">
        <v>6039</v>
      </c>
      <c r="B6040" t="s">
        <v>2767</v>
      </c>
      <c r="C6040" s="5" t="s">
        <v>2768</v>
      </c>
      <c r="D6040" s="5" t="s">
        <v>2769</v>
      </c>
      <c r="E6040" s="5" t="s">
        <v>2770</v>
      </c>
      <c r="F6040" s="5" t="s">
        <v>2770</v>
      </c>
      <c r="G6040" s="8">
        <v>1842</v>
      </c>
      <c r="H6040" s="8">
        <v>68</v>
      </c>
      <c r="I6040" s="8" t="s">
        <v>2771</v>
      </c>
    </row>
    <row r="6041" spans="1:9" hidden="1">
      <c r="A6041" s="92">
        <v>6040</v>
      </c>
      <c r="B6041" t="s">
        <v>27127</v>
      </c>
      <c r="C6041" t="s">
        <v>24103</v>
      </c>
      <c r="D6041" t="s">
        <v>23464</v>
      </c>
      <c r="E6041" t="s">
        <v>7939</v>
      </c>
      <c r="F6041" t="s">
        <v>8434</v>
      </c>
      <c r="G6041" s="25">
        <v>1971</v>
      </c>
      <c r="H6041" s="25">
        <v>504</v>
      </c>
      <c r="I6041" s="25" t="s">
        <v>2821</v>
      </c>
    </row>
    <row r="6042" spans="1:9" hidden="1">
      <c r="A6042" s="92">
        <v>6041</v>
      </c>
      <c r="B6042" t="s">
        <v>27128</v>
      </c>
      <c r="C6042" s="4" t="s">
        <v>2818</v>
      </c>
      <c r="D6042" s="8" t="s">
        <v>1420</v>
      </c>
      <c r="E6042" s="13" t="s">
        <v>2819</v>
      </c>
      <c r="F6042" s="13" t="s">
        <v>2820</v>
      </c>
      <c r="G6042" s="8">
        <v>1967</v>
      </c>
      <c r="H6042" s="8">
        <v>504</v>
      </c>
      <c r="I6042" s="8" t="s">
        <v>2821</v>
      </c>
    </row>
    <row r="6043" spans="1:9" hidden="1">
      <c r="A6043" s="92">
        <v>6042</v>
      </c>
      <c r="B6043" t="s">
        <v>24072</v>
      </c>
      <c r="C6043" t="s">
        <v>24073</v>
      </c>
      <c r="D6043" t="s">
        <v>23464</v>
      </c>
      <c r="E6043" t="s">
        <v>27065</v>
      </c>
      <c r="F6043" t="s">
        <v>8434</v>
      </c>
      <c r="G6043" s="25">
        <v>1971</v>
      </c>
      <c r="H6043" s="25">
        <v>443</v>
      </c>
      <c r="I6043" s="25" t="s">
        <v>24074</v>
      </c>
    </row>
    <row r="6044" spans="1:9" hidden="1">
      <c r="A6044" s="92">
        <v>6043</v>
      </c>
      <c r="B6044" t="s">
        <v>20789</v>
      </c>
      <c r="C6044" s="5" t="s">
        <v>20790</v>
      </c>
      <c r="D6044" s="5" t="s">
        <v>66</v>
      </c>
      <c r="E6044" t="s">
        <v>20791</v>
      </c>
      <c r="F6044" t="s">
        <v>27065</v>
      </c>
      <c r="G6044">
        <v>1931</v>
      </c>
      <c r="H6044">
        <v>376</v>
      </c>
      <c r="I6044" s="8" t="s">
        <v>20792</v>
      </c>
    </row>
    <row r="6045" spans="1:9" hidden="1">
      <c r="A6045" s="92">
        <v>6044</v>
      </c>
      <c r="B6045" t="s">
        <v>11265</v>
      </c>
      <c r="C6045" s="5" t="s">
        <v>11266</v>
      </c>
      <c r="D6045" s="8" t="s">
        <v>6331</v>
      </c>
      <c r="E6045" t="s">
        <v>11267</v>
      </c>
      <c r="F6045" t="s">
        <v>11254</v>
      </c>
      <c r="G6045" t="s">
        <v>27065</v>
      </c>
      <c r="H6045">
        <v>370</v>
      </c>
      <c r="I6045" s="8" t="s">
        <v>11268</v>
      </c>
    </row>
    <row r="6046" spans="1:9" hidden="1">
      <c r="A6046" s="92">
        <v>6045</v>
      </c>
      <c r="B6046" t="s">
        <v>22204</v>
      </c>
      <c r="C6046" t="s">
        <v>22205</v>
      </c>
      <c r="D6046" t="s">
        <v>1796</v>
      </c>
      <c r="E6046" t="s">
        <v>22206</v>
      </c>
      <c r="F6046" t="s">
        <v>22207</v>
      </c>
      <c r="G6046" s="25">
        <v>1927</v>
      </c>
      <c r="H6046" s="25">
        <v>139</v>
      </c>
      <c r="I6046" s="25" t="s">
        <v>22208</v>
      </c>
    </row>
    <row r="6047" spans="1:9" hidden="1">
      <c r="A6047" s="92">
        <v>6046</v>
      </c>
      <c r="B6047" t="s">
        <v>22453</v>
      </c>
      <c r="C6047" t="s">
        <v>22454</v>
      </c>
      <c r="D6047" t="s">
        <v>230</v>
      </c>
      <c r="E6047" t="s">
        <v>22455</v>
      </c>
      <c r="F6047" t="s">
        <v>16703</v>
      </c>
      <c r="G6047">
        <v>1933</v>
      </c>
      <c r="H6047">
        <v>1511</v>
      </c>
      <c r="I6047" t="s">
        <v>22456</v>
      </c>
    </row>
    <row r="6048" spans="1:9" hidden="1">
      <c r="A6048" s="92">
        <v>6047</v>
      </c>
      <c r="B6048" t="s">
        <v>24423</v>
      </c>
      <c r="C6048" t="s">
        <v>12573</v>
      </c>
      <c r="D6048" t="s">
        <v>1796</v>
      </c>
      <c r="E6048" t="s">
        <v>2653</v>
      </c>
      <c r="F6048" t="s">
        <v>2653</v>
      </c>
      <c r="G6048" s="25">
        <v>1970</v>
      </c>
      <c r="H6048" s="25">
        <v>1530</v>
      </c>
      <c r="I6048" s="25" t="s">
        <v>24424</v>
      </c>
    </row>
    <row r="6049" spans="1:9" hidden="1">
      <c r="A6049" s="92">
        <v>6048</v>
      </c>
      <c r="B6049" t="s">
        <v>16408</v>
      </c>
      <c r="C6049" s="5" t="s">
        <v>12573</v>
      </c>
      <c r="D6049" s="5" t="s">
        <v>19</v>
      </c>
      <c r="E6049" t="s">
        <v>12574</v>
      </c>
      <c r="F6049" t="s">
        <v>12574</v>
      </c>
      <c r="G6049">
        <v>1940</v>
      </c>
      <c r="H6049" s="8">
        <v>941</v>
      </c>
      <c r="I6049" s="8" t="s">
        <v>12575</v>
      </c>
    </row>
    <row r="6050" spans="1:9" hidden="1">
      <c r="A6050" s="92">
        <v>6049</v>
      </c>
      <c r="B6050" s="48" t="s">
        <v>22885</v>
      </c>
      <c r="C6050" s="69" t="s">
        <v>22886</v>
      </c>
      <c r="D6050" s="69" t="s">
        <v>66</v>
      </c>
      <c r="E6050" s="56" t="s">
        <v>22887</v>
      </c>
      <c r="F6050" s="48" t="s">
        <v>27065</v>
      </c>
      <c r="G6050" s="56">
        <v>1923</v>
      </c>
      <c r="H6050" s="70">
        <v>1855</v>
      </c>
      <c r="I6050" s="68" t="s">
        <v>22888</v>
      </c>
    </row>
    <row r="6051" spans="1:9" hidden="1">
      <c r="A6051" s="92">
        <v>6050</v>
      </c>
      <c r="B6051" t="s">
        <v>8462</v>
      </c>
      <c r="C6051" t="s">
        <v>8463</v>
      </c>
      <c r="D6051" t="s">
        <v>19</v>
      </c>
      <c r="E6051" t="s">
        <v>8464</v>
      </c>
      <c r="F6051" t="s">
        <v>8455</v>
      </c>
      <c r="G6051" s="25">
        <v>1971</v>
      </c>
      <c r="H6051" s="25">
        <v>2101</v>
      </c>
      <c r="I6051" t="s">
        <v>8465</v>
      </c>
    </row>
    <row r="6052" spans="1:9" hidden="1">
      <c r="A6052" s="92">
        <v>6051</v>
      </c>
      <c r="B6052" s="25" t="s">
        <v>18807</v>
      </c>
      <c r="C6052" t="s">
        <v>18808</v>
      </c>
      <c r="D6052" t="s">
        <v>1796</v>
      </c>
      <c r="E6052" s="25" t="s">
        <v>16249</v>
      </c>
      <c r="F6052" t="s">
        <v>27065</v>
      </c>
      <c r="G6052" s="25">
        <v>1912</v>
      </c>
      <c r="H6052" s="25">
        <v>336</v>
      </c>
      <c r="I6052" s="25" t="s">
        <v>18809</v>
      </c>
    </row>
    <row r="6053" spans="1:9" ht="45" hidden="1">
      <c r="A6053" s="92">
        <v>6052</v>
      </c>
      <c r="B6053" t="s">
        <v>20770</v>
      </c>
      <c r="C6053" s="5" t="s">
        <v>20771</v>
      </c>
      <c r="D6053" s="5" t="s">
        <v>66</v>
      </c>
      <c r="E6053" s="37" t="s">
        <v>20772</v>
      </c>
      <c r="F6053" s="37" t="s">
        <v>20772</v>
      </c>
      <c r="G6053">
        <v>1934</v>
      </c>
      <c r="H6053">
        <v>359</v>
      </c>
      <c r="I6053" s="8" t="s">
        <v>20773</v>
      </c>
    </row>
    <row r="6054" spans="1:9" hidden="1">
      <c r="A6054" s="92">
        <v>6053</v>
      </c>
      <c r="B6054" t="s">
        <v>5953</v>
      </c>
      <c r="C6054" s="5" t="s">
        <v>5954</v>
      </c>
      <c r="D6054" s="5" t="s">
        <v>19</v>
      </c>
      <c r="E6054" s="8" t="s">
        <v>5955</v>
      </c>
      <c r="F6054" s="8" t="s">
        <v>27065</v>
      </c>
      <c r="G6054" s="8">
        <v>1927</v>
      </c>
      <c r="H6054" s="8">
        <v>497</v>
      </c>
      <c r="I6054" s="8" t="s">
        <v>5956</v>
      </c>
    </row>
    <row r="6055" spans="1:9" hidden="1">
      <c r="A6055" s="92">
        <v>6054</v>
      </c>
      <c r="B6055" t="s">
        <v>16312</v>
      </c>
      <c r="C6055" t="s">
        <v>16313</v>
      </c>
      <c r="D6055" t="s">
        <v>1796</v>
      </c>
      <c r="E6055" t="s">
        <v>11475</v>
      </c>
      <c r="F6055" t="s">
        <v>11475</v>
      </c>
      <c r="G6055" s="25">
        <v>1920</v>
      </c>
      <c r="H6055" s="25">
        <v>210</v>
      </c>
      <c r="I6055" t="s">
        <v>16314</v>
      </c>
    </row>
    <row r="6056" spans="1:9" hidden="1">
      <c r="A6056" s="92">
        <v>6055</v>
      </c>
      <c r="B6056" t="s">
        <v>22410</v>
      </c>
      <c r="C6056" t="s">
        <v>22411</v>
      </c>
      <c r="D6056" t="s">
        <v>230</v>
      </c>
      <c r="E6056" t="s">
        <v>22412</v>
      </c>
      <c r="F6056" t="s">
        <v>27065</v>
      </c>
      <c r="G6056">
        <v>1928</v>
      </c>
      <c r="H6056">
        <v>120</v>
      </c>
      <c r="I6056" t="s">
        <v>22413</v>
      </c>
    </row>
    <row r="6057" spans="1:9" hidden="1">
      <c r="A6057" s="92">
        <v>6056</v>
      </c>
      <c r="B6057" t="s">
        <v>16609</v>
      </c>
      <c r="C6057" t="s">
        <v>16610</v>
      </c>
      <c r="D6057" t="s">
        <v>66</v>
      </c>
      <c r="E6057" t="s">
        <v>5963</v>
      </c>
      <c r="F6057" t="s">
        <v>27065</v>
      </c>
      <c r="G6057" t="s">
        <v>27065</v>
      </c>
      <c r="H6057">
        <v>680</v>
      </c>
      <c r="I6057" t="s">
        <v>16611</v>
      </c>
    </row>
    <row r="6058" spans="1:9" hidden="1">
      <c r="A6058" s="92">
        <v>6057</v>
      </c>
      <c r="B6058" t="s">
        <v>26246</v>
      </c>
      <c r="C6058" t="s">
        <v>26247</v>
      </c>
      <c r="D6058" t="s">
        <v>66</v>
      </c>
      <c r="E6058" t="s">
        <v>26248</v>
      </c>
      <c r="F6058" t="s">
        <v>27065</v>
      </c>
      <c r="G6058">
        <v>1955</v>
      </c>
      <c r="H6058">
        <v>2314</v>
      </c>
      <c r="I6058" t="s">
        <v>26249</v>
      </c>
    </row>
    <row r="6059" spans="1:9" hidden="1">
      <c r="A6059" s="92">
        <v>6058</v>
      </c>
      <c r="B6059" t="s">
        <v>16479</v>
      </c>
      <c r="C6059" t="s">
        <v>16480</v>
      </c>
      <c r="D6059" t="s">
        <v>66</v>
      </c>
      <c r="E6059" t="s">
        <v>27065</v>
      </c>
      <c r="F6059" t="s">
        <v>10982</v>
      </c>
      <c r="G6059">
        <v>1903</v>
      </c>
      <c r="H6059">
        <v>480</v>
      </c>
      <c r="I6059" t="s">
        <v>16481</v>
      </c>
    </row>
    <row r="6060" spans="1:9" hidden="1">
      <c r="A6060" s="92">
        <v>6059</v>
      </c>
      <c r="B6060" s="48" t="s">
        <v>21322</v>
      </c>
      <c r="C6060" s="53" t="s">
        <v>21323</v>
      </c>
      <c r="D6060" s="57" t="s">
        <v>1383</v>
      </c>
      <c r="E6060" s="55" t="s">
        <v>21324</v>
      </c>
      <c r="F6060" s="48" t="s">
        <v>27065</v>
      </c>
      <c r="G6060" s="53">
        <v>1950</v>
      </c>
      <c r="H6060" s="61">
        <v>1198</v>
      </c>
      <c r="I6060" s="50" t="s">
        <v>21325</v>
      </c>
    </row>
    <row r="6061" spans="1:9" hidden="1">
      <c r="A6061" s="92">
        <v>6060</v>
      </c>
      <c r="B6061" s="49" t="s">
        <v>21387</v>
      </c>
      <c r="C6061" s="55" t="s">
        <v>21388</v>
      </c>
      <c r="D6061" s="57" t="s">
        <v>1383</v>
      </c>
      <c r="E6061" s="53" t="s">
        <v>21389</v>
      </c>
      <c r="F6061" s="53" t="s">
        <v>21389</v>
      </c>
      <c r="G6061" s="53">
        <v>1953</v>
      </c>
      <c r="H6061" s="61">
        <v>1250</v>
      </c>
      <c r="I6061" s="50" t="s">
        <v>21390</v>
      </c>
    </row>
    <row r="6062" spans="1:9" hidden="1">
      <c r="A6062" s="92">
        <v>6061</v>
      </c>
      <c r="B6062" t="s">
        <v>1124</v>
      </c>
      <c r="C6062" s="4" t="s">
        <v>1125</v>
      </c>
      <c r="D6062" s="5" t="s">
        <v>230</v>
      </c>
      <c r="E6062" s="8" t="s">
        <v>1126</v>
      </c>
      <c r="F6062" s="8" t="s">
        <v>1126</v>
      </c>
      <c r="G6062" s="8">
        <v>1920</v>
      </c>
      <c r="H6062" s="8">
        <v>411</v>
      </c>
      <c r="I6062" s="8" t="s">
        <v>1127</v>
      </c>
    </row>
    <row r="6063" spans="1:9" hidden="1">
      <c r="A6063" s="92">
        <v>6062</v>
      </c>
      <c r="B6063" t="s">
        <v>23986</v>
      </c>
      <c r="C6063" t="s">
        <v>23987</v>
      </c>
      <c r="D6063" t="s">
        <v>23464</v>
      </c>
      <c r="E6063" t="s">
        <v>23988</v>
      </c>
      <c r="F6063" t="s">
        <v>23989</v>
      </c>
      <c r="G6063" s="25" t="s">
        <v>27065</v>
      </c>
      <c r="H6063" s="25">
        <v>312</v>
      </c>
      <c r="I6063" s="25" t="s">
        <v>23990</v>
      </c>
    </row>
    <row r="6064" spans="1:9" ht="45" hidden="1">
      <c r="A6064" s="92">
        <v>6063</v>
      </c>
      <c r="B6064" t="s">
        <v>21661</v>
      </c>
      <c r="C6064" t="s">
        <v>21662</v>
      </c>
      <c r="D6064" t="s">
        <v>66</v>
      </c>
      <c r="E6064" t="s">
        <v>21663</v>
      </c>
      <c r="F6064" s="37" t="s">
        <v>21664</v>
      </c>
      <c r="G6064">
        <v>1932</v>
      </c>
      <c r="H6064">
        <v>1680</v>
      </c>
      <c r="I6064" t="s">
        <v>21665</v>
      </c>
    </row>
    <row r="6065" spans="1:9" hidden="1">
      <c r="A6065" s="92">
        <v>6064</v>
      </c>
      <c r="B6065" s="48" t="s">
        <v>23073</v>
      </c>
      <c r="C6065" s="53" t="s">
        <v>23074</v>
      </c>
      <c r="D6065" s="57" t="s">
        <v>1383</v>
      </c>
      <c r="E6065" s="53" t="s">
        <v>23075</v>
      </c>
      <c r="F6065" s="53" t="s">
        <v>23076</v>
      </c>
      <c r="G6065" s="53">
        <v>1953</v>
      </c>
      <c r="H6065" s="53">
        <v>1320</v>
      </c>
      <c r="I6065" s="50" t="s">
        <v>23077</v>
      </c>
    </row>
    <row r="6066" spans="1:9" hidden="1">
      <c r="A6066" s="92">
        <v>6065</v>
      </c>
      <c r="B6066" s="49" t="s">
        <v>21016</v>
      </c>
      <c r="C6066" s="53" t="s">
        <v>21017</v>
      </c>
      <c r="D6066" s="57" t="s">
        <v>1383</v>
      </c>
      <c r="E6066" s="55" t="s">
        <v>21018</v>
      </c>
      <c r="F6066" s="55" t="s">
        <v>21019</v>
      </c>
      <c r="G6066" s="53">
        <v>1922</v>
      </c>
      <c r="H6066" s="61">
        <v>317</v>
      </c>
      <c r="I6066" s="50" t="s">
        <v>21020</v>
      </c>
    </row>
    <row r="6067" spans="1:9" hidden="1">
      <c r="A6067" s="92">
        <v>6066</v>
      </c>
      <c r="B6067" t="s">
        <v>9864</v>
      </c>
      <c r="C6067" s="39" t="s">
        <v>9865</v>
      </c>
      <c r="D6067" s="39" t="s">
        <v>7631</v>
      </c>
      <c r="E6067" s="39" t="s">
        <v>482</v>
      </c>
      <c r="F6067" s="39" t="s">
        <v>27065</v>
      </c>
      <c r="G6067" s="25">
        <v>1960</v>
      </c>
      <c r="H6067" s="25">
        <v>8195</v>
      </c>
      <c r="I6067" s="25" t="s">
        <v>9866</v>
      </c>
    </row>
    <row r="6068" spans="1:9" hidden="1">
      <c r="A6068" s="92">
        <v>6067</v>
      </c>
      <c r="B6068" s="48" t="s">
        <v>21082</v>
      </c>
      <c r="C6068" s="53" t="s">
        <v>21083</v>
      </c>
      <c r="D6068" s="57" t="s">
        <v>1383</v>
      </c>
      <c r="E6068" s="55" t="s">
        <v>12150</v>
      </c>
      <c r="F6068" s="48" t="s">
        <v>27065</v>
      </c>
      <c r="G6068" s="53">
        <v>1912</v>
      </c>
      <c r="H6068" s="61">
        <v>512</v>
      </c>
      <c r="I6068" s="50" t="s">
        <v>21084</v>
      </c>
    </row>
    <row r="6069" spans="1:9" hidden="1">
      <c r="A6069" s="92">
        <v>6068</v>
      </c>
      <c r="B6069" t="s">
        <v>17129</v>
      </c>
      <c r="C6069" s="5" t="s">
        <v>17130</v>
      </c>
      <c r="D6069" s="5" t="s">
        <v>1383</v>
      </c>
      <c r="E6069" t="s">
        <v>17131</v>
      </c>
      <c r="F6069" t="s">
        <v>27065</v>
      </c>
      <c r="G6069">
        <v>1976</v>
      </c>
      <c r="H6069" s="8">
        <v>2391</v>
      </c>
      <c r="I6069" s="8" t="s">
        <v>17132</v>
      </c>
    </row>
    <row r="6070" spans="1:9" hidden="1">
      <c r="A6070" s="92">
        <v>6069</v>
      </c>
      <c r="B6070" t="s">
        <v>20777</v>
      </c>
      <c r="C6070" s="5" t="s">
        <v>20778</v>
      </c>
      <c r="D6070" s="5" t="s">
        <v>66</v>
      </c>
      <c r="E6070" t="s">
        <v>27065</v>
      </c>
      <c r="F6070" t="s">
        <v>27065</v>
      </c>
      <c r="G6070" t="s">
        <v>27065</v>
      </c>
      <c r="H6070">
        <v>513</v>
      </c>
      <c r="I6070" s="8" t="s">
        <v>20779</v>
      </c>
    </row>
    <row r="6071" spans="1:9" hidden="1">
      <c r="A6071" s="92">
        <v>6070</v>
      </c>
      <c r="B6071" t="s">
        <v>19302</v>
      </c>
      <c r="C6071" s="31" t="s">
        <v>19303</v>
      </c>
      <c r="D6071" t="s">
        <v>66</v>
      </c>
      <c r="E6071" s="31" t="s">
        <v>10181</v>
      </c>
      <c r="F6071" s="31" t="s">
        <v>19304</v>
      </c>
      <c r="G6071" s="31">
        <v>1955</v>
      </c>
      <c r="H6071" s="31">
        <v>1326</v>
      </c>
      <c r="I6071" s="31" t="s">
        <v>19305</v>
      </c>
    </row>
    <row r="6072" spans="1:9" hidden="1">
      <c r="A6072" s="92">
        <v>6071</v>
      </c>
      <c r="B6072" s="48" t="s">
        <v>24770</v>
      </c>
      <c r="C6072" s="56" t="s">
        <v>19303</v>
      </c>
      <c r="D6072" s="56" t="s">
        <v>230</v>
      </c>
      <c r="E6072" s="56" t="s">
        <v>10181</v>
      </c>
      <c r="F6072" s="56" t="s">
        <v>10182</v>
      </c>
      <c r="G6072" s="70">
        <v>1956</v>
      </c>
      <c r="H6072" s="70">
        <v>776</v>
      </c>
      <c r="I6072" s="68" t="s">
        <v>24771</v>
      </c>
    </row>
    <row r="6073" spans="1:9" hidden="1">
      <c r="A6073" s="92">
        <v>6072</v>
      </c>
      <c r="B6073" t="s">
        <v>16068</v>
      </c>
      <c r="C6073" t="s">
        <v>16069</v>
      </c>
      <c r="D6073" t="s">
        <v>1796</v>
      </c>
      <c r="E6073" t="s">
        <v>16070</v>
      </c>
      <c r="F6073" t="s">
        <v>8434</v>
      </c>
      <c r="G6073" s="25">
        <v>1955</v>
      </c>
      <c r="H6073" s="25">
        <v>852</v>
      </c>
      <c r="I6073" t="s">
        <v>16071</v>
      </c>
    </row>
    <row r="6074" spans="1:9" hidden="1">
      <c r="A6074" s="92">
        <v>6073</v>
      </c>
      <c r="B6074" s="48" t="s">
        <v>21185</v>
      </c>
      <c r="C6074" s="53" t="s">
        <v>21186</v>
      </c>
      <c r="D6074" s="57" t="s">
        <v>1383</v>
      </c>
      <c r="E6074" s="53" t="s">
        <v>21187</v>
      </c>
      <c r="F6074" s="53" t="s">
        <v>27065</v>
      </c>
      <c r="G6074" s="53">
        <v>1923</v>
      </c>
      <c r="H6074" s="61">
        <v>779</v>
      </c>
      <c r="I6074" s="50" t="s">
        <v>21188</v>
      </c>
    </row>
    <row r="6075" spans="1:9" hidden="1">
      <c r="A6075" s="92">
        <v>6074</v>
      </c>
      <c r="B6075" t="s">
        <v>20969</v>
      </c>
      <c r="C6075" s="5" t="s">
        <v>20970</v>
      </c>
      <c r="D6075" s="5" t="s">
        <v>66</v>
      </c>
      <c r="E6075" t="s">
        <v>10823</v>
      </c>
      <c r="F6075" t="s">
        <v>20971</v>
      </c>
      <c r="G6075">
        <v>1846</v>
      </c>
      <c r="H6075">
        <v>870</v>
      </c>
      <c r="I6075" s="8" t="s">
        <v>20972</v>
      </c>
    </row>
    <row r="6076" spans="1:9" hidden="1">
      <c r="A6076" s="92">
        <v>6075</v>
      </c>
      <c r="B6076" t="s">
        <v>25575</v>
      </c>
      <c r="C6076" t="s">
        <v>15673</v>
      </c>
      <c r="D6076" t="s">
        <v>6331</v>
      </c>
      <c r="E6076" t="s">
        <v>25576</v>
      </c>
      <c r="F6076" t="s">
        <v>25577</v>
      </c>
      <c r="G6076" s="25">
        <v>1950</v>
      </c>
      <c r="H6076" s="25">
        <v>3275</v>
      </c>
      <c r="I6076" s="25" t="s">
        <v>25578</v>
      </c>
    </row>
    <row r="6077" spans="1:9" hidden="1">
      <c r="A6077" s="92">
        <v>6076</v>
      </c>
      <c r="B6077" t="s">
        <v>15672</v>
      </c>
      <c r="C6077" t="s">
        <v>15673</v>
      </c>
      <c r="D6077" t="s">
        <v>1796</v>
      </c>
      <c r="E6077" t="s">
        <v>15674</v>
      </c>
      <c r="F6077" t="s">
        <v>15675</v>
      </c>
      <c r="G6077" s="25">
        <v>1927</v>
      </c>
      <c r="H6077" s="25">
        <v>3</v>
      </c>
      <c r="I6077" t="s">
        <v>15676</v>
      </c>
    </row>
    <row r="6078" spans="1:9" hidden="1">
      <c r="A6078" s="92">
        <v>6077</v>
      </c>
      <c r="B6078" s="48" t="s">
        <v>23125</v>
      </c>
      <c r="C6078" s="55" t="s">
        <v>23126</v>
      </c>
      <c r="D6078" s="57" t="s">
        <v>1383</v>
      </c>
      <c r="E6078" s="55" t="s">
        <v>27065</v>
      </c>
      <c r="F6078" s="55" t="s">
        <v>23127</v>
      </c>
      <c r="G6078" s="56">
        <v>1951</v>
      </c>
      <c r="H6078" s="53">
        <v>1270</v>
      </c>
      <c r="I6078" s="50" t="s">
        <v>23128</v>
      </c>
    </row>
    <row r="6079" spans="1:9" hidden="1">
      <c r="A6079" s="92">
        <v>6078</v>
      </c>
      <c r="B6079" t="s">
        <v>2559</v>
      </c>
      <c r="C6079" s="5" t="s">
        <v>2560</v>
      </c>
      <c r="D6079" s="5" t="s">
        <v>2019</v>
      </c>
      <c r="E6079" s="5" t="s">
        <v>2561</v>
      </c>
      <c r="F6079" s="5" t="s">
        <v>27065</v>
      </c>
      <c r="G6079" s="8">
        <v>1898</v>
      </c>
      <c r="H6079" s="7">
        <v>49</v>
      </c>
      <c r="I6079" s="7" t="s">
        <v>27065</v>
      </c>
    </row>
    <row r="6080" spans="1:9" hidden="1">
      <c r="A6080" s="92">
        <v>6079</v>
      </c>
      <c r="B6080" t="s">
        <v>20860</v>
      </c>
      <c r="C6080" s="5" t="s">
        <v>20861</v>
      </c>
      <c r="D6080" s="5" t="s">
        <v>66</v>
      </c>
      <c r="E6080" t="s">
        <v>20862</v>
      </c>
      <c r="F6080" t="s">
        <v>20862</v>
      </c>
      <c r="G6080">
        <v>1904</v>
      </c>
      <c r="H6080">
        <v>506</v>
      </c>
      <c r="I6080" s="8" t="s">
        <v>20863</v>
      </c>
    </row>
    <row r="6081" spans="1:9" hidden="1">
      <c r="A6081" s="92">
        <v>6080</v>
      </c>
      <c r="B6081" t="s">
        <v>23857</v>
      </c>
      <c r="C6081" t="s">
        <v>23858</v>
      </c>
      <c r="D6081" t="s">
        <v>23464</v>
      </c>
      <c r="E6081" t="s">
        <v>23859</v>
      </c>
      <c r="F6081" t="s">
        <v>23860</v>
      </c>
      <c r="G6081" s="25">
        <v>1920</v>
      </c>
      <c r="H6081" s="25">
        <v>157</v>
      </c>
      <c r="I6081" s="25" t="s">
        <v>23861</v>
      </c>
    </row>
    <row r="6082" spans="1:9" hidden="1">
      <c r="A6082" s="92">
        <v>6081</v>
      </c>
      <c r="B6082" t="s">
        <v>17718</v>
      </c>
      <c r="C6082" s="5" t="s">
        <v>17719</v>
      </c>
      <c r="D6082" s="5" t="s">
        <v>1383</v>
      </c>
      <c r="E6082" t="s">
        <v>17720</v>
      </c>
      <c r="F6082" t="s">
        <v>27065</v>
      </c>
      <c r="G6082" t="s">
        <v>27065</v>
      </c>
      <c r="H6082">
        <v>2390</v>
      </c>
      <c r="I6082" s="8" t="s">
        <v>17721</v>
      </c>
    </row>
    <row r="6083" spans="1:9" hidden="1">
      <c r="A6083" s="92">
        <v>6082</v>
      </c>
      <c r="B6083" t="s">
        <v>1394</v>
      </c>
      <c r="C6083" s="5" t="s">
        <v>1395</v>
      </c>
      <c r="D6083" s="5" t="s">
        <v>66</v>
      </c>
      <c r="E6083" s="5" t="s">
        <v>27065</v>
      </c>
      <c r="F6083" s="5" t="s">
        <v>27065</v>
      </c>
      <c r="G6083" s="8">
        <v>1850</v>
      </c>
      <c r="H6083" s="8">
        <v>446</v>
      </c>
      <c r="I6083" s="8" t="s">
        <v>27065</v>
      </c>
    </row>
    <row r="6084" spans="1:9" hidden="1">
      <c r="A6084" s="92">
        <v>6083</v>
      </c>
      <c r="B6084" s="48" t="s">
        <v>24873</v>
      </c>
      <c r="C6084" s="63" t="s">
        <v>24874</v>
      </c>
      <c r="D6084" s="77" t="s">
        <v>1383</v>
      </c>
      <c r="E6084" s="56" t="s">
        <v>23910</v>
      </c>
      <c r="F6084" s="56" t="s">
        <v>24875</v>
      </c>
      <c r="G6084" s="70">
        <v>1926</v>
      </c>
      <c r="H6084" s="70">
        <v>1118</v>
      </c>
      <c r="I6084" s="68" t="s">
        <v>24876</v>
      </c>
    </row>
    <row r="6085" spans="1:9" hidden="1">
      <c r="A6085" s="92">
        <v>6084</v>
      </c>
      <c r="B6085" t="s">
        <v>2199</v>
      </c>
      <c r="C6085" s="5" t="s">
        <v>2200</v>
      </c>
      <c r="D6085" s="8" t="s">
        <v>2161</v>
      </c>
      <c r="E6085" s="8" t="s">
        <v>2201</v>
      </c>
      <c r="F6085" s="8" t="s">
        <v>27065</v>
      </c>
      <c r="G6085" s="8">
        <v>1875</v>
      </c>
      <c r="H6085" s="8">
        <v>12</v>
      </c>
      <c r="I6085" s="8" t="s">
        <v>27065</v>
      </c>
    </row>
    <row r="6086" spans="1:9" hidden="1">
      <c r="A6086" s="92">
        <v>6085</v>
      </c>
      <c r="B6086" s="4" t="s">
        <v>160</v>
      </c>
      <c r="C6086" s="5" t="s">
        <v>22250</v>
      </c>
      <c r="D6086" s="5" t="s">
        <v>22</v>
      </c>
      <c r="E6086" s="8" t="s">
        <v>23</v>
      </c>
      <c r="F6086" s="8" t="s">
        <v>27065</v>
      </c>
      <c r="G6086" s="9">
        <v>1844</v>
      </c>
      <c r="H6086" s="8">
        <v>1340</v>
      </c>
      <c r="I6086" s="7" t="s">
        <v>13</v>
      </c>
    </row>
    <row r="6087" spans="1:9" hidden="1">
      <c r="A6087" s="92">
        <v>6086</v>
      </c>
      <c r="B6087" t="s">
        <v>2295</v>
      </c>
      <c r="C6087" s="5" t="s">
        <v>2296</v>
      </c>
      <c r="D6087" s="5" t="s">
        <v>2000</v>
      </c>
      <c r="E6087" s="5" t="s">
        <v>2297</v>
      </c>
      <c r="F6087" s="5" t="s">
        <v>27065</v>
      </c>
      <c r="G6087" s="5">
        <v>1884</v>
      </c>
      <c r="H6087" s="15" t="s">
        <v>2298</v>
      </c>
      <c r="I6087" s="8" t="s">
        <v>27065</v>
      </c>
    </row>
    <row r="6088" spans="1:9" hidden="1">
      <c r="A6088" s="92">
        <v>6087</v>
      </c>
      <c r="B6088" t="s">
        <v>14384</v>
      </c>
      <c r="C6088" t="s">
        <v>14385</v>
      </c>
      <c r="D6088" t="s">
        <v>1796</v>
      </c>
      <c r="E6088" t="s">
        <v>14386</v>
      </c>
      <c r="F6088" t="s">
        <v>27065</v>
      </c>
      <c r="G6088" s="25" t="s">
        <v>27065</v>
      </c>
      <c r="H6088" s="25">
        <v>1503</v>
      </c>
      <c r="I6088" t="s">
        <v>14387</v>
      </c>
    </row>
    <row r="6089" spans="1:9" hidden="1">
      <c r="A6089" s="92">
        <v>6088</v>
      </c>
      <c r="B6089" t="s">
        <v>2041</v>
      </c>
      <c r="C6089" s="5" t="s">
        <v>2042</v>
      </c>
      <c r="D6089" s="5" t="s">
        <v>62</v>
      </c>
      <c r="E6089" s="5" t="s">
        <v>27065</v>
      </c>
      <c r="F6089" s="5" t="s">
        <v>27065</v>
      </c>
      <c r="G6089" s="8">
        <v>1820</v>
      </c>
      <c r="H6089" s="8">
        <v>12</v>
      </c>
      <c r="I6089" s="8" t="s">
        <v>27065</v>
      </c>
    </row>
    <row r="6090" spans="1:9" hidden="1">
      <c r="A6090" s="92">
        <v>6089</v>
      </c>
      <c r="B6090" s="48" t="s">
        <v>23134</v>
      </c>
      <c r="C6090" s="55" t="s">
        <v>23135</v>
      </c>
      <c r="D6090" s="57" t="s">
        <v>1383</v>
      </c>
      <c r="E6090" s="64" t="s">
        <v>23136</v>
      </c>
      <c r="F6090" s="56" t="s">
        <v>23137</v>
      </c>
      <c r="G6090" s="53">
        <v>1958</v>
      </c>
      <c r="H6090" s="53">
        <v>1401</v>
      </c>
      <c r="I6090" s="50" t="s">
        <v>23138</v>
      </c>
    </row>
    <row r="6091" spans="1:9" hidden="1">
      <c r="A6091" s="92">
        <v>6090</v>
      </c>
      <c r="B6091" t="s">
        <v>2002</v>
      </c>
      <c r="C6091" s="5" t="s">
        <v>2003</v>
      </c>
      <c r="D6091" s="5" t="s">
        <v>1993</v>
      </c>
      <c r="E6091" s="5" t="s">
        <v>27065</v>
      </c>
      <c r="F6091" s="5" t="s">
        <v>27065</v>
      </c>
      <c r="G6091" s="7" t="s">
        <v>27065</v>
      </c>
      <c r="H6091" s="8">
        <v>123</v>
      </c>
      <c r="I6091" s="8" t="s">
        <v>27065</v>
      </c>
    </row>
    <row r="6092" spans="1:9" hidden="1">
      <c r="A6092" s="92">
        <v>6091</v>
      </c>
      <c r="B6092" t="s">
        <v>5254</v>
      </c>
      <c r="C6092" t="s">
        <v>5255</v>
      </c>
      <c r="D6092" t="s">
        <v>1383</v>
      </c>
      <c r="E6092" t="s">
        <v>5256</v>
      </c>
      <c r="F6092" s="56" t="s">
        <v>27065</v>
      </c>
      <c r="G6092">
        <v>1899</v>
      </c>
      <c r="H6092">
        <v>361</v>
      </c>
      <c r="I6092" s="8" t="s">
        <v>27065</v>
      </c>
    </row>
    <row r="6093" spans="1:9" hidden="1">
      <c r="A6093" s="92">
        <v>6092</v>
      </c>
      <c r="B6093" t="s">
        <v>12063</v>
      </c>
      <c r="C6093" t="s">
        <v>12064</v>
      </c>
      <c r="D6093" s="7" t="s">
        <v>1383</v>
      </c>
      <c r="E6093" t="s">
        <v>12065</v>
      </c>
      <c r="F6093" s="5" t="s">
        <v>27065</v>
      </c>
      <c r="G6093" s="28">
        <v>1889</v>
      </c>
      <c r="H6093">
        <v>233</v>
      </c>
      <c r="I6093" s="8" t="s">
        <v>27065</v>
      </c>
    </row>
    <row r="6094" spans="1:9" hidden="1">
      <c r="A6094" s="92">
        <v>6093</v>
      </c>
      <c r="B6094" t="s">
        <v>17684</v>
      </c>
      <c r="C6094" s="5" t="s">
        <v>17685</v>
      </c>
      <c r="D6094" s="5" t="s">
        <v>1383</v>
      </c>
      <c r="E6094" t="s">
        <v>27065</v>
      </c>
      <c r="F6094" s="56" t="s">
        <v>27065</v>
      </c>
      <c r="G6094" t="s">
        <v>27065</v>
      </c>
      <c r="H6094">
        <v>2368</v>
      </c>
      <c r="I6094" s="8" t="s">
        <v>17686</v>
      </c>
    </row>
    <row r="6095" spans="1:9" hidden="1">
      <c r="A6095" s="92">
        <v>6094</v>
      </c>
      <c r="B6095" t="s">
        <v>5564</v>
      </c>
      <c r="C6095" t="s">
        <v>5565</v>
      </c>
      <c r="D6095" s="5" t="s">
        <v>2252</v>
      </c>
      <c r="E6095" t="s">
        <v>27065</v>
      </c>
      <c r="F6095" s="5" t="s">
        <v>27065</v>
      </c>
      <c r="G6095">
        <v>1888</v>
      </c>
      <c r="H6095">
        <v>16</v>
      </c>
      <c r="I6095" s="8" t="s">
        <v>27065</v>
      </c>
    </row>
    <row r="6096" spans="1:9" hidden="1">
      <c r="A6096" s="92">
        <v>6095</v>
      </c>
      <c r="B6096" t="s">
        <v>25568</v>
      </c>
      <c r="C6096" t="s">
        <v>25569</v>
      </c>
      <c r="D6096" t="s">
        <v>6331</v>
      </c>
      <c r="E6096" t="s">
        <v>25570</v>
      </c>
      <c r="F6096" t="s">
        <v>25337</v>
      </c>
      <c r="G6096" s="25">
        <v>1950</v>
      </c>
      <c r="H6096" s="25">
        <v>3270</v>
      </c>
      <c r="I6096" s="25" t="s">
        <v>25571</v>
      </c>
    </row>
    <row r="6097" spans="1:9" hidden="1">
      <c r="A6097" s="92">
        <v>6096</v>
      </c>
      <c r="B6097" t="s">
        <v>12844</v>
      </c>
      <c r="C6097" s="5" t="s">
        <v>12845</v>
      </c>
      <c r="D6097" s="5" t="s">
        <v>2084</v>
      </c>
      <c r="E6097" t="s">
        <v>27065</v>
      </c>
      <c r="F6097" s="5" t="s">
        <v>27065</v>
      </c>
      <c r="G6097">
        <v>1920</v>
      </c>
      <c r="H6097" s="8">
        <v>289</v>
      </c>
      <c r="I6097" s="8" t="s">
        <v>12846</v>
      </c>
    </row>
    <row r="6098" spans="1:9" hidden="1">
      <c r="A6098" s="92">
        <v>6097</v>
      </c>
      <c r="B6098" t="s">
        <v>11206</v>
      </c>
      <c r="C6098" s="5" t="s">
        <v>11207</v>
      </c>
      <c r="D6098" s="8" t="s">
        <v>1383</v>
      </c>
      <c r="E6098" t="s">
        <v>27065</v>
      </c>
      <c r="F6098" t="s">
        <v>27065</v>
      </c>
      <c r="G6098" t="s">
        <v>27065</v>
      </c>
      <c r="H6098">
        <v>346</v>
      </c>
      <c r="I6098" s="8" t="s">
        <v>11208</v>
      </c>
    </row>
    <row r="6099" spans="1:9" hidden="1">
      <c r="A6099" s="92">
        <v>6098</v>
      </c>
      <c r="B6099" t="s">
        <v>6323</v>
      </c>
      <c r="C6099" s="5" t="s">
        <v>6324</v>
      </c>
      <c r="D6099" s="8" t="s">
        <v>6268</v>
      </c>
      <c r="E6099" s="8" t="s">
        <v>6325</v>
      </c>
      <c r="F6099" s="8" t="s">
        <v>27065</v>
      </c>
      <c r="G6099" s="8">
        <v>1960</v>
      </c>
      <c r="H6099" s="8">
        <v>273</v>
      </c>
      <c r="I6099" s="8" t="s">
        <v>6326</v>
      </c>
    </row>
    <row r="6100" spans="1:9" hidden="1">
      <c r="A6100" s="92">
        <v>6099</v>
      </c>
      <c r="B6100" t="s">
        <v>1588</v>
      </c>
      <c r="C6100" s="5" t="s">
        <v>1589</v>
      </c>
      <c r="D6100" s="5" t="s">
        <v>66</v>
      </c>
      <c r="E6100" s="5" t="s">
        <v>1590</v>
      </c>
      <c r="F6100" s="5" t="s">
        <v>27065</v>
      </c>
      <c r="G6100" s="8">
        <v>1890</v>
      </c>
      <c r="H6100" s="8">
        <v>249</v>
      </c>
      <c r="I6100" s="8" t="s">
        <v>27065</v>
      </c>
    </row>
    <row r="6101" spans="1:9" hidden="1">
      <c r="A6101" s="92">
        <v>6100</v>
      </c>
      <c r="B6101" t="s">
        <v>27027</v>
      </c>
      <c r="C6101" t="s">
        <v>27028</v>
      </c>
      <c r="D6101" t="s">
        <v>230</v>
      </c>
      <c r="E6101" t="s">
        <v>27029</v>
      </c>
      <c r="F6101" t="s">
        <v>27030</v>
      </c>
      <c r="G6101">
        <v>1898</v>
      </c>
      <c r="H6101">
        <v>157</v>
      </c>
      <c r="I6101" s="8" t="s">
        <v>27065</v>
      </c>
    </row>
    <row r="6102" spans="1:9" hidden="1">
      <c r="A6102" s="92">
        <v>6101</v>
      </c>
      <c r="B6102" t="s">
        <v>18341</v>
      </c>
      <c r="C6102" s="42" t="s">
        <v>18342</v>
      </c>
      <c r="D6102" s="44" t="s">
        <v>6331</v>
      </c>
      <c r="E6102" s="42" t="s">
        <v>18343</v>
      </c>
      <c r="F6102" s="42" t="s">
        <v>27065</v>
      </c>
      <c r="G6102" s="42">
        <v>8129</v>
      </c>
      <c r="H6102" s="42" t="s">
        <v>27065</v>
      </c>
      <c r="I6102" s="44" t="s">
        <v>18344</v>
      </c>
    </row>
    <row r="6103" spans="1:9" hidden="1">
      <c r="A6103" s="92">
        <v>6102</v>
      </c>
      <c r="B6103" t="s">
        <v>18399</v>
      </c>
      <c r="C6103" t="s">
        <v>18400</v>
      </c>
      <c r="D6103" t="s">
        <v>1796</v>
      </c>
      <c r="E6103" t="s">
        <v>18401</v>
      </c>
      <c r="F6103" t="s">
        <v>18402</v>
      </c>
      <c r="G6103" s="25">
        <v>1948</v>
      </c>
      <c r="H6103" s="25">
        <v>273</v>
      </c>
      <c r="I6103" t="s">
        <v>18403</v>
      </c>
    </row>
    <row r="6104" spans="1:9" hidden="1">
      <c r="A6104" s="92">
        <v>6103</v>
      </c>
      <c r="B6104" t="s">
        <v>16616</v>
      </c>
      <c r="C6104" t="s">
        <v>16617</v>
      </c>
      <c r="D6104" t="s">
        <v>66</v>
      </c>
      <c r="E6104" t="s">
        <v>5963</v>
      </c>
      <c r="F6104" t="s">
        <v>27065</v>
      </c>
      <c r="G6104">
        <v>1905</v>
      </c>
      <c r="H6104">
        <v>678</v>
      </c>
      <c r="I6104" t="s">
        <v>16618</v>
      </c>
    </row>
    <row r="6105" spans="1:9" hidden="1">
      <c r="A6105" s="92">
        <v>6104</v>
      </c>
      <c r="B6105" t="s">
        <v>18572</v>
      </c>
      <c r="C6105" t="s">
        <v>18573</v>
      </c>
      <c r="D6105" t="s">
        <v>1796</v>
      </c>
      <c r="E6105" t="s">
        <v>18574</v>
      </c>
      <c r="F6105" t="s">
        <v>18574</v>
      </c>
      <c r="G6105" s="25">
        <v>1958</v>
      </c>
      <c r="H6105" s="25">
        <v>826</v>
      </c>
      <c r="I6105" t="s">
        <v>18575</v>
      </c>
    </row>
    <row r="6106" spans="1:9" hidden="1">
      <c r="A6106" s="92">
        <v>6105</v>
      </c>
      <c r="B6106" t="s">
        <v>22706</v>
      </c>
      <c r="C6106" t="s">
        <v>22707</v>
      </c>
      <c r="D6106" t="s">
        <v>230</v>
      </c>
      <c r="E6106" t="s">
        <v>22708</v>
      </c>
      <c r="F6106" t="s">
        <v>22709</v>
      </c>
      <c r="G6106">
        <v>1936</v>
      </c>
      <c r="H6106">
        <v>254</v>
      </c>
      <c r="I6106" t="s">
        <v>22710</v>
      </c>
    </row>
    <row r="6107" spans="1:9" hidden="1">
      <c r="A6107" s="92">
        <v>6106</v>
      </c>
      <c r="B6107" t="s">
        <v>20780</v>
      </c>
      <c r="C6107" s="5" t="s">
        <v>20781</v>
      </c>
      <c r="D6107" s="5" t="s">
        <v>66</v>
      </c>
      <c r="E6107" t="s">
        <v>20782</v>
      </c>
      <c r="F6107" t="s">
        <v>3184</v>
      </c>
      <c r="G6107">
        <v>1930</v>
      </c>
      <c r="H6107">
        <v>524</v>
      </c>
      <c r="I6107" s="8" t="s">
        <v>20783</v>
      </c>
    </row>
    <row r="6108" spans="1:9" hidden="1">
      <c r="A6108" s="92">
        <v>6107</v>
      </c>
      <c r="B6108" t="s">
        <v>12148</v>
      </c>
      <c r="C6108" t="s">
        <v>12149</v>
      </c>
      <c r="D6108" s="7" t="s">
        <v>1383</v>
      </c>
      <c r="E6108" t="s">
        <v>12150</v>
      </c>
      <c r="F6108" t="s">
        <v>27065</v>
      </c>
      <c r="G6108" s="28">
        <v>1915</v>
      </c>
      <c r="H6108">
        <v>523</v>
      </c>
      <c r="I6108" s="8" t="s">
        <v>12151</v>
      </c>
    </row>
    <row r="6109" spans="1:9" hidden="1">
      <c r="A6109" s="92">
        <v>6108</v>
      </c>
      <c r="B6109" t="s">
        <v>16607</v>
      </c>
      <c r="C6109" t="s">
        <v>16608</v>
      </c>
      <c r="D6109" t="s">
        <v>66</v>
      </c>
      <c r="E6109" t="s">
        <v>27065</v>
      </c>
      <c r="F6109" t="s">
        <v>27065</v>
      </c>
      <c r="G6109">
        <v>1923</v>
      </c>
      <c r="H6109">
        <v>651</v>
      </c>
      <c r="I6109" t="s">
        <v>27065</v>
      </c>
    </row>
    <row r="6110" spans="1:9" hidden="1">
      <c r="A6110" s="92">
        <v>6109</v>
      </c>
      <c r="B6110" s="4" t="s">
        <v>153</v>
      </c>
      <c r="C6110" t="s">
        <v>22255</v>
      </c>
      <c r="D6110" s="5" t="s">
        <v>54</v>
      </c>
      <c r="E6110" s="5" t="s">
        <v>55</v>
      </c>
      <c r="F6110" s="5" t="s">
        <v>27065</v>
      </c>
      <c r="G6110" s="10" t="s">
        <v>13</v>
      </c>
      <c r="H6110" s="8">
        <v>590</v>
      </c>
      <c r="I6110" s="5" t="s">
        <v>56</v>
      </c>
    </row>
    <row r="6111" spans="1:9" hidden="1">
      <c r="A6111" s="92">
        <v>6110</v>
      </c>
      <c r="B6111" s="48" t="s">
        <v>24864</v>
      </c>
      <c r="C6111" s="63" t="s">
        <v>24865</v>
      </c>
      <c r="D6111" s="77" t="s">
        <v>1383</v>
      </c>
      <c r="E6111" s="56" t="s">
        <v>24866</v>
      </c>
      <c r="F6111" s="56" t="s">
        <v>27065</v>
      </c>
      <c r="G6111" s="70">
        <v>1914</v>
      </c>
      <c r="H6111" s="70">
        <v>1111</v>
      </c>
      <c r="I6111" s="68" t="s">
        <v>24867</v>
      </c>
    </row>
    <row r="6112" spans="1:9" hidden="1">
      <c r="A6112" s="92">
        <v>6111</v>
      </c>
      <c r="B6112" s="49" t="s">
        <v>21029</v>
      </c>
      <c r="C6112" s="53" t="s">
        <v>21030</v>
      </c>
      <c r="D6112" s="57" t="s">
        <v>1383</v>
      </c>
      <c r="E6112" s="49" t="s">
        <v>27065</v>
      </c>
      <c r="F6112" s="49" t="s">
        <v>27065</v>
      </c>
      <c r="G6112" s="53">
        <v>1909</v>
      </c>
      <c r="H6112" s="61">
        <v>510</v>
      </c>
      <c r="I6112" s="50" t="s">
        <v>21031</v>
      </c>
    </row>
    <row r="6113" spans="1:9" hidden="1">
      <c r="A6113" s="92">
        <v>6112</v>
      </c>
      <c r="B6113" t="s">
        <v>2214</v>
      </c>
      <c r="C6113" s="5" t="s">
        <v>2215</v>
      </c>
      <c r="D6113" s="5" t="s">
        <v>1383</v>
      </c>
      <c r="E6113" s="5" t="s">
        <v>27065</v>
      </c>
      <c r="F6113" s="5" t="s">
        <v>27065</v>
      </c>
      <c r="G6113" s="8">
        <v>1876</v>
      </c>
      <c r="H6113" s="8">
        <v>384</v>
      </c>
      <c r="I6113" s="7" t="s">
        <v>27065</v>
      </c>
    </row>
    <row r="6114" spans="1:9" hidden="1">
      <c r="A6114" s="92">
        <v>6113</v>
      </c>
      <c r="B6114" t="s">
        <v>11761</v>
      </c>
      <c r="C6114" s="42" t="s">
        <v>11762</v>
      </c>
      <c r="D6114" s="44" t="s">
        <v>1383</v>
      </c>
      <c r="E6114" s="42" t="s">
        <v>11763</v>
      </c>
      <c r="F6114" s="42" t="s">
        <v>11763</v>
      </c>
      <c r="G6114" s="42" t="s">
        <v>27065</v>
      </c>
      <c r="H6114" s="42">
        <v>1261</v>
      </c>
      <c r="I6114" s="44" t="s">
        <v>11764</v>
      </c>
    </row>
    <row r="6115" spans="1:9" hidden="1">
      <c r="A6115" s="92">
        <v>6114</v>
      </c>
      <c r="B6115" t="s">
        <v>16252</v>
      </c>
      <c r="C6115" t="s">
        <v>16253</v>
      </c>
      <c r="D6115" t="s">
        <v>2084</v>
      </c>
      <c r="E6115" t="s">
        <v>16254</v>
      </c>
      <c r="F6115" t="s">
        <v>16255</v>
      </c>
      <c r="G6115" s="25" t="s">
        <v>27065</v>
      </c>
      <c r="H6115" s="25">
        <v>128</v>
      </c>
      <c r="I6115" t="s">
        <v>16256</v>
      </c>
    </row>
    <row r="6116" spans="1:9" hidden="1">
      <c r="A6116" s="92">
        <v>6115</v>
      </c>
      <c r="B6116" t="s">
        <v>12232</v>
      </c>
      <c r="C6116" s="42" t="s">
        <v>12233</v>
      </c>
      <c r="D6116" s="44" t="s">
        <v>1796</v>
      </c>
      <c r="E6116" s="42" t="s">
        <v>12234</v>
      </c>
      <c r="F6116" s="42" t="s">
        <v>12234</v>
      </c>
      <c r="G6116" s="42">
        <v>1925</v>
      </c>
      <c r="H6116" s="42">
        <v>1533</v>
      </c>
      <c r="I6116" s="44" t="s">
        <v>12235</v>
      </c>
    </row>
    <row r="6117" spans="1:9" hidden="1">
      <c r="A6117" s="92">
        <v>6116</v>
      </c>
      <c r="B6117" t="s">
        <v>26077</v>
      </c>
      <c r="C6117" t="s">
        <v>26078</v>
      </c>
      <c r="D6117" t="s">
        <v>66</v>
      </c>
      <c r="E6117" t="s">
        <v>26079</v>
      </c>
      <c r="F6117" t="s">
        <v>26080</v>
      </c>
      <c r="G6117">
        <v>1957</v>
      </c>
      <c r="H6117">
        <v>1924</v>
      </c>
      <c r="I6117" t="s">
        <v>26081</v>
      </c>
    </row>
    <row r="6118" spans="1:9" hidden="1">
      <c r="A6118" s="92">
        <v>6117</v>
      </c>
      <c r="B6118" t="s">
        <v>10235</v>
      </c>
      <c r="C6118" s="39" t="s">
        <v>10236</v>
      </c>
      <c r="D6118" s="39" t="s">
        <v>230</v>
      </c>
      <c r="E6118" s="39" t="s">
        <v>27065</v>
      </c>
      <c r="F6118" s="39" t="s">
        <v>10237</v>
      </c>
      <c r="G6118" s="25">
        <v>1966</v>
      </c>
      <c r="H6118" s="25">
        <v>1369</v>
      </c>
      <c r="I6118" s="25" t="s">
        <v>10238</v>
      </c>
    </row>
    <row r="6119" spans="1:9" hidden="1">
      <c r="A6119" s="92">
        <v>6118</v>
      </c>
      <c r="B6119" s="48" t="s">
        <v>19593</v>
      </c>
      <c r="C6119" s="53" t="s">
        <v>19594</v>
      </c>
      <c r="D6119" s="50" t="s">
        <v>6331</v>
      </c>
      <c r="E6119" s="53" t="s">
        <v>19595</v>
      </c>
      <c r="F6119" s="53" t="s">
        <v>27065</v>
      </c>
      <c r="G6119" s="48">
        <v>1962</v>
      </c>
      <c r="H6119" s="54">
        <v>10097</v>
      </c>
      <c r="I6119" s="48" t="s">
        <v>27065</v>
      </c>
    </row>
    <row r="6120" spans="1:9" hidden="1">
      <c r="A6120" s="92">
        <v>6119</v>
      </c>
      <c r="B6120" t="s">
        <v>24130</v>
      </c>
      <c r="C6120" t="s">
        <v>24131</v>
      </c>
      <c r="D6120" t="s">
        <v>23464</v>
      </c>
      <c r="E6120" t="s">
        <v>24132</v>
      </c>
      <c r="F6120" t="s">
        <v>24133</v>
      </c>
      <c r="G6120" s="25" t="s">
        <v>27065</v>
      </c>
      <c r="H6120" s="25">
        <v>559</v>
      </c>
      <c r="I6120" s="25" t="s">
        <v>24134</v>
      </c>
    </row>
    <row r="6121" spans="1:9" hidden="1">
      <c r="A6121" s="92">
        <v>6120</v>
      </c>
      <c r="B6121" s="25" t="s">
        <v>18986</v>
      </c>
      <c r="C6121" t="s">
        <v>18987</v>
      </c>
      <c r="D6121" t="s">
        <v>1383</v>
      </c>
      <c r="E6121" s="25" t="s">
        <v>16273</v>
      </c>
      <c r="F6121" t="s">
        <v>14129</v>
      </c>
      <c r="G6121" s="25">
        <v>1914</v>
      </c>
      <c r="H6121" s="25">
        <v>50</v>
      </c>
      <c r="I6121" s="25" t="s">
        <v>18988</v>
      </c>
    </row>
    <row r="6122" spans="1:9" hidden="1">
      <c r="A6122" s="92">
        <v>6121</v>
      </c>
      <c r="B6122" s="25" t="s">
        <v>18744</v>
      </c>
      <c r="C6122" t="s">
        <v>18745</v>
      </c>
      <c r="D6122" t="s">
        <v>1796</v>
      </c>
      <c r="E6122" s="25" t="s">
        <v>18746</v>
      </c>
      <c r="F6122" t="s">
        <v>11811</v>
      </c>
      <c r="G6122" s="25">
        <v>1964</v>
      </c>
      <c r="H6122" s="25">
        <v>1214</v>
      </c>
      <c r="I6122" s="25" t="s">
        <v>18747</v>
      </c>
    </row>
    <row r="6123" spans="1:9" hidden="1">
      <c r="A6123" s="92">
        <v>6122</v>
      </c>
      <c r="B6123" s="4" t="s">
        <v>44</v>
      </c>
      <c r="C6123" t="s">
        <v>45</v>
      </c>
      <c r="D6123" s="5" t="s">
        <v>46</v>
      </c>
      <c r="E6123" s="5" t="s">
        <v>47</v>
      </c>
      <c r="F6123" s="5" t="s">
        <v>27065</v>
      </c>
      <c r="G6123" s="9">
        <v>1954</v>
      </c>
      <c r="H6123" s="8">
        <v>8264</v>
      </c>
      <c r="I6123" s="8" t="s">
        <v>13</v>
      </c>
    </row>
    <row r="6124" spans="1:9" hidden="1">
      <c r="A6124" s="92">
        <v>6123</v>
      </c>
      <c r="B6124" t="s">
        <v>5103</v>
      </c>
      <c r="C6124" t="s">
        <v>5104</v>
      </c>
      <c r="D6124" s="5" t="s">
        <v>230</v>
      </c>
      <c r="E6124" t="s">
        <v>5105</v>
      </c>
      <c r="F6124" t="s">
        <v>5106</v>
      </c>
      <c r="G6124" s="8">
        <v>1960</v>
      </c>
      <c r="H6124">
        <v>961</v>
      </c>
      <c r="I6124" s="8" t="s">
        <v>5107</v>
      </c>
    </row>
    <row r="6125" spans="1:9" hidden="1">
      <c r="A6125" s="92">
        <v>6124</v>
      </c>
      <c r="B6125" t="s">
        <v>1548</v>
      </c>
      <c r="C6125" s="5" t="s">
        <v>1549</v>
      </c>
      <c r="D6125" s="5" t="s">
        <v>66</v>
      </c>
      <c r="E6125" s="5" t="s">
        <v>1550</v>
      </c>
      <c r="F6125" s="5" t="s">
        <v>27065</v>
      </c>
      <c r="G6125" s="8">
        <v>1887</v>
      </c>
      <c r="H6125" s="8">
        <v>199</v>
      </c>
      <c r="I6125" s="5" t="s">
        <v>27065</v>
      </c>
    </row>
    <row r="6126" spans="1:9" hidden="1">
      <c r="A6126" s="92">
        <v>6125</v>
      </c>
      <c r="B6126" t="s">
        <v>16140</v>
      </c>
      <c r="C6126" t="s">
        <v>16141</v>
      </c>
      <c r="D6126" t="s">
        <v>1796</v>
      </c>
      <c r="E6126" t="s">
        <v>27065</v>
      </c>
      <c r="F6126" t="s">
        <v>15883</v>
      </c>
      <c r="G6126" s="25">
        <v>1969</v>
      </c>
      <c r="H6126" s="25">
        <v>1381</v>
      </c>
      <c r="I6126" t="s">
        <v>16142</v>
      </c>
    </row>
    <row r="6127" spans="1:9" hidden="1">
      <c r="A6127" s="92">
        <v>6126</v>
      </c>
      <c r="B6127" t="s">
        <v>16900</v>
      </c>
      <c r="C6127" t="s">
        <v>16901</v>
      </c>
      <c r="D6127" t="s">
        <v>66</v>
      </c>
      <c r="E6127" t="s">
        <v>16902</v>
      </c>
      <c r="F6127" s="5" t="s">
        <v>27065</v>
      </c>
      <c r="G6127" t="s">
        <v>27065</v>
      </c>
      <c r="H6127">
        <v>1149</v>
      </c>
      <c r="I6127" t="s">
        <v>16561</v>
      </c>
    </row>
    <row r="6128" spans="1:9" hidden="1">
      <c r="A6128" s="92">
        <v>6127</v>
      </c>
      <c r="B6128" t="s">
        <v>14333</v>
      </c>
      <c r="C6128" t="s">
        <v>14334</v>
      </c>
      <c r="D6128" t="s">
        <v>1383</v>
      </c>
      <c r="E6128" t="s">
        <v>14335</v>
      </c>
      <c r="F6128" t="s">
        <v>27065</v>
      </c>
      <c r="G6128" s="25">
        <v>1873</v>
      </c>
      <c r="H6128" s="25">
        <v>994</v>
      </c>
      <c r="I6128" t="s">
        <v>27065</v>
      </c>
    </row>
    <row r="6129" spans="1:9" hidden="1">
      <c r="A6129" s="92">
        <v>6128</v>
      </c>
      <c r="B6129" t="s">
        <v>1391</v>
      </c>
      <c r="C6129" s="5" t="s">
        <v>1392</v>
      </c>
      <c r="D6129" s="5" t="s">
        <v>54</v>
      </c>
      <c r="E6129" s="5" t="s">
        <v>27065</v>
      </c>
      <c r="F6129" s="5" t="s">
        <v>27065</v>
      </c>
      <c r="G6129" s="7" t="s">
        <v>27065</v>
      </c>
      <c r="H6129" s="15" t="s">
        <v>1393</v>
      </c>
      <c r="I6129" s="8" t="s">
        <v>27065</v>
      </c>
    </row>
    <row r="6130" spans="1:9" hidden="1">
      <c r="A6130" s="92">
        <v>6129</v>
      </c>
      <c r="B6130" t="s">
        <v>14381</v>
      </c>
      <c r="C6130" t="s">
        <v>14382</v>
      </c>
      <c r="D6130" t="s">
        <v>1796</v>
      </c>
      <c r="E6130" t="s">
        <v>27065</v>
      </c>
      <c r="F6130" t="s">
        <v>27065</v>
      </c>
      <c r="G6130" s="25">
        <v>1903</v>
      </c>
      <c r="H6130" s="25">
        <v>380</v>
      </c>
      <c r="I6130" t="s">
        <v>14383</v>
      </c>
    </row>
    <row r="6131" spans="1:9" hidden="1">
      <c r="A6131" s="92">
        <v>6130</v>
      </c>
      <c r="B6131" t="s">
        <v>1367</v>
      </c>
      <c r="C6131" s="5" t="s">
        <v>1368</v>
      </c>
      <c r="D6131" s="5" t="s">
        <v>66</v>
      </c>
      <c r="E6131" s="5" t="s">
        <v>1369</v>
      </c>
      <c r="F6131" s="5" t="s">
        <v>27065</v>
      </c>
      <c r="G6131" s="7">
        <v>1876</v>
      </c>
      <c r="H6131" s="7">
        <v>66</v>
      </c>
      <c r="I6131" s="7" t="s">
        <v>27065</v>
      </c>
    </row>
    <row r="6132" spans="1:9" hidden="1">
      <c r="A6132" s="92">
        <v>6131</v>
      </c>
      <c r="B6132" t="s">
        <v>16903</v>
      </c>
      <c r="C6132" t="s">
        <v>16904</v>
      </c>
      <c r="D6132" t="s">
        <v>66</v>
      </c>
      <c r="E6132" t="s">
        <v>27065</v>
      </c>
      <c r="F6132" t="s">
        <v>27065</v>
      </c>
      <c r="G6132" t="s">
        <v>27065</v>
      </c>
      <c r="H6132">
        <v>1197</v>
      </c>
      <c r="I6132" t="s">
        <v>27065</v>
      </c>
    </row>
    <row r="6133" spans="1:9" hidden="1">
      <c r="A6133" s="92">
        <v>6132</v>
      </c>
      <c r="B6133" t="s">
        <v>9464</v>
      </c>
      <c r="C6133" s="39" t="s">
        <v>9465</v>
      </c>
      <c r="D6133" s="39" t="s">
        <v>9055</v>
      </c>
      <c r="E6133" s="39" t="s">
        <v>27065</v>
      </c>
      <c r="F6133" s="39" t="s">
        <v>760</v>
      </c>
      <c r="G6133" s="25">
        <v>1958</v>
      </c>
      <c r="H6133" s="25">
        <v>6979</v>
      </c>
      <c r="I6133" s="25" t="s">
        <v>9466</v>
      </c>
    </row>
    <row r="6134" spans="1:9" hidden="1">
      <c r="A6134" s="92">
        <v>6133</v>
      </c>
      <c r="B6134" t="s">
        <v>25813</v>
      </c>
      <c r="C6134" t="s">
        <v>25814</v>
      </c>
      <c r="D6134" t="s">
        <v>6331</v>
      </c>
      <c r="E6134" t="s">
        <v>18625</v>
      </c>
      <c r="F6134" t="s">
        <v>1348</v>
      </c>
      <c r="G6134" s="25">
        <v>1961</v>
      </c>
      <c r="H6134" s="25">
        <v>6965</v>
      </c>
      <c r="I6134" s="25" t="s">
        <v>25815</v>
      </c>
    </row>
    <row r="6135" spans="1:9" hidden="1">
      <c r="A6135" s="92">
        <v>6134</v>
      </c>
      <c r="B6135" t="s">
        <v>3791</v>
      </c>
      <c r="C6135" s="5" t="s">
        <v>3792</v>
      </c>
      <c r="D6135" s="5" t="s">
        <v>19</v>
      </c>
      <c r="E6135" s="5" t="s">
        <v>3793</v>
      </c>
      <c r="F6135" s="5" t="s">
        <v>3793</v>
      </c>
      <c r="G6135" s="18">
        <v>1961</v>
      </c>
      <c r="H6135" s="17">
        <v>1351</v>
      </c>
      <c r="I6135" s="17" t="s">
        <v>3794</v>
      </c>
    </row>
    <row r="6136" spans="1:9" hidden="1">
      <c r="A6136" s="92">
        <v>6135</v>
      </c>
      <c r="B6136" t="s">
        <v>9911</v>
      </c>
      <c r="C6136" s="39" t="s">
        <v>9912</v>
      </c>
      <c r="D6136" s="39" t="s">
        <v>9055</v>
      </c>
      <c r="E6136" s="39" t="s">
        <v>9913</v>
      </c>
      <c r="F6136" s="39" t="s">
        <v>9141</v>
      </c>
      <c r="G6136" s="25">
        <v>1974</v>
      </c>
      <c r="H6136" s="25">
        <v>15814</v>
      </c>
      <c r="I6136" s="25" t="s">
        <v>9914</v>
      </c>
    </row>
    <row r="6137" spans="1:9" hidden="1">
      <c r="A6137" s="92">
        <v>6136</v>
      </c>
      <c r="B6137" t="s">
        <v>11002</v>
      </c>
      <c r="C6137" t="s">
        <v>11003</v>
      </c>
      <c r="D6137" t="s">
        <v>66</v>
      </c>
      <c r="E6137" t="s">
        <v>27065</v>
      </c>
      <c r="F6137" t="s">
        <v>11004</v>
      </c>
      <c r="G6137">
        <v>1969</v>
      </c>
      <c r="H6137">
        <v>2385</v>
      </c>
      <c r="I6137" t="s">
        <v>11005</v>
      </c>
    </row>
    <row r="6138" spans="1:9" hidden="1">
      <c r="A6138" s="92">
        <v>6137</v>
      </c>
      <c r="B6138" s="28" t="s">
        <v>23365</v>
      </c>
      <c r="C6138" s="75" t="s">
        <v>23366</v>
      </c>
      <c r="D6138" s="77" t="s">
        <v>1800</v>
      </c>
      <c r="E6138" s="70" t="s">
        <v>12150</v>
      </c>
      <c r="F6138" s="70" t="s">
        <v>23107</v>
      </c>
      <c r="G6138" s="70">
        <v>1915</v>
      </c>
      <c r="H6138" s="70">
        <v>245</v>
      </c>
      <c r="I6138" s="68" t="s">
        <v>23367</v>
      </c>
    </row>
    <row r="6139" spans="1:9" hidden="1">
      <c r="A6139" s="92">
        <v>6138</v>
      </c>
      <c r="B6139" t="s">
        <v>23680</v>
      </c>
      <c r="C6139" t="s">
        <v>23366</v>
      </c>
      <c r="D6139" t="s">
        <v>1800</v>
      </c>
      <c r="E6139" t="s">
        <v>12150</v>
      </c>
      <c r="F6139" t="s">
        <v>12150</v>
      </c>
      <c r="G6139" s="25">
        <v>1915</v>
      </c>
      <c r="H6139" s="25">
        <v>245</v>
      </c>
      <c r="I6139" s="25" t="s">
        <v>23367</v>
      </c>
    </row>
    <row r="6140" spans="1:9" hidden="1">
      <c r="A6140" s="92">
        <v>6139</v>
      </c>
      <c r="B6140" t="s">
        <v>13972</v>
      </c>
      <c r="C6140" t="s">
        <v>13973</v>
      </c>
      <c r="D6140" t="s">
        <v>1800</v>
      </c>
      <c r="E6140" t="s">
        <v>27065</v>
      </c>
      <c r="F6140" t="s">
        <v>27065</v>
      </c>
      <c r="G6140" s="25" t="s">
        <v>27065</v>
      </c>
      <c r="H6140" s="25">
        <v>117</v>
      </c>
      <c r="I6140" t="s">
        <v>27065</v>
      </c>
    </row>
    <row r="6141" spans="1:9" hidden="1">
      <c r="A6141" s="92">
        <v>6140</v>
      </c>
      <c r="B6141" t="s">
        <v>1832</v>
      </c>
      <c r="C6141" s="5" t="s">
        <v>1833</v>
      </c>
      <c r="D6141" s="5" t="s">
        <v>1800</v>
      </c>
      <c r="E6141" s="8" t="s">
        <v>1834</v>
      </c>
      <c r="F6141" s="8" t="s">
        <v>1835</v>
      </c>
      <c r="G6141" s="8">
        <v>1923</v>
      </c>
      <c r="H6141" s="8">
        <v>257</v>
      </c>
      <c r="I6141" s="8" t="s">
        <v>1836</v>
      </c>
    </row>
    <row r="6142" spans="1:9" hidden="1">
      <c r="A6142" s="92">
        <v>6141</v>
      </c>
      <c r="B6142" t="s">
        <v>1228</v>
      </c>
      <c r="C6142" s="4" t="s">
        <v>1229</v>
      </c>
      <c r="D6142" s="5" t="s">
        <v>230</v>
      </c>
      <c r="E6142" s="8" t="s">
        <v>1061</v>
      </c>
      <c r="F6142" s="8" t="s">
        <v>795</v>
      </c>
      <c r="G6142" s="8">
        <v>1935</v>
      </c>
      <c r="H6142" s="8">
        <v>1245</v>
      </c>
      <c r="I6142" s="8" t="s">
        <v>1230</v>
      </c>
    </row>
    <row r="6143" spans="1:9" hidden="1">
      <c r="A6143" s="92">
        <v>6142</v>
      </c>
      <c r="B6143" t="s">
        <v>4862</v>
      </c>
      <c r="C6143" t="s">
        <v>4863</v>
      </c>
      <c r="D6143" t="s">
        <v>19</v>
      </c>
      <c r="E6143" t="s">
        <v>4864</v>
      </c>
      <c r="F6143" t="s">
        <v>4865</v>
      </c>
      <c r="G6143" s="25" t="s">
        <v>27065</v>
      </c>
      <c r="H6143" s="25">
        <v>1801</v>
      </c>
      <c r="I6143" t="s">
        <v>4866</v>
      </c>
    </row>
    <row r="6144" spans="1:9" hidden="1">
      <c r="A6144" s="92">
        <v>6143</v>
      </c>
      <c r="B6144" t="s">
        <v>4083</v>
      </c>
      <c r="C6144" s="5" t="s">
        <v>4084</v>
      </c>
      <c r="D6144" s="22" t="s">
        <v>19</v>
      </c>
      <c r="E6144" s="22" t="s">
        <v>4085</v>
      </c>
      <c r="F6144" s="22" t="s">
        <v>4086</v>
      </c>
      <c r="G6144" s="17">
        <v>1964</v>
      </c>
      <c r="H6144" s="17">
        <v>1489</v>
      </c>
      <c r="I6144" s="17" t="s">
        <v>4087</v>
      </c>
    </row>
    <row r="6145" spans="1:9" hidden="1">
      <c r="A6145" s="92">
        <v>6144</v>
      </c>
      <c r="B6145" t="s">
        <v>22333</v>
      </c>
      <c r="C6145" t="s">
        <v>22334</v>
      </c>
      <c r="D6145" t="s">
        <v>230</v>
      </c>
      <c r="E6145" t="s">
        <v>22335</v>
      </c>
      <c r="F6145" t="s">
        <v>27065</v>
      </c>
      <c r="G6145">
        <v>1910</v>
      </c>
      <c r="H6145">
        <v>194</v>
      </c>
      <c r="I6145" t="s">
        <v>22336</v>
      </c>
    </row>
    <row r="6146" spans="1:9" hidden="1">
      <c r="A6146" s="92">
        <v>6145</v>
      </c>
      <c r="B6146" t="s">
        <v>15132</v>
      </c>
      <c r="C6146" t="s">
        <v>15133</v>
      </c>
      <c r="D6146" t="s">
        <v>27065</v>
      </c>
      <c r="E6146" t="s">
        <v>15129</v>
      </c>
      <c r="F6146" t="s">
        <v>15130</v>
      </c>
      <c r="G6146" s="25" t="s">
        <v>27065</v>
      </c>
      <c r="H6146" s="25">
        <v>2818</v>
      </c>
      <c r="I6146" t="s">
        <v>15134</v>
      </c>
    </row>
    <row r="6147" spans="1:9" ht="30" hidden="1">
      <c r="A6147" s="92">
        <v>6146</v>
      </c>
      <c r="B6147" s="48" t="s">
        <v>20520</v>
      </c>
      <c r="C6147" s="53" t="s">
        <v>20521</v>
      </c>
      <c r="D6147" s="57" t="s">
        <v>1383</v>
      </c>
      <c r="E6147" s="53" t="s">
        <v>20522</v>
      </c>
      <c r="F6147" s="55" t="s">
        <v>20523</v>
      </c>
      <c r="G6147" s="53">
        <v>1850</v>
      </c>
      <c r="H6147" s="61">
        <v>7</v>
      </c>
      <c r="I6147" s="50" t="s">
        <v>20524</v>
      </c>
    </row>
    <row r="6148" spans="1:9" hidden="1">
      <c r="A6148" s="92">
        <v>6147</v>
      </c>
      <c r="B6148" s="48" t="s">
        <v>21195</v>
      </c>
      <c r="C6148" s="53" t="s">
        <v>21196</v>
      </c>
      <c r="D6148" s="57" t="s">
        <v>1383</v>
      </c>
      <c r="E6148" s="48" t="s">
        <v>27065</v>
      </c>
      <c r="F6148" s="53" t="s">
        <v>21197</v>
      </c>
      <c r="G6148" s="53">
        <v>1938</v>
      </c>
      <c r="H6148" s="61">
        <v>696</v>
      </c>
      <c r="I6148" s="50" t="s">
        <v>21198</v>
      </c>
    </row>
    <row r="6149" spans="1:9" hidden="1">
      <c r="A6149" s="92">
        <v>6148</v>
      </c>
      <c r="B6149" t="s">
        <v>20951</v>
      </c>
      <c r="C6149" s="5" t="s">
        <v>20952</v>
      </c>
      <c r="D6149" s="5" t="s">
        <v>1383</v>
      </c>
      <c r="E6149" t="s">
        <v>20953</v>
      </c>
      <c r="F6149" t="s">
        <v>27065</v>
      </c>
      <c r="G6149">
        <v>1922</v>
      </c>
      <c r="H6149">
        <v>827</v>
      </c>
      <c r="I6149" s="8" t="s">
        <v>20954</v>
      </c>
    </row>
    <row r="6150" spans="1:9" hidden="1">
      <c r="A6150" s="92">
        <v>6149</v>
      </c>
      <c r="B6150" t="s">
        <v>24401</v>
      </c>
      <c r="C6150" t="s">
        <v>21086</v>
      </c>
      <c r="D6150" t="s">
        <v>1800</v>
      </c>
      <c r="E6150" t="s">
        <v>27065</v>
      </c>
      <c r="F6150" t="s">
        <v>12150</v>
      </c>
      <c r="G6150" s="25">
        <v>1917</v>
      </c>
      <c r="H6150" s="25">
        <v>246</v>
      </c>
      <c r="I6150" s="25" t="s">
        <v>24402</v>
      </c>
    </row>
    <row r="6151" spans="1:9" hidden="1">
      <c r="A6151" s="92">
        <v>6150</v>
      </c>
      <c r="B6151" s="48" t="s">
        <v>21085</v>
      </c>
      <c r="C6151" s="53" t="s">
        <v>21086</v>
      </c>
      <c r="D6151" s="57" t="s">
        <v>1383</v>
      </c>
      <c r="E6151" s="55" t="s">
        <v>12150</v>
      </c>
      <c r="F6151" s="48" t="s">
        <v>27065</v>
      </c>
      <c r="G6151" s="53">
        <v>1917</v>
      </c>
      <c r="H6151" s="61">
        <v>519</v>
      </c>
      <c r="I6151" s="50" t="s">
        <v>21087</v>
      </c>
    </row>
    <row r="6152" spans="1:9" hidden="1">
      <c r="A6152" s="92">
        <v>6151</v>
      </c>
      <c r="B6152" s="48" t="s">
        <v>21088</v>
      </c>
      <c r="C6152" s="55" t="s">
        <v>21089</v>
      </c>
      <c r="D6152" s="57" t="s">
        <v>1383</v>
      </c>
      <c r="E6152" s="55" t="s">
        <v>12150</v>
      </c>
      <c r="F6152" s="56" t="s">
        <v>27065</v>
      </c>
      <c r="G6152" s="53">
        <v>1920</v>
      </c>
      <c r="H6152" s="61">
        <v>520</v>
      </c>
      <c r="I6152" s="50" t="s">
        <v>21090</v>
      </c>
    </row>
    <row r="6153" spans="1:9" hidden="1">
      <c r="A6153" s="92">
        <v>6152</v>
      </c>
      <c r="B6153" t="s">
        <v>26457</v>
      </c>
      <c r="C6153" t="s">
        <v>26458</v>
      </c>
      <c r="D6153" t="s">
        <v>66</v>
      </c>
      <c r="E6153" t="s">
        <v>26459</v>
      </c>
      <c r="F6153" t="s">
        <v>26460</v>
      </c>
      <c r="G6153">
        <v>1988</v>
      </c>
      <c r="H6153">
        <v>2585</v>
      </c>
      <c r="I6153" t="s">
        <v>26461</v>
      </c>
    </row>
    <row r="6154" spans="1:9" hidden="1">
      <c r="A6154" s="92">
        <v>6153</v>
      </c>
      <c r="B6154" t="s">
        <v>17070</v>
      </c>
      <c r="C6154" s="5" t="s">
        <v>17071</v>
      </c>
      <c r="D6154" s="5" t="s">
        <v>1383</v>
      </c>
      <c r="E6154" t="s">
        <v>17072</v>
      </c>
      <c r="F6154" t="s">
        <v>1069</v>
      </c>
      <c r="G6154">
        <v>1972</v>
      </c>
      <c r="H6154" s="8">
        <v>2109</v>
      </c>
      <c r="I6154" s="8" t="s">
        <v>17073</v>
      </c>
    </row>
    <row r="6155" spans="1:9" hidden="1">
      <c r="A6155" s="92">
        <v>6154</v>
      </c>
      <c r="B6155" s="48" t="s">
        <v>20606</v>
      </c>
      <c r="C6155" s="53" t="s">
        <v>20607</v>
      </c>
      <c r="D6155" s="57" t="s">
        <v>1383</v>
      </c>
      <c r="E6155" s="48" t="s">
        <v>27065</v>
      </c>
      <c r="F6155" s="48" t="s">
        <v>27065</v>
      </c>
      <c r="G6155" s="56">
        <v>1931</v>
      </c>
      <c r="H6155" s="61">
        <v>134</v>
      </c>
      <c r="I6155" s="50" t="s">
        <v>20608</v>
      </c>
    </row>
    <row r="6156" spans="1:9" hidden="1">
      <c r="A6156" s="92">
        <v>6155</v>
      </c>
      <c r="B6156" t="s">
        <v>25669</v>
      </c>
      <c r="C6156" t="s">
        <v>25670</v>
      </c>
      <c r="D6156" t="s">
        <v>6331</v>
      </c>
      <c r="E6156" s="56" t="s">
        <v>27065</v>
      </c>
      <c r="F6156" s="56" t="s">
        <v>27065</v>
      </c>
      <c r="G6156" s="25">
        <v>1954</v>
      </c>
      <c r="H6156" s="25">
        <v>640</v>
      </c>
      <c r="I6156" s="25" t="s">
        <v>25671</v>
      </c>
    </row>
    <row r="6157" spans="1:9" hidden="1">
      <c r="A6157" s="92">
        <v>6156</v>
      </c>
      <c r="B6157" t="s">
        <v>17294</v>
      </c>
      <c r="C6157" s="5" t="s">
        <v>17295</v>
      </c>
      <c r="D6157" s="5" t="s">
        <v>1383</v>
      </c>
      <c r="E6157" t="s">
        <v>17296</v>
      </c>
      <c r="F6157" s="56" t="s">
        <v>27065</v>
      </c>
      <c r="G6157" t="s">
        <v>27065</v>
      </c>
      <c r="H6157" s="8">
        <v>2159</v>
      </c>
      <c r="I6157" s="8" t="s">
        <v>17297</v>
      </c>
    </row>
    <row r="6158" spans="1:9" hidden="1">
      <c r="A6158" s="92">
        <v>6157</v>
      </c>
      <c r="B6158" t="s">
        <v>18599</v>
      </c>
      <c r="C6158" t="s">
        <v>18600</v>
      </c>
      <c r="D6158" t="s">
        <v>2557</v>
      </c>
      <c r="E6158" t="s">
        <v>18601</v>
      </c>
      <c r="F6158" t="s">
        <v>18601</v>
      </c>
      <c r="G6158" s="25">
        <v>1959</v>
      </c>
      <c r="H6158" s="25">
        <v>246</v>
      </c>
      <c r="I6158" t="s">
        <v>18602</v>
      </c>
    </row>
    <row r="6159" spans="1:9" hidden="1">
      <c r="A6159" s="92">
        <v>6158</v>
      </c>
      <c r="B6159" t="s">
        <v>20774</v>
      </c>
      <c r="C6159" s="5" t="s">
        <v>20775</v>
      </c>
      <c r="D6159" s="5" t="s">
        <v>66</v>
      </c>
      <c r="E6159" t="s">
        <v>27065</v>
      </c>
      <c r="F6159" t="s">
        <v>3184</v>
      </c>
      <c r="G6159">
        <v>1901</v>
      </c>
      <c r="H6159">
        <v>511</v>
      </c>
      <c r="I6159" s="8" t="s">
        <v>20776</v>
      </c>
    </row>
    <row r="6160" spans="1:9" hidden="1">
      <c r="A6160" s="92">
        <v>6159</v>
      </c>
      <c r="B6160" t="s">
        <v>15443</v>
      </c>
      <c r="C6160" t="s">
        <v>15444</v>
      </c>
      <c r="D6160" t="s">
        <v>6331</v>
      </c>
      <c r="E6160" t="s">
        <v>15445</v>
      </c>
      <c r="F6160" t="s">
        <v>4966</v>
      </c>
      <c r="G6160" s="25" t="s">
        <v>27065</v>
      </c>
      <c r="H6160" s="25">
        <v>9203</v>
      </c>
      <c r="I6160" t="s">
        <v>15446</v>
      </c>
    </row>
    <row r="6161" spans="1:9" hidden="1">
      <c r="A6161" s="92">
        <v>6160</v>
      </c>
      <c r="B6161" t="s">
        <v>7797</v>
      </c>
      <c r="C6161" s="39" t="s">
        <v>7798</v>
      </c>
      <c r="D6161" s="39" t="s">
        <v>27065</v>
      </c>
      <c r="E6161" s="39" t="s">
        <v>27065</v>
      </c>
      <c r="F6161" s="39" t="s">
        <v>7799</v>
      </c>
      <c r="G6161" s="25">
        <v>1887</v>
      </c>
      <c r="H6161" s="25">
        <v>126</v>
      </c>
      <c r="I6161" s="25" t="s">
        <v>27065</v>
      </c>
    </row>
    <row r="6162" spans="1:9" hidden="1">
      <c r="A6162" s="92">
        <v>6161</v>
      </c>
      <c r="B6162" t="s">
        <v>10147</v>
      </c>
      <c r="C6162" s="39" t="s">
        <v>10148</v>
      </c>
      <c r="D6162" s="39" t="s">
        <v>230</v>
      </c>
      <c r="E6162" s="39" t="s">
        <v>4080</v>
      </c>
      <c r="F6162" s="39" t="s">
        <v>4080</v>
      </c>
      <c r="G6162" s="25">
        <v>1956</v>
      </c>
      <c r="H6162" s="25">
        <v>701</v>
      </c>
      <c r="I6162" s="25" t="s">
        <v>10149</v>
      </c>
    </row>
    <row r="6163" spans="1:9" hidden="1">
      <c r="A6163" s="92">
        <v>6162</v>
      </c>
      <c r="B6163" t="s">
        <v>13371</v>
      </c>
      <c r="C6163" s="5" t="s">
        <v>13372</v>
      </c>
      <c r="D6163" s="5" t="s">
        <v>19</v>
      </c>
      <c r="E6163" t="s">
        <v>27065</v>
      </c>
      <c r="F6163" t="s">
        <v>12391</v>
      </c>
      <c r="G6163">
        <v>1950</v>
      </c>
      <c r="H6163" s="8">
        <v>912</v>
      </c>
      <c r="I6163" s="8" t="s">
        <v>13373</v>
      </c>
    </row>
    <row r="6164" spans="1:9" hidden="1">
      <c r="A6164" s="92">
        <v>6163</v>
      </c>
      <c r="B6164" t="s">
        <v>1453</v>
      </c>
      <c r="C6164" s="5" t="s">
        <v>1454</v>
      </c>
      <c r="D6164" s="5" t="s">
        <v>66</v>
      </c>
      <c r="E6164" s="5" t="s">
        <v>1455</v>
      </c>
      <c r="F6164" s="5" t="s">
        <v>27065</v>
      </c>
      <c r="G6164" s="8">
        <v>1878</v>
      </c>
      <c r="H6164" s="8">
        <v>88</v>
      </c>
      <c r="I6164" s="8" t="s">
        <v>27065</v>
      </c>
    </row>
    <row r="6165" spans="1:9" hidden="1">
      <c r="A6165" s="92">
        <v>6164</v>
      </c>
      <c r="B6165" t="s">
        <v>5204</v>
      </c>
      <c r="C6165" t="s">
        <v>5205</v>
      </c>
      <c r="D6165" s="5" t="s">
        <v>230</v>
      </c>
      <c r="E6165" t="s">
        <v>5206</v>
      </c>
      <c r="F6165" t="s">
        <v>27065</v>
      </c>
      <c r="G6165" s="8">
        <v>1966</v>
      </c>
      <c r="H6165">
        <v>1486</v>
      </c>
      <c r="I6165" s="8" t="s">
        <v>5207</v>
      </c>
    </row>
    <row r="6166" spans="1:9" hidden="1">
      <c r="A6166" s="92">
        <v>6165</v>
      </c>
      <c r="B6166" t="s">
        <v>5128</v>
      </c>
      <c r="C6166" t="s">
        <v>5129</v>
      </c>
      <c r="D6166" s="5" t="s">
        <v>230</v>
      </c>
      <c r="E6166" t="s">
        <v>5130</v>
      </c>
      <c r="F6166" t="s">
        <v>554</v>
      </c>
      <c r="G6166" s="8">
        <v>1960</v>
      </c>
      <c r="H6166">
        <v>1301</v>
      </c>
      <c r="I6166" s="8" t="s">
        <v>5131</v>
      </c>
    </row>
    <row r="6167" spans="1:9" hidden="1">
      <c r="A6167" s="92">
        <v>6166</v>
      </c>
      <c r="B6167" t="s">
        <v>9406</v>
      </c>
      <c r="C6167" s="39" t="s">
        <v>9407</v>
      </c>
      <c r="D6167" s="39" t="s">
        <v>230</v>
      </c>
      <c r="E6167" s="39" t="s">
        <v>27065</v>
      </c>
      <c r="F6167" s="39" t="s">
        <v>27065</v>
      </c>
      <c r="G6167" s="25">
        <v>1953</v>
      </c>
      <c r="H6167" s="25">
        <v>1525</v>
      </c>
      <c r="I6167" s="25" t="s">
        <v>9408</v>
      </c>
    </row>
    <row r="6168" spans="1:9" hidden="1">
      <c r="A6168" s="92">
        <v>6167</v>
      </c>
      <c r="B6168" t="s">
        <v>23632</v>
      </c>
      <c r="C6168" t="s">
        <v>23633</v>
      </c>
      <c r="D6168" t="s">
        <v>6331</v>
      </c>
      <c r="E6168" t="s">
        <v>27065</v>
      </c>
      <c r="F6168" t="s">
        <v>15027</v>
      </c>
      <c r="G6168" s="25">
        <v>1961</v>
      </c>
      <c r="H6168" s="25">
        <v>3187</v>
      </c>
      <c r="I6168" s="25" t="s">
        <v>23634</v>
      </c>
    </row>
    <row r="6169" spans="1:9" hidden="1">
      <c r="A6169" s="92">
        <v>6168</v>
      </c>
      <c r="B6169" s="25" t="s">
        <v>18952</v>
      </c>
      <c r="C6169" t="s">
        <v>18953</v>
      </c>
      <c r="D6169" t="s">
        <v>6331</v>
      </c>
      <c r="E6169" s="25" t="s">
        <v>18954</v>
      </c>
      <c r="F6169" t="s">
        <v>15125</v>
      </c>
      <c r="G6169" s="25">
        <v>1981</v>
      </c>
      <c r="H6169" s="25">
        <v>1284</v>
      </c>
      <c r="I6169" s="25" t="s">
        <v>18955</v>
      </c>
    </row>
    <row r="6170" spans="1:9" hidden="1">
      <c r="A6170" s="92">
        <v>6169</v>
      </c>
      <c r="B6170" s="31" t="s">
        <v>19230</v>
      </c>
      <c r="C6170" s="31" t="s">
        <v>19231</v>
      </c>
      <c r="D6170" s="31" t="s">
        <v>66</v>
      </c>
      <c r="E6170" s="31" t="s">
        <v>19232</v>
      </c>
      <c r="F6170" s="31" t="s">
        <v>19233</v>
      </c>
      <c r="G6170" s="31">
        <v>1950</v>
      </c>
      <c r="H6170" s="31">
        <v>1329</v>
      </c>
      <c r="I6170" s="31" t="s">
        <v>19234</v>
      </c>
    </row>
    <row r="6171" spans="1:9" hidden="1">
      <c r="A6171" s="92">
        <v>6170</v>
      </c>
      <c r="B6171" s="48" t="s">
        <v>23121</v>
      </c>
      <c r="C6171" s="53" t="s">
        <v>23122</v>
      </c>
      <c r="D6171" s="57" t="s">
        <v>1383</v>
      </c>
      <c r="E6171" s="53" t="s">
        <v>16306</v>
      </c>
      <c r="F6171" s="53" t="s">
        <v>23123</v>
      </c>
      <c r="G6171" s="53">
        <v>1950</v>
      </c>
      <c r="H6171" s="53">
        <v>1261</v>
      </c>
      <c r="I6171" s="50" t="s">
        <v>23124</v>
      </c>
    </row>
    <row r="6172" spans="1:9" hidden="1">
      <c r="A6172" s="92">
        <v>6171</v>
      </c>
      <c r="B6172" t="s">
        <v>24602</v>
      </c>
      <c r="C6172" t="s">
        <v>24603</v>
      </c>
      <c r="D6172" t="s">
        <v>1796</v>
      </c>
      <c r="E6172" t="s">
        <v>24604</v>
      </c>
      <c r="F6172" t="s">
        <v>24604</v>
      </c>
      <c r="G6172" s="25">
        <v>1949</v>
      </c>
      <c r="H6172" s="25">
        <v>1532</v>
      </c>
      <c r="I6172" s="25" t="s">
        <v>24605</v>
      </c>
    </row>
    <row r="6173" spans="1:9" hidden="1">
      <c r="A6173" s="92">
        <v>6172</v>
      </c>
      <c r="B6173" t="s">
        <v>22466</v>
      </c>
      <c r="C6173" t="s">
        <v>22467</v>
      </c>
      <c r="D6173" t="s">
        <v>230</v>
      </c>
      <c r="E6173" t="s">
        <v>22468</v>
      </c>
      <c r="F6173" t="s">
        <v>22468</v>
      </c>
      <c r="G6173">
        <v>1935</v>
      </c>
      <c r="H6173">
        <v>42</v>
      </c>
      <c r="I6173" t="s">
        <v>22469</v>
      </c>
    </row>
    <row r="6174" spans="1:9" hidden="1">
      <c r="A6174" s="92">
        <v>6173</v>
      </c>
      <c r="B6174" t="s">
        <v>1326</v>
      </c>
      <c r="C6174" s="5" t="s">
        <v>1327</v>
      </c>
      <c r="D6174" s="5" t="s">
        <v>230</v>
      </c>
      <c r="E6174" s="8" t="s">
        <v>1328</v>
      </c>
      <c r="F6174" s="8" t="s">
        <v>1329</v>
      </c>
      <c r="G6174" s="8">
        <v>1952</v>
      </c>
      <c r="H6174" s="8">
        <v>598</v>
      </c>
      <c r="I6174" s="8" t="s">
        <v>1330</v>
      </c>
    </row>
    <row r="6175" spans="1:9" hidden="1">
      <c r="A6175" s="92">
        <v>6174</v>
      </c>
      <c r="B6175" t="s">
        <v>15127</v>
      </c>
      <c r="C6175" t="s">
        <v>15128</v>
      </c>
      <c r="D6175" t="s">
        <v>6331</v>
      </c>
      <c r="E6175" t="s">
        <v>15129</v>
      </c>
      <c r="F6175" t="s">
        <v>15130</v>
      </c>
      <c r="G6175" s="25">
        <v>1993</v>
      </c>
      <c r="H6175" s="25">
        <v>2816</v>
      </c>
      <c r="I6175" t="s">
        <v>15131</v>
      </c>
    </row>
    <row r="6176" spans="1:9" hidden="1">
      <c r="A6176" s="92">
        <v>6175</v>
      </c>
      <c r="B6176" t="s">
        <v>10623</v>
      </c>
      <c r="C6176" t="s">
        <v>10624</v>
      </c>
      <c r="D6176" t="s">
        <v>66</v>
      </c>
      <c r="E6176" t="s">
        <v>10625</v>
      </c>
      <c r="F6176" t="s">
        <v>10626</v>
      </c>
      <c r="G6176">
        <v>1930</v>
      </c>
      <c r="H6176">
        <v>394</v>
      </c>
      <c r="I6176" t="s">
        <v>27065</v>
      </c>
    </row>
    <row r="6177" spans="1:9" hidden="1">
      <c r="A6177" s="92">
        <v>6176</v>
      </c>
      <c r="B6177" t="s">
        <v>5099</v>
      </c>
      <c r="C6177" t="s">
        <v>5100</v>
      </c>
      <c r="D6177" s="5" t="s">
        <v>230</v>
      </c>
      <c r="E6177" t="s">
        <v>5101</v>
      </c>
      <c r="F6177" t="s">
        <v>554</v>
      </c>
      <c r="G6177" s="8">
        <v>1959</v>
      </c>
      <c r="H6177">
        <v>901</v>
      </c>
      <c r="I6177" s="8" t="s">
        <v>5102</v>
      </c>
    </row>
    <row r="6178" spans="1:9" hidden="1">
      <c r="A6178" s="92">
        <v>6177</v>
      </c>
      <c r="B6178" t="s">
        <v>1685</v>
      </c>
      <c r="C6178" s="5" t="s">
        <v>1686</v>
      </c>
      <c r="D6178" s="13" t="s">
        <v>66</v>
      </c>
      <c r="E6178" s="5" t="s">
        <v>1687</v>
      </c>
      <c r="F6178" s="5" t="s">
        <v>27065</v>
      </c>
      <c r="G6178" s="7">
        <v>1897</v>
      </c>
      <c r="H6178" s="15">
        <v>346</v>
      </c>
      <c r="I6178" s="8" t="s">
        <v>27065</v>
      </c>
    </row>
    <row r="6179" spans="1:9" hidden="1">
      <c r="A6179" s="92">
        <v>6178</v>
      </c>
      <c r="B6179" t="s">
        <v>9089</v>
      </c>
      <c r="C6179" s="39" t="s">
        <v>9090</v>
      </c>
      <c r="D6179" s="39" t="s">
        <v>230</v>
      </c>
      <c r="E6179" s="39" t="s">
        <v>27065</v>
      </c>
      <c r="F6179" s="39" t="s">
        <v>27065</v>
      </c>
      <c r="G6179" s="25">
        <v>1966</v>
      </c>
      <c r="H6179" s="25">
        <v>1330</v>
      </c>
      <c r="I6179" s="25" t="s">
        <v>9091</v>
      </c>
    </row>
    <row r="6180" spans="1:9" hidden="1">
      <c r="A6180" s="92">
        <v>6179</v>
      </c>
      <c r="B6180" s="48" t="s">
        <v>21213</v>
      </c>
      <c r="C6180" s="53" t="s">
        <v>21214</v>
      </c>
      <c r="D6180" s="57" t="s">
        <v>1383</v>
      </c>
      <c r="E6180" s="48" t="s">
        <v>27065</v>
      </c>
      <c r="F6180" s="48" t="s">
        <v>27065</v>
      </c>
      <c r="G6180" s="48" t="s">
        <v>27065</v>
      </c>
      <c r="H6180" s="61">
        <v>746</v>
      </c>
      <c r="I6180" s="50" t="s">
        <v>21215</v>
      </c>
    </row>
    <row r="6181" spans="1:9" hidden="1">
      <c r="A6181" s="92">
        <v>6180</v>
      </c>
      <c r="B6181" t="s">
        <v>4830</v>
      </c>
      <c r="C6181" t="s">
        <v>4831</v>
      </c>
      <c r="D6181" t="s">
        <v>19</v>
      </c>
      <c r="E6181" t="s">
        <v>2653</v>
      </c>
      <c r="F6181" t="s">
        <v>4832</v>
      </c>
      <c r="G6181" s="25">
        <v>1923</v>
      </c>
      <c r="H6181" s="25">
        <v>1794</v>
      </c>
      <c r="I6181" t="s">
        <v>4833</v>
      </c>
    </row>
    <row r="6182" spans="1:9" hidden="1">
      <c r="A6182" s="92">
        <v>6181</v>
      </c>
      <c r="B6182" t="s">
        <v>13053</v>
      </c>
      <c r="C6182" s="5" t="s">
        <v>13054</v>
      </c>
      <c r="D6182" s="5" t="s">
        <v>19</v>
      </c>
      <c r="E6182" t="s">
        <v>5813</v>
      </c>
      <c r="F6182" t="s">
        <v>13055</v>
      </c>
      <c r="G6182">
        <v>1932</v>
      </c>
      <c r="H6182" s="8">
        <v>381</v>
      </c>
      <c r="I6182" s="8" t="s">
        <v>13056</v>
      </c>
    </row>
    <row r="6183" spans="1:9" hidden="1">
      <c r="A6183" s="92">
        <v>6182</v>
      </c>
      <c r="B6183" t="s">
        <v>16427</v>
      </c>
      <c r="C6183" s="5" t="s">
        <v>12636</v>
      </c>
      <c r="D6183" s="5" t="s">
        <v>19</v>
      </c>
      <c r="E6183" t="s">
        <v>5813</v>
      </c>
      <c r="F6183" t="s">
        <v>12637</v>
      </c>
      <c r="G6183">
        <v>1955</v>
      </c>
      <c r="H6183" s="8">
        <v>1012</v>
      </c>
      <c r="I6183" s="8" t="s">
        <v>12638</v>
      </c>
    </row>
    <row r="6184" spans="1:9" hidden="1">
      <c r="A6184" s="92">
        <v>6183</v>
      </c>
      <c r="B6184" t="s">
        <v>7598</v>
      </c>
      <c r="C6184" s="39" t="s">
        <v>7599</v>
      </c>
      <c r="D6184" s="39" t="s">
        <v>19</v>
      </c>
      <c r="E6184" s="39" t="s">
        <v>7600</v>
      </c>
      <c r="F6184" s="39" t="s">
        <v>7601</v>
      </c>
      <c r="G6184" s="25">
        <v>1963</v>
      </c>
      <c r="H6184" s="25">
        <v>1553</v>
      </c>
      <c r="I6184" s="25" t="s">
        <v>7602</v>
      </c>
    </row>
    <row r="6185" spans="1:9" hidden="1">
      <c r="A6185" s="92">
        <v>6184</v>
      </c>
      <c r="B6185" t="s">
        <v>20058</v>
      </c>
      <c r="C6185" s="5" t="s">
        <v>20059</v>
      </c>
      <c r="D6185" s="5" t="s">
        <v>66</v>
      </c>
      <c r="E6185" t="s">
        <v>20060</v>
      </c>
      <c r="F6185" t="s">
        <v>20061</v>
      </c>
      <c r="G6185">
        <v>1985</v>
      </c>
      <c r="H6185">
        <v>2528</v>
      </c>
      <c r="I6185" s="8" t="s">
        <v>20062</v>
      </c>
    </row>
    <row r="6186" spans="1:9" hidden="1">
      <c r="A6186" s="92">
        <v>6185</v>
      </c>
      <c r="B6186" t="s">
        <v>26186</v>
      </c>
      <c r="C6186" t="s">
        <v>26187</v>
      </c>
      <c r="D6186" t="s">
        <v>66</v>
      </c>
      <c r="E6186" t="s">
        <v>26184</v>
      </c>
      <c r="F6186" t="s">
        <v>10977</v>
      </c>
      <c r="G6186">
        <v>1971</v>
      </c>
      <c r="H6186">
        <v>2185</v>
      </c>
      <c r="I6186" t="s">
        <v>26188</v>
      </c>
    </row>
    <row r="6187" spans="1:9" hidden="1">
      <c r="A6187" s="92">
        <v>6186</v>
      </c>
      <c r="B6187" t="s">
        <v>26182</v>
      </c>
      <c r="C6187" t="s">
        <v>26183</v>
      </c>
      <c r="D6187" t="s">
        <v>66</v>
      </c>
      <c r="E6187" t="s">
        <v>26184</v>
      </c>
      <c r="F6187" t="s">
        <v>10977</v>
      </c>
      <c r="G6187">
        <v>1969</v>
      </c>
      <c r="H6187">
        <v>2183</v>
      </c>
      <c r="I6187" t="s">
        <v>26185</v>
      </c>
    </row>
    <row r="6188" spans="1:9" hidden="1">
      <c r="A6188" s="92">
        <v>6187</v>
      </c>
      <c r="B6188" t="s">
        <v>26209</v>
      </c>
      <c r="C6188" t="s">
        <v>26210</v>
      </c>
      <c r="D6188" t="s">
        <v>66</v>
      </c>
      <c r="E6188" t="s">
        <v>26184</v>
      </c>
      <c r="F6188" t="s">
        <v>10977</v>
      </c>
      <c r="G6188">
        <v>1970</v>
      </c>
      <c r="H6188">
        <v>2184</v>
      </c>
      <c r="I6188" t="s">
        <v>26211</v>
      </c>
    </row>
    <row r="6189" spans="1:9" hidden="1">
      <c r="A6189" s="92">
        <v>6188</v>
      </c>
      <c r="B6189" t="s">
        <v>19376</v>
      </c>
      <c r="C6189" s="31" t="s">
        <v>19377</v>
      </c>
      <c r="D6189" t="s">
        <v>66</v>
      </c>
      <c r="E6189" s="31" t="s">
        <v>19378</v>
      </c>
      <c r="F6189" t="s">
        <v>13654</v>
      </c>
      <c r="G6189">
        <v>1961</v>
      </c>
      <c r="H6189" s="31">
        <v>1521</v>
      </c>
      <c r="I6189" s="31" t="s">
        <v>19379</v>
      </c>
    </row>
    <row r="6190" spans="1:9" hidden="1">
      <c r="A6190" s="92">
        <v>6189</v>
      </c>
      <c r="B6190" t="s">
        <v>16700</v>
      </c>
      <c r="C6190" t="s">
        <v>16701</v>
      </c>
      <c r="D6190" t="s">
        <v>66</v>
      </c>
      <c r="E6190" t="s">
        <v>16702</v>
      </c>
      <c r="F6190" t="s">
        <v>16703</v>
      </c>
      <c r="G6190">
        <v>1930</v>
      </c>
      <c r="H6190">
        <v>773</v>
      </c>
      <c r="I6190" t="s">
        <v>16704</v>
      </c>
    </row>
    <row r="6191" spans="1:9" hidden="1">
      <c r="A6191" s="92">
        <v>6190</v>
      </c>
      <c r="B6191" t="s">
        <v>10179</v>
      </c>
      <c r="C6191" s="39" t="s">
        <v>10180</v>
      </c>
      <c r="D6191" s="39" t="s">
        <v>230</v>
      </c>
      <c r="E6191" s="39" t="s">
        <v>10181</v>
      </c>
      <c r="F6191" s="39" t="s">
        <v>10182</v>
      </c>
      <c r="G6191" s="25">
        <v>1956</v>
      </c>
      <c r="H6191" s="25">
        <v>775</v>
      </c>
      <c r="I6191" s="25" t="s">
        <v>10183</v>
      </c>
    </row>
    <row r="6192" spans="1:9" hidden="1">
      <c r="A6192" s="92">
        <v>6191</v>
      </c>
      <c r="B6192" t="s">
        <v>20806</v>
      </c>
      <c r="C6192" s="5" t="s">
        <v>20807</v>
      </c>
      <c r="D6192" s="5" t="s">
        <v>66</v>
      </c>
      <c r="E6192" t="s">
        <v>27065</v>
      </c>
      <c r="F6192" t="s">
        <v>3184</v>
      </c>
      <c r="G6192">
        <v>1917</v>
      </c>
      <c r="H6192">
        <v>517</v>
      </c>
      <c r="I6192" s="8" t="s">
        <v>27065</v>
      </c>
    </row>
    <row r="6193" spans="1:9" hidden="1">
      <c r="A6193" s="92">
        <v>6192</v>
      </c>
      <c r="B6193" t="s">
        <v>8042</v>
      </c>
      <c r="C6193" t="s">
        <v>8043</v>
      </c>
      <c r="D6193" t="s">
        <v>19</v>
      </c>
      <c r="E6193" t="s">
        <v>27065</v>
      </c>
      <c r="F6193" t="s">
        <v>8044</v>
      </c>
      <c r="G6193" s="25">
        <v>1971</v>
      </c>
      <c r="H6193" s="25">
        <v>1927</v>
      </c>
      <c r="I6193" t="s">
        <v>8045</v>
      </c>
    </row>
    <row r="6194" spans="1:9" hidden="1">
      <c r="A6194" s="92">
        <v>6193</v>
      </c>
      <c r="B6194" t="s">
        <v>992</v>
      </c>
      <c r="C6194" s="4" t="s">
        <v>993</v>
      </c>
      <c r="D6194" s="5" t="s">
        <v>230</v>
      </c>
      <c r="E6194" s="8" t="s">
        <v>994</v>
      </c>
      <c r="F6194" s="8" t="s">
        <v>994</v>
      </c>
      <c r="G6194" s="8" t="s">
        <v>27065</v>
      </c>
      <c r="H6194" s="8">
        <v>263</v>
      </c>
      <c r="I6194" s="8" t="s">
        <v>995</v>
      </c>
    </row>
    <row r="6195" spans="1:9" hidden="1">
      <c r="A6195" s="92">
        <v>6194</v>
      </c>
      <c r="B6195" t="s">
        <v>3132</v>
      </c>
      <c r="C6195" s="4" t="s">
        <v>3133</v>
      </c>
      <c r="D6195" s="5" t="s">
        <v>19</v>
      </c>
      <c r="E6195" s="5" t="s">
        <v>3134</v>
      </c>
      <c r="F6195" s="5" t="s">
        <v>650</v>
      </c>
      <c r="G6195" s="8">
        <v>1959</v>
      </c>
      <c r="H6195" s="8">
        <v>74349</v>
      </c>
      <c r="I6195" s="8" t="s">
        <v>3135</v>
      </c>
    </row>
    <row r="6196" spans="1:9" hidden="1">
      <c r="A6196" s="92">
        <v>6195</v>
      </c>
      <c r="B6196" t="s">
        <v>24454</v>
      </c>
      <c r="C6196" t="s">
        <v>8134</v>
      </c>
      <c r="D6196" t="s">
        <v>1796</v>
      </c>
      <c r="E6196" t="s">
        <v>24455</v>
      </c>
      <c r="F6196" t="s">
        <v>24452</v>
      </c>
      <c r="G6196" s="25">
        <v>1927</v>
      </c>
      <c r="H6196" s="25">
        <v>159</v>
      </c>
      <c r="I6196" s="25" t="s">
        <v>24456</v>
      </c>
    </row>
    <row r="6197" spans="1:9" hidden="1">
      <c r="A6197" s="92">
        <v>6196</v>
      </c>
      <c r="B6197" t="s">
        <v>14800</v>
      </c>
      <c r="C6197" t="s">
        <v>14801</v>
      </c>
      <c r="D6197" t="s">
        <v>1796</v>
      </c>
      <c r="E6197" t="s">
        <v>4503</v>
      </c>
      <c r="F6197" t="s">
        <v>4349</v>
      </c>
      <c r="G6197" s="25">
        <v>1959</v>
      </c>
      <c r="H6197" s="25">
        <v>888</v>
      </c>
      <c r="I6197" t="s">
        <v>14802</v>
      </c>
    </row>
    <row r="6198" spans="1:9" hidden="1">
      <c r="A6198" s="92">
        <v>6197</v>
      </c>
      <c r="B6198" t="s">
        <v>2379</v>
      </c>
      <c r="C6198" s="5" t="s">
        <v>2380</v>
      </c>
      <c r="D6198" s="5" t="s">
        <v>2381</v>
      </c>
      <c r="E6198" s="8" t="s">
        <v>2382</v>
      </c>
      <c r="F6198" s="8" t="s">
        <v>27065</v>
      </c>
      <c r="G6198" s="8">
        <v>1890</v>
      </c>
      <c r="H6198" s="8">
        <v>19</v>
      </c>
      <c r="I6198" s="8" t="s">
        <v>27065</v>
      </c>
    </row>
    <row r="6199" spans="1:9" hidden="1">
      <c r="A6199" s="92">
        <v>6198</v>
      </c>
      <c r="B6199" s="48" t="s">
        <v>23150</v>
      </c>
      <c r="C6199" s="74" t="s">
        <v>23151</v>
      </c>
      <c r="D6199" s="57" t="s">
        <v>1383</v>
      </c>
      <c r="E6199" s="63" t="s">
        <v>23152</v>
      </c>
      <c r="F6199" s="56" t="s">
        <v>23137</v>
      </c>
      <c r="G6199" s="53">
        <v>1960</v>
      </c>
      <c r="H6199" s="53">
        <v>1461</v>
      </c>
      <c r="I6199" s="50" t="s">
        <v>23153</v>
      </c>
    </row>
    <row r="6200" spans="1:9" hidden="1">
      <c r="A6200" s="92">
        <v>6199</v>
      </c>
      <c r="B6200" t="s">
        <v>12096</v>
      </c>
      <c r="C6200" t="s">
        <v>12097</v>
      </c>
      <c r="D6200" s="7" t="s">
        <v>1383</v>
      </c>
      <c r="E6200" t="s">
        <v>12098</v>
      </c>
      <c r="F6200" s="56" t="s">
        <v>27065</v>
      </c>
      <c r="G6200" s="28">
        <v>1896</v>
      </c>
      <c r="H6200">
        <v>325</v>
      </c>
      <c r="I6200" t="s">
        <v>27065</v>
      </c>
    </row>
    <row r="6201" spans="1:9" ht="30" hidden="1">
      <c r="A6201" s="92">
        <v>6200</v>
      </c>
      <c r="B6201" s="37" t="s">
        <v>27046</v>
      </c>
      <c r="C6201" t="s">
        <v>27047</v>
      </c>
      <c r="D6201" t="s">
        <v>230</v>
      </c>
      <c r="E6201" t="s">
        <v>27041</v>
      </c>
      <c r="F6201" s="56" t="s">
        <v>27065</v>
      </c>
      <c r="G6201">
        <v>1884</v>
      </c>
      <c r="H6201" t="s">
        <v>27048</v>
      </c>
      <c r="I6201" t="s">
        <v>27065</v>
      </c>
    </row>
    <row r="6202" spans="1:9" hidden="1">
      <c r="A6202" s="92">
        <v>6201</v>
      </c>
      <c r="B6202" t="s">
        <v>1246</v>
      </c>
      <c r="C6202" s="5" t="s">
        <v>1247</v>
      </c>
      <c r="D6202" s="5" t="s">
        <v>230</v>
      </c>
      <c r="E6202" s="8" t="s">
        <v>1248</v>
      </c>
      <c r="F6202" s="8" t="s">
        <v>1249</v>
      </c>
      <c r="G6202" s="8">
        <v>1938</v>
      </c>
      <c r="H6202" s="8">
        <v>1281</v>
      </c>
      <c r="I6202" s="8" t="s">
        <v>1250</v>
      </c>
    </row>
    <row r="6203" spans="1:9" hidden="1">
      <c r="A6203" s="92">
        <v>6202</v>
      </c>
      <c r="B6203" t="s">
        <v>2480</v>
      </c>
      <c r="C6203" s="5" t="s">
        <v>2481</v>
      </c>
      <c r="D6203" s="5" t="s">
        <v>2000</v>
      </c>
      <c r="E6203" s="5" t="s">
        <v>2482</v>
      </c>
      <c r="F6203" s="5" t="s">
        <v>27065</v>
      </c>
      <c r="G6203" s="5">
        <v>1894</v>
      </c>
      <c r="H6203" s="8">
        <v>184</v>
      </c>
      <c r="I6203" s="7" t="s">
        <v>27065</v>
      </c>
    </row>
    <row r="6204" spans="1:9" hidden="1">
      <c r="A6204" s="92">
        <v>6203</v>
      </c>
      <c r="B6204" t="s">
        <v>16531</v>
      </c>
      <c r="C6204" t="s">
        <v>16532</v>
      </c>
      <c r="D6204" t="s">
        <v>66</v>
      </c>
      <c r="E6204" t="s">
        <v>16533</v>
      </c>
      <c r="F6204" s="56" t="s">
        <v>27065</v>
      </c>
      <c r="G6204">
        <v>1920</v>
      </c>
      <c r="H6204">
        <v>522</v>
      </c>
      <c r="I6204" t="s">
        <v>16534</v>
      </c>
    </row>
    <row r="6205" spans="1:9" hidden="1">
      <c r="A6205" s="92">
        <v>6204</v>
      </c>
      <c r="B6205" t="s">
        <v>24387</v>
      </c>
      <c r="C6205" t="s">
        <v>24388</v>
      </c>
      <c r="D6205" t="s">
        <v>1796</v>
      </c>
      <c r="E6205" t="s">
        <v>18689</v>
      </c>
      <c r="F6205" t="s">
        <v>18689</v>
      </c>
      <c r="G6205" s="25">
        <v>1916</v>
      </c>
      <c r="H6205" s="25">
        <v>338</v>
      </c>
      <c r="I6205" s="25" t="s">
        <v>24389</v>
      </c>
    </row>
    <row r="6206" spans="1:9" hidden="1">
      <c r="A6206" s="92">
        <v>6205</v>
      </c>
      <c r="B6206" s="25" t="s">
        <v>18687</v>
      </c>
      <c r="C6206" t="s">
        <v>18688</v>
      </c>
      <c r="D6206" t="s">
        <v>1796</v>
      </c>
      <c r="E6206" s="25" t="s">
        <v>18689</v>
      </c>
      <c r="F6206" s="25" t="s">
        <v>18690</v>
      </c>
      <c r="G6206" s="25">
        <v>1966</v>
      </c>
      <c r="H6206" s="25">
        <v>1268</v>
      </c>
      <c r="I6206" s="25" t="s">
        <v>18691</v>
      </c>
    </row>
    <row r="6207" spans="1:9" hidden="1">
      <c r="A6207" s="92">
        <v>6206</v>
      </c>
      <c r="B6207" t="s">
        <v>16363</v>
      </c>
      <c r="C6207" t="s">
        <v>16364</v>
      </c>
      <c r="D6207" t="s">
        <v>1796</v>
      </c>
      <c r="E6207" t="s">
        <v>16365</v>
      </c>
      <c r="F6207" t="s">
        <v>16366</v>
      </c>
      <c r="G6207" s="25">
        <v>1922</v>
      </c>
      <c r="H6207" s="25">
        <v>408</v>
      </c>
      <c r="I6207" t="s">
        <v>16367</v>
      </c>
    </row>
    <row r="6208" spans="1:9" hidden="1">
      <c r="A6208" s="92">
        <v>6207</v>
      </c>
      <c r="B6208" t="s">
        <v>24559</v>
      </c>
      <c r="C6208" t="s">
        <v>24560</v>
      </c>
      <c r="D6208" t="s">
        <v>1796</v>
      </c>
      <c r="E6208" t="s">
        <v>17872</v>
      </c>
      <c r="F6208" t="s">
        <v>17873</v>
      </c>
      <c r="G6208" s="25">
        <v>1939</v>
      </c>
      <c r="H6208" s="25">
        <v>229</v>
      </c>
      <c r="I6208" s="25" t="s">
        <v>24561</v>
      </c>
    </row>
    <row r="6209" spans="1:9" hidden="1">
      <c r="A6209" s="92">
        <v>6208</v>
      </c>
      <c r="B6209" t="s">
        <v>24562</v>
      </c>
      <c r="C6209" t="s">
        <v>24563</v>
      </c>
      <c r="D6209" t="s">
        <v>1796</v>
      </c>
      <c r="E6209" t="s">
        <v>17872</v>
      </c>
      <c r="F6209" t="s">
        <v>17873</v>
      </c>
      <c r="G6209" s="25">
        <v>1939</v>
      </c>
      <c r="H6209" s="25">
        <v>231</v>
      </c>
      <c r="I6209" s="25" t="s">
        <v>24564</v>
      </c>
    </row>
    <row r="6210" spans="1:9" hidden="1">
      <c r="A6210" s="92">
        <v>6209</v>
      </c>
      <c r="B6210" t="s">
        <v>9351</v>
      </c>
      <c r="C6210" s="39" t="s">
        <v>9352</v>
      </c>
      <c r="D6210" s="39" t="s">
        <v>230</v>
      </c>
      <c r="E6210" s="39" t="s">
        <v>9353</v>
      </c>
      <c r="F6210" s="39" t="s">
        <v>9354</v>
      </c>
      <c r="G6210" s="25">
        <v>1939</v>
      </c>
      <c r="H6210" s="25">
        <v>230</v>
      </c>
      <c r="I6210" s="25" t="s">
        <v>9355</v>
      </c>
    </row>
    <row r="6211" spans="1:9" hidden="1">
      <c r="A6211" s="92">
        <v>6210</v>
      </c>
      <c r="B6211" t="s">
        <v>1152</v>
      </c>
      <c r="C6211" s="4" t="s">
        <v>1153</v>
      </c>
      <c r="D6211" s="5" t="s">
        <v>230</v>
      </c>
      <c r="E6211" s="8" t="s">
        <v>1154</v>
      </c>
      <c r="F6211" s="8" t="s">
        <v>1155</v>
      </c>
      <c r="G6211" s="8">
        <v>1923</v>
      </c>
      <c r="H6211" s="8">
        <v>567</v>
      </c>
      <c r="I6211" s="8" t="s">
        <v>1156</v>
      </c>
    </row>
    <row r="6212" spans="1:9" hidden="1">
      <c r="A6212" s="92">
        <v>6211</v>
      </c>
      <c r="B6212" t="s">
        <v>26194</v>
      </c>
      <c r="C6212" t="s">
        <v>26195</v>
      </c>
      <c r="D6212" t="s">
        <v>66</v>
      </c>
      <c r="E6212" t="s">
        <v>27065</v>
      </c>
      <c r="F6212" t="s">
        <v>22643</v>
      </c>
      <c r="G6212">
        <v>1928</v>
      </c>
      <c r="H6212">
        <v>2265</v>
      </c>
      <c r="I6212" t="s">
        <v>26196</v>
      </c>
    </row>
    <row r="6213" spans="1:9" hidden="1">
      <c r="A6213" s="92">
        <v>6212</v>
      </c>
      <c r="B6213" t="s">
        <v>14583</v>
      </c>
      <c r="C6213" t="s">
        <v>14584</v>
      </c>
      <c r="D6213" t="s">
        <v>1796</v>
      </c>
      <c r="E6213" t="s">
        <v>14585</v>
      </c>
      <c r="F6213" t="s">
        <v>14586</v>
      </c>
      <c r="G6213" s="25">
        <v>1933</v>
      </c>
      <c r="H6213" s="25">
        <v>260</v>
      </c>
      <c r="I6213" t="s">
        <v>14587</v>
      </c>
    </row>
    <row r="6214" spans="1:9" hidden="1">
      <c r="A6214" s="92">
        <v>6213</v>
      </c>
      <c r="B6214" t="s">
        <v>14615</v>
      </c>
      <c r="C6214" t="s">
        <v>14616</v>
      </c>
      <c r="D6214" t="s">
        <v>1796</v>
      </c>
      <c r="E6214" t="s">
        <v>14617</v>
      </c>
      <c r="F6214" t="s">
        <v>14618</v>
      </c>
      <c r="G6214" s="25" t="s">
        <v>27065</v>
      </c>
      <c r="H6214" s="25">
        <v>163</v>
      </c>
      <c r="I6214" t="s">
        <v>14619</v>
      </c>
    </row>
    <row r="6215" spans="1:9" hidden="1">
      <c r="A6215" s="92">
        <v>6214</v>
      </c>
      <c r="B6215" t="s">
        <v>12947</v>
      </c>
      <c r="C6215" s="5" t="s">
        <v>12948</v>
      </c>
      <c r="D6215" s="5" t="s">
        <v>2084</v>
      </c>
      <c r="E6215" t="s">
        <v>12949</v>
      </c>
      <c r="F6215" t="s">
        <v>12950</v>
      </c>
      <c r="G6215">
        <v>1926</v>
      </c>
      <c r="H6215" s="8">
        <v>444</v>
      </c>
      <c r="I6215" s="8" t="s">
        <v>12951</v>
      </c>
    </row>
    <row r="6216" spans="1:9" hidden="1">
      <c r="A6216" s="92">
        <v>6215</v>
      </c>
      <c r="B6216" t="s">
        <v>26720</v>
      </c>
      <c r="C6216" t="s">
        <v>26721</v>
      </c>
      <c r="D6216" t="s">
        <v>2084</v>
      </c>
      <c r="E6216" t="s">
        <v>26722</v>
      </c>
      <c r="F6216" t="s">
        <v>27065</v>
      </c>
      <c r="G6216">
        <v>1866</v>
      </c>
      <c r="H6216">
        <v>10</v>
      </c>
      <c r="I6216" t="s">
        <v>27065</v>
      </c>
    </row>
    <row r="6217" spans="1:9" hidden="1">
      <c r="A6217" s="92">
        <v>6216</v>
      </c>
      <c r="B6217" t="s">
        <v>5599</v>
      </c>
      <c r="C6217" t="s">
        <v>5600</v>
      </c>
      <c r="D6217" s="5" t="s">
        <v>230</v>
      </c>
      <c r="E6217" t="s">
        <v>5601</v>
      </c>
      <c r="F6217" t="s">
        <v>248</v>
      </c>
      <c r="G6217">
        <v>1889</v>
      </c>
      <c r="H6217">
        <v>40</v>
      </c>
      <c r="I6217" t="s">
        <v>27065</v>
      </c>
    </row>
    <row r="6218" spans="1:9" hidden="1">
      <c r="A6218" s="92">
        <v>6217</v>
      </c>
      <c r="B6218" s="48" t="s">
        <v>23161</v>
      </c>
      <c r="C6218" s="55" t="s">
        <v>23162</v>
      </c>
      <c r="D6218" s="57" t="s">
        <v>1383</v>
      </c>
      <c r="E6218" s="48" t="s">
        <v>27065</v>
      </c>
      <c r="F6218" s="56" t="s">
        <v>8434</v>
      </c>
      <c r="G6218" s="53">
        <v>1880</v>
      </c>
      <c r="H6218" s="53">
        <v>1570</v>
      </c>
      <c r="I6218" s="50" t="s">
        <v>23163</v>
      </c>
    </row>
    <row r="6219" spans="1:9" hidden="1">
      <c r="A6219" s="92">
        <v>6218</v>
      </c>
      <c r="B6219" t="s">
        <v>10706</v>
      </c>
      <c r="C6219" t="s">
        <v>10707</v>
      </c>
      <c r="D6219" t="s">
        <v>2084</v>
      </c>
      <c r="E6219" s="56" t="s">
        <v>27065</v>
      </c>
      <c r="F6219" s="56" t="s">
        <v>27065</v>
      </c>
      <c r="G6219">
        <v>1921</v>
      </c>
      <c r="H6219">
        <v>395</v>
      </c>
      <c r="I6219" t="s">
        <v>10708</v>
      </c>
    </row>
    <row r="6220" spans="1:9" hidden="1">
      <c r="A6220" s="92">
        <v>6219</v>
      </c>
      <c r="B6220" s="48" t="s">
        <v>23113</v>
      </c>
      <c r="C6220" s="53" t="s">
        <v>23114</v>
      </c>
      <c r="D6220" s="57" t="s">
        <v>1383</v>
      </c>
      <c r="E6220" s="53" t="s">
        <v>23115</v>
      </c>
      <c r="F6220" s="53" t="s">
        <v>23115</v>
      </c>
      <c r="G6220" s="53">
        <v>1925</v>
      </c>
      <c r="H6220" s="53">
        <v>1243</v>
      </c>
      <c r="I6220" s="50" t="s">
        <v>23116</v>
      </c>
    </row>
    <row r="6221" spans="1:9" hidden="1">
      <c r="A6221" s="92">
        <v>6220</v>
      </c>
      <c r="B6221" t="s">
        <v>1669</v>
      </c>
      <c r="C6221" s="5" t="s">
        <v>1670</v>
      </c>
      <c r="D6221" s="13" t="s">
        <v>66</v>
      </c>
      <c r="E6221" s="5" t="s">
        <v>1671</v>
      </c>
      <c r="F6221" s="5" t="s">
        <v>27065</v>
      </c>
      <c r="G6221" s="7">
        <v>1896</v>
      </c>
      <c r="H6221" s="8">
        <v>340</v>
      </c>
      <c r="I6221" s="7" t="s">
        <v>27065</v>
      </c>
    </row>
    <row r="6222" spans="1:9" hidden="1">
      <c r="A6222" s="92">
        <v>6221</v>
      </c>
      <c r="B6222" t="s">
        <v>9114</v>
      </c>
      <c r="C6222" s="39" t="s">
        <v>9115</v>
      </c>
      <c r="D6222" s="39" t="s">
        <v>230</v>
      </c>
      <c r="E6222" s="39" t="s">
        <v>27065</v>
      </c>
      <c r="F6222" s="39" t="s">
        <v>3977</v>
      </c>
      <c r="G6222" s="25">
        <v>1929</v>
      </c>
      <c r="H6222" s="25">
        <v>1527</v>
      </c>
      <c r="I6222" s="25" t="s">
        <v>9116</v>
      </c>
    </row>
    <row r="6223" spans="1:9" hidden="1">
      <c r="A6223" s="92">
        <v>6222</v>
      </c>
      <c r="B6223" t="s">
        <v>1571</v>
      </c>
      <c r="C6223" s="5" t="s">
        <v>1572</v>
      </c>
      <c r="D6223" s="5" t="s">
        <v>66</v>
      </c>
      <c r="E6223" s="13" t="s">
        <v>1573</v>
      </c>
      <c r="F6223" s="8" t="s">
        <v>27065</v>
      </c>
      <c r="G6223" s="8">
        <v>1889</v>
      </c>
      <c r="H6223" s="8">
        <v>246</v>
      </c>
      <c r="I6223" s="7" t="s">
        <v>27065</v>
      </c>
    </row>
    <row r="6224" spans="1:9" hidden="1">
      <c r="A6224" s="92">
        <v>6223</v>
      </c>
      <c r="B6224" t="s">
        <v>22495</v>
      </c>
      <c r="C6224" t="s">
        <v>22496</v>
      </c>
      <c r="D6224" t="s">
        <v>230</v>
      </c>
      <c r="E6224" t="s">
        <v>22497</v>
      </c>
      <c r="F6224" t="s">
        <v>20971</v>
      </c>
      <c r="G6224">
        <v>1942</v>
      </c>
      <c r="H6224">
        <v>645</v>
      </c>
      <c r="I6224" t="s">
        <v>22498</v>
      </c>
    </row>
    <row r="6225" spans="1:9" hidden="1">
      <c r="A6225" s="92">
        <v>6224</v>
      </c>
      <c r="B6225" t="s">
        <v>25679</v>
      </c>
      <c r="C6225" t="s">
        <v>25680</v>
      </c>
      <c r="D6225" t="s">
        <v>6331</v>
      </c>
      <c r="E6225" t="s">
        <v>25681</v>
      </c>
      <c r="F6225" t="s">
        <v>1348</v>
      </c>
      <c r="G6225" s="25">
        <v>1961</v>
      </c>
      <c r="H6225" s="25">
        <v>4334</v>
      </c>
      <c r="I6225" s="25" t="s">
        <v>25682</v>
      </c>
    </row>
    <row r="6226" spans="1:9" hidden="1">
      <c r="A6226" s="92">
        <v>6225</v>
      </c>
      <c r="B6226" t="s">
        <v>25703</v>
      </c>
      <c r="C6226" t="s">
        <v>25680</v>
      </c>
      <c r="D6226" t="s">
        <v>6331</v>
      </c>
      <c r="E6226" t="s">
        <v>25681</v>
      </c>
      <c r="F6226" t="s">
        <v>1348</v>
      </c>
      <c r="G6226" s="25">
        <v>1961</v>
      </c>
      <c r="H6226" s="25">
        <v>4522</v>
      </c>
      <c r="I6226" s="25" t="s">
        <v>25704</v>
      </c>
    </row>
    <row r="6227" spans="1:9" hidden="1">
      <c r="A6227" s="92">
        <v>6226</v>
      </c>
      <c r="B6227" t="s">
        <v>10355</v>
      </c>
      <c r="C6227" t="s">
        <v>10356</v>
      </c>
      <c r="D6227" t="s">
        <v>1383</v>
      </c>
      <c r="E6227" t="s">
        <v>10357</v>
      </c>
      <c r="F6227" t="s">
        <v>10358</v>
      </c>
      <c r="G6227">
        <v>1889</v>
      </c>
      <c r="H6227">
        <v>233</v>
      </c>
      <c r="I6227" s="25" t="s">
        <v>27065</v>
      </c>
    </row>
    <row r="6228" spans="1:9" hidden="1">
      <c r="A6228" s="92">
        <v>6227</v>
      </c>
      <c r="B6228" t="s">
        <v>10846</v>
      </c>
      <c r="C6228" t="s">
        <v>10847</v>
      </c>
      <c r="D6228" t="s">
        <v>66</v>
      </c>
      <c r="E6228" t="s">
        <v>10848</v>
      </c>
      <c r="F6228" t="s">
        <v>27065</v>
      </c>
      <c r="G6228">
        <v>1931</v>
      </c>
      <c r="H6228">
        <v>1241</v>
      </c>
      <c r="I6228" t="s">
        <v>10849</v>
      </c>
    </row>
    <row r="6229" spans="1:9" hidden="1">
      <c r="A6229" s="92">
        <v>6228</v>
      </c>
      <c r="B6229" t="s">
        <v>1076</v>
      </c>
      <c r="C6229" s="4" t="s">
        <v>1077</v>
      </c>
      <c r="D6229" s="5" t="s">
        <v>230</v>
      </c>
      <c r="E6229" s="8" t="s">
        <v>1078</v>
      </c>
      <c r="F6229" s="8" t="s">
        <v>1078</v>
      </c>
      <c r="G6229" s="8">
        <v>1871</v>
      </c>
      <c r="H6229" s="8">
        <v>19</v>
      </c>
      <c r="I6229" s="8" t="s">
        <v>1079</v>
      </c>
    </row>
    <row r="6230" spans="1:9" hidden="1">
      <c r="A6230" s="92">
        <v>6229</v>
      </c>
      <c r="B6230" t="s">
        <v>16627</v>
      </c>
      <c r="C6230" t="s">
        <v>16628</v>
      </c>
      <c r="D6230" t="s">
        <v>66</v>
      </c>
      <c r="E6230" t="s">
        <v>5963</v>
      </c>
      <c r="F6230" t="s">
        <v>5963</v>
      </c>
      <c r="G6230">
        <v>1924</v>
      </c>
      <c r="H6230">
        <v>683</v>
      </c>
      <c r="I6230" t="s">
        <v>16629</v>
      </c>
    </row>
    <row r="6231" spans="1:9" hidden="1">
      <c r="A6231" s="92">
        <v>6230</v>
      </c>
      <c r="B6231" s="48" t="s">
        <v>22809</v>
      </c>
      <c r="C6231" s="66" t="s">
        <v>22810</v>
      </c>
      <c r="D6231" s="66" t="s">
        <v>66</v>
      </c>
      <c r="E6231" s="66" t="s">
        <v>22810</v>
      </c>
      <c r="F6231" s="48" t="s">
        <v>22811</v>
      </c>
      <c r="G6231" s="48">
        <v>1939</v>
      </c>
      <c r="H6231" s="67">
        <v>1057</v>
      </c>
      <c r="I6231" s="68" t="s">
        <v>22812</v>
      </c>
    </row>
    <row r="6232" spans="1:9" hidden="1">
      <c r="A6232" s="92">
        <v>6231</v>
      </c>
      <c r="B6232" t="s">
        <v>8839</v>
      </c>
      <c r="C6232" s="39" t="s">
        <v>8840</v>
      </c>
      <c r="D6232" s="39" t="s">
        <v>1993</v>
      </c>
      <c r="E6232" s="39" t="s">
        <v>1482</v>
      </c>
      <c r="F6232" s="39" t="s">
        <v>27065</v>
      </c>
      <c r="G6232" s="25" t="s">
        <v>27065</v>
      </c>
      <c r="H6232" s="25">
        <v>5</v>
      </c>
      <c r="I6232" s="25" t="s">
        <v>27065</v>
      </c>
    </row>
    <row r="6233" spans="1:9" hidden="1">
      <c r="A6233" s="92">
        <v>6232</v>
      </c>
      <c r="B6233" t="s">
        <v>10249</v>
      </c>
      <c r="C6233" s="39" t="s">
        <v>10250</v>
      </c>
      <c r="D6233" s="39" t="s">
        <v>230</v>
      </c>
      <c r="E6233" s="39" t="s">
        <v>27065</v>
      </c>
      <c r="F6233" s="39" t="s">
        <v>10251</v>
      </c>
      <c r="G6233" s="25">
        <v>1967</v>
      </c>
      <c r="H6233" s="25">
        <v>1423</v>
      </c>
      <c r="I6233" s="25" t="s">
        <v>10252</v>
      </c>
    </row>
    <row r="6234" spans="1:9" ht="30" hidden="1">
      <c r="A6234" s="92">
        <v>6233</v>
      </c>
      <c r="B6234" t="s">
        <v>6138</v>
      </c>
      <c r="C6234" s="5" t="s">
        <v>6139</v>
      </c>
      <c r="D6234" s="5" t="s">
        <v>19</v>
      </c>
      <c r="E6234" t="s">
        <v>6140</v>
      </c>
      <c r="F6234" s="37" t="s">
        <v>5981</v>
      </c>
      <c r="G6234">
        <v>1936</v>
      </c>
      <c r="H6234" s="8">
        <v>680</v>
      </c>
      <c r="I6234" s="8" t="s">
        <v>6141</v>
      </c>
    </row>
    <row r="6235" spans="1:9" ht="30" hidden="1">
      <c r="A6235" s="92">
        <v>6234</v>
      </c>
      <c r="B6235" s="37" t="s">
        <v>26049</v>
      </c>
      <c r="C6235" t="s">
        <v>6139</v>
      </c>
      <c r="D6235" t="s">
        <v>2084</v>
      </c>
      <c r="E6235" t="s">
        <v>27065</v>
      </c>
      <c r="F6235" t="s">
        <v>10982</v>
      </c>
      <c r="G6235">
        <v>1936</v>
      </c>
      <c r="H6235">
        <v>680</v>
      </c>
      <c r="I6235" t="s">
        <v>6141</v>
      </c>
    </row>
    <row r="6236" spans="1:9" hidden="1">
      <c r="A6236" s="92">
        <v>6235</v>
      </c>
      <c r="B6236" t="s">
        <v>26631</v>
      </c>
      <c r="C6236" t="s">
        <v>26632</v>
      </c>
      <c r="D6236" t="s">
        <v>2084</v>
      </c>
      <c r="E6236" t="s">
        <v>27065</v>
      </c>
      <c r="F6236" t="s">
        <v>1278</v>
      </c>
      <c r="G6236">
        <v>1939</v>
      </c>
      <c r="H6236">
        <v>682</v>
      </c>
      <c r="I6236" t="s">
        <v>26633</v>
      </c>
    </row>
    <row r="6237" spans="1:9" ht="30" hidden="1">
      <c r="A6237" s="92">
        <v>6236</v>
      </c>
      <c r="B6237" s="37" t="s">
        <v>6142</v>
      </c>
      <c r="C6237" s="5" t="s">
        <v>6143</v>
      </c>
      <c r="D6237" s="5" t="s">
        <v>19</v>
      </c>
      <c r="E6237" t="s">
        <v>6144</v>
      </c>
      <c r="F6237" s="37" t="s">
        <v>5981</v>
      </c>
      <c r="G6237">
        <v>1937</v>
      </c>
      <c r="H6237" s="8">
        <v>681</v>
      </c>
      <c r="I6237" s="8" t="s">
        <v>6145</v>
      </c>
    </row>
    <row r="6238" spans="1:9" hidden="1">
      <c r="A6238" s="92">
        <v>6237</v>
      </c>
      <c r="B6238" t="s">
        <v>5119</v>
      </c>
      <c r="C6238" t="s">
        <v>5120</v>
      </c>
      <c r="D6238" s="5" t="s">
        <v>230</v>
      </c>
      <c r="E6238" t="s">
        <v>5121</v>
      </c>
      <c r="F6238" t="s">
        <v>554</v>
      </c>
      <c r="G6238" s="8">
        <v>1960</v>
      </c>
      <c r="H6238">
        <v>1290</v>
      </c>
      <c r="I6238" s="8" t="s">
        <v>5122</v>
      </c>
    </row>
    <row r="6239" spans="1:9" ht="30" hidden="1">
      <c r="A6239" s="92">
        <v>6238</v>
      </c>
      <c r="B6239" s="37" t="s">
        <v>27039</v>
      </c>
      <c r="C6239" t="s">
        <v>27040</v>
      </c>
      <c r="D6239" t="s">
        <v>230</v>
      </c>
      <c r="E6239" t="s">
        <v>27041</v>
      </c>
      <c r="F6239" t="s">
        <v>27065</v>
      </c>
      <c r="G6239">
        <v>1882</v>
      </c>
      <c r="H6239" t="s">
        <v>27042</v>
      </c>
      <c r="I6239" s="8" t="s">
        <v>27065</v>
      </c>
    </row>
    <row r="6240" spans="1:9" hidden="1">
      <c r="A6240" s="92">
        <v>6239</v>
      </c>
      <c r="B6240" t="s">
        <v>22387</v>
      </c>
      <c r="C6240" t="s">
        <v>22388</v>
      </c>
      <c r="D6240" t="s">
        <v>230</v>
      </c>
      <c r="E6240" t="s">
        <v>13042</v>
      </c>
      <c r="F6240" t="s">
        <v>27065</v>
      </c>
      <c r="G6240">
        <v>1925</v>
      </c>
      <c r="H6240">
        <v>492</v>
      </c>
      <c r="I6240" t="s">
        <v>22389</v>
      </c>
    </row>
    <row r="6241" spans="1:9" hidden="1">
      <c r="A6241" s="92">
        <v>6240</v>
      </c>
      <c r="B6241" t="s">
        <v>10885</v>
      </c>
      <c r="C6241" t="s">
        <v>10886</v>
      </c>
      <c r="D6241" t="s">
        <v>66</v>
      </c>
      <c r="E6241" t="s">
        <v>27065</v>
      </c>
      <c r="F6241" t="s">
        <v>27065</v>
      </c>
      <c r="G6241">
        <v>1902</v>
      </c>
      <c r="H6241">
        <v>312</v>
      </c>
      <c r="I6241" t="s">
        <v>10887</v>
      </c>
    </row>
    <row r="6242" spans="1:9" hidden="1">
      <c r="A6242" s="92">
        <v>6241</v>
      </c>
      <c r="B6242" t="s">
        <v>26968</v>
      </c>
      <c r="C6242" t="s">
        <v>26969</v>
      </c>
      <c r="D6242" t="s">
        <v>5227</v>
      </c>
      <c r="E6242" t="s">
        <v>10339</v>
      </c>
      <c r="F6242" t="s">
        <v>27065</v>
      </c>
      <c r="G6242">
        <v>1897</v>
      </c>
      <c r="H6242" t="s">
        <v>26970</v>
      </c>
      <c r="I6242" s="8" t="s">
        <v>27065</v>
      </c>
    </row>
    <row r="6243" spans="1:9" hidden="1">
      <c r="A6243" s="92">
        <v>6242</v>
      </c>
      <c r="B6243" t="s">
        <v>10491</v>
      </c>
      <c r="C6243" t="s">
        <v>10492</v>
      </c>
      <c r="D6243" t="s">
        <v>5227</v>
      </c>
      <c r="E6243" t="s">
        <v>10339</v>
      </c>
      <c r="F6243" t="s">
        <v>27065</v>
      </c>
      <c r="G6243">
        <v>1897</v>
      </c>
      <c r="H6243" t="s">
        <v>10493</v>
      </c>
      <c r="I6243" s="8" t="s">
        <v>27065</v>
      </c>
    </row>
    <row r="6244" spans="1:9" hidden="1">
      <c r="A6244" s="92">
        <v>6243</v>
      </c>
      <c r="B6244" t="s">
        <v>11251</v>
      </c>
      <c r="C6244" s="5" t="s">
        <v>11252</v>
      </c>
      <c r="D6244" s="8" t="s">
        <v>6331</v>
      </c>
      <c r="E6244" t="s">
        <v>11253</v>
      </c>
      <c r="F6244" t="s">
        <v>11254</v>
      </c>
      <c r="G6244" t="s">
        <v>27065</v>
      </c>
      <c r="H6244">
        <v>358</v>
      </c>
      <c r="I6244" s="8" t="s">
        <v>11255</v>
      </c>
    </row>
    <row r="6245" spans="1:9" hidden="1">
      <c r="A6245" s="92">
        <v>6244</v>
      </c>
      <c r="B6245" t="s">
        <v>21871</v>
      </c>
      <c r="C6245" t="s">
        <v>20009</v>
      </c>
      <c r="D6245" t="s">
        <v>1796</v>
      </c>
      <c r="E6245" t="s">
        <v>11475</v>
      </c>
      <c r="F6245" t="s">
        <v>21872</v>
      </c>
      <c r="G6245" s="25" t="s">
        <v>27065</v>
      </c>
      <c r="H6245" s="25">
        <v>304</v>
      </c>
      <c r="I6245" s="25" t="s">
        <v>20010</v>
      </c>
    </row>
    <row r="6246" spans="1:9" hidden="1">
      <c r="A6246" s="92">
        <v>6245</v>
      </c>
      <c r="B6246" t="s">
        <v>8984</v>
      </c>
      <c r="C6246" s="39" t="s">
        <v>8985</v>
      </c>
      <c r="D6246" s="39" t="s">
        <v>1993</v>
      </c>
      <c r="E6246" s="39" t="s">
        <v>8986</v>
      </c>
      <c r="F6246" s="39" t="s">
        <v>8987</v>
      </c>
      <c r="G6246" s="25">
        <v>1894</v>
      </c>
      <c r="H6246" s="25">
        <v>28</v>
      </c>
      <c r="I6246" s="25" t="s">
        <v>27065</v>
      </c>
    </row>
    <row r="6247" spans="1:9" hidden="1">
      <c r="A6247" s="92">
        <v>6246</v>
      </c>
      <c r="B6247" t="s">
        <v>20853</v>
      </c>
      <c r="C6247" s="5" t="s">
        <v>20854</v>
      </c>
      <c r="D6247" s="5" t="s">
        <v>66</v>
      </c>
      <c r="E6247" t="s">
        <v>27065</v>
      </c>
      <c r="F6247" t="s">
        <v>27065</v>
      </c>
      <c r="G6247" s="25" t="s">
        <v>27065</v>
      </c>
      <c r="H6247">
        <v>495</v>
      </c>
      <c r="I6247" s="8" t="s">
        <v>20855</v>
      </c>
    </row>
    <row r="6248" spans="1:9" hidden="1">
      <c r="A6248" s="92">
        <v>6247</v>
      </c>
      <c r="B6248" t="s">
        <v>1000</v>
      </c>
      <c r="C6248" s="4" t="s">
        <v>1001</v>
      </c>
      <c r="D6248" s="5" t="s">
        <v>230</v>
      </c>
      <c r="E6248" s="5" t="s">
        <v>27065</v>
      </c>
      <c r="F6248" s="5" t="s">
        <v>27065</v>
      </c>
      <c r="G6248" s="7" t="s">
        <v>27065</v>
      </c>
      <c r="H6248" s="8">
        <v>310</v>
      </c>
      <c r="I6248" s="8" t="s">
        <v>1002</v>
      </c>
    </row>
    <row r="6249" spans="1:9" hidden="1">
      <c r="A6249" s="92">
        <v>6248</v>
      </c>
      <c r="B6249" t="s">
        <v>16612</v>
      </c>
      <c r="C6249" t="s">
        <v>16613</v>
      </c>
      <c r="D6249" t="s">
        <v>66</v>
      </c>
      <c r="E6249" t="s">
        <v>16614</v>
      </c>
      <c r="F6249" t="s">
        <v>27065</v>
      </c>
      <c r="G6249">
        <v>1839</v>
      </c>
      <c r="H6249">
        <v>673</v>
      </c>
      <c r="I6249" t="s">
        <v>16615</v>
      </c>
    </row>
    <row r="6250" spans="1:9" hidden="1">
      <c r="A6250" s="92">
        <v>6249</v>
      </c>
      <c r="B6250" t="s">
        <v>5294</v>
      </c>
      <c r="C6250" t="s">
        <v>5295</v>
      </c>
      <c r="D6250" s="5" t="s">
        <v>66</v>
      </c>
      <c r="E6250" t="s">
        <v>5296</v>
      </c>
      <c r="F6250" t="s">
        <v>5297</v>
      </c>
      <c r="G6250">
        <v>1840</v>
      </c>
      <c r="H6250">
        <v>411</v>
      </c>
      <c r="I6250" t="s">
        <v>27065</v>
      </c>
    </row>
    <row r="6251" spans="1:9" hidden="1">
      <c r="A6251" s="92">
        <v>6250</v>
      </c>
      <c r="B6251" t="s">
        <v>13779</v>
      </c>
      <c r="C6251" s="5" t="s">
        <v>13780</v>
      </c>
      <c r="D6251" s="5" t="s">
        <v>1383</v>
      </c>
      <c r="E6251" t="s">
        <v>13781</v>
      </c>
      <c r="F6251" t="s">
        <v>13782</v>
      </c>
      <c r="G6251">
        <v>1967</v>
      </c>
      <c r="H6251" s="8">
        <v>2070</v>
      </c>
      <c r="I6251" s="8" t="s">
        <v>13783</v>
      </c>
    </row>
    <row r="6252" spans="1:9" hidden="1">
      <c r="A6252" s="92">
        <v>6251</v>
      </c>
      <c r="B6252" t="s">
        <v>16987</v>
      </c>
      <c r="C6252" t="s">
        <v>16988</v>
      </c>
      <c r="D6252" t="s">
        <v>66</v>
      </c>
      <c r="E6252" t="s">
        <v>27065</v>
      </c>
      <c r="F6252" t="s">
        <v>27065</v>
      </c>
      <c r="G6252" t="s">
        <v>27065</v>
      </c>
      <c r="H6252">
        <v>1196</v>
      </c>
      <c r="I6252" s="8" t="s">
        <v>27065</v>
      </c>
    </row>
    <row r="6253" spans="1:9" hidden="1">
      <c r="A6253" s="92">
        <v>6252</v>
      </c>
      <c r="B6253" t="s">
        <v>8948</v>
      </c>
      <c r="C6253" s="39" t="s">
        <v>8949</v>
      </c>
      <c r="D6253" s="39" t="s">
        <v>230</v>
      </c>
      <c r="E6253" s="39" t="s">
        <v>27065</v>
      </c>
      <c r="F6253" s="39" t="s">
        <v>27065</v>
      </c>
      <c r="G6253" s="25" t="s">
        <v>27065</v>
      </c>
      <c r="H6253" s="25">
        <v>380</v>
      </c>
      <c r="I6253" s="25" t="s">
        <v>8950</v>
      </c>
    </row>
    <row r="6254" spans="1:9" hidden="1">
      <c r="A6254" s="92">
        <v>6253</v>
      </c>
      <c r="B6254" t="s">
        <v>10900</v>
      </c>
      <c r="C6254" t="s">
        <v>10901</v>
      </c>
      <c r="D6254" t="s">
        <v>66</v>
      </c>
      <c r="E6254" t="s">
        <v>10902</v>
      </c>
      <c r="F6254" t="s">
        <v>27065</v>
      </c>
      <c r="G6254">
        <v>1920</v>
      </c>
      <c r="H6254">
        <v>521</v>
      </c>
      <c r="I6254" t="s">
        <v>10903</v>
      </c>
    </row>
    <row r="6255" spans="1:9" hidden="1">
      <c r="A6255" s="92">
        <v>6254</v>
      </c>
      <c r="B6255" t="s">
        <v>13627</v>
      </c>
      <c r="C6255" s="5" t="s">
        <v>13628</v>
      </c>
      <c r="D6255" s="5" t="s">
        <v>1383</v>
      </c>
      <c r="E6255" t="s">
        <v>12329</v>
      </c>
      <c r="F6255" t="s">
        <v>12330</v>
      </c>
      <c r="G6255">
        <v>1958</v>
      </c>
      <c r="H6255" s="8">
        <v>2059</v>
      </c>
      <c r="I6255" s="8" t="s">
        <v>13629</v>
      </c>
    </row>
    <row r="6256" spans="1:9" hidden="1">
      <c r="A6256" s="92">
        <v>6255</v>
      </c>
      <c r="B6256" t="s">
        <v>17340</v>
      </c>
      <c r="C6256" s="5" t="s">
        <v>17341</v>
      </c>
      <c r="D6256" s="5" t="s">
        <v>1383</v>
      </c>
      <c r="E6256" t="s">
        <v>17342</v>
      </c>
      <c r="F6256" t="s">
        <v>17342</v>
      </c>
      <c r="G6256" t="s">
        <v>27065</v>
      </c>
      <c r="H6256" s="8">
        <v>2186</v>
      </c>
      <c r="I6256" s="8" t="s">
        <v>17343</v>
      </c>
    </row>
    <row r="6257" spans="1:9" hidden="1">
      <c r="A6257" s="92">
        <v>6256</v>
      </c>
      <c r="B6257" t="s">
        <v>5284</v>
      </c>
      <c r="C6257" t="s">
        <v>5285</v>
      </c>
      <c r="D6257" s="5" t="s">
        <v>66</v>
      </c>
      <c r="E6257" t="s">
        <v>27065</v>
      </c>
      <c r="F6257" t="s">
        <v>27065</v>
      </c>
      <c r="G6257">
        <v>1806</v>
      </c>
      <c r="H6257" t="s">
        <v>27065</v>
      </c>
      <c r="I6257" t="s">
        <v>27065</v>
      </c>
    </row>
    <row r="6258" spans="1:9" hidden="1">
      <c r="A6258" s="92">
        <v>6257</v>
      </c>
      <c r="B6258" t="s">
        <v>1681</v>
      </c>
      <c r="C6258" s="5" t="s">
        <v>1682</v>
      </c>
      <c r="D6258" s="13" t="s">
        <v>66</v>
      </c>
      <c r="E6258" s="5" t="s">
        <v>1683</v>
      </c>
      <c r="F6258" s="5" t="s">
        <v>27065</v>
      </c>
      <c r="G6258" s="7">
        <v>1897</v>
      </c>
      <c r="H6258" s="15" t="s">
        <v>1684</v>
      </c>
      <c r="I6258" s="8" t="s">
        <v>27065</v>
      </c>
    </row>
    <row r="6259" spans="1:9" hidden="1">
      <c r="A6259" s="92">
        <v>6258</v>
      </c>
      <c r="B6259" t="s">
        <v>17366</v>
      </c>
      <c r="C6259" s="5" t="s">
        <v>17367</v>
      </c>
      <c r="D6259" s="5" t="s">
        <v>1383</v>
      </c>
      <c r="E6259" t="s">
        <v>17368</v>
      </c>
      <c r="F6259" t="s">
        <v>17368</v>
      </c>
      <c r="G6259" t="s">
        <v>27065</v>
      </c>
      <c r="H6259" s="8">
        <v>2248</v>
      </c>
      <c r="I6259" s="8" t="s">
        <v>17369</v>
      </c>
    </row>
    <row r="6260" spans="1:9" hidden="1">
      <c r="A6260" s="92">
        <v>6259</v>
      </c>
      <c r="B6260" t="s">
        <v>9111</v>
      </c>
      <c r="C6260" s="39" t="s">
        <v>9112</v>
      </c>
      <c r="D6260" s="39" t="s">
        <v>230</v>
      </c>
      <c r="E6260" s="39" t="s">
        <v>27065</v>
      </c>
      <c r="F6260" s="39" t="s">
        <v>8912</v>
      </c>
      <c r="G6260" s="25">
        <v>1902</v>
      </c>
      <c r="H6260" s="25">
        <v>1489</v>
      </c>
      <c r="I6260" s="25" t="s">
        <v>9113</v>
      </c>
    </row>
    <row r="6261" spans="1:9" hidden="1">
      <c r="A6261" s="92">
        <v>6260</v>
      </c>
      <c r="B6261" t="s">
        <v>1794</v>
      </c>
      <c r="C6261" s="5" t="s">
        <v>1795</v>
      </c>
      <c r="D6261" s="5" t="s">
        <v>1796</v>
      </c>
      <c r="E6261" s="5" t="s">
        <v>27065</v>
      </c>
      <c r="F6261" s="5" t="s">
        <v>27065</v>
      </c>
      <c r="G6261" s="8" t="s">
        <v>27065</v>
      </c>
      <c r="H6261" s="8">
        <v>1515</v>
      </c>
      <c r="I6261" s="8" t="s">
        <v>1797</v>
      </c>
    </row>
    <row r="6262" spans="1:9" hidden="1">
      <c r="A6262" s="92">
        <v>6261</v>
      </c>
      <c r="B6262" t="s">
        <v>3182</v>
      </c>
      <c r="C6262" s="5" t="s">
        <v>3183</v>
      </c>
      <c r="D6262" s="5" t="s">
        <v>54</v>
      </c>
      <c r="E6262" s="5" t="s">
        <v>27065</v>
      </c>
      <c r="F6262" s="5" t="s">
        <v>3184</v>
      </c>
      <c r="G6262" s="17">
        <v>1915</v>
      </c>
      <c r="H6262" s="17">
        <v>268</v>
      </c>
      <c r="I6262" s="17" t="s">
        <v>3185</v>
      </c>
    </row>
    <row r="6263" spans="1:9" hidden="1">
      <c r="A6263" s="92">
        <v>6262</v>
      </c>
      <c r="B6263" t="s">
        <v>17220</v>
      </c>
      <c r="C6263" s="5" t="s">
        <v>17221</v>
      </c>
      <c r="D6263" s="5" t="s">
        <v>1383</v>
      </c>
      <c r="E6263" t="s">
        <v>17222</v>
      </c>
      <c r="F6263" t="s">
        <v>17223</v>
      </c>
      <c r="G6263" s="8">
        <v>1923</v>
      </c>
      <c r="H6263">
        <v>2054</v>
      </c>
      <c r="I6263" s="8" t="s">
        <v>17224</v>
      </c>
    </row>
    <row r="6264" spans="1:9" hidden="1">
      <c r="A6264" s="92">
        <v>6263</v>
      </c>
      <c r="B6264" t="s">
        <v>17225</v>
      </c>
      <c r="C6264" s="5" t="s">
        <v>17226</v>
      </c>
      <c r="D6264" s="5" t="s">
        <v>1383</v>
      </c>
      <c r="E6264" t="s">
        <v>17222</v>
      </c>
      <c r="F6264" t="s">
        <v>17223</v>
      </c>
      <c r="G6264" s="8">
        <v>1923</v>
      </c>
      <c r="H6264" s="8">
        <v>2055</v>
      </c>
      <c r="I6264" s="8" t="s">
        <v>17227</v>
      </c>
    </row>
    <row r="6265" spans="1:9" hidden="1">
      <c r="A6265" s="92">
        <v>6264</v>
      </c>
      <c r="B6265" t="s">
        <v>10274</v>
      </c>
      <c r="C6265" s="39" t="s">
        <v>10275</v>
      </c>
      <c r="D6265" s="39" t="s">
        <v>230</v>
      </c>
      <c r="E6265" s="39" t="s">
        <v>10276</v>
      </c>
      <c r="F6265" s="39" t="s">
        <v>3596</v>
      </c>
      <c r="G6265" s="25">
        <v>1951</v>
      </c>
      <c r="H6265" s="25">
        <v>1550</v>
      </c>
      <c r="I6265" s="25" t="s">
        <v>10277</v>
      </c>
    </row>
    <row r="6266" spans="1:9" hidden="1">
      <c r="A6266" s="92">
        <v>6265</v>
      </c>
      <c r="B6266" t="s">
        <v>16696</v>
      </c>
      <c r="C6266" t="s">
        <v>16697</v>
      </c>
      <c r="D6266" t="s">
        <v>66</v>
      </c>
      <c r="E6266" t="s">
        <v>27065</v>
      </c>
      <c r="F6266" t="s">
        <v>16698</v>
      </c>
      <c r="G6266">
        <v>1928</v>
      </c>
      <c r="H6266">
        <v>775</v>
      </c>
      <c r="I6266" t="s">
        <v>16699</v>
      </c>
    </row>
    <row r="6267" spans="1:9" hidden="1">
      <c r="A6267" s="92">
        <v>6266</v>
      </c>
      <c r="B6267" t="s">
        <v>16482</v>
      </c>
      <c r="C6267" t="s">
        <v>16483</v>
      </c>
      <c r="D6267" t="s">
        <v>66</v>
      </c>
      <c r="E6267" t="s">
        <v>16472</v>
      </c>
      <c r="F6267" t="s">
        <v>10982</v>
      </c>
      <c r="G6267">
        <v>1905</v>
      </c>
      <c r="H6267">
        <v>448</v>
      </c>
      <c r="I6267" t="s">
        <v>16484</v>
      </c>
    </row>
    <row r="6268" spans="1:9" hidden="1">
      <c r="A6268" s="92">
        <v>6267</v>
      </c>
      <c r="B6268" t="s">
        <v>10327</v>
      </c>
      <c r="C6268" s="39" t="s">
        <v>9339</v>
      </c>
      <c r="D6268" s="39" t="s">
        <v>230</v>
      </c>
      <c r="E6268" s="39" t="s">
        <v>27065</v>
      </c>
      <c r="F6268" s="39" t="s">
        <v>27065</v>
      </c>
      <c r="G6268" s="25">
        <v>1942</v>
      </c>
      <c r="H6268" s="25">
        <v>268</v>
      </c>
      <c r="I6268" s="25" t="s">
        <v>10328</v>
      </c>
    </row>
    <row r="6269" spans="1:9" hidden="1">
      <c r="A6269" s="92">
        <v>6268</v>
      </c>
      <c r="B6269" t="s">
        <v>9968</v>
      </c>
      <c r="C6269" s="39" t="s">
        <v>9969</v>
      </c>
      <c r="D6269" s="39" t="s">
        <v>230</v>
      </c>
      <c r="E6269" s="39" t="s">
        <v>9970</v>
      </c>
      <c r="F6269" s="39" t="s">
        <v>27065</v>
      </c>
      <c r="G6269" s="25">
        <v>1933</v>
      </c>
      <c r="H6269" s="25">
        <v>37</v>
      </c>
      <c r="I6269" s="25" t="s">
        <v>9971</v>
      </c>
    </row>
    <row r="6270" spans="1:9" hidden="1">
      <c r="A6270" s="92">
        <v>6269</v>
      </c>
      <c r="B6270" t="s">
        <v>10090</v>
      </c>
      <c r="C6270" s="39" t="s">
        <v>10091</v>
      </c>
      <c r="D6270" s="39" t="s">
        <v>19</v>
      </c>
      <c r="E6270" s="39" t="s">
        <v>27065</v>
      </c>
      <c r="F6270" s="39" t="s">
        <v>27065</v>
      </c>
      <c r="G6270" s="25">
        <v>1936</v>
      </c>
      <c r="H6270" s="25">
        <v>396</v>
      </c>
      <c r="I6270" s="25" t="s">
        <v>10092</v>
      </c>
    </row>
    <row r="6271" spans="1:9" hidden="1">
      <c r="A6271" s="92">
        <v>6270</v>
      </c>
      <c r="B6271" t="s">
        <v>19490</v>
      </c>
      <c r="C6271" s="31" t="s">
        <v>19491</v>
      </c>
      <c r="D6271" t="s">
        <v>66</v>
      </c>
      <c r="E6271" t="s">
        <v>19492</v>
      </c>
      <c r="F6271" t="s">
        <v>19492</v>
      </c>
      <c r="G6271">
        <v>1960</v>
      </c>
      <c r="H6271">
        <v>1494</v>
      </c>
      <c r="I6271" t="s">
        <v>19493</v>
      </c>
    </row>
    <row r="6272" spans="1:9" hidden="1">
      <c r="A6272" s="92">
        <v>6271</v>
      </c>
      <c r="B6272" s="48" t="s">
        <v>24766</v>
      </c>
      <c r="C6272" s="56" t="s">
        <v>24767</v>
      </c>
      <c r="D6272" s="56" t="s">
        <v>230</v>
      </c>
      <c r="E6272" s="56" t="s">
        <v>24768</v>
      </c>
      <c r="F6272" s="56" t="s">
        <v>24768</v>
      </c>
      <c r="G6272" s="70">
        <v>1956</v>
      </c>
      <c r="H6272" s="70">
        <v>734</v>
      </c>
      <c r="I6272" s="68" t="s">
        <v>24769</v>
      </c>
    </row>
    <row r="6273" spans="1:9" hidden="1">
      <c r="A6273" s="92">
        <v>6272</v>
      </c>
      <c r="B6273" t="s">
        <v>1102</v>
      </c>
      <c r="C6273" s="4" t="s">
        <v>1103</v>
      </c>
      <c r="D6273" s="5" t="s">
        <v>230</v>
      </c>
      <c r="E6273" s="8" t="s">
        <v>1104</v>
      </c>
      <c r="F6273" s="8" t="s">
        <v>27065</v>
      </c>
      <c r="G6273" t="s">
        <v>27065</v>
      </c>
      <c r="H6273" s="8">
        <v>528</v>
      </c>
      <c r="I6273" s="8" t="s">
        <v>1105</v>
      </c>
    </row>
    <row r="6274" spans="1:9" hidden="1">
      <c r="A6274" s="92">
        <v>6273</v>
      </c>
      <c r="B6274" t="s">
        <v>8991</v>
      </c>
      <c r="C6274" s="39" t="s">
        <v>8992</v>
      </c>
      <c r="D6274" s="39" t="s">
        <v>1993</v>
      </c>
      <c r="E6274" s="39" t="s">
        <v>8993</v>
      </c>
      <c r="F6274" s="39" t="s">
        <v>8994</v>
      </c>
      <c r="G6274" s="25">
        <v>1889</v>
      </c>
      <c r="H6274" s="25">
        <v>146</v>
      </c>
      <c r="I6274" s="25" t="s">
        <v>27065</v>
      </c>
    </row>
    <row r="6275" spans="1:9" hidden="1">
      <c r="A6275" s="92">
        <v>6274</v>
      </c>
      <c r="B6275" t="s">
        <v>16829</v>
      </c>
      <c r="C6275" t="s">
        <v>16830</v>
      </c>
      <c r="D6275" t="s">
        <v>66</v>
      </c>
      <c r="E6275" t="s">
        <v>27065</v>
      </c>
      <c r="F6275" t="s">
        <v>16831</v>
      </c>
      <c r="G6275">
        <v>1926</v>
      </c>
      <c r="H6275">
        <v>1029</v>
      </c>
      <c r="I6275" t="s">
        <v>16832</v>
      </c>
    </row>
    <row r="6276" spans="1:9" hidden="1">
      <c r="A6276" s="92">
        <v>6275</v>
      </c>
      <c r="B6276" t="s">
        <v>26965</v>
      </c>
      <c r="C6276" t="s">
        <v>26966</v>
      </c>
      <c r="D6276" t="s">
        <v>5227</v>
      </c>
      <c r="E6276" t="s">
        <v>26967</v>
      </c>
      <c r="F6276" t="s">
        <v>27065</v>
      </c>
      <c r="G6276">
        <v>1870</v>
      </c>
      <c r="H6276" t="s">
        <v>27065</v>
      </c>
      <c r="I6276" t="s">
        <v>27065</v>
      </c>
    </row>
    <row r="6277" spans="1:9" hidden="1">
      <c r="A6277" s="92">
        <v>6276</v>
      </c>
      <c r="B6277" t="s">
        <v>3603</v>
      </c>
      <c r="C6277" s="5" t="s">
        <v>3604</v>
      </c>
      <c r="D6277" s="5" t="s">
        <v>19</v>
      </c>
      <c r="E6277" s="5" t="s">
        <v>3605</v>
      </c>
      <c r="F6277" s="5" t="s">
        <v>3606</v>
      </c>
      <c r="G6277" s="17">
        <v>1959</v>
      </c>
      <c r="H6277" s="17">
        <v>1182</v>
      </c>
      <c r="I6277" s="17" t="s">
        <v>3607</v>
      </c>
    </row>
    <row r="6278" spans="1:9" hidden="1">
      <c r="A6278" s="92">
        <v>6277</v>
      </c>
      <c r="B6278" t="s">
        <v>16199</v>
      </c>
      <c r="C6278" t="s">
        <v>16200</v>
      </c>
      <c r="D6278" t="s">
        <v>14740</v>
      </c>
      <c r="E6278" t="s">
        <v>16201</v>
      </c>
      <c r="F6278" t="s">
        <v>27065</v>
      </c>
      <c r="G6278" s="25">
        <v>1955</v>
      </c>
      <c r="H6278" s="25">
        <v>137</v>
      </c>
      <c r="I6278" t="s">
        <v>16202</v>
      </c>
    </row>
    <row r="6279" spans="1:9" hidden="1">
      <c r="A6279" s="92">
        <v>6278</v>
      </c>
      <c r="B6279" t="s">
        <v>21757</v>
      </c>
      <c r="C6279" t="s">
        <v>21758</v>
      </c>
      <c r="D6279" t="s">
        <v>66</v>
      </c>
      <c r="E6279" t="s">
        <v>27065</v>
      </c>
      <c r="F6279" t="s">
        <v>27065</v>
      </c>
      <c r="G6279" t="s">
        <v>27065</v>
      </c>
      <c r="H6279">
        <v>1856</v>
      </c>
      <c r="I6279" t="s">
        <v>21759</v>
      </c>
    </row>
    <row r="6280" spans="1:9" hidden="1">
      <c r="A6280" s="92">
        <v>6279</v>
      </c>
      <c r="B6280" t="s">
        <v>26813</v>
      </c>
      <c r="C6280" t="s">
        <v>26814</v>
      </c>
      <c r="D6280" t="s">
        <v>2000</v>
      </c>
      <c r="E6280" t="s">
        <v>26815</v>
      </c>
      <c r="F6280" t="s">
        <v>15569</v>
      </c>
      <c r="G6280" s="25">
        <v>1987</v>
      </c>
      <c r="H6280" s="25">
        <v>22225</v>
      </c>
      <c r="I6280" s="25" t="s">
        <v>26816</v>
      </c>
    </row>
    <row r="6281" spans="1:9" hidden="1">
      <c r="A6281" s="92">
        <v>6280</v>
      </c>
      <c r="B6281" t="s">
        <v>19929</v>
      </c>
      <c r="C6281" t="s">
        <v>19930</v>
      </c>
      <c r="D6281" t="s">
        <v>6331</v>
      </c>
      <c r="E6281" t="s">
        <v>19931</v>
      </c>
      <c r="F6281" t="s">
        <v>8630</v>
      </c>
      <c r="G6281" s="25" t="s">
        <v>27065</v>
      </c>
      <c r="H6281" s="25">
        <v>16436</v>
      </c>
      <c r="I6281" s="25" t="s">
        <v>19932</v>
      </c>
    </row>
    <row r="6282" spans="1:9" ht="25.5" hidden="1">
      <c r="A6282" s="92">
        <v>6281</v>
      </c>
      <c r="B6282" t="s">
        <v>1667</v>
      </c>
      <c r="C6282" s="14" t="s">
        <v>1668</v>
      </c>
      <c r="D6282" s="13" t="s">
        <v>66</v>
      </c>
      <c r="E6282" s="13" t="s">
        <v>1666</v>
      </c>
      <c r="F6282" s="5" t="s">
        <v>27065</v>
      </c>
      <c r="G6282" s="7">
        <v>1896</v>
      </c>
      <c r="H6282" s="8">
        <v>333</v>
      </c>
      <c r="I6282" s="7" t="s">
        <v>27065</v>
      </c>
    </row>
    <row r="6283" spans="1:9" hidden="1">
      <c r="A6283" s="92">
        <v>6282</v>
      </c>
      <c r="B6283" t="s">
        <v>6158</v>
      </c>
      <c r="C6283" s="5" t="s">
        <v>6159</v>
      </c>
      <c r="D6283" s="5" t="s">
        <v>19</v>
      </c>
      <c r="E6283" t="s">
        <v>2573</v>
      </c>
      <c r="F6283" t="s">
        <v>2872</v>
      </c>
      <c r="G6283">
        <v>1932</v>
      </c>
      <c r="H6283" s="8">
        <v>690</v>
      </c>
      <c r="I6283" s="8" t="s">
        <v>6160</v>
      </c>
    </row>
    <row r="6284" spans="1:9" hidden="1">
      <c r="A6284" s="92">
        <v>6283</v>
      </c>
      <c r="B6284" t="s">
        <v>6251</v>
      </c>
      <c r="C6284" s="5" t="s">
        <v>6252</v>
      </c>
      <c r="D6284" s="5" t="s">
        <v>19</v>
      </c>
      <c r="E6284" t="s">
        <v>314</v>
      </c>
      <c r="F6284" t="s">
        <v>27065</v>
      </c>
      <c r="G6284" t="s">
        <v>27065</v>
      </c>
      <c r="H6284" s="8">
        <v>763</v>
      </c>
      <c r="I6284" s="8" t="s">
        <v>6253</v>
      </c>
    </row>
    <row r="6285" spans="1:9" hidden="1">
      <c r="A6285" s="92">
        <v>6284</v>
      </c>
      <c r="B6285" t="s">
        <v>2493</v>
      </c>
      <c r="C6285" s="5" t="s">
        <v>2494</v>
      </c>
      <c r="D6285" s="5" t="s">
        <v>2252</v>
      </c>
      <c r="E6285" s="5" t="s">
        <v>1839</v>
      </c>
      <c r="F6285" s="5" t="s">
        <v>27065</v>
      </c>
      <c r="G6285" s="8">
        <v>1895</v>
      </c>
      <c r="H6285" s="8">
        <v>22</v>
      </c>
      <c r="I6285" s="8" t="s">
        <v>27065</v>
      </c>
    </row>
    <row r="6286" spans="1:9" hidden="1">
      <c r="A6286" s="92">
        <v>6285</v>
      </c>
      <c r="B6286" s="48" t="s">
        <v>22991</v>
      </c>
      <c r="C6286" s="69" t="s">
        <v>22992</v>
      </c>
      <c r="D6286" s="69" t="s">
        <v>54</v>
      </c>
      <c r="E6286" s="48" t="s">
        <v>27065</v>
      </c>
      <c r="F6286" s="48" t="s">
        <v>22989</v>
      </c>
      <c r="G6286" s="56">
        <v>1914</v>
      </c>
      <c r="H6286" s="56">
        <v>1026</v>
      </c>
      <c r="I6286" s="68" t="s">
        <v>22993</v>
      </c>
    </row>
    <row r="6287" spans="1:9" hidden="1">
      <c r="A6287" s="92">
        <v>6286</v>
      </c>
      <c r="B6287" t="s">
        <v>5336</v>
      </c>
      <c r="C6287" t="s">
        <v>5337</v>
      </c>
      <c r="D6287" s="5" t="s">
        <v>1420</v>
      </c>
      <c r="E6287" t="s">
        <v>5331</v>
      </c>
      <c r="F6287" s="56" t="s">
        <v>27065</v>
      </c>
      <c r="G6287">
        <v>1865</v>
      </c>
      <c r="H6287" t="s">
        <v>5338</v>
      </c>
      <c r="I6287" s="85" t="s">
        <v>27065</v>
      </c>
    </row>
    <row r="6288" spans="1:9" hidden="1">
      <c r="A6288" s="92">
        <v>6287</v>
      </c>
      <c r="B6288" t="s">
        <v>5547</v>
      </c>
      <c r="C6288" t="s">
        <v>5548</v>
      </c>
      <c r="D6288" s="5" t="s">
        <v>220</v>
      </c>
      <c r="E6288" t="s">
        <v>5549</v>
      </c>
      <c r="F6288" s="56" t="s">
        <v>27065</v>
      </c>
      <c r="G6288">
        <v>1886</v>
      </c>
      <c r="H6288">
        <v>236</v>
      </c>
      <c r="I6288" s="85" t="s">
        <v>27065</v>
      </c>
    </row>
    <row r="6289" spans="1:9" hidden="1">
      <c r="A6289" s="92">
        <v>6288</v>
      </c>
      <c r="B6289" s="48" t="s">
        <v>20556</v>
      </c>
      <c r="C6289" s="53" t="s">
        <v>20557</v>
      </c>
      <c r="D6289" s="84" t="s">
        <v>27065</v>
      </c>
      <c r="E6289" s="48" t="s">
        <v>27065</v>
      </c>
      <c r="F6289" s="53" t="s">
        <v>20558</v>
      </c>
      <c r="G6289" s="53">
        <v>1995</v>
      </c>
      <c r="H6289" s="61">
        <v>788</v>
      </c>
      <c r="I6289" s="50" t="s">
        <v>20559</v>
      </c>
    </row>
    <row r="6290" spans="1:9" ht="30" hidden="1">
      <c r="A6290" s="92">
        <v>6289</v>
      </c>
      <c r="B6290" t="s">
        <v>5978</v>
      </c>
      <c r="C6290" s="5" t="s">
        <v>5979</v>
      </c>
      <c r="D6290" s="5" t="s">
        <v>19</v>
      </c>
      <c r="E6290" s="8" t="s">
        <v>5980</v>
      </c>
      <c r="F6290" s="36" t="s">
        <v>5981</v>
      </c>
      <c r="G6290" s="8">
        <v>1935</v>
      </c>
      <c r="H6290" s="8">
        <v>516</v>
      </c>
      <c r="I6290" s="8" t="s">
        <v>5982</v>
      </c>
    </row>
    <row r="6291" spans="1:9" hidden="1">
      <c r="A6291" s="92">
        <v>6290</v>
      </c>
      <c r="B6291" t="s">
        <v>11920</v>
      </c>
      <c r="C6291" s="42" t="s">
        <v>11921</v>
      </c>
      <c r="D6291" s="44" t="s">
        <v>1383</v>
      </c>
      <c r="E6291" s="56" t="s">
        <v>27065</v>
      </c>
      <c r="F6291" s="42" t="s">
        <v>4997</v>
      </c>
      <c r="G6291">
        <v>1961</v>
      </c>
      <c r="H6291" s="42">
        <v>1545</v>
      </c>
      <c r="I6291" s="44" t="s">
        <v>11922</v>
      </c>
    </row>
    <row r="6292" spans="1:9" hidden="1">
      <c r="A6292" s="92">
        <v>6291</v>
      </c>
      <c r="B6292" t="s">
        <v>14188</v>
      </c>
      <c r="C6292" t="s">
        <v>14189</v>
      </c>
      <c r="D6292" t="s">
        <v>2000</v>
      </c>
      <c r="E6292" t="s">
        <v>14190</v>
      </c>
      <c r="F6292" t="s">
        <v>14191</v>
      </c>
      <c r="G6292" s="25" t="s">
        <v>27065</v>
      </c>
      <c r="H6292" s="25">
        <v>896</v>
      </c>
      <c r="I6292" t="s">
        <v>14192</v>
      </c>
    </row>
    <row r="6293" spans="1:9" hidden="1">
      <c r="A6293" s="92">
        <v>6292</v>
      </c>
      <c r="B6293" t="s">
        <v>14510</v>
      </c>
      <c r="C6293" t="s">
        <v>14511</v>
      </c>
      <c r="D6293" t="s">
        <v>2000</v>
      </c>
      <c r="E6293" t="s">
        <v>14512</v>
      </c>
      <c r="F6293" t="s">
        <v>14513</v>
      </c>
      <c r="G6293" s="25">
        <v>1953</v>
      </c>
      <c r="H6293" s="25">
        <v>735</v>
      </c>
      <c r="I6293" t="s">
        <v>14514</v>
      </c>
    </row>
    <row r="6294" spans="1:9" hidden="1">
      <c r="A6294" s="92">
        <v>6293</v>
      </c>
      <c r="B6294" t="s">
        <v>1998</v>
      </c>
      <c r="C6294" s="5" t="s">
        <v>1999</v>
      </c>
      <c r="D6294" s="5" t="s">
        <v>2000</v>
      </c>
      <c r="E6294" s="5" t="s">
        <v>2001</v>
      </c>
      <c r="F6294" s="5" t="s">
        <v>27065</v>
      </c>
      <c r="G6294" s="7" t="s">
        <v>27065</v>
      </c>
      <c r="H6294" s="8">
        <v>117</v>
      </c>
      <c r="I6294" s="8" t="s">
        <v>27065</v>
      </c>
    </row>
    <row r="6295" spans="1:9" hidden="1">
      <c r="A6295" s="92">
        <v>6294</v>
      </c>
      <c r="B6295" t="s">
        <v>1629</v>
      </c>
      <c r="C6295" s="5" t="s">
        <v>1630</v>
      </c>
      <c r="D6295" s="13" t="s">
        <v>66</v>
      </c>
      <c r="E6295" s="13" t="s">
        <v>1631</v>
      </c>
      <c r="F6295" s="8" t="s">
        <v>27065</v>
      </c>
      <c r="G6295" s="8">
        <v>1893</v>
      </c>
      <c r="H6295" s="8">
        <v>296</v>
      </c>
      <c r="I6295" s="8" t="s">
        <v>27065</v>
      </c>
    </row>
    <row r="6296" spans="1:9" hidden="1">
      <c r="A6296" s="92">
        <v>6295</v>
      </c>
      <c r="B6296" t="s">
        <v>12080</v>
      </c>
      <c r="C6296" t="s">
        <v>12081</v>
      </c>
      <c r="D6296" s="7" t="s">
        <v>1383</v>
      </c>
      <c r="E6296" t="s">
        <v>12082</v>
      </c>
      <c r="F6296" t="s">
        <v>27065</v>
      </c>
      <c r="G6296" s="28">
        <v>1893</v>
      </c>
      <c r="H6296">
        <v>289</v>
      </c>
      <c r="I6296" t="s">
        <v>27065</v>
      </c>
    </row>
    <row r="6297" spans="1:9" hidden="1">
      <c r="A6297" s="92">
        <v>6296</v>
      </c>
      <c r="B6297" t="s">
        <v>16174</v>
      </c>
      <c r="C6297" t="s">
        <v>16175</v>
      </c>
      <c r="D6297" t="s">
        <v>2000</v>
      </c>
      <c r="E6297" t="s">
        <v>16176</v>
      </c>
      <c r="F6297" t="s">
        <v>27065</v>
      </c>
      <c r="G6297" s="25" t="s">
        <v>27065</v>
      </c>
      <c r="H6297" s="25">
        <v>796</v>
      </c>
      <c r="I6297" t="s">
        <v>16177</v>
      </c>
    </row>
    <row r="6298" spans="1:9" hidden="1">
      <c r="A6298" s="92">
        <v>6297</v>
      </c>
      <c r="B6298" t="s">
        <v>12312</v>
      </c>
      <c r="C6298" s="42" t="s">
        <v>12313</v>
      </c>
      <c r="D6298" s="44" t="s">
        <v>2000</v>
      </c>
      <c r="E6298" t="s">
        <v>27065</v>
      </c>
      <c r="F6298" t="s">
        <v>27065</v>
      </c>
      <c r="G6298" s="42">
        <v>1930</v>
      </c>
      <c r="H6298" s="42">
        <v>940</v>
      </c>
      <c r="I6298" s="44" t="s">
        <v>12314</v>
      </c>
    </row>
    <row r="6299" spans="1:9" hidden="1">
      <c r="A6299" s="92">
        <v>6298</v>
      </c>
      <c r="B6299" t="s">
        <v>15927</v>
      </c>
      <c r="C6299" t="s">
        <v>12313</v>
      </c>
      <c r="D6299" t="s">
        <v>2000</v>
      </c>
      <c r="E6299" t="s">
        <v>27065</v>
      </c>
      <c r="F6299" t="s">
        <v>27065</v>
      </c>
      <c r="G6299" s="25" t="s">
        <v>27065</v>
      </c>
      <c r="H6299" s="25">
        <v>433</v>
      </c>
      <c r="I6299" t="s">
        <v>15928</v>
      </c>
    </row>
    <row r="6300" spans="1:9" hidden="1">
      <c r="A6300" s="92">
        <v>6299</v>
      </c>
      <c r="B6300" t="s">
        <v>5450</v>
      </c>
      <c r="C6300" t="s">
        <v>5451</v>
      </c>
      <c r="D6300" s="5" t="s">
        <v>66</v>
      </c>
      <c r="E6300" t="s">
        <v>5452</v>
      </c>
      <c r="F6300" t="s">
        <v>27065</v>
      </c>
      <c r="G6300">
        <v>1883</v>
      </c>
      <c r="H6300" t="s">
        <v>5453</v>
      </c>
      <c r="I6300" t="s">
        <v>27065</v>
      </c>
    </row>
    <row r="6301" spans="1:9" hidden="1">
      <c r="A6301" s="92">
        <v>6300</v>
      </c>
      <c r="B6301" t="s">
        <v>14224</v>
      </c>
      <c r="C6301" t="s">
        <v>14225</v>
      </c>
      <c r="D6301" t="s">
        <v>2000</v>
      </c>
      <c r="E6301" t="s">
        <v>11643</v>
      </c>
      <c r="F6301" t="s">
        <v>14226</v>
      </c>
      <c r="G6301" s="25">
        <v>1931</v>
      </c>
      <c r="H6301" s="25">
        <v>1029</v>
      </c>
      <c r="I6301" t="s">
        <v>11644</v>
      </c>
    </row>
    <row r="6302" spans="1:9" hidden="1">
      <c r="A6302" s="92">
        <v>6301</v>
      </c>
      <c r="B6302" t="s">
        <v>2427</v>
      </c>
      <c r="C6302" s="5" t="s">
        <v>2428</v>
      </c>
      <c r="D6302" s="5" t="s">
        <v>2000</v>
      </c>
      <c r="E6302" s="5" t="s">
        <v>2429</v>
      </c>
      <c r="F6302" s="5" t="s">
        <v>27065</v>
      </c>
      <c r="G6302" s="8">
        <v>1892</v>
      </c>
      <c r="H6302" s="8">
        <v>103</v>
      </c>
      <c r="I6302" s="7" t="s">
        <v>27065</v>
      </c>
    </row>
    <row r="6303" spans="1:9" hidden="1">
      <c r="A6303" s="92">
        <v>6302</v>
      </c>
      <c r="B6303" t="s">
        <v>9304</v>
      </c>
      <c r="C6303" s="39" t="s">
        <v>9305</v>
      </c>
      <c r="D6303" s="39" t="s">
        <v>220</v>
      </c>
      <c r="E6303" s="39" t="s">
        <v>9306</v>
      </c>
      <c r="F6303" s="39" t="s">
        <v>9307</v>
      </c>
      <c r="G6303" s="25">
        <v>1930</v>
      </c>
      <c r="H6303" s="25">
        <v>950</v>
      </c>
      <c r="I6303" s="25" t="s">
        <v>9308</v>
      </c>
    </row>
    <row r="6304" spans="1:9" hidden="1">
      <c r="A6304" s="92">
        <v>6303</v>
      </c>
      <c r="B6304" t="s">
        <v>2404</v>
      </c>
      <c r="C6304" s="5" t="s">
        <v>2405</v>
      </c>
      <c r="D6304" s="5" t="s">
        <v>2000</v>
      </c>
      <c r="E6304" s="5" t="s">
        <v>2406</v>
      </c>
      <c r="F6304" s="5" t="s">
        <v>27065</v>
      </c>
      <c r="G6304" s="5">
        <v>1891</v>
      </c>
      <c r="H6304" s="8">
        <v>179</v>
      </c>
      <c r="I6304" s="8" t="s">
        <v>27065</v>
      </c>
    </row>
    <row r="6305" spans="1:9" hidden="1">
      <c r="A6305" s="92">
        <v>6304</v>
      </c>
      <c r="B6305" s="11" t="s">
        <v>253</v>
      </c>
      <c r="C6305" s="5" t="s">
        <v>254</v>
      </c>
      <c r="D6305" s="5" t="s">
        <v>220</v>
      </c>
      <c r="E6305" s="5" t="s">
        <v>255</v>
      </c>
      <c r="F6305" s="5" t="s">
        <v>27065</v>
      </c>
      <c r="G6305" s="13">
        <v>1917</v>
      </c>
      <c r="H6305" s="13">
        <v>222</v>
      </c>
      <c r="I6305" s="13" t="s">
        <v>256</v>
      </c>
    </row>
    <row r="6306" spans="1:9" hidden="1">
      <c r="A6306" s="92">
        <v>6305</v>
      </c>
      <c r="B6306" t="s">
        <v>5566</v>
      </c>
      <c r="C6306" t="s">
        <v>5567</v>
      </c>
      <c r="D6306" s="5" t="s">
        <v>220</v>
      </c>
      <c r="E6306" t="s">
        <v>5568</v>
      </c>
      <c r="F6306" t="s">
        <v>5569</v>
      </c>
      <c r="G6306">
        <v>1888</v>
      </c>
      <c r="H6306">
        <v>26</v>
      </c>
      <c r="I6306" t="s">
        <v>27065</v>
      </c>
    </row>
    <row r="6307" spans="1:9" hidden="1">
      <c r="A6307" s="92">
        <v>6306</v>
      </c>
      <c r="B6307" t="s">
        <v>24519</v>
      </c>
      <c r="C6307" t="s">
        <v>24520</v>
      </c>
      <c r="D6307" t="s">
        <v>2000</v>
      </c>
      <c r="E6307" t="s">
        <v>24521</v>
      </c>
      <c r="F6307" t="s">
        <v>24522</v>
      </c>
      <c r="G6307" s="25">
        <v>1932</v>
      </c>
      <c r="H6307" s="25">
        <v>1112</v>
      </c>
      <c r="I6307" s="25" t="s">
        <v>24523</v>
      </c>
    </row>
    <row r="6308" spans="1:9" hidden="1">
      <c r="A6308" s="92">
        <v>6307</v>
      </c>
      <c r="B6308" t="s">
        <v>15785</v>
      </c>
      <c r="C6308" t="s">
        <v>15786</v>
      </c>
      <c r="D6308" t="s">
        <v>2000</v>
      </c>
      <c r="E6308" t="s">
        <v>15787</v>
      </c>
      <c r="F6308" t="s">
        <v>15788</v>
      </c>
      <c r="G6308" s="25">
        <v>1969</v>
      </c>
      <c r="H6308" s="25">
        <v>112</v>
      </c>
      <c r="I6308" t="s">
        <v>15789</v>
      </c>
    </row>
    <row r="6309" spans="1:9" hidden="1">
      <c r="A6309" s="92">
        <v>6308</v>
      </c>
      <c r="B6309" t="s">
        <v>2608</v>
      </c>
      <c r="C6309" s="5" t="s">
        <v>2609</v>
      </c>
      <c r="D6309" s="8" t="s">
        <v>2000</v>
      </c>
      <c r="E6309" s="8" t="s">
        <v>2610</v>
      </c>
      <c r="F6309" s="8" t="s">
        <v>27065</v>
      </c>
      <c r="G6309" s="8">
        <v>1900</v>
      </c>
      <c r="H6309" s="15" t="s">
        <v>2611</v>
      </c>
      <c r="I6309" s="8" t="s">
        <v>27065</v>
      </c>
    </row>
    <row r="6310" spans="1:9" hidden="1">
      <c r="A6310" s="92">
        <v>6309</v>
      </c>
      <c r="B6310" t="s">
        <v>15777</v>
      </c>
      <c r="C6310" t="s">
        <v>15778</v>
      </c>
      <c r="D6310" t="s">
        <v>2000</v>
      </c>
      <c r="E6310" t="s">
        <v>15779</v>
      </c>
      <c r="F6310" t="s">
        <v>15779</v>
      </c>
      <c r="G6310" s="25" t="s">
        <v>27065</v>
      </c>
      <c r="H6310" s="25">
        <v>103</v>
      </c>
      <c r="I6310" t="s">
        <v>15780</v>
      </c>
    </row>
    <row r="6311" spans="1:9" hidden="1">
      <c r="A6311" s="92">
        <v>6310</v>
      </c>
      <c r="B6311" s="4" t="s">
        <v>176</v>
      </c>
      <c r="C6311" t="s">
        <v>22235</v>
      </c>
      <c r="D6311" s="5" t="s">
        <v>19</v>
      </c>
      <c r="E6311" s="5" t="s">
        <v>20</v>
      </c>
      <c r="F6311" s="5" t="s">
        <v>27065</v>
      </c>
      <c r="G6311" s="6" t="s">
        <v>13</v>
      </c>
      <c r="H6311" s="8">
        <v>1642</v>
      </c>
      <c r="I6311" s="7" t="s">
        <v>13</v>
      </c>
    </row>
    <row r="6312" spans="1:9" hidden="1">
      <c r="A6312" s="92">
        <v>6311</v>
      </c>
      <c r="B6312" t="s">
        <v>14505</v>
      </c>
      <c r="C6312" t="s">
        <v>14506</v>
      </c>
      <c r="D6312" t="s">
        <v>2000</v>
      </c>
      <c r="E6312" t="s">
        <v>14507</v>
      </c>
      <c r="F6312" t="s">
        <v>14508</v>
      </c>
      <c r="G6312" s="25">
        <v>1927</v>
      </c>
      <c r="H6312" s="25">
        <v>734</v>
      </c>
      <c r="I6312" t="s">
        <v>14509</v>
      </c>
    </row>
    <row r="6313" spans="1:9" hidden="1">
      <c r="A6313" s="92">
        <v>6312</v>
      </c>
      <c r="B6313" t="s">
        <v>14460</v>
      </c>
      <c r="C6313" t="s">
        <v>14461</v>
      </c>
      <c r="D6313" t="s">
        <v>2084</v>
      </c>
      <c r="E6313" t="s">
        <v>14462</v>
      </c>
      <c r="F6313" t="s">
        <v>14462</v>
      </c>
      <c r="G6313" s="25">
        <v>1920</v>
      </c>
      <c r="H6313" s="25">
        <v>90</v>
      </c>
      <c r="I6313" t="s">
        <v>14463</v>
      </c>
    </row>
    <row r="6314" spans="1:9" hidden="1">
      <c r="A6314" s="92">
        <v>6313</v>
      </c>
      <c r="B6314" s="11" t="s">
        <v>296</v>
      </c>
      <c r="C6314" s="5" t="s">
        <v>297</v>
      </c>
      <c r="D6314" s="5" t="s">
        <v>220</v>
      </c>
      <c r="E6314" s="5" t="s">
        <v>298</v>
      </c>
      <c r="F6314" s="5" t="s">
        <v>298</v>
      </c>
      <c r="G6314" s="13">
        <v>1926</v>
      </c>
      <c r="H6314" s="13">
        <v>716</v>
      </c>
      <c r="I6314" s="13" t="s">
        <v>299</v>
      </c>
    </row>
    <row r="6315" spans="1:9" hidden="1">
      <c r="A6315" s="92">
        <v>6314</v>
      </c>
      <c r="B6315" t="s">
        <v>10627</v>
      </c>
      <c r="C6315" t="s">
        <v>10628</v>
      </c>
      <c r="D6315" t="s">
        <v>10589</v>
      </c>
      <c r="E6315" t="s">
        <v>10629</v>
      </c>
      <c r="F6315" t="s">
        <v>10630</v>
      </c>
      <c r="G6315">
        <v>1932</v>
      </c>
      <c r="H6315">
        <v>273</v>
      </c>
      <c r="I6315" t="s">
        <v>27065</v>
      </c>
    </row>
    <row r="6316" spans="1:9" hidden="1">
      <c r="A6316" s="92">
        <v>6315</v>
      </c>
      <c r="B6316" t="s">
        <v>1697</v>
      </c>
      <c r="C6316" s="5" t="s">
        <v>1698</v>
      </c>
      <c r="D6316" s="5" t="s">
        <v>220</v>
      </c>
      <c r="E6316" s="5" t="s">
        <v>1699</v>
      </c>
      <c r="F6316" s="5" t="s">
        <v>27065</v>
      </c>
      <c r="G6316" s="5">
        <v>1898</v>
      </c>
      <c r="H6316" s="8">
        <v>145</v>
      </c>
      <c r="I6316" s="8" t="s">
        <v>27065</v>
      </c>
    </row>
    <row r="6317" spans="1:9" hidden="1">
      <c r="A6317" s="92">
        <v>6316</v>
      </c>
      <c r="B6317" t="s">
        <v>11557</v>
      </c>
      <c r="C6317" s="43" t="s">
        <v>11558</v>
      </c>
      <c r="D6317" s="44" t="s">
        <v>1383</v>
      </c>
      <c r="E6317" t="s">
        <v>11559</v>
      </c>
      <c r="F6317" t="s">
        <v>27065</v>
      </c>
      <c r="G6317" t="s">
        <v>27065</v>
      </c>
      <c r="H6317" s="42">
        <v>877</v>
      </c>
      <c r="I6317" s="44" t="s">
        <v>11560</v>
      </c>
    </row>
    <row r="6318" spans="1:9" ht="25.5" hidden="1">
      <c r="A6318" s="92">
        <v>6317</v>
      </c>
      <c r="B6318" s="11" t="s">
        <v>285</v>
      </c>
      <c r="C6318" s="5" t="s">
        <v>286</v>
      </c>
      <c r="D6318" s="5" t="s">
        <v>220</v>
      </c>
      <c r="E6318" s="14" t="s">
        <v>287</v>
      </c>
      <c r="F6318" s="5" t="s">
        <v>288</v>
      </c>
      <c r="G6318" s="13">
        <v>1925</v>
      </c>
      <c r="H6318" s="13">
        <v>666</v>
      </c>
      <c r="I6318" s="13" t="s">
        <v>289</v>
      </c>
    </row>
    <row r="6319" spans="1:9" hidden="1">
      <c r="A6319" s="92">
        <v>6318</v>
      </c>
      <c r="B6319" t="s">
        <v>11609</v>
      </c>
      <c r="C6319" s="43" t="s">
        <v>11610</v>
      </c>
      <c r="D6319" s="44" t="s">
        <v>2000</v>
      </c>
      <c r="E6319" t="s">
        <v>11611</v>
      </c>
      <c r="F6319" t="s">
        <v>27065</v>
      </c>
      <c r="G6319" t="s">
        <v>27065</v>
      </c>
      <c r="H6319" s="42">
        <v>1003</v>
      </c>
      <c r="I6319" s="8" t="s">
        <v>11612</v>
      </c>
    </row>
    <row r="6320" spans="1:9" hidden="1">
      <c r="A6320" s="92">
        <v>6319</v>
      </c>
      <c r="B6320" s="4" t="s">
        <v>165</v>
      </c>
      <c r="C6320" t="s">
        <v>22245</v>
      </c>
      <c r="D6320" s="5" t="s">
        <v>22</v>
      </c>
      <c r="E6320" s="5" t="s">
        <v>39</v>
      </c>
      <c r="F6320" s="5" t="s">
        <v>27065</v>
      </c>
      <c r="G6320" s="6" t="s">
        <v>13</v>
      </c>
      <c r="H6320" s="8">
        <v>1076</v>
      </c>
      <c r="I6320" s="8" t="s">
        <v>13</v>
      </c>
    </row>
    <row r="6321" spans="1:9" hidden="1">
      <c r="A6321" s="92">
        <v>6320</v>
      </c>
      <c r="B6321" t="s">
        <v>1483</v>
      </c>
      <c r="C6321" s="5" t="s">
        <v>1484</v>
      </c>
      <c r="D6321" s="5" t="s">
        <v>66</v>
      </c>
      <c r="E6321" s="13" t="s">
        <v>1485</v>
      </c>
      <c r="F6321" s="8" t="s">
        <v>27065</v>
      </c>
      <c r="G6321" s="8">
        <v>1882</v>
      </c>
      <c r="H6321" s="15" t="s">
        <v>1486</v>
      </c>
      <c r="I6321" s="8" t="s">
        <v>27065</v>
      </c>
    </row>
    <row r="6322" spans="1:9" hidden="1">
      <c r="A6322" s="92">
        <v>6321</v>
      </c>
      <c r="B6322" t="s">
        <v>10478</v>
      </c>
      <c r="C6322" t="s">
        <v>10479</v>
      </c>
      <c r="D6322" t="s">
        <v>220</v>
      </c>
      <c r="E6322" t="s">
        <v>9224</v>
      </c>
      <c r="F6322" t="s">
        <v>27065</v>
      </c>
      <c r="G6322">
        <v>1896</v>
      </c>
      <c r="H6322">
        <v>135</v>
      </c>
      <c r="I6322" s="8" t="s">
        <v>27065</v>
      </c>
    </row>
    <row r="6323" spans="1:9" hidden="1">
      <c r="A6323" s="92">
        <v>6322</v>
      </c>
      <c r="B6323" s="4" t="s">
        <v>138</v>
      </c>
      <c r="C6323" t="s">
        <v>22280</v>
      </c>
      <c r="D6323" s="5" t="s">
        <v>46</v>
      </c>
      <c r="E6323" s="5" t="s">
        <v>47</v>
      </c>
      <c r="F6323" s="5" t="s">
        <v>27065</v>
      </c>
      <c r="G6323" s="9">
        <v>1954</v>
      </c>
      <c r="H6323" s="8">
        <v>8264</v>
      </c>
      <c r="I6323" s="8" t="s">
        <v>13</v>
      </c>
    </row>
    <row r="6324" spans="1:9" hidden="1">
      <c r="A6324" s="92">
        <v>6323</v>
      </c>
      <c r="B6324" t="s">
        <v>5544</v>
      </c>
      <c r="C6324" t="s">
        <v>5545</v>
      </c>
      <c r="D6324" s="5" t="s">
        <v>220</v>
      </c>
      <c r="E6324" t="s">
        <v>5546</v>
      </c>
      <c r="F6324" t="s">
        <v>27065</v>
      </c>
      <c r="G6324">
        <v>1886</v>
      </c>
      <c r="H6324">
        <v>474</v>
      </c>
      <c r="I6324" s="8" t="s">
        <v>27065</v>
      </c>
    </row>
    <row r="6325" spans="1:9" hidden="1">
      <c r="A6325" s="92">
        <v>6324</v>
      </c>
      <c r="B6325" t="s">
        <v>3191</v>
      </c>
      <c r="C6325" s="5" t="s">
        <v>3192</v>
      </c>
      <c r="D6325" s="5" t="s">
        <v>54</v>
      </c>
      <c r="E6325" s="5" t="s">
        <v>3193</v>
      </c>
      <c r="F6325" s="5" t="s">
        <v>3194</v>
      </c>
      <c r="G6325" s="18">
        <v>1936</v>
      </c>
      <c r="H6325" s="17">
        <v>206</v>
      </c>
      <c r="I6325" s="17" t="s">
        <v>3195</v>
      </c>
    </row>
    <row r="6326" spans="1:9" hidden="1">
      <c r="A6326" s="92">
        <v>6325</v>
      </c>
      <c r="B6326" t="s">
        <v>24174</v>
      </c>
      <c r="C6326" t="s">
        <v>24175</v>
      </c>
      <c r="D6326" t="s">
        <v>2000</v>
      </c>
      <c r="E6326" t="s">
        <v>14560</v>
      </c>
      <c r="F6326" t="s">
        <v>16095</v>
      </c>
      <c r="G6326" s="25">
        <v>1931</v>
      </c>
      <c r="H6326" s="25">
        <v>995</v>
      </c>
      <c r="I6326" s="25" t="s">
        <v>24176</v>
      </c>
    </row>
    <row r="6327" spans="1:9" hidden="1">
      <c r="A6327" s="92">
        <v>6326</v>
      </c>
      <c r="B6327" t="s">
        <v>1520</v>
      </c>
      <c r="C6327" s="5" t="s">
        <v>1521</v>
      </c>
      <c r="D6327" s="5" t="s">
        <v>220</v>
      </c>
      <c r="E6327" s="5" t="s">
        <v>1522</v>
      </c>
      <c r="F6327" s="5" t="s">
        <v>27065</v>
      </c>
      <c r="G6327" s="7">
        <v>1885</v>
      </c>
      <c r="H6327" s="8">
        <v>50</v>
      </c>
      <c r="I6327" s="7" t="s">
        <v>27065</v>
      </c>
    </row>
    <row r="6328" spans="1:9" hidden="1">
      <c r="A6328" s="92">
        <v>6327</v>
      </c>
      <c r="B6328" t="s">
        <v>24170</v>
      </c>
      <c r="C6328" t="s">
        <v>24171</v>
      </c>
      <c r="D6328" t="s">
        <v>2000</v>
      </c>
      <c r="E6328" t="s">
        <v>4809</v>
      </c>
      <c r="F6328" t="s">
        <v>24172</v>
      </c>
      <c r="G6328" s="25" t="s">
        <v>27065</v>
      </c>
      <c r="H6328" s="25">
        <v>988</v>
      </c>
      <c r="I6328" s="25" t="s">
        <v>24173</v>
      </c>
    </row>
    <row r="6329" spans="1:9" hidden="1">
      <c r="A6329" s="92">
        <v>6328</v>
      </c>
      <c r="B6329" t="s">
        <v>846</v>
      </c>
      <c r="C6329" s="4" t="s">
        <v>847</v>
      </c>
      <c r="D6329" s="5" t="s">
        <v>225</v>
      </c>
      <c r="E6329" s="13" t="s">
        <v>848</v>
      </c>
      <c r="F6329" s="13" t="s">
        <v>849</v>
      </c>
      <c r="G6329" s="8">
        <v>1958</v>
      </c>
      <c r="H6329" s="8">
        <v>6672</v>
      </c>
      <c r="I6329" s="8" t="s">
        <v>27065</v>
      </c>
    </row>
    <row r="6330" spans="1:9" hidden="1">
      <c r="A6330" s="92">
        <v>6329</v>
      </c>
      <c r="B6330" t="s">
        <v>9222</v>
      </c>
      <c r="C6330" s="39" t="s">
        <v>9223</v>
      </c>
      <c r="D6330" s="39" t="s">
        <v>220</v>
      </c>
      <c r="E6330" s="39" t="s">
        <v>9224</v>
      </c>
      <c r="F6330" s="39" t="s">
        <v>9225</v>
      </c>
      <c r="G6330" s="25">
        <v>1954</v>
      </c>
      <c r="H6330" s="25">
        <v>256</v>
      </c>
      <c r="I6330" s="25" t="s">
        <v>9226</v>
      </c>
    </row>
    <row r="6331" spans="1:9" hidden="1">
      <c r="A6331" s="92">
        <v>6330</v>
      </c>
      <c r="B6331" t="s">
        <v>10502</v>
      </c>
      <c r="C6331" t="s">
        <v>10503</v>
      </c>
      <c r="D6331" t="s">
        <v>2000</v>
      </c>
      <c r="E6331" t="s">
        <v>10504</v>
      </c>
      <c r="F6331" t="s">
        <v>27065</v>
      </c>
      <c r="G6331">
        <v>1897</v>
      </c>
      <c r="H6331">
        <v>141</v>
      </c>
      <c r="I6331" s="8" t="s">
        <v>27065</v>
      </c>
    </row>
    <row r="6332" spans="1:9" hidden="1">
      <c r="A6332" s="92">
        <v>6331</v>
      </c>
      <c r="B6332" t="s">
        <v>14441</v>
      </c>
      <c r="C6332" t="s">
        <v>14442</v>
      </c>
      <c r="D6332" t="s">
        <v>2000</v>
      </c>
      <c r="E6332" t="s">
        <v>27065</v>
      </c>
      <c r="F6332" t="s">
        <v>14443</v>
      </c>
      <c r="G6332" s="25">
        <v>1918</v>
      </c>
      <c r="H6332" s="25">
        <v>2326</v>
      </c>
      <c r="I6332" s="25" t="s">
        <v>27065</v>
      </c>
    </row>
    <row r="6333" spans="1:9" hidden="1">
      <c r="A6333" s="92">
        <v>6332</v>
      </c>
      <c r="B6333" t="s">
        <v>7010</v>
      </c>
      <c r="C6333" s="39" t="s">
        <v>7011</v>
      </c>
      <c r="D6333" s="39" t="s">
        <v>19</v>
      </c>
      <c r="E6333" s="39" t="s">
        <v>7012</v>
      </c>
      <c r="F6333" s="39" t="s">
        <v>7013</v>
      </c>
      <c r="G6333" s="25">
        <v>1956</v>
      </c>
      <c r="H6333" s="25">
        <v>1060</v>
      </c>
      <c r="I6333" s="25" t="s">
        <v>7014</v>
      </c>
    </row>
    <row r="6334" spans="1:9" hidden="1">
      <c r="A6334" s="92">
        <v>6333</v>
      </c>
      <c r="B6334" t="s">
        <v>8362</v>
      </c>
      <c r="C6334" t="s">
        <v>8363</v>
      </c>
      <c r="D6334" t="s">
        <v>19</v>
      </c>
      <c r="E6334" t="s">
        <v>8364</v>
      </c>
      <c r="F6334" t="s">
        <v>8365</v>
      </c>
      <c r="G6334" s="25">
        <v>1971</v>
      </c>
      <c r="H6334" s="25">
        <v>2057</v>
      </c>
      <c r="I6334" t="s">
        <v>8366</v>
      </c>
    </row>
    <row r="6335" spans="1:9" hidden="1">
      <c r="A6335" s="92">
        <v>6334</v>
      </c>
      <c r="B6335" s="48" t="s">
        <v>24792</v>
      </c>
      <c r="C6335" s="56" t="s">
        <v>24793</v>
      </c>
      <c r="D6335" s="56" t="s">
        <v>54</v>
      </c>
      <c r="E6335" s="56" t="s">
        <v>24794</v>
      </c>
      <c r="F6335" s="48" t="s">
        <v>12657</v>
      </c>
      <c r="G6335" s="70">
        <v>1959</v>
      </c>
      <c r="H6335" s="56">
        <v>720</v>
      </c>
      <c r="I6335" s="68" t="s">
        <v>24795</v>
      </c>
    </row>
    <row r="6336" spans="1:9" hidden="1">
      <c r="A6336" s="92">
        <v>6335</v>
      </c>
      <c r="B6336" t="s">
        <v>13044</v>
      </c>
      <c r="C6336" s="5" t="s">
        <v>13045</v>
      </c>
      <c r="D6336" s="5" t="s">
        <v>1383</v>
      </c>
      <c r="E6336" t="s">
        <v>13046</v>
      </c>
      <c r="F6336" t="s">
        <v>914</v>
      </c>
      <c r="G6336">
        <v>1932</v>
      </c>
      <c r="H6336" s="8">
        <v>1971</v>
      </c>
      <c r="I6336" s="8" t="s">
        <v>13047</v>
      </c>
    </row>
    <row r="6337" spans="1:9" hidden="1">
      <c r="A6337" s="92">
        <v>6336</v>
      </c>
      <c r="B6337" t="s">
        <v>11028</v>
      </c>
      <c r="C6337" t="s">
        <v>11029</v>
      </c>
      <c r="D6337" t="s">
        <v>66</v>
      </c>
      <c r="E6337" t="s">
        <v>11030</v>
      </c>
      <c r="F6337" t="s">
        <v>11031</v>
      </c>
      <c r="G6337">
        <v>1979</v>
      </c>
      <c r="H6337">
        <v>2426</v>
      </c>
      <c r="I6337" t="s">
        <v>11032</v>
      </c>
    </row>
    <row r="6338" spans="1:9" hidden="1">
      <c r="A6338" s="92">
        <v>6337</v>
      </c>
      <c r="B6338" t="s">
        <v>11303</v>
      </c>
      <c r="C6338" s="5" t="s">
        <v>11304</v>
      </c>
      <c r="D6338" s="8" t="s">
        <v>1383</v>
      </c>
      <c r="E6338" t="s">
        <v>11305</v>
      </c>
      <c r="F6338" t="s">
        <v>27065</v>
      </c>
      <c r="G6338">
        <v>1925</v>
      </c>
      <c r="H6338">
        <v>448</v>
      </c>
      <c r="I6338" s="8" t="s">
        <v>11306</v>
      </c>
    </row>
    <row r="6339" spans="1:9" hidden="1">
      <c r="A6339" s="92">
        <v>6338</v>
      </c>
      <c r="B6339" t="s">
        <v>7559</v>
      </c>
      <c r="C6339" s="39" t="s">
        <v>7560</v>
      </c>
      <c r="D6339" s="39" t="s">
        <v>19</v>
      </c>
      <c r="E6339" s="39" t="s">
        <v>7561</v>
      </c>
      <c r="F6339" s="39" t="s">
        <v>7562</v>
      </c>
      <c r="G6339" s="25">
        <v>1963</v>
      </c>
      <c r="H6339" s="25">
        <v>1460</v>
      </c>
      <c r="I6339" s="25" t="s">
        <v>7563</v>
      </c>
    </row>
    <row r="6340" spans="1:9" hidden="1">
      <c r="A6340" s="92">
        <v>6339</v>
      </c>
      <c r="B6340" t="s">
        <v>5944</v>
      </c>
      <c r="C6340" s="5" t="s">
        <v>5945</v>
      </c>
      <c r="D6340" s="5" t="s">
        <v>19</v>
      </c>
      <c r="E6340" s="8" t="s">
        <v>5946</v>
      </c>
      <c r="F6340" s="8" t="s">
        <v>5947</v>
      </c>
      <c r="G6340" s="8" t="s">
        <v>27065</v>
      </c>
      <c r="H6340" s="8">
        <v>489</v>
      </c>
      <c r="I6340" s="8" t="s">
        <v>5948</v>
      </c>
    </row>
    <row r="6341" spans="1:9" hidden="1">
      <c r="A6341" s="92">
        <v>6340</v>
      </c>
      <c r="B6341" t="s">
        <v>26692</v>
      </c>
      <c r="C6341" t="s">
        <v>26693</v>
      </c>
      <c r="D6341" t="s">
        <v>2084</v>
      </c>
      <c r="E6341" t="s">
        <v>27065</v>
      </c>
      <c r="F6341" t="s">
        <v>26694</v>
      </c>
      <c r="G6341">
        <v>1928</v>
      </c>
      <c r="H6341">
        <v>802</v>
      </c>
      <c r="I6341" t="s">
        <v>26695</v>
      </c>
    </row>
    <row r="6342" spans="1:9" hidden="1">
      <c r="A6342" s="92">
        <v>6341</v>
      </c>
      <c r="B6342" t="s">
        <v>7942</v>
      </c>
      <c r="C6342" t="s">
        <v>7943</v>
      </c>
      <c r="D6342" t="s">
        <v>19</v>
      </c>
      <c r="E6342" t="s">
        <v>7944</v>
      </c>
      <c r="F6342" t="s">
        <v>4776</v>
      </c>
      <c r="G6342" s="25">
        <v>1970</v>
      </c>
      <c r="H6342" s="25">
        <v>1896</v>
      </c>
      <c r="I6342" t="s">
        <v>7945</v>
      </c>
    </row>
    <row r="6343" spans="1:9" hidden="1">
      <c r="A6343" s="92">
        <v>6342</v>
      </c>
      <c r="B6343" t="s">
        <v>13897</v>
      </c>
      <c r="C6343" t="s">
        <v>13898</v>
      </c>
      <c r="D6343" t="s">
        <v>13887</v>
      </c>
      <c r="E6343" t="s">
        <v>13899</v>
      </c>
      <c r="F6343" t="s">
        <v>13899</v>
      </c>
      <c r="G6343" s="25">
        <v>1924</v>
      </c>
      <c r="H6343" s="25">
        <v>40</v>
      </c>
      <c r="I6343" t="s">
        <v>13900</v>
      </c>
    </row>
    <row r="6344" spans="1:9" hidden="1">
      <c r="A6344" s="92">
        <v>6343</v>
      </c>
      <c r="B6344" t="s">
        <v>11629</v>
      </c>
      <c r="C6344" s="43" t="s">
        <v>11630</v>
      </c>
      <c r="D6344" s="44" t="s">
        <v>1383</v>
      </c>
      <c r="E6344" t="s">
        <v>5242</v>
      </c>
      <c r="F6344" t="s">
        <v>5242</v>
      </c>
      <c r="G6344">
        <v>1925</v>
      </c>
      <c r="H6344" s="42">
        <v>1021</v>
      </c>
      <c r="I6344" s="44" t="s">
        <v>11631</v>
      </c>
    </row>
    <row r="6345" spans="1:9" hidden="1">
      <c r="A6345" s="92">
        <v>6344</v>
      </c>
      <c r="B6345" t="s">
        <v>16656</v>
      </c>
      <c r="C6345" t="s">
        <v>16657</v>
      </c>
      <c r="D6345" t="s">
        <v>66</v>
      </c>
      <c r="E6345" t="s">
        <v>27065</v>
      </c>
      <c r="F6345" t="s">
        <v>27065</v>
      </c>
      <c r="G6345">
        <v>1935</v>
      </c>
      <c r="H6345">
        <v>618</v>
      </c>
      <c r="I6345" t="s">
        <v>16658</v>
      </c>
    </row>
    <row r="6346" spans="1:9" hidden="1">
      <c r="A6346" s="92">
        <v>6345</v>
      </c>
      <c r="B6346" t="s">
        <v>19062</v>
      </c>
      <c r="C6346" s="5" t="s">
        <v>19063</v>
      </c>
      <c r="D6346" s="5" t="s">
        <v>66</v>
      </c>
      <c r="E6346" t="s">
        <v>17037</v>
      </c>
      <c r="F6346" t="s">
        <v>19064</v>
      </c>
      <c r="G6346">
        <v>1976</v>
      </c>
      <c r="H6346">
        <v>2454</v>
      </c>
      <c r="I6346" s="8" t="s">
        <v>19065</v>
      </c>
    </row>
    <row r="6347" spans="1:9" hidden="1">
      <c r="A6347" s="92">
        <v>6346</v>
      </c>
      <c r="B6347" t="s">
        <v>19358</v>
      </c>
      <c r="C6347" s="31" t="s">
        <v>19359</v>
      </c>
      <c r="D6347" t="s">
        <v>66</v>
      </c>
      <c r="E6347" t="s">
        <v>19360</v>
      </c>
      <c r="F6347" s="31" t="s">
        <v>19361</v>
      </c>
      <c r="G6347">
        <v>1956</v>
      </c>
      <c r="H6347" s="31">
        <v>1357</v>
      </c>
      <c r="I6347" s="31" t="s">
        <v>19362</v>
      </c>
    </row>
    <row r="6348" spans="1:9" hidden="1">
      <c r="A6348" s="92">
        <v>6347</v>
      </c>
      <c r="B6348" t="s">
        <v>18064</v>
      </c>
      <c r="C6348" s="42" t="s">
        <v>18065</v>
      </c>
      <c r="D6348" s="44" t="s">
        <v>1383</v>
      </c>
      <c r="E6348" s="42" t="s">
        <v>18066</v>
      </c>
      <c r="F6348" s="42" t="s">
        <v>18067</v>
      </c>
      <c r="G6348" s="42">
        <v>2487</v>
      </c>
      <c r="H6348">
        <v>1983</v>
      </c>
      <c r="I6348" s="90" t="s">
        <v>27065</v>
      </c>
    </row>
    <row r="6349" spans="1:9" hidden="1">
      <c r="A6349" s="92">
        <v>6348</v>
      </c>
      <c r="B6349" t="s">
        <v>7575</v>
      </c>
      <c r="C6349" s="39" t="s">
        <v>7576</v>
      </c>
      <c r="D6349" s="39" t="s">
        <v>19</v>
      </c>
      <c r="E6349" s="39" t="s">
        <v>27065</v>
      </c>
      <c r="F6349" s="39" t="s">
        <v>4086</v>
      </c>
      <c r="G6349" s="25">
        <v>1964</v>
      </c>
      <c r="H6349" s="25">
        <v>1492</v>
      </c>
      <c r="I6349" s="25" t="s">
        <v>7577</v>
      </c>
    </row>
    <row r="6350" spans="1:9" hidden="1">
      <c r="A6350" s="92">
        <v>6349</v>
      </c>
      <c r="B6350" t="s">
        <v>7392</v>
      </c>
      <c r="C6350" s="39" t="s">
        <v>7393</v>
      </c>
      <c r="D6350" s="39" t="s">
        <v>19</v>
      </c>
      <c r="E6350" s="39" t="s">
        <v>6932</v>
      </c>
      <c r="F6350" s="39" t="s">
        <v>7394</v>
      </c>
      <c r="G6350" s="25">
        <v>1961</v>
      </c>
      <c r="H6350" s="25">
        <v>1346</v>
      </c>
      <c r="I6350" s="25" t="s">
        <v>7395</v>
      </c>
    </row>
    <row r="6351" spans="1:9" hidden="1">
      <c r="A6351" s="92">
        <v>6350</v>
      </c>
      <c r="B6351" t="s">
        <v>6842</v>
      </c>
      <c r="C6351" s="39" t="s">
        <v>6843</v>
      </c>
      <c r="D6351" s="39" t="s">
        <v>19</v>
      </c>
      <c r="E6351" s="39" t="s">
        <v>6844</v>
      </c>
      <c r="F6351" s="39" t="s">
        <v>6845</v>
      </c>
      <c r="G6351" s="25">
        <v>1965</v>
      </c>
      <c r="H6351" s="25">
        <v>1656</v>
      </c>
      <c r="I6351" s="25" t="s">
        <v>6846</v>
      </c>
    </row>
    <row r="6352" spans="1:9" hidden="1">
      <c r="A6352" s="92">
        <v>6351</v>
      </c>
      <c r="B6352" t="s">
        <v>10353</v>
      </c>
      <c r="C6352" s="5" t="s">
        <v>6552</v>
      </c>
      <c r="D6352" s="8" t="s">
        <v>6331</v>
      </c>
      <c r="E6352" s="8" t="s">
        <v>6553</v>
      </c>
      <c r="F6352" t="s">
        <v>6554</v>
      </c>
      <c r="G6352" t="s">
        <v>27065</v>
      </c>
      <c r="H6352" s="8">
        <v>357</v>
      </c>
      <c r="I6352" s="8" t="s">
        <v>6555</v>
      </c>
    </row>
    <row r="6353" spans="1:9" hidden="1">
      <c r="A6353" s="92">
        <v>6352</v>
      </c>
      <c r="B6353" t="s">
        <v>10352</v>
      </c>
      <c r="C6353" s="5" t="s">
        <v>6552</v>
      </c>
      <c r="D6353" s="8" t="s">
        <v>6331</v>
      </c>
      <c r="E6353" s="8" t="s">
        <v>6559</v>
      </c>
      <c r="F6353" s="39" t="s">
        <v>27065</v>
      </c>
      <c r="G6353" t="s">
        <v>27065</v>
      </c>
      <c r="H6353" s="8">
        <v>428</v>
      </c>
      <c r="I6353" s="8" t="s">
        <v>6560</v>
      </c>
    </row>
    <row r="6354" spans="1:9" hidden="1">
      <c r="A6354" s="92">
        <v>6353</v>
      </c>
      <c r="B6354" t="s">
        <v>11442</v>
      </c>
      <c r="C6354" s="43" t="s">
        <v>11443</v>
      </c>
      <c r="D6354" s="44" t="s">
        <v>1383</v>
      </c>
      <c r="E6354" s="42" t="s">
        <v>11444</v>
      </c>
      <c r="F6354" s="39" t="s">
        <v>27065</v>
      </c>
      <c r="G6354" t="s">
        <v>27065</v>
      </c>
      <c r="H6354" s="42">
        <v>595</v>
      </c>
      <c r="I6354" s="44" t="s">
        <v>11445</v>
      </c>
    </row>
    <row r="6355" spans="1:9" hidden="1">
      <c r="A6355" s="92">
        <v>6354</v>
      </c>
      <c r="B6355" t="s">
        <v>14227</v>
      </c>
      <c r="C6355" t="s">
        <v>14228</v>
      </c>
      <c r="D6355" t="s">
        <v>2000</v>
      </c>
      <c r="E6355" t="s">
        <v>14229</v>
      </c>
      <c r="F6355" t="s">
        <v>14230</v>
      </c>
      <c r="G6355" s="25">
        <v>1931</v>
      </c>
      <c r="H6355" s="25">
        <v>1052</v>
      </c>
      <c r="I6355" t="s">
        <v>14231</v>
      </c>
    </row>
    <row r="6356" spans="1:9" hidden="1">
      <c r="A6356" s="92">
        <v>6355</v>
      </c>
      <c r="B6356" t="s">
        <v>14413</v>
      </c>
      <c r="C6356" t="s">
        <v>14414</v>
      </c>
      <c r="D6356" t="s">
        <v>1796</v>
      </c>
      <c r="E6356" t="s">
        <v>14415</v>
      </c>
      <c r="F6356" t="s">
        <v>14415</v>
      </c>
      <c r="G6356" s="25">
        <v>1909</v>
      </c>
      <c r="H6356" s="25">
        <v>217</v>
      </c>
      <c r="I6356" t="s">
        <v>14416</v>
      </c>
    </row>
    <row r="6357" spans="1:9" hidden="1">
      <c r="A6357" s="92">
        <v>6356</v>
      </c>
      <c r="B6357" t="s">
        <v>24213</v>
      </c>
      <c r="C6357" t="s">
        <v>24214</v>
      </c>
      <c r="D6357" t="s">
        <v>6331</v>
      </c>
      <c r="E6357" t="s">
        <v>24215</v>
      </c>
      <c r="F6357" t="s">
        <v>24204</v>
      </c>
      <c r="G6357" s="25">
        <v>1982</v>
      </c>
      <c r="H6357" s="25">
        <v>1317</v>
      </c>
      <c r="I6357" s="25" t="s">
        <v>24216</v>
      </c>
    </row>
    <row r="6358" spans="1:9" hidden="1">
      <c r="A6358" s="92">
        <v>6357</v>
      </c>
      <c r="B6358" t="s">
        <v>16116</v>
      </c>
      <c r="C6358" t="s">
        <v>16117</v>
      </c>
      <c r="D6358" t="s">
        <v>1796</v>
      </c>
      <c r="E6358" t="s">
        <v>16118</v>
      </c>
      <c r="F6358" t="s">
        <v>4776</v>
      </c>
      <c r="G6358" s="25">
        <v>1967</v>
      </c>
      <c r="H6358" s="25">
        <v>1274</v>
      </c>
      <c r="I6358" t="s">
        <v>16119</v>
      </c>
    </row>
    <row r="6359" spans="1:9" hidden="1">
      <c r="A6359" s="92">
        <v>6358</v>
      </c>
      <c r="B6359" t="s">
        <v>23842</v>
      </c>
      <c r="C6359" t="s">
        <v>23843</v>
      </c>
      <c r="D6359" t="s">
        <v>6331</v>
      </c>
      <c r="E6359" t="s">
        <v>23844</v>
      </c>
      <c r="F6359" t="s">
        <v>13947</v>
      </c>
      <c r="G6359" s="25" t="s">
        <v>27065</v>
      </c>
      <c r="H6359" s="25">
        <v>122</v>
      </c>
      <c r="I6359" s="25" t="s">
        <v>23845</v>
      </c>
    </row>
    <row r="6360" spans="1:9" hidden="1">
      <c r="A6360" s="92">
        <v>6359</v>
      </c>
      <c r="B6360" t="s">
        <v>11186</v>
      </c>
      <c r="C6360" s="5" t="s">
        <v>11187</v>
      </c>
      <c r="D6360" s="8" t="s">
        <v>6331</v>
      </c>
      <c r="E6360" t="s">
        <v>11188</v>
      </c>
      <c r="F6360" t="s">
        <v>6554</v>
      </c>
      <c r="G6360" t="s">
        <v>27065</v>
      </c>
      <c r="H6360">
        <v>340</v>
      </c>
      <c r="I6360" s="8" t="s">
        <v>11189</v>
      </c>
    </row>
    <row r="6361" spans="1:9" hidden="1">
      <c r="A6361" s="92">
        <v>6360</v>
      </c>
      <c r="B6361" t="s">
        <v>9855</v>
      </c>
      <c r="C6361" s="39" t="s">
        <v>9856</v>
      </c>
      <c r="D6361" s="39" t="s">
        <v>7631</v>
      </c>
      <c r="E6361" s="39" t="s">
        <v>27065</v>
      </c>
      <c r="F6361" s="39" t="s">
        <v>27065</v>
      </c>
      <c r="G6361" s="25" t="s">
        <v>27065</v>
      </c>
      <c r="H6361" s="25">
        <v>7002</v>
      </c>
      <c r="I6361" s="25" t="s">
        <v>9857</v>
      </c>
    </row>
    <row r="6362" spans="1:9" hidden="1">
      <c r="A6362" s="92">
        <v>6361</v>
      </c>
      <c r="B6362" t="s">
        <v>14057</v>
      </c>
      <c r="C6362" t="s">
        <v>14058</v>
      </c>
      <c r="D6362" t="s">
        <v>6331</v>
      </c>
      <c r="E6362" t="s">
        <v>14059</v>
      </c>
      <c r="F6362" t="s">
        <v>14060</v>
      </c>
      <c r="G6362" s="25" t="s">
        <v>27065</v>
      </c>
      <c r="H6362" s="25">
        <v>396</v>
      </c>
      <c r="I6362" t="s">
        <v>14061</v>
      </c>
    </row>
    <row r="6363" spans="1:9" hidden="1">
      <c r="A6363" s="92">
        <v>6362</v>
      </c>
      <c r="B6363" t="s">
        <v>15423</v>
      </c>
      <c r="C6363" t="s">
        <v>14058</v>
      </c>
      <c r="D6363" t="s">
        <v>6331</v>
      </c>
      <c r="E6363" t="s">
        <v>27065</v>
      </c>
      <c r="F6363" t="s">
        <v>27065</v>
      </c>
      <c r="G6363" s="25" t="s">
        <v>27065</v>
      </c>
      <c r="H6363" s="25">
        <v>7002</v>
      </c>
      <c r="I6363" t="s">
        <v>9857</v>
      </c>
    </row>
    <row r="6364" spans="1:9" hidden="1">
      <c r="A6364" s="92">
        <v>6363</v>
      </c>
      <c r="B6364" t="s">
        <v>17334</v>
      </c>
      <c r="C6364" s="5" t="s">
        <v>17335</v>
      </c>
      <c r="D6364" s="5" t="s">
        <v>1383</v>
      </c>
      <c r="E6364" t="s">
        <v>17329</v>
      </c>
      <c r="F6364" t="s">
        <v>17325</v>
      </c>
      <c r="G6364" s="25" t="s">
        <v>27065</v>
      </c>
      <c r="H6364" s="8">
        <v>2181</v>
      </c>
      <c r="I6364" s="8" t="s">
        <v>17336</v>
      </c>
    </row>
    <row r="6365" spans="1:9" hidden="1">
      <c r="A6365" s="92">
        <v>6364</v>
      </c>
      <c r="B6365" t="s">
        <v>5999</v>
      </c>
      <c r="C6365" s="5" t="s">
        <v>6000</v>
      </c>
      <c r="D6365" s="5" t="s">
        <v>19</v>
      </c>
      <c r="E6365" s="8" t="s">
        <v>6001</v>
      </c>
      <c r="F6365" t="s">
        <v>6002</v>
      </c>
      <c r="G6365">
        <v>1934</v>
      </c>
      <c r="H6365" s="8">
        <v>525</v>
      </c>
      <c r="I6365" s="8" t="s">
        <v>6003</v>
      </c>
    </row>
    <row r="6366" spans="1:9" hidden="1">
      <c r="A6366" s="92">
        <v>6365</v>
      </c>
      <c r="B6366" t="s">
        <v>17331</v>
      </c>
      <c r="C6366" s="5" t="s">
        <v>17332</v>
      </c>
      <c r="D6366" s="5" t="s">
        <v>1383</v>
      </c>
      <c r="E6366" t="s">
        <v>17329</v>
      </c>
      <c r="F6366" t="s">
        <v>17325</v>
      </c>
      <c r="G6366" s="25" t="s">
        <v>27065</v>
      </c>
      <c r="H6366">
        <v>2180</v>
      </c>
      <c r="I6366" s="8" t="s">
        <v>17333</v>
      </c>
    </row>
    <row r="6367" spans="1:9" hidden="1">
      <c r="A6367" s="92">
        <v>6366</v>
      </c>
      <c r="B6367" t="s">
        <v>12681</v>
      </c>
      <c r="C6367" s="5" t="s">
        <v>12682</v>
      </c>
      <c r="D6367" s="5" t="s">
        <v>19</v>
      </c>
      <c r="E6367" t="s">
        <v>12683</v>
      </c>
      <c r="F6367" t="s">
        <v>12679</v>
      </c>
      <c r="G6367">
        <v>1958</v>
      </c>
      <c r="H6367" s="8">
        <v>1118</v>
      </c>
      <c r="I6367" s="8" t="s">
        <v>12684</v>
      </c>
    </row>
    <row r="6368" spans="1:9" hidden="1">
      <c r="A6368" s="92">
        <v>6367</v>
      </c>
      <c r="B6368" t="s">
        <v>11015</v>
      </c>
      <c r="C6368" t="s">
        <v>11016</v>
      </c>
      <c r="D6368" t="s">
        <v>66</v>
      </c>
      <c r="E6368" t="s">
        <v>11017</v>
      </c>
      <c r="F6368" t="s">
        <v>11018</v>
      </c>
      <c r="G6368">
        <v>1979</v>
      </c>
      <c r="H6368">
        <v>2418</v>
      </c>
      <c r="I6368" s="8" t="s">
        <v>27065</v>
      </c>
    </row>
    <row r="6369" spans="1:9" hidden="1">
      <c r="A6369" s="92">
        <v>6368</v>
      </c>
      <c r="B6369" t="s">
        <v>19222</v>
      </c>
      <c r="C6369" s="5" t="s">
        <v>19223</v>
      </c>
      <c r="D6369" s="5" t="s">
        <v>66</v>
      </c>
      <c r="E6369" t="s">
        <v>19224</v>
      </c>
      <c r="F6369" t="s">
        <v>19225</v>
      </c>
      <c r="G6369">
        <v>1981</v>
      </c>
      <c r="H6369">
        <v>2517</v>
      </c>
      <c r="I6369" s="8" t="s">
        <v>19226</v>
      </c>
    </row>
    <row r="6370" spans="1:9" hidden="1">
      <c r="A6370" s="92">
        <v>6369</v>
      </c>
      <c r="B6370" t="s">
        <v>15773</v>
      </c>
      <c r="C6370" t="s">
        <v>15774</v>
      </c>
      <c r="D6370" t="s">
        <v>2000</v>
      </c>
      <c r="E6370" t="s">
        <v>15775</v>
      </c>
      <c r="F6370" t="s">
        <v>27065</v>
      </c>
      <c r="G6370" s="25">
        <v>1937</v>
      </c>
      <c r="H6370" s="25">
        <v>84</v>
      </c>
      <c r="I6370" t="s">
        <v>15776</v>
      </c>
    </row>
    <row r="6371" spans="1:9" hidden="1">
      <c r="A6371" s="92">
        <v>6370</v>
      </c>
      <c r="B6371" t="s">
        <v>17327</v>
      </c>
      <c r="C6371" s="5" t="s">
        <v>17328</v>
      </c>
      <c r="D6371" s="5" t="s">
        <v>1383</v>
      </c>
      <c r="E6371" t="s">
        <v>17329</v>
      </c>
      <c r="F6371" t="s">
        <v>17325</v>
      </c>
      <c r="G6371" t="s">
        <v>27065</v>
      </c>
      <c r="H6371" s="8">
        <v>2179</v>
      </c>
      <c r="I6371" s="8" t="s">
        <v>17330</v>
      </c>
    </row>
    <row r="6372" spans="1:9" hidden="1">
      <c r="A6372" s="92">
        <v>6371</v>
      </c>
      <c r="B6372" t="s">
        <v>8197</v>
      </c>
      <c r="C6372" t="s">
        <v>8198</v>
      </c>
      <c r="D6372" t="s">
        <v>19</v>
      </c>
      <c r="E6372" t="s">
        <v>8199</v>
      </c>
      <c r="F6372" t="s">
        <v>8200</v>
      </c>
      <c r="G6372" s="25">
        <v>1971</v>
      </c>
      <c r="H6372" s="25">
        <v>2085</v>
      </c>
      <c r="I6372" t="s">
        <v>8201</v>
      </c>
    </row>
    <row r="6373" spans="1:9" hidden="1">
      <c r="A6373" s="92">
        <v>6372</v>
      </c>
      <c r="B6373" t="s">
        <v>8495</v>
      </c>
      <c r="C6373" t="s">
        <v>8198</v>
      </c>
      <c r="D6373" t="s">
        <v>19</v>
      </c>
      <c r="E6373" t="s">
        <v>8199</v>
      </c>
      <c r="F6373" t="s">
        <v>8496</v>
      </c>
      <c r="G6373" s="25">
        <v>1971</v>
      </c>
      <c r="H6373" s="25">
        <v>2117</v>
      </c>
      <c r="I6373" t="s">
        <v>8497</v>
      </c>
    </row>
    <row r="6374" spans="1:9" hidden="1">
      <c r="A6374" s="92">
        <v>6373</v>
      </c>
      <c r="B6374" t="s">
        <v>5010</v>
      </c>
      <c r="C6374" t="s">
        <v>5011</v>
      </c>
      <c r="D6374" t="s">
        <v>19</v>
      </c>
      <c r="E6374" t="s">
        <v>5012</v>
      </c>
      <c r="F6374" t="s">
        <v>5013</v>
      </c>
      <c r="G6374" s="25">
        <v>1970</v>
      </c>
      <c r="H6374" s="25">
        <v>1846</v>
      </c>
      <c r="I6374" t="s">
        <v>5014</v>
      </c>
    </row>
    <row r="6375" spans="1:9" hidden="1">
      <c r="A6375" s="92">
        <v>6374</v>
      </c>
      <c r="B6375" t="s">
        <v>12639</v>
      </c>
      <c r="C6375" s="5" t="s">
        <v>12640</v>
      </c>
      <c r="D6375" s="5" t="s">
        <v>19</v>
      </c>
      <c r="E6375" t="s">
        <v>12641</v>
      </c>
      <c r="F6375" t="s">
        <v>12641</v>
      </c>
      <c r="G6375">
        <v>1955</v>
      </c>
      <c r="H6375" s="8">
        <v>1017</v>
      </c>
      <c r="I6375" s="8" t="s">
        <v>12642</v>
      </c>
    </row>
    <row r="6376" spans="1:9" hidden="1">
      <c r="A6376" s="92">
        <v>6375</v>
      </c>
      <c r="B6376" t="s">
        <v>10979</v>
      </c>
      <c r="C6376" t="s">
        <v>10980</v>
      </c>
      <c r="D6376" t="s">
        <v>66</v>
      </c>
      <c r="E6376" t="s">
        <v>10981</v>
      </c>
      <c r="F6376" t="s">
        <v>10982</v>
      </c>
      <c r="G6376">
        <v>1927</v>
      </c>
      <c r="H6376">
        <v>2089</v>
      </c>
      <c r="I6376" t="s">
        <v>10983</v>
      </c>
    </row>
    <row r="6377" spans="1:9" hidden="1">
      <c r="A6377" s="92">
        <v>6376</v>
      </c>
      <c r="B6377" t="s">
        <v>6785</v>
      </c>
      <c r="C6377" s="5" t="s">
        <v>6786</v>
      </c>
      <c r="D6377" s="22" t="s">
        <v>19</v>
      </c>
      <c r="E6377" s="22" t="s">
        <v>27065</v>
      </c>
      <c r="F6377" s="22" t="s">
        <v>5981</v>
      </c>
      <c r="G6377" s="17">
        <v>1927</v>
      </c>
      <c r="H6377" s="17">
        <v>1597</v>
      </c>
      <c r="I6377" s="17" t="s">
        <v>6787</v>
      </c>
    </row>
    <row r="6378" spans="1:9" hidden="1">
      <c r="A6378" s="92">
        <v>6377</v>
      </c>
      <c r="B6378" t="s">
        <v>1059</v>
      </c>
      <c r="C6378" s="4" t="s">
        <v>1060</v>
      </c>
      <c r="D6378" s="5" t="s">
        <v>230</v>
      </c>
      <c r="E6378" s="8" t="s">
        <v>1061</v>
      </c>
      <c r="F6378" s="8" t="s">
        <v>1062</v>
      </c>
      <c r="G6378" s="8">
        <v>1935</v>
      </c>
      <c r="H6378" s="8">
        <v>1249</v>
      </c>
      <c r="I6378" s="8" t="s">
        <v>1063</v>
      </c>
    </row>
    <row r="6379" spans="1:9" hidden="1">
      <c r="A6379" s="92">
        <v>6378</v>
      </c>
      <c r="B6379" s="48" t="s">
        <v>24731</v>
      </c>
      <c r="C6379" s="56" t="s">
        <v>24732</v>
      </c>
      <c r="D6379" s="70" t="s">
        <v>230</v>
      </c>
      <c r="E6379" s="70" t="s">
        <v>12540</v>
      </c>
      <c r="F6379" s="70" t="s">
        <v>27065</v>
      </c>
      <c r="G6379" s="70">
        <v>1954</v>
      </c>
      <c r="H6379" s="70">
        <v>1549</v>
      </c>
      <c r="I6379" s="68" t="s">
        <v>24733</v>
      </c>
    </row>
    <row r="6380" spans="1:9" hidden="1">
      <c r="A6380" s="92">
        <v>6379</v>
      </c>
      <c r="B6380" t="s">
        <v>4159</v>
      </c>
      <c r="C6380" s="5" t="s">
        <v>4160</v>
      </c>
      <c r="D6380" s="22" t="s">
        <v>19</v>
      </c>
      <c r="E6380" s="22" t="s">
        <v>2918</v>
      </c>
      <c r="F6380" s="22" t="s">
        <v>4016</v>
      </c>
      <c r="G6380" s="17">
        <v>1961</v>
      </c>
      <c r="H6380" s="17">
        <v>1534</v>
      </c>
      <c r="I6380" s="17" t="s">
        <v>4161</v>
      </c>
    </row>
    <row r="6381" spans="1:9" hidden="1">
      <c r="A6381" s="92">
        <v>6380</v>
      </c>
      <c r="B6381" t="s">
        <v>7390</v>
      </c>
      <c r="C6381" s="39" t="s">
        <v>4160</v>
      </c>
      <c r="D6381" s="39" t="s">
        <v>19</v>
      </c>
      <c r="E6381" s="39" t="s">
        <v>2918</v>
      </c>
      <c r="F6381" s="39" t="s">
        <v>4016</v>
      </c>
      <c r="G6381" s="25">
        <v>1961</v>
      </c>
      <c r="H6381" s="25">
        <v>1343</v>
      </c>
      <c r="I6381" s="25" t="s">
        <v>7391</v>
      </c>
    </row>
    <row r="6382" spans="1:9" hidden="1">
      <c r="A6382" s="92">
        <v>6381</v>
      </c>
      <c r="B6382" t="s">
        <v>7964</v>
      </c>
      <c r="C6382" t="s">
        <v>7965</v>
      </c>
      <c r="D6382" t="s">
        <v>19</v>
      </c>
      <c r="E6382" t="s">
        <v>7944</v>
      </c>
      <c r="F6382" t="s">
        <v>7966</v>
      </c>
      <c r="G6382" s="25">
        <v>1971</v>
      </c>
      <c r="H6382" s="25">
        <v>1902</v>
      </c>
      <c r="I6382" t="s">
        <v>7967</v>
      </c>
    </row>
    <row r="6383" spans="1:9" hidden="1">
      <c r="A6383" s="92">
        <v>6382</v>
      </c>
      <c r="B6383" t="s">
        <v>21723</v>
      </c>
      <c r="C6383" t="s">
        <v>21724</v>
      </c>
      <c r="D6383" t="s">
        <v>66</v>
      </c>
      <c r="E6383" t="s">
        <v>861</v>
      </c>
      <c r="F6383" t="s">
        <v>21725</v>
      </c>
      <c r="G6383">
        <v>1967</v>
      </c>
      <c r="H6383">
        <v>1747</v>
      </c>
      <c r="I6383" t="s">
        <v>21726</v>
      </c>
    </row>
    <row r="6384" spans="1:9" hidden="1">
      <c r="A6384" s="92">
        <v>6383</v>
      </c>
      <c r="B6384" s="11" t="s">
        <v>432</v>
      </c>
      <c r="C6384" s="5" t="s">
        <v>433</v>
      </c>
      <c r="D6384" s="5" t="s">
        <v>225</v>
      </c>
      <c r="E6384" s="5" t="s">
        <v>434</v>
      </c>
      <c r="F6384" s="5" t="s">
        <v>434</v>
      </c>
      <c r="G6384" s="13">
        <v>1946</v>
      </c>
      <c r="H6384" s="13">
        <v>2519</v>
      </c>
      <c r="I6384" s="13" t="s">
        <v>435</v>
      </c>
    </row>
    <row r="6385" spans="1:9" hidden="1">
      <c r="A6385" s="92">
        <v>6384</v>
      </c>
      <c r="B6385" t="s">
        <v>25525</v>
      </c>
      <c r="C6385" t="s">
        <v>25526</v>
      </c>
      <c r="D6385" t="s">
        <v>6331</v>
      </c>
      <c r="E6385" t="s">
        <v>25527</v>
      </c>
      <c r="F6385" t="s">
        <v>25527</v>
      </c>
      <c r="G6385" s="25">
        <v>1961</v>
      </c>
      <c r="H6385" s="25">
        <v>3132</v>
      </c>
      <c r="I6385" s="25" t="s">
        <v>25528</v>
      </c>
    </row>
    <row r="6386" spans="1:9" hidden="1">
      <c r="A6386" s="92">
        <v>6385</v>
      </c>
      <c r="B6386" s="25" t="s">
        <v>18665</v>
      </c>
      <c r="C6386" t="s">
        <v>18666</v>
      </c>
      <c r="D6386" t="s">
        <v>1796</v>
      </c>
      <c r="E6386" t="s">
        <v>18667</v>
      </c>
      <c r="F6386" t="s">
        <v>18668</v>
      </c>
      <c r="G6386" s="25" t="s">
        <v>27065</v>
      </c>
      <c r="H6386" s="25">
        <v>968</v>
      </c>
      <c r="I6386" t="s">
        <v>18669</v>
      </c>
    </row>
    <row r="6387" spans="1:9" hidden="1">
      <c r="A6387" s="92">
        <v>6386</v>
      </c>
      <c r="B6387" t="s">
        <v>26377</v>
      </c>
      <c r="C6387" t="s">
        <v>26378</v>
      </c>
      <c r="D6387" t="s">
        <v>66</v>
      </c>
      <c r="E6387" t="s">
        <v>26379</v>
      </c>
      <c r="F6387" t="s">
        <v>5715</v>
      </c>
      <c r="G6387">
        <v>1984</v>
      </c>
      <c r="H6387">
        <v>2518</v>
      </c>
      <c r="I6387" t="s">
        <v>26380</v>
      </c>
    </row>
    <row r="6388" spans="1:9" hidden="1">
      <c r="A6388" s="92">
        <v>6387</v>
      </c>
      <c r="B6388" t="s">
        <v>18097</v>
      </c>
      <c r="C6388" s="42" t="s">
        <v>18098</v>
      </c>
      <c r="D6388" s="44" t="s">
        <v>1383</v>
      </c>
      <c r="E6388" s="42" t="s">
        <v>18099</v>
      </c>
      <c r="F6388" s="42" t="s">
        <v>18100</v>
      </c>
      <c r="G6388" s="42">
        <v>2518</v>
      </c>
      <c r="H6388" s="42" t="s">
        <v>27065</v>
      </c>
      <c r="I6388" s="44" t="s">
        <v>18101</v>
      </c>
    </row>
    <row r="6389" spans="1:9" hidden="1">
      <c r="A6389" s="92">
        <v>6388</v>
      </c>
      <c r="B6389" t="s">
        <v>17119</v>
      </c>
      <c r="C6389" s="5" t="s">
        <v>17120</v>
      </c>
      <c r="D6389" s="5" t="s">
        <v>1383</v>
      </c>
      <c r="E6389" t="s">
        <v>17121</v>
      </c>
      <c r="F6389" t="s">
        <v>17122</v>
      </c>
      <c r="G6389">
        <v>1976</v>
      </c>
      <c r="H6389" s="8">
        <v>2280</v>
      </c>
      <c r="I6389" s="8" t="s">
        <v>17123</v>
      </c>
    </row>
    <row r="6390" spans="1:9" hidden="1">
      <c r="A6390" s="92">
        <v>6389</v>
      </c>
      <c r="B6390" t="s">
        <v>2525</v>
      </c>
      <c r="C6390" s="5" t="s">
        <v>2526</v>
      </c>
      <c r="D6390" s="5" t="s">
        <v>46</v>
      </c>
      <c r="E6390" s="5" t="s">
        <v>2527</v>
      </c>
      <c r="F6390" s="5" t="s">
        <v>27065</v>
      </c>
      <c r="G6390" s="8">
        <v>1897</v>
      </c>
      <c r="H6390" s="8">
        <v>40</v>
      </c>
      <c r="I6390" s="7" t="s">
        <v>27065</v>
      </c>
    </row>
    <row r="6391" spans="1:9" hidden="1">
      <c r="A6391" s="92">
        <v>6390</v>
      </c>
      <c r="B6391" t="s">
        <v>8431</v>
      </c>
      <c r="C6391" t="s">
        <v>8432</v>
      </c>
      <c r="D6391" t="s">
        <v>19</v>
      </c>
      <c r="E6391" t="s">
        <v>8433</v>
      </c>
      <c r="F6391" t="s">
        <v>8434</v>
      </c>
      <c r="G6391" s="25">
        <v>1971</v>
      </c>
      <c r="H6391" s="25">
        <v>2009</v>
      </c>
      <c r="I6391" t="s">
        <v>8435</v>
      </c>
    </row>
    <row r="6392" spans="1:9" hidden="1">
      <c r="A6392" s="92">
        <v>6391</v>
      </c>
      <c r="B6392" t="s">
        <v>3010</v>
      </c>
      <c r="C6392" s="4" t="s">
        <v>3011</v>
      </c>
      <c r="D6392" s="5" t="s">
        <v>19</v>
      </c>
      <c r="E6392" s="5" t="s">
        <v>3012</v>
      </c>
      <c r="F6392" s="5" t="s">
        <v>3013</v>
      </c>
      <c r="G6392" s="5">
        <v>1972</v>
      </c>
      <c r="H6392" s="8">
        <v>74198</v>
      </c>
      <c r="I6392" s="8" t="s">
        <v>3014</v>
      </c>
    </row>
    <row r="6393" spans="1:9" hidden="1">
      <c r="A6393" s="92">
        <v>6392</v>
      </c>
      <c r="B6393" t="s">
        <v>13411</v>
      </c>
      <c r="C6393" s="5" t="s">
        <v>13412</v>
      </c>
      <c r="D6393" s="5" t="s">
        <v>19</v>
      </c>
      <c r="E6393" t="s">
        <v>13413</v>
      </c>
      <c r="F6393" t="s">
        <v>5746</v>
      </c>
      <c r="G6393">
        <v>1952</v>
      </c>
      <c r="H6393" s="8">
        <v>952</v>
      </c>
      <c r="I6393" s="8" t="s">
        <v>13414</v>
      </c>
    </row>
    <row r="6394" spans="1:9" hidden="1">
      <c r="A6394" s="92">
        <v>6393</v>
      </c>
      <c r="B6394" t="s">
        <v>10026</v>
      </c>
      <c r="C6394" s="39" t="s">
        <v>10027</v>
      </c>
      <c r="D6394" s="39" t="s">
        <v>19</v>
      </c>
      <c r="E6394" s="39" t="s">
        <v>10028</v>
      </c>
      <c r="F6394" s="39" t="s">
        <v>27065</v>
      </c>
      <c r="G6394" s="25">
        <v>1928</v>
      </c>
      <c r="H6394" s="25">
        <v>101</v>
      </c>
      <c r="I6394" s="25" t="s">
        <v>10029</v>
      </c>
    </row>
    <row r="6395" spans="1:9" hidden="1">
      <c r="A6395" s="92">
        <v>6394</v>
      </c>
      <c r="B6395" t="s">
        <v>7722</v>
      </c>
      <c r="C6395" s="39" t="s">
        <v>7723</v>
      </c>
      <c r="D6395" s="39" t="s">
        <v>19</v>
      </c>
      <c r="E6395" s="39" t="s">
        <v>6932</v>
      </c>
      <c r="F6395" s="39" t="s">
        <v>7724</v>
      </c>
      <c r="G6395" s="25">
        <v>1967</v>
      </c>
      <c r="H6395" s="25">
        <v>1708</v>
      </c>
      <c r="I6395" s="25" t="s">
        <v>7725</v>
      </c>
    </row>
    <row r="6396" spans="1:9" hidden="1">
      <c r="A6396" s="92">
        <v>6395</v>
      </c>
      <c r="B6396" s="48" t="s">
        <v>27126</v>
      </c>
      <c r="C6396" s="63" t="s">
        <v>24666</v>
      </c>
      <c r="D6396" s="77" t="s">
        <v>2084</v>
      </c>
      <c r="E6396" s="56" t="s">
        <v>4264</v>
      </c>
      <c r="F6396" s="56" t="s">
        <v>15788</v>
      </c>
      <c r="G6396" s="70">
        <v>1968</v>
      </c>
      <c r="H6396" s="70">
        <v>1708</v>
      </c>
      <c r="I6396" s="68" t="s">
        <v>7725</v>
      </c>
    </row>
    <row r="6397" spans="1:9" hidden="1">
      <c r="A6397" s="92">
        <v>6396</v>
      </c>
      <c r="B6397" t="s">
        <v>6858</v>
      </c>
      <c r="C6397" s="39" t="s">
        <v>6859</v>
      </c>
      <c r="D6397" s="39" t="s">
        <v>19</v>
      </c>
      <c r="E6397" s="39" t="s">
        <v>5641</v>
      </c>
      <c r="F6397" s="39" t="s">
        <v>6860</v>
      </c>
      <c r="G6397" s="25">
        <v>1966</v>
      </c>
      <c r="H6397" s="25">
        <v>1697</v>
      </c>
      <c r="I6397" s="25" t="s">
        <v>6861</v>
      </c>
    </row>
    <row r="6398" spans="1:9" hidden="1">
      <c r="A6398" s="92">
        <v>6397</v>
      </c>
      <c r="B6398" s="48" t="s">
        <v>20422</v>
      </c>
      <c r="C6398" s="53" t="s">
        <v>20423</v>
      </c>
      <c r="D6398" s="57" t="s">
        <v>2557</v>
      </c>
      <c r="E6398" s="53" t="s">
        <v>20424</v>
      </c>
      <c r="F6398" s="53" t="s">
        <v>20425</v>
      </c>
      <c r="G6398" s="53">
        <v>1989</v>
      </c>
      <c r="H6398" s="61">
        <v>710</v>
      </c>
      <c r="I6398" s="50" t="s">
        <v>20426</v>
      </c>
    </row>
    <row r="6399" spans="1:9" hidden="1">
      <c r="A6399" s="92">
        <v>6398</v>
      </c>
      <c r="B6399" t="s">
        <v>13829</v>
      </c>
      <c r="C6399" s="5" t="s">
        <v>13830</v>
      </c>
      <c r="D6399" s="5" t="s">
        <v>1383</v>
      </c>
      <c r="E6399" t="s">
        <v>13831</v>
      </c>
      <c r="F6399" t="s">
        <v>13832</v>
      </c>
      <c r="G6399">
        <v>1970</v>
      </c>
      <c r="H6399" s="8">
        <v>1916</v>
      </c>
      <c r="I6399" s="8" t="s">
        <v>13833</v>
      </c>
    </row>
    <row r="6400" spans="1:9" hidden="1">
      <c r="A6400" s="92">
        <v>6399</v>
      </c>
      <c r="B6400" t="s">
        <v>20077</v>
      </c>
      <c r="C6400" s="5" t="s">
        <v>20078</v>
      </c>
      <c r="D6400" s="5" t="s">
        <v>66</v>
      </c>
      <c r="E6400" t="s">
        <v>2968</v>
      </c>
      <c r="F6400" t="s">
        <v>20079</v>
      </c>
      <c r="G6400">
        <v>1985</v>
      </c>
      <c r="H6400">
        <v>2537</v>
      </c>
      <c r="I6400" s="8" t="s">
        <v>20080</v>
      </c>
    </row>
    <row r="6401" spans="1:9" hidden="1">
      <c r="A6401" s="92">
        <v>6400</v>
      </c>
      <c r="B6401" t="s">
        <v>13484</v>
      </c>
      <c r="C6401" s="5" t="s">
        <v>13485</v>
      </c>
      <c r="D6401" s="5" t="s">
        <v>19</v>
      </c>
      <c r="E6401" t="s">
        <v>13486</v>
      </c>
      <c r="F6401" t="s">
        <v>13487</v>
      </c>
      <c r="G6401">
        <v>1954</v>
      </c>
      <c r="H6401" s="8">
        <v>947</v>
      </c>
      <c r="I6401" s="8" t="s">
        <v>13488</v>
      </c>
    </row>
    <row r="6402" spans="1:9" hidden="1">
      <c r="A6402" s="92">
        <v>6401</v>
      </c>
      <c r="B6402" t="s">
        <v>25905</v>
      </c>
      <c r="C6402" t="s">
        <v>25906</v>
      </c>
      <c r="D6402" t="s">
        <v>6331</v>
      </c>
      <c r="E6402" t="s">
        <v>27065</v>
      </c>
      <c r="F6402" t="s">
        <v>27065</v>
      </c>
      <c r="G6402" s="25">
        <v>1965</v>
      </c>
      <c r="H6402" s="25">
        <v>11952</v>
      </c>
      <c r="I6402" s="25" t="s">
        <v>25907</v>
      </c>
    </row>
    <row r="6403" spans="1:9" hidden="1">
      <c r="A6403" s="92">
        <v>6402</v>
      </c>
      <c r="B6403" t="s">
        <v>10573</v>
      </c>
      <c r="C6403" t="s">
        <v>10574</v>
      </c>
      <c r="D6403" t="s">
        <v>66</v>
      </c>
      <c r="E6403" t="s">
        <v>10575</v>
      </c>
      <c r="F6403" t="s">
        <v>27065</v>
      </c>
      <c r="G6403">
        <v>1900</v>
      </c>
      <c r="H6403" t="s">
        <v>10576</v>
      </c>
      <c r="I6403" s="8" t="s">
        <v>27065</v>
      </c>
    </row>
    <row r="6404" spans="1:9" hidden="1">
      <c r="A6404" s="92">
        <v>6403</v>
      </c>
      <c r="B6404" s="48" t="s">
        <v>22941</v>
      </c>
      <c r="C6404" s="69" t="s">
        <v>22942</v>
      </c>
      <c r="D6404" s="69" t="s">
        <v>8861</v>
      </c>
      <c r="E6404" s="56" t="s">
        <v>12561</v>
      </c>
      <c r="F6404" s="56" t="s">
        <v>10712</v>
      </c>
      <c r="G6404" s="56">
        <v>1947</v>
      </c>
      <c r="H6404" s="70">
        <v>123</v>
      </c>
      <c r="I6404" s="68" t="s">
        <v>22943</v>
      </c>
    </row>
    <row r="6405" spans="1:9" hidden="1">
      <c r="A6405" s="92">
        <v>6404</v>
      </c>
      <c r="B6405" t="s">
        <v>3568</v>
      </c>
      <c r="C6405" s="5" t="s">
        <v>3569</v>
      </c>
      <c r="D6405" s="5" t="s">
        <v>19</v>
      </c>
      <c r="E6405" s="5" t="s">
        <v>3570</v>
      </c>
      <c r="F6405" s="5" t="s">
        <v>3571</v>
      </c>
      <c r="G6405" s="17">
        <v>1958</v>
      </c>
      <c r="H6405" s="17">
        <v>1132</v>
      </c>
      <c r="I6405" s="17" t="s">
        <v>3572</v>
      </c>
    </row>
    <row r="6406" spans="1:9" hidden="1">
      <c r="A6406" s="92">
        <v>6405</v>
      </c>
      <c r="B6406" t="s">
        <v>19410</v>
      </c>
      <c r="C6406" s="31" t="s">
        <v>19411</v>
      </c>
      <c r="D6406" t="s">
        <v>66</v>
      </c>
      <c r="E6406" t="s">
        <v>19412</v>
      </c>
      <c r="F6406" t="s">
        <v>765</v>
      </c>
      <c r="G6406">
        <v>1956</v>
      </c>
      <c r="H6406">
        <v>1315</v>
      </c>
      <c r="I6406" t="s">
        <v>19413</v>
      </c>
    </row>
    <row r="6407" spans="1:9" hidden="1">
      <c r="A6407" s="92">
        <v>6406</v>
      </c>
      <c r="B6407" t="s">
        <v>3477</v>
      </c>
      <c r="C6407" s="5" t="s">
        <v>3478</v>
      </c>
      <c r="D6407" s="5" t="s">
        <v>19</v>
      </c>
      <c r="E6407" s="5" t="s">
        <v>3479</v>
      </c>
      <c r="F6407" s="5" t="s">
        <v>795</v>
      </c>
      <c r="G6407" s="17">
        <v>1957</v>
      </c>
      <c r="H6407" s="17">
        <v>1086</v>
      </c>
      <c r="I6407" s="17" t="s">
        <v>3480</v>
      </c>
    </row>
    <row r="6408" spans="1:9" hidden="1">
      <c r="A6408" s="92">
        <v>6407</v>
      </c>
      <c r="B6408" t="s">
        <v>3547</v>
      </c>
      <c r="C6408" s="5" t="s">
        <v>3548</v>
      </c>
      <c r="D6408" s="5" t="s">
        <v>19</v>
      </c>
      <c r="E6408" s="5" t="s">
        <v>3549</v>
      </c>
      <c r="F6408" s="5" t="s">
        <v>3550</v>
      </c>
      <c r="G6408" s="23">
        <v>1958</v>
      </c>
      <c r="H6408" s="17">
        <v>1125</v>
      </c>
      <c r="I6408" s="17" t="s">
        <v>3551</v>
      </c>
    </row>
    <row r="6409" spans="1:9" hidden="1">
      <c r="A6409" s="92">
        <v>6408</v>
      </c>
      <c r="B6409" t="s">
        <v>7181</v>
      </c>
      <c r="C6409" s="39" t="s">
        <v>7182</v>
      </c>
      <c r="D6409" s="39" t="s">
        <v>19</v>
      </c>
      <c r="E6409" s="39" t="s">
        <v>7183</v>
      </c>
      <c r="F6409" s="39" t="s">
        <v>7184</v>
      </c>
      <c r="G6409" s="25">
        <v>1959</v>
      </c>
      <c r="H6409" s="25">
        <v>1188</v>
      </c>
      <c r="I6409" s="25" t="s">
        <v>7185</v>
      </c>
    </row>
    <row r="6410" spans="1:9" hidden="1">
      <c r="A6410" s="92">
        <v>6409</v>
      </c>
      <c r="B6410" t="s">
        <v>8584</v>
      </c>
      <c r="C6410" t="s">
        <v>8585</v>
      </c>
      <c r="D6410" t="s">
        <v>19</v>
      </c>
      <c r="E6410" t="s">
        <v>8586</v>
      </c>
      <c r="F6410" s="5" t="s">
        <v>27065</v>
      </c>
      <c r="G6410" s="25">
        <v>1971</v>
      </c>
      <c r="H6410" s="25">
        <v>2122</v>
      </c>
      <c r="I6410" t="s">
        <v>8587</v>
      </c>
    </row>
    <row r="6411" spans="1:9" hidden="1">
      <c r="A6411" s="92">
        <v>6410</v>
      </c>
      <c r="B6411" t="s">
        <v>6755</v>
      </c>
      <c r="C6411" s="5" t="s">
        <v>6756</v>
      </c>
      <c r="D6411" s="22" t="s">
        <v>19</v>
      </c>
      <c r="E6411" s="22" t="s">
        <v>6757</v>
      </c>
      <c r="F6411" s="22" t="s">
        <v>3388</v>
      </c>
      <c r="G6411" s="17">
        <v>1965</v>
      </c>
      <c r="H6411" s="17">
        <v>1584</v>
      </c>
      <c r="I6411" s="17" t="s">
        <v>6758</v>
      </c>
    </row>
    <row r="6412" spans="1:9" hidden="1">
      <c r="A6412" s="92">
        <v>6411</v>
      </c>
      <c r="B6412" t="s">
        <v>13148</v>
      </c>
      <c r="C6412" s="5" t="s">
        <v>6756</v>
      </c>
      <c r="D6412" s="5" t="s">
        <v>66</v>
      </c>
      <c r="E6412" t="s">
        <v>13149</v>
      </c>
      <c r="F6412" t="s">
        <v>650</v>
      </c>
      <c r="G6412">
        <v>1938</v>
      </c>
      <c r="H6412" s="8">
        <v>1965</v>
      </c>
      <c r="I6412" s="8" t="s">
        <v>13150</v>
      </c>
    </row>
    <row r="6413" spans="1:9" hidden="1">
      <c r="A6413" s="92">
        <v>6412</v>
      </c>
      <c r="B6413" t="s">
        <v>19110</v>
      </c>
      <c r="C6413" s="5" t="s">
        <v>6756</v>
      </c>
      <c r="D6413" s="5" t="s">
        <v>66</v>
      </c>
      <c r="E6413" t="s">
        <v>19111</v>
      </c>
      <c r="F6413" t="s">
        <v>27065</v>
      </c>
      <c r="G6413">
        <v>1982</v>
      </c>
      <c r="H6413">
        <v>2469</v>
      </c>
      <c r="I6413" s="8" t="s">
        <v>19112</v>
      </c>
    </row>
    <row r="6414" spans="1:9" hidden="1">
      <c r="A6414" s="92">
        <v>6413</v>
      </c>
      <c r="B6414" t="s">
        <v>7992</v>
      </c>
      <c r="C6414" t="s">
        <v>7993</v>
      </c>
      <c r="D6414" t="s">
        <v>19</v>
      </c>
      <c r="E6414" t="s">
        <v>27065</v>
      </c>
      <c r="F6414" t="s">
        <v>7994</v>
      </c>
      <c r="G6414" s="25">
        <v>1971</v>
      </c>
      <c r="H6414" s="25">
        <v>1908</v>
      </c>
      <c r="I6414" t="s">
        <v>7995</v>
      </c>
    </row>
    <row r="6415" spans="1:9" hidden="1">
      <c r="A6415" s="92">
        <v>6414</v>
      </c>
      <c r="B6415" t="s">
        <v>14692</v>
      </c>
      <c r="C6415" t="s">
        <v>14693</v>
      </c>
      <c r="D6415" t="s">
        <v>2000</v>
      </c>
      <c r="E6415" t="s">
        <v>27065</v>
      </c>
      <c r="F6415" t="s">
        <v>14694</v>
      </c>
      <c r="G6415" s="25">
        <v>1952</v>
      </c>
      <c r="H6415" s="25">
        <v>2648</v>
      </c>
      <c r="I6415" t="s">
        <v>14695</v>
      </c>
    </row>
    <row r="6416" spans="1:9" hidden="1">
      <c r="A6416" s="92">
        <v>6415</v>
      </c>
      <c r="B6416" t="s">
        <v>15280</v>
      </c>
      <c r="C6416" t="s">
        <v>15281</v>
      </c>
      <c r="D6416" t="s">
        <v>6331</v>
      </c>
      <c r="E6416" t="s">
        <v>15282</v>
      </c>
      <c r="F6416" t="s">
        <v>13847</v>
      </c>
      <c r="G6416" s="25">
        <v>1994</v>
      </c>
      <c r="H6416" s="25">
        <v>3138</v>
      </c>
      <c r="I6416" t="s">
        <v>15283</v>
      </c>
    </row>
    <row r="6417" spans="1:9" hidden="1">
      <c r="A6417" s="92">
        <v>6416</v>
      </c>
      <c r="B6417" t="s">
        <v>3064</v>
      </c>
      <c r="C6417" s="4" t="s">
        <v>3065</v>
      </c>
      <c r="D6417" s="5" t="s">
        <v>19</v>
      </c>
      <c r="E6417" s="13" t="s">
        <v>3066</v>
      </c>
      <c r="F6417" s="13" t="s">
        <v>3067</v>
      </c>
      <c r="G6417" s="8">
        <v>1967</v>
      </c>
      <c r="H6417" s="8">
        <v>74720</v>
      </c>
      <c r="I6417" s="8" t="s">
        <v>3068</v>
      </c>
    </row>
    <row r="6418" spans="1:9" hidden="1">
      <c r="A6418" s="92">
        <v>6417</v>
      </c>
      <c r="B6418" t="s">
        <v>4257</v>
      </c>
      <c r="C6418" t="s">
        <v>4258</v>
      </c>
      <c r="D6418" t="s">
        <v>19</v>
      </c>
      <c r="E6418" t="s">
        <v>4259</v>
      </c>
      <c r="F6418" t="s">
        <v>4260</v>
      </c>
      <c r="G6418" s="25">
        <v>1972</v>
      </c>
      <c r="H6418" s="25">
        <v>2210</v>
      </c>
      <c r="I6418" t="s">
        <v>4261</v>
      </c>
    </row>
    <row r="6419" spans="1:9" hidden="1">
      <c r="A6419" s="92">
        <v>6418</v>
      </c>
      <c r="B6419" t="s">
        <v>7103</v>
      </c>
      <c r="C6419" s="39" t="s">
        <v>7104</v>
      </c>
      <c r="D6419" s="39" t="s">
        <v>19</v>
      </c>
      <c r="E6419" s="39" t="s">
        <v>6994</v>
      </c>
      <c r="F6419" s="39" t="s">
        <v>6995</v>
      </c>
      <c r="G6419" s="25">
        <v>1958</v>
      </c>
      <c r="H6419" s="25">
        <v>1155</v>
      </c>
      <c r="I6419" s="25" t="s">
        <v>7105</v>
      </c>
    </row>
    <row r="6420" spans="1:9" hidden="1">
      <c r="A6420" s="92">
        <v>6419</v>
      </c>
      <c r="B6420" t="s">
        <v>7053</v>
      </c>
      <c r="C6420" s="39" t="s">
        <v>7054</v>
      </c>
      <c r="D6420" s="39" t="s">
        <v>19</v>
      </c>
      <c r="E6420" s="39" t="s">
        <v>6994</v>
      </c>
      <c r="F6420" s="39" t="s">
        <v>7051</v>
      </c>
      <c r="G6420" s="25">
        <v>1957</v>
      </c>
      <c r="H6420" s="25">
        <v>1154</v>
      </c>
      <c r="I6420" s="25" t="s">
        <v>7055</v>
      </c>
    </row>
    <row r="6421" spans="1:9" hidden="1">
      <c r="A6421" s="92">
        <v>6420</v>
      </c>
      <c r="B6421" t="s">
        <v>6992</v>
      </c>
      <c r="C6421" s="39" t="s">
        <v>6993</v>
      </c>
      <c r="D6421" s="39" t="s">
        <v>19</v>
      </c>
      <c r="E6421" s="39" t="s">
        <v>6994</v>
      </c>
      <c r="F6421" s="39" t="s">
        <v>6995</v>
      </c>
      <c r="G6421" s="25">
        <v>1954</v>
      </c>
      <c r="H6421" s="25">
        <v>1153</v>
      </c>
      <c r="I6421" s="25" t="s">
        <v>6996</v>
      </c>
    </row>
    <row r="6422" spans="1:9" hidden="1">
      <c r="A6422" s="92">
        <v>6421</v>
      </c>
      <c r="B6422" t="s">
        <v>8749</v>
      </c>
      <c r="C6422" t="s">
        <v>8750</v>
      </c>
      <c r="D6422" t="s">
        <v>19</v>
      </c>
      <c r="E6422" t="s">
        <v>8751</v>
      </c>
      <c r="F6422" t="s">
        <v>8752</v>
      </c>
      <c r="G6422" s="25">
        <v>1972</v>
      </c>
      <c r="H6422" s="25">
        <v>2199</v>
      </c>
      <c r="I6422" t="s">
        <v>8753</v>
      </c>
    </row>
    <row r="6423" spans="1:9" hidden="1">
      <c r="A6423" s="92">
        <v>6422</v>
      </c>
      <c r="B6423" t="s">
        <v>7048</v>
      </c>
      <c r="C6423" s="39" t="s">
        <v>7049</v>
      </c>
      <c r="D6423" s="39" t="s">
        <v>19</v>
      </c>
      <c r="E6423" s="39" t="s">
        <v>7050</v>
      </c>
      <c r="F6423" s="39" t="s">
        <v>7051</v>
      </c>
      <c r="G6423" s="25">
        <v>1957</v>
      </c>
      <c r="H6423" s="25">
        <v>1152</v>
      </c>
      <c r="I6423" s="25" t="s">
        <v>7052</v>
      </c>
    </row>
    <row r="6424" spans="1:9" hidden="1">
      <c r="A6424" s="92">
        <v>6423</v>
      </c>
      <c r="B6424" t="s">
        <v>7977</v>
      </c>
      <c r="C6424" t="s">
        <v>7978</v>
      </c>
      <c r="D6424" t="s">
        <v>19</v>
      </c>
      <c r="E6424" t="s">
        <v>7979</v>
      </c>
      <c r="F6424" t="s">
        <v>7980</v>
      </c>
      <c r="G6424" s="25">
        <v>1971</v>
      </c>
      <c r="H6424" s="25">
        <v>1905</v>
      </c>
      <c r="I6424" t="s">
        <v>7981</v>
      </c>
    </row>
    <row r="6425" spans="1:9" hidden="1">
      <c r="A6425" s="92">
        <v>6424</v>
      </c>
      <c r="B6425" s="4" t="s">
        <v>171</v>
      </c>
      <c r="C6425" t="s">
        <v>22240</v>
      </c>
      <c r="D6425" s="5" t="s">
        <v>62</v>
      </c>
      <c r="E6425" s="5" t="s">
        <v>63</v>
      </c>
      <c r="F6425" s="5" t="s">
        <v>27065</v>
      </c>
      <c r="G6425" s="9">
        <v>1900</v>
      </c>
      <c r="H6425" s="8">
        <v>52</v>
      </c>
      <c r="I6425" s="8" t="s">
        <v>13</v>
      </c>
    </row>
    <row r="6426" spans="1:9" hidden="1">
      <c r="A6426" s="92">
        <v>6425</v>
      </c>
      <c r="B6426" t="s">
        <v>9334</v>
      </c>
      <c r="C6426" s="39" t="s">
        <v>9335</v>
      </c>
      <c r="D6426" s="39" t="s">
        <v>19</v>
      </c>
      <c r="E6426" s="39" t="s">
        <v>9336</v>
      </c>
      <c r="F6426" s="39" t="s">
        <v>9337</v>
      </c>
      <c r="G6426" s="25">
        <v>1935</v>
      </c>
      <c r="H6426" s="25">
        <v>129</v>
      </c>
      <c r="I6426" s="25" t="s">
        <v>9338</v>
      </c>
    </row>
    <row r="6427" spans="1:9" hidden="1">
      <c r="A6427" s="92">
        <v>6426</v>
      </c>
      <c r="B6427" t="s">
        <v>20856</v>
      </c>
      <c r="C6427" s="5" t="s">
        <v>20857</v>
      </c>
      <c r="D6427" s="5" t="s">
        <v>66</v>
      </c>
      <c r="E6427" t="s">
        <v>20858</v>
      </c>
      <c r="F6427" t="s">
        <v>27065</v>
      </c>
      <c r="G6427">
        <v>1920</v>
      </c>
      <c r="H6427">
        <v>498</v>
      </c>
      <c r="I6427" s="8" t="s">
        <v>20859</v>
      </c>
    </row>
    <row r="6428" spans="1:9" hidden="1">
      <c r="A6428" s="92">
        <v>6427</v>
      </c>
      <c r="B6428" t="s">
        <v>16972</v>
      </c>
      <c r="C6428" t="s">
        <v>16973</v>
      </c>
      <c r="D6428" t="s">
        <v>66</v>
      </c>
      <c r="E6428" t="s">
        <v>16974</v>
      </c>
      <c r="F6428" t="s">
        <v>16975</v>
      </c>
      <c r="G6428">
        <v>1950</v>
      </c>
      <c r="H6428">
        <v>1194</v>
      </c>
      <c r="I6428" t="s">
        <v>16976</v>
      </c>
    </row>
    <row r="6429" spans="1:9" hidden="1">
      <c r="A6429" s="92">
        <v>6428</v>
      </c>
      <c r="B6429" s="4" t="s">
        <v>184</v>
      </c>
      <c r="C6429" t="s">
        <v>22227</v>
      </c>
      <c r="D6429" s="5" t="s">
        <v>46</v>
      </c>
      <c r="E6429" s="5" t="s">
        <v>47</v>
      </c>
      <c r="F6429" s="5" t="s">
        <v>27065</v>
      </c>
      <c r="G6429" s="9">
        <v>1954</v>
      </c>
      <c r="H6429" s="8">
        <v>8264</v>
      </c>
      <c r="I6429" s="8" t="s">
        <v>13</v>
      </c>
    </row>
    <row r="6430" spans="1:9" hidden="1">
      <c r="A6430" s="92">
        <v>6429</v>
      </c>
      <c r="B6430" t="s">
        <v>14477</v>
      </c>
      <c r="C6430" t="s">
        <v>14478</v>
      </c>
      <c r="D6430" t="s">
        <v>2252</v>
      </c>
      <c r="E6430" t="s">
        <v>14479</v>
      </c>
      <c r="F6430" t="s">
        <v>14480</v>
      </c>
      <c r="G6430" s="25">
        <v>1973</v>
      </c>
      <c r="H6430" s="25">
        <v>502</v>
      </c>
      <c r="I6430" t="s">
        <v>14481</v>
      </c>
    </row>
    <row r="6431" spans="1:9" hidden="1">
      <c r="A6431" s="92">
        <v>6430</v>
      </c>
      <c r="B6431" t="s">
        <v>17714</v>
      </c>
      <c r="C6431" s="5" t="s">
        <v>17715</v>
      </c>
      <c r="D6431" s="5" t="s">
        <v>1383</v>
      </c>
      <c r="E6431" t="s">
        <v>27065</v>
      </c>
      <c r="F6431" t="s">
        <v>17716</v>
      </c>
      <c r="G6431">
        <v>1976</v>
      </c>
      <c r="H6431">
        <v>2389</v>
      </c>
      <c r="I6431" s="8" t="s">
        <v>17717</v>
      </c>
    </row>
    <row r="6432" spans="1:9" hidden="1">
      <c r="A6432" s="92">
        <v>6431</v>
      </c>
      <c r="B6432" t="s">
        <v>22552</v>
      </c>
      <c r="C6432" t="s">
        <v>22553</v>
      </c>
      <c r="D6432" t="s">
        <v>36</v>
      </c>
      <c r="E6432" t="s">
        <v>1702</v>
      </c>
      <c r="F6432" t="s">
        <v>27065</v>
      </c>
      <c r="G6432">
        <v>1920</v>
      </c>
      <c r="H6432">
        <v>22</v>
      </c>
      <c r="I6432" t="s">
        <v>15702</v>
      </c>
    </row>
    <row r="6433" spans="1:9" hidden="1">
      <c r="A6433" s="92">
        <v>6432</v>
      </c>
      <c r="B6433" t="s">
        <v>7714</v>
      </c>
      <c r="C6433" s="39" t="s">
        <v>7715</v>
      </c>
      <c r="D6433" s="39" t="s">
        <v>19</v>
      </c>
      <c r="E6433" s="39" t="s">
        <v>7716</v>
      </c>
      <c r="F6433" s="39" t="s">
        <v>6981</v>
      </c>
      <c r="G6433" s="25">
        <v>1966</v>
      </c>
      <c r="H6433" s="25">
        <v>1668</v>
      </c>
      <c r="I6433" s="25" t="s">
        <v>7717</v>
      </c>
    </row>
    <row r="6434" spans="1:9" hidden="1">
      <c r="A6434" s="92">
        <v>6433</v>
      </c>
      <c r="B6434" t="s">
        <v>23638</v>
      </c>
      <c r="C6434" t="s">
        <v>23639</v>
      </c>
      <c r="D6434" t="s">
        <v>6331</v>
      </c>
      <c r="E6434" t="s">
        <v>23640</v>
      </c>
      <c r="F6434" t="s">
        <v>6298</v>
      </c>
      <c r="G6434" s="25">
        <v>1961</v>
      </c>
      <c r="H6434" s="25">
        <v>4097</v>
      </c>
      <c r="I6434" s="25" t="s">
        <v>23641</v>
      </c>
    </row>
    <row r="6435" spans="1:9" hidden="1">
      <c r="A6435" s="92">
        <v>6434</v>
      </c>
      <c r="B6435" t="s">
        <v>4267</v>
      </c>
      <c r="C6435" t="s">
        <v>4268</v>
      </c>
      <c r="D6435" t="s">
        <v>19</v>
      </c>
      <c r="E6435" t="s">
        <v>4269</v>
      </c>
      <c r="F6435" t="s">
        <v>4270</v>
      </c>
      <c r="G6435" s="25">
        <v>1970</v>
      </c>
      <c r="H6435" s="25">
        <v>2206</v>
      </c>
      <c r="I6435" t="s">
        <v>4271</v>
      </c>
    </row>
    <row r="6436" spans="1:9" hidden="1">
      <c r="A6436" s="92">
        <v>6435</v>
      </c>
      <c r="B6436" t="s">
        <v>13320</v>
      </c>
      <c r="C6436" s="5" t="s">
        <v>13321</v>
      </c>
      <c r="D6436" s="5" t="s">
        <v>19</v>
      </c>
      <c r="E6436" t="s">
        <v>13322</v>
      </c>
      <c r="F6436" t="s">
        <v>3158</v>
      </c>
      <c r="G6436">
        <v>1947</v>
      </c>
      <c r="H6436" s="8">
        <v>899</v>
      </c>
      <c r="I6436" s="8" t="s">
        <v>13323</v>
      </c>
    </row>
    <row r="6437" spans="1:9" hidden="1">
      <c r="A6437" s="92">
        <v>6436</v>
      </c>
      <c r="B6437" t="s">
        <v>6759</v>
      </c>
      <c r="C6437" s="5" t="s">
        <v>6760</v>
      </c>
      <c r="D6437" s="22" t="s">
        <v>19</v>
      </c>
      <c r="E6437" s="22" t="s">
        <v>6761</v>
      </c>
      <c r="F6437" s="22" t="s">
        <v>3519</v>
      </c>
      <c r="G6437" s="17">
        <v>1964</v>
      </c>
      <c r="H6437" s="17">
        <v>1586</v>
      </c>
      <c r="I6437" s="17" t="s">
        <v>6762</v>
      </c>
    </row>
    <row r="6438" spans="1:9" hidden="1">
      <c r="A6438" s="92">
        <v>6437</v>
      </c>
      <c r="B6438" t="s">
        <v>23604</v>
      </c>
      <c r="C6438" t="s">
        <v>15700</v>
      </c>
      <c r="D6438" t="s">
        <v>14740</v>
      </c>
      <c r="E6438" t="s">
        <v>2573</v>
      </c>
      <c r="F6438" t="s">
        <v>12150</v>
      </c>
      <c r="G6438" s="25">
        <v>1919</v>
      </c>
      <c r="H6438" s="25">
        <v>96</v>
      </c>
      <c r="I6438" s="25" t="s">
        <v>23605</v>
      </c>
    </row>
    <row r="6439" spans="1:9" hidden="1">
      <c r="A6439" s="92">
        <v>6438</v>
      </c>
      <c r="B6439" t="s">
        <v>15699</v>
      </c>
      <c r="C6439" t="s">
        <v>15700</v>
      </c>
      <c r="D6439" t="s">
        <v>14740</v>
      </c>
      <c r="E6439" t="s">
        <v>27065</v>
      </c>
      <c r="F6439" t="s">
        <v>15701</v>
      </c>
      <c r="G6439" s="25">
        <v>1920</v>
      </c>
      <c r="H6439" s="25">
        <v>22</v>
      </c>
      <c r="I6439" t="s">
        <v>15702</v>
      </c>
    </row>
    <row r="6440" spans="1:9" hidden="1">
      <c r="A6440" s="92">
        <v>6439</v>
      </c>
      <c r="B6440" t="s">
        <v>2646</v>
      </c>
      <c r="C6440" s="5" t="s">
        <v>2647</v>
      </c>
      <c r="D6440" s="8" t="s">
        <v>54</v>
      </c>
      <c r="E6440" s="8" t="s">
        <v>2648</v>
      </c>
      <c r="F6440" s="8" t="s">
        <v>2649</v>
      </c>
      <c r="G6440" s="8">
        <v>1915</v>
      </c>
      <c r="H6440" s="8">
        <v>209</v>
      </c>
      <c r="I6440" s="8" t="s">
        <v>2650</v>
      </c>
    </row>
    <row r="6441" spans="1:9" hidden="1">
      <c r="A6441" s="92">
        <v>6440</v>
      </c>
      <c r="B6441" t="s">
        <v>16370</v>
      </c>
      <c r="C6441" t="s">
        <v>16371</v>
      </c>
      <c r="D6441" t="s">
        <v>1800</v>
      </c>
      <c r="E6441" t="s">
        <v>16330</v>
      </c>
      <c r="F6441" t="s">
        <v>16330</v>
      </c>
      <c r="G6441" s="25" t="s">
        <v>27065</v>
      </c>
      <c r="H6441" s="25">
        <v>464</v>
      </c>
      <c r="I6441" t="s">
        <v>16372</v>
      </c>
    </row>
    <row r="6442" spans="1:9" hidden="1">
      <c r="A6442" s="92">
        <v>6441</v>
      </c>
      <c r="B6442" s="4" t="s">
        <v>151</v>
      </c>
      <c r="C6442" t="s">
        <v>22257</v>
      </c>
      <c r="D6442" s="5" t="s">
        <v>46</v>
      </c>
      <c r="E6442" s="5" t="s">
        <v>47</v>
      </c>
      <c r="F6442" s="5" t="s">
        <v>27065</v>
      </c>
      <c r="G6442" s="9">
        <v>1954</v>
      </c>
      <c r="H6442" s="8">
        <v>8264</v>
      </c>
      <c r="I6442" s="8" t="s">
        <v>13</v>
      </c>
    </row>
    <row r="6443" spans="1:9" hidden="1">
      <c r="A6443" s="92">
        <v>6442</v>
      </c>
      <c r="B6443" s="48" t="s">
        <v>23253</v>
      </c>
      <c r="C6443" s="63" t="s">
        <v>23254</v>
      </c>
      <c r="D6443" s="77" t="s">
        <v>2084</v>
      </c>
      <c r="E6443" s="63" t="s">
        <v>19979</v>
      </c>
      <c r="F6443" s="56" t="s">
        <v>12252</v>
      </c>
      <c r="G6443" s="56">
        <v>1927</v>
      </c>
      <c r="H6443" s="56">
        <v>159</v>
      </c>
      <c r="I6443" s="50" t="s">
        <v>23255</v>
      </c>
    </row>
    <row r="6444" spans="1:9" hidden="1">
      <c r="A6444" s="92">
        <v>6443</v>
      </c>
      <c r="B6444" t="s">
        <v>19819</v>
      </c>
      <c r="C6444" t="s">
        <v>19820</v>
      </c>
      <c r="D6444" t="s">
        <v>6331</v>
      </c>
      <c r="E6444" t="s">
        <v>19821</v>
      </c>
      <c r="F6444" t="s">
        <v>15378</v>
      </c>
      <c r="G6444" s="25">
        <v>1956</v>
      </c>
      <c r="H6444" s="25">
        <v>5452</v>
      </c>
      <c r="I6444" s="25" t="s">
        <v>19822</v>
      </c>
    </row>
    <row r="6445" spans="1:9" hidden="1">
      <c r="A6445" s="92">
        <v>6444</v>
      </c>
      <c r="B6445" t="s">
        <v>24504</v>
      </c>
      <c r="C6445" t="s">
        <v>24505</v>
      </c>
      <c r="D6445" t="s">
        <v>14740</v>
      </c>
      <c r="E6445" t="s">
        <v>24506</v>
      </c>
      <c r="F6445" t="s">
        <v>24506</v>
      </c>
      <c r="G6445" s="25" t="s">
        <v>27065</v>
      </c>
      <c r="H6445" s="25">
        <v>9</v>
      </c>
      <c r="I6445" s="25" t="s">
        <v>24507</v>
      </c>
    </row>
    <row r="6446" spans="1:9" hidden="1">
      <c r="A6446" s="92">
        <v>6445</v>
      </c>
      <c r="B6446" t="s">
        <v>4060</v>
      </c>
      <c r="C6446" s="5" t="s">
        <v>4061</v>
      </c>
      <c r="D6446" s="22" t="s">
        <v>19</v>
      </c>
      <c r="E6446" s="22" t="s">
        <v>4062</v>
      </c>
      <c r="F6446" s="22" t="s">
        <v>4063</v>
      </c>
      <c r="G6446" s="17">
        <v>1962</v>
      </c>
      <c r="H6446" s="17">
        <v>1476</v>
      </c>
      <c r="I6446" s="17" t="s">
        <v>4064</v>
      </c>
    </row>
    <row r="6447" spans="1:9" hidden="1">
      <c r="A6447" s="92">
        <v>6446</v>
      </c>
      <c r="B6447" t="s">
        <v>7460</v>
      </c>
      <c r="C6447" s="39" t="s">
        <v>4061</v>
      </c>
      <c r="D6447" s="39" t="s">
        <v>19</v>
      </c>
      <c r="E6447" s="39" t="s">
        <v>4062</v>
      </c>
      <c r="F6447" s="39" t="s">
        <v>4063</v>
      </c>
      <c r="G6447" s="25">
        <v>1962</v>
      </c>
      <c r="H6447" s="25">
        <v>1394</v>
      </c>
      <c r="I6447" s="25" t="s">
        <v>7461</v>
      </c>
    </row>
    <row r="6448" spans="1:9" hidden="1">
      <c r="A6448" s="92">
        <v>6447</v>
      </c>
      <c r="B6448" t="s">
        <v>16579</v>
      </c>
      <c r="C6448" t="s">
        <v>16580</v>
      </c>
      <c r="D6448" t="s">
        <v>66</v>
      </c>
      <c r="E6448" t="s">
        <v>16581</v>
      </c>
      <c r="F6448" t="s">
        <v>27065</v>
      </c>
      <c r="G6448">
        <v>1916</v>
      </c>
      <c r="H6448">
        <v>623</v>
      </c>
      <c r="I6448" t="s">
        <v>16582</v>
      </c>
    </row>
    <row r="6449" spans="1:9" hidden="1">
      <c r="A6449" s="92">
        <v>6448</v>
      </c>
      <c r="B6449" t="s">
        <v>20757</v>
      </c>
      <c r="C6449" s="5" t="s">
        <v>16580</v>
      </c>
      <c r="D6449" s="5" t="s">
        <v>66</v>
      </c>
      <c r="E6449" t="s">
        <v>27065</v>
      </c>
      <c r="F6449" t="s">
        <v>27065</v>
      </c>
      <c r="G6449">
        <v>1906</v>
      </c>
      <c r="H6449">
        <v>329</v>
      </c>
      <c r="I6449" s="8" t="s">
        <v>27065</v>
      </c>
    </row>
    <row r="6450" spans="1:9" hidden="1">
      <c r="A6450" s="92">
        <v>6449</v>
      </c>
      <c r="B6450" t="s">
        <v>7086</v>
      </c>
      <c r="C6450" s="39" t="s">
        <v>7087</v>
      </c>
      <c r="D6450" s="39" t="s">
        <v>19</v>
      </c>
      <c r="E6450" s="39" t="s">
        <v>7088</v>
      </c>
      <c r="F6450" s="39" t="s">
        <v>3158</v>
      </c>
      <c r="G6450" s="25">
        <v>1958</v>
      </c>
      <c r="H6450" s="25">
        <v>1136</v>
      </c>
      <c r="I6450" s="25" t="s">
        <v>7089</v>
      </c>
    </row>
    <row r="6451" spans="1:9" hidden="1">
      <c r="A6451" s="92">
        <v>6450</v>
      </c>
      <c r="B6451" t="s">
        <v>27125</v>
      </c>
      <c r="C6451" s="5" t="s">
        <v>17483</v>
      </c>
      <c r="D6451" s="5" t="s">
        <v>1383</v>
      </c>
      <c r="E6451" t="s">
        <v>17484</v>
      </c>
      <c r="F6451" t="s">
        <v>17485</v>
      </c>
      <c r="G6451">
        <v>1973</v>
      </c>
      <c r="H6451">
        <v>2303</v>
      </c>
      <c r="I6451" s="8" t="s">
        <v>17486</v>
      </c>
    </row>
    <row r="6452" spans="1:9" hidden="1">
      <c r="A6452" s="92">
        <v>6451</v>
      </c>
      <c r="B6452" t="s">
        <v>27124</v>
      </c>
      <c r="C6452" t="s">
        <v>17483</v>
      </c>
      <c r="D6452" t="s">
        <v>66</v>
      </c>
      <c r="E6452" t="s">
        <v>26034</v>
      </c>
      <c r="F6452" t="s">
        <v>17485</v>
      </c>
      <c r="G6452">
        <v>1976</v>
      </c>
      <c r="H6452">
        <v>2303</v>
      </c>
      <c r="I6452" t="s">
        <v>17486</v>
      </c>
    </row>
    <row r="6453" spans="1:9" hidden="1">
      <c r="A6453" s="92">
        <v>6452</v>
      </c>
      <c r="B6453" t="s">
        <v>4272</v>
      </c>
      <c r="C6453" t="s">
        <v>4273</v>
      </c>
      <c r="D6453" t="s">
        <v>19</v>
      </c>
      <c r="E6453" t="s">
        <v>4274</v>
      </c>
      <c r="F6453" t="s">
        <v>4275</v>
      </c>
      <c r="G6453" s="25">
        <v>1972</v>
      </c>
      <c r="H6453" s="25">
        <v>2213</v>
      </c>
      <c r="I6453" t="s">
        <v>4276</v>
      </c>
    </row>
    <row r="6454" spans="1:9" hidden="1">
      <c r="A6454" s="92">
        <v>6453</v>
      </c>
      <c r="B6454" t="s">
        <v>15810</v>
      </c>
      <c r="C6454" t="s">
        <v>15811</v>
      </c>
      <c r="D6454" t="s">
        <v>2084</v>
      </c>
      <c r="E6454" t="s">
        <v>7854</v>
      </c>
      <c r="F6454" t="s">
        <v>4270</v>
      </c>
      <c r="G6454" s="25" t="s">
        <v>27065</v>
      </c>
      <c r="H6454" s="25">
        <v>141</v>
      </c>
      <c r="I6454" t="s">
        <v>15812</v>
      </c>
    </row>
    <row r="6455" spans="1:9" hidden="1">
      <c r="A6455" s="92">
        <v>6454</v>
      </c>
      <c r="B6455" t="s">
        <v>8732</v>
      </c>
      <c r="C6455" t="s">
        <v>8733</v>
      </c>
      <c r="D6455" t="s">
        <v>19</v>
      </c>
      <c r="E6455" t="s">
        <v>8734</v>
      </c>
      <c r="F6455" t="s">
        <v>8095</v>
      </c>
      <c r="G6455" s="25">
        <v>1972</v>
      </c>
      <c r="H6455" s="25">
        <v>2178</v>
      </c>
      <c r="I6455" t="s">
        <v>8735</v>
      </c>
    </row>
    <row r="6456" spans="1:9" hidden="1">
      <c r="A6456" s="92">
        <v>6455</v>
      </c>
      <c r="B6456" t="s">
        <v>24577</v>
      </c>
      <c r="C6456" t="s">
        <v>24578</v>
      </c>
      <c r="D6456" t="s">
        <v>2084</v>
      </c>
      <c r="E6456" t="s">
        <v>4704</v>
      </c>
      <c r="F6456" t="s">
        <v>27065</v>
      </c>
      <c r="G6456" s="25">
        <v>1943</v>
      </c>
      <c r="H6456" s="25">
        <v>103</v>
      </c>
      <c r="I6456" s="25" t="s">
        <v>24579</v>
      </c>
    </row>
    <row r="6457" spans="1:9" hidden="1">
      <c r="A6457" s="92">
        <v>6456</v>
      </c>
      <c r="B6457" t="s">
        <v>23893</v>
      </c>
      <c r="C6457" t="s">
        <v>23894</v>
      </c>
      <c r="D6457" t="s">
        <v>23464</v>
      </c>
      <c r="E6457" t="s">
        <v>4791</v>
      </c>
      <c r="F6457" t="s">
        <v>13998</v>
      </c>
      <c r="G6457" s="25">
        <v>1957</v>
      </c>
      <c r="H6457" s="25">
        <v>217</v>
      </c>
      <c r="I6457" s="25" t="s">
        <v>23895</v>
      </c>
    </row>
    <row r="6458" spans="1:9" hidden="1">
      <c r="A6458" s="92">
        <v>6457</v>
      </c>
      <c r="B6458" t="s">
        <v>23453</v>
      </c>
      <c r="C6458" t="s">
        <v>23454</v>
      </c>
      <c r="D6458" t="s">
        <v>6331</v>
      </c>
      <c r="E6458" t="s">
        <v>23455</v>
      </c>
      <c r="F6458" t="s">
        <v>13947</v>
      </c>
      <c r="G6458" s="25">
        <v>1976</v>
      </c>
      <c r="H6458" s="25">
        <v>16790</v>
      </c>
      <c r="I6458" s="25" t="s">
        <v>23456</v>
      </c>
    </row>
    <row r="6459" spans="1:9" hidden="1">
      <c r="A6459" s="92">
        <v>6458</v>
      </c>
      <c r="B6459" t="s">
        <v>4789</v>
      </c>
      <c r="C6459" t="s">
        <v>4790</v>
      </c>
      <c r="D6459" t="s">
        <v>19</v>
      </c>
      <c r="E6459" t="s">
        <v>4791</v>
      </c>
      <c r="F6459" t="s">
        <v>4792</v>
      </c>
      <c r="G6459" s="25">
        <v>1970</v>
      </c>
      <c r="H6459" s="25">
        <v>1784</v>
      </c>
      <c r="I6459" t="s">
        <v>4793</v>
      </c>
    </row>
    <row r="6460" spans="1:9" hidden="1">
      <c r="A6460" s="92">
        <v>6459</v>
      </c>
      <c r="B6460" t="s">
        <v>13188</v>
      </c>
      <c r="C6460" s="5" t="s">
        <v>13189</v>
      </c>
      <c r="D6460" s="5" t="s">
        <v>19</v>
      </c>
      <c r="E6460" t="s">
        <v>9257</v>
      </c>
      <c r="F6460" t="s">
        <v>13190</v>
      </c>
      <c r="G6460">
        <v>1940</v>
      </c>
      <c r="H6460" s="8">
        <v>410</v>
      </c>
      <c r="I6460" s="8" t="s">
        <v>13191</v>
      </c>
    </row>
    <row r="6461" spans="1:9" hidden="1">
      <c r="A6461" s="92">
        <v>6460</v>
      </c>
      <c r="B6461" t="s">
        <v>10738</v>
      </c>
      <c r="C6461" t="s">
        <v>10739</v>
      </c>
      <c r="D6461" t="s">
        <v>2084</v>
      </c>
      <c r="E6461" t="s">
        <v>10740</v>
      </c>
      <c r="F6461" t="s">
        <v>10740</v>
      </c>
      <c r="G6461">
        <v>1940</v>
      </c>
      <c r="H6461">
        <v>459</v>
      </c>
      <c r="I6461" t="s">
        <v>10741</v>
      </c>
    </row>
    <row r="6462" spans="1:9" hidden="1">
      <c r="A6462" s="92">
        <v>6461</v>
      </c>
      <c r="B6462" t="s">
        <v>17419</v>
      </c>
      <c r="C6462" s="5" t="s">
        <v>17420</v>
      </c>
      <c r="D6462" s="5" t="s">
        <v>1383</v>
      </c>
      <c r="E6462" t="s">
        <v>17153</v>
      </c>
      <c r="F6462" t="s">
        <v>3348</v>
      </c>
      <c r="G6462" t="s">
        <v>27065</v>
      </c>
      <c r="H6462" s="8">
        <v>2276</v>
      </c>
      <c r="I6462" s="8" t="s">
        <v>17421</v>
      </c>
    </row>
    <row r="6463" spans="1:9" hidden="1">
      <c r="A6463" s="92">
        <v>6462</v>
      </c>
      <c r="B6463" t="s">
        <v>17726</v>
      </c>
      <c r="C6463" s="5" t="s">
        <v>17727</v>
      </c>
      <c r="D6463" s="5" t="s">
        <v>1383</v>
      </c>
      <c r="E6463" t="s">
        <v>17153</v>
      </c>
      <c r="F6463" t="s">
        <v>3348</v>
      </c>
      <c r="G6463" t="s">
        <v>27065</v>
      </c>
      <c r="H6463">
        <v>2401</v>
      </c>
      <c r="I6463" s="8" t="s">
        <v>17728</v>
      </c>
    </row>
    <row r="6464" spans="1:9" hidden="1">
      <c r="A6464" s="92">
        <v>6463</v>
      </c>
      <c r="B6464" s="49" t="s">
        <v>21409</v>
      </c>
      <c r="C6464" s="53" t="s">
        <v>21410</v>
      </c>
      <c r="D6464" s="57" t="s">
        <v>1383</v>
      </c>
      <c r="E6464" s="53" t="s">
        <v>21411</v>
      </c>
      <c r="F6464" s="53" t="s">
        <v>21411</v>
      </c>
      <c r="G6464" s="53">
        <v>1955</v>
      </c>
      <c r="H6464" s="61">
        <v>1323</v>
      </c>
      <c r="I6464" s="50" t="s">
        <v>21412</v>
      </c>
    </row>
    <row r="6465" spans="1:9" hidden="1">
      <c r="A6465" s="92">
        <v>6464</v>
      </c>
      <c r="B6465" t="s">
        <v>17985</v>
      </c>
      <c r="C6465" s="42" t="s">
        <v>17986</v>
      </c>
      <c r="D6465" s="44" t="s">
        <v>1383</v>
      </c>
      <c r="E6465" s="42" t="s">
        <v>11851</v>
      </c>
      <c r="F6465" s="42" t="s">
        <v>15569</v>
      </c>
      <c r="G6465" s="42">
        <v>2283</v>
      </c>
      <c r="H6465" s="42" t="s">
        <v>27065</v>
      </c>
      <c r="I6465" s="44" t="s">
        <v>17987</v>
      </c>
    </row>
    <row r="6466" spans="1:9" hidden="1">
      <c r="A6466" s="92">
        <v>6465</v>
      </c>
      <c r="B6466" s="48" t="s">
        <v>22958</v>
      </c>
      <c r="C6466" s="69" t="s">
        <v>22959</v>
      </c>
      <c r="D6466" s="69" t="s">
        <v>10877</v>
      </c>
      <c r="E6466" s="56" t="s">
        <v>22960</v>
      </c>
      <c r="F6466" s="56" t="s">
        <v>2872</v>
      </c>
      <c r="G6466" s="56">
        <v>1961</v>
      </c>
      <c r="H6466" s="70">
        <v>1351</v>
      </c>
      <c r="I6466" s="68" t="s">
        <v>22961</v>
      </c>
    </row>
    <row r="6467" spans="1:9" hidden="1">
      <c r="A6467" s="92">
        <v>6466</v>
      </c>
      <c r="B6467" s="48" t="s">
        <v>24671</v>
      </c>
      <c r="C6467" s="69" t="s">
        <v>22959</v>
      </c>
      <c r="D6467" s="69" t="s">
        <v>230</v>
      </c>
      <c r="E6467" s="56" t="s">
        <v>22960</v>
      </c>
      <c r="F6467" s="48" t="s">
        <v>2872</v>
      </c>
      <c r="G6467" s="70">
        <v>1936</v>
      </c>
      <c r="H6467" s="70">
        <v>90</v>
      </c>
      <c r="I6467" s="68" t="s">
        <v>24672</v>
      </c>
    </row>
    <row r="6468" spans="1:9" hidden="1">
      <c r="A6468" s="92">
        <v>6467</v>
      </c>
      <c r="B6468" t="s">
        <v>23472</v>
      </c>
      <c r="C6468" t="s">
        <v>23473</v>
      </c>
      <c r="D6468" t="s">
        <v>6331</v>
      </c>
      <c r="E6468" t="s">
        <v>23474</v>
      </c>
      <c r="F6468" t="s">
        <v>6180</v>
      </c>
      <c r="G6468" s="25">
        <v>1961</v>
      </c>
      <c r="H6468" s="25">
        <v>1031</v>
      </c>
      <c r="I6468" s="25" t="s">
        <v>23475</v>
      </c>
    </row>
    <row r="6469" spans="1:9" hidden="1">
      <c r="A6469" s="92">
        <v>6468</v>
      </c>
      <c r="B6469" t="s">
        <v>11534</v>
      </c>
      <c r="C6469" s="43" t="s">
        <v>11535</v>
      </c>
      <c r="D6469" s="44" t="s">
        <v>1383</v>
      </c>
      <c r="E6469" t="s">
        <v>11536</v>
      </c>
      <c r="F6469" t="s">
        <v>27065</v>
      </c>
      <c r="G6469">
        <v>1909</v>
      </c>
      <c r="H6469" s="42">
        <v>822</v>
      </c>
      <c r="I6469" s="44" t="s">
        <v>11537</v>
      </c>
    </row>
    <row r="6470" spans="1:9" ht="30" hidden="1">
      <c r="A6470" s="92">
        <v>6469</v>
      </c>
      <c r="B6470" t="s">
        <v>12838</v>
      </c>
      <c r="C6470" s="5" t="s">
        <v>12839</v>
      </c>
      <c r="D6470" s="5" t="s">
        <v>2084</v>
      </c>
      <c r="E6470" t="s">
        <v>12840</v>
      </c>
      <c r="F6470" s="37" t="s">
        <v>5981</v>
      </c>
      <c r="G6470">
        <v>1919</v>
      </c>
      <c r="H6470" s="8">
        <v>552</v>
      </c>
      <c r="I6470" s="8" t="s">
        <v>12841</v>
      </c>
    </row>
    <row r="6471" spans="1:9" hidden="1">
      <c r="A6471" s="92">
        <v>6470</v>
      </c>
      <c r="B6471" s="48" t="s">
        <v>21071</v>
      </c>
      <c r="C6471" s="53" t="s">
        <v>21072</v>
      </c>
      <c r="D6471" s="57" t="s">
        <v>1383</v>
      </c>
      <c r="E6471" s="55" t="s">
        <v>21073</v>
      </c>
      <c r="F6471" s="55" t="s">
        <v>21073</v>
      </c>
      <c r="G6471" s="53">
        <v>1932</v>
      </c>
      <c r="H6471" s="61">
        <v>473</v>
      </c>
      <c r="I6471" s="50" t="s">
        <v>21074</v>
      </c>
    </row>
    <row r="6472" spans="1:9" hidden="1">
      <c r="A6472" s="92">
        <v>6471</v>
      </c>
      <c r="B6472" s="48" t="s">
        <v>21060</v>
      </c>
      <c r="C6472" s="53" t="s">
        <v>21061</v>
      </c>
      <c r="D6472" s="57" t="s">
        <v>1383</v>
      </c>
      <c r="E6472" s="55" t="s">
        <v>20998</v>
      </c>
      <c r="F6472" s="48" t="s">
        <v>21062</v>
      </c>
      <c r="G6472" s="53">
        <v>1930</v>
      </c>
      <c r="H6472" s="61">
        <v>460</v>
      </c>
      <c r="I6472" s="50" t="s">
        <v>21063</v>
      </c>
    </row>
    <row r="6473" spans="1:9" hidden="1">
      <c r="A6473" s="92">
        <v>6472</v>
      </c>
      <c r="B6473" t="s">
        <v>15760</v>
      </c>
      <c r="C6473" t="s">
        <v>15761</v>
      </c>
      <c r="D6473" t="s">
        <v>2557</v>
      </c>
      <c r="E6473" t="s">
        <v>15762</v>
      </c>
      <c r="F6473" s="56" t="s">
        <v>27065</v>
      </c>
      <c r="G6473" s="25" t="s">
        <v>27065</v>
      </c>
      <c r="H6473" s="25">
        <v>75</v>
      </c>
      <c r="I6473" t="s">
        <v>15763</v>
      </c>
    </row>
    <row r="6474" spans="1:9" hidden="1">
      <c r="A6474" s="92">
        <v>6473</v>
      </c>
      <c r="B6474" t="s">
        <v>23885</v>
      </c>
      <c r="C6474" t="s">
        <v>23886</v>
      </c>
      <c r="D6474" t="s">
        <v>23464</v>
      </c>
      <c r="E6474" t="s">
        <v>27065</v>
      </c>
      <c r="F6474" t="s">
        <v>23887</v>
      </c>
      <c r="G6474" s="25">
        <v>1956</v>
      </c>
      <c r="H6474" s="25">
        <v>208</v>
      </c>
      <c r="I6474" s="25" t="s">
        <v>23888</v>
      </c>
    </row>
    <row r="6475" spans="1:9" hidden="1">
      <c r="A6475" s="92">
        <v>6474</v>
      </c>
      <c r="B6475" t="s">
        <v>26708</v>
      </c>
      <c r="C6475" t="s">
        <v>26709</v>
      </c>
      <c r="D6475" t="s">
        <v>50</v>
      </c>
      <c r="E6475" t="s">
        <v>26710</v>
      </c>
      <c r="F6475" t="s">
        <v>27065</v>
      </c>
      <c r="G6475">
        <v>1876</v>
      </c>
      <c r="H6475">
        <v>15</v>
      </c>
      <c r="I6475" t="s">
        <v>27065</v>
      </c>
    </row>
    <row r="6476" spans="1:9" hidden="1">
      <c r="A6476" s="92">
        <v>6475</v>
      </c>
      <c r="B6476" t="s">
        <v>11862</v>
      </c>
      <c r="C6476" s="42" t="s">
        <v>11863</v>
      </c>
      <c r="D6476" s="44" t="s">
        <v>1383</v>
      </c>
      <c r="E6476" s="42" t="s">
        <v>11864</v>
      </c>
      <c r="F6476" s="42" t="s">
        <v>11819</v>
      </c>
      <c r="G6476">
        <v>1958</v>
      </c>
      <c r="H6476" s="42">
        <v>1410</v>
      </c>
      <c r="I6476" s="44" t="s">
        <v>11865</v>
      </c>
    </row>
    <row r="6477" spans="1:9" hidden="1">
      <c r="A6477" s="92">
        <v>6476</v>
      </c>
      <c r="B6477" t="s">
        <v>16290</v>
      </c>
      <c r="C6477" t="s">
        <v>16291</v>
      </c>
      <c r="D6477" t="s">
        <v>2557</v>
      </c>
      <c r="E6477" t="s">
        <v>14378</v>
      </c>
      <c r="F6477" t="s">
        <v>14378</v>
      </c>
      <c r="G6477" s="25">
        <v>1918</v>
      </c>
      <c r="H6477" s="25">
        <v>134</v>
      </c>
      <c r="I6477" t="s">
        <v>16292</v>
      </c>
    </row>
    <row r="6478" spans="1:9" hidden="1">
      <c r="A6478" s="92">
        <v>6477</v>
      </c>
      <c r="B6478" t="s">
        <v>1712</v>
      </c>
      <c r="C6478" s="5" t="s">
        <v>1713</v>
      </c>
      <c r="D6478" s="5" t="s">
        <v>220</v>
      </c>
      <c r="E6478" s="13" t="s">
        <v>1714</v>
      </c>
      <c r="F6478" s="8" t="s">
        <v>27065</v>
      </c>
      <c r="G6478" s="7">
        <v>1899</v>
      </c>
      <c r="H6478" s="8">
        <v>151</v>
      </c>
      <c r="I6478" s="7" t="s">
        <v>27065</v>
      </c>
    </row>
    <row r="6479" spans="1:9" hidden="1">
      <c r="A6479" s="92">
        <v>6478</v>
      </c>
      <c r="B6479" t="s">
        <v>13460</v>
      </c>
      <c r="C6479" s="5" t="s">
        <v>13461</v>
      </c>
      <c r="D6479" s="5" t="s">
        <v>66</v>
      </c>
      <c r="E6479" t="s">
        <v>1308</v>
      </c>
      <c r="F6479" t="s">
        <v>27065</v>
      </c>
      <c r="G6479">
        <v>1954</v>
      </c>
      <c r="H6479" s="8">
        <v>1967</v>
      </c>
      <c r="I6479" s="8" t="s">
        <v>13462</v>
      </c>
    </row>
    <row r="6480" spans="1:9" hidden="1">
      <c r="A6480" s="92">
        <v>6479</v>
      </c>
      <c r="B6480" t="s">
        <v>14780</v>
      </c>
      <c r="C6480" t="s">
        <v>14781</v>
      </c>
      <c r="D6480" t="s">
        <v>1796</v>
      </c>
      <c r="E6480" t="s">
        <v>14269</v>
      </c>
      <c r="F6480" t="s">
        <v>4971</v>
      </c>
      <c r="G6480" s="25">
        <v>1957</v>
      </c>
      <c r="H6480" s="25">
        <v>779</v>
      </c>
      <c r="I6480" t="s">
        <v>14782</v>
      </c>
    </row>
    <row r="6481" spans="1:9" hidden="1">
      <c r="A6481" s="92">
        <v>6480</v>
      </c>
      <c r="B6481" t="s">
        <v>24267</v>
      </c>
      <c r="C6481" t="s">
        <v>24268</v>
      </c>
      <c r="D6481" t="s">
        <v>6331</v>
      </c>
      <c r="E6481" t="s">
        <v>24269</v>
      </c>
      <c r="F6481" t="s">
        <v>14233</v>
      </c>
      <c r="G6481" s="25">
        <v>1984</v>
      </c>
      <c r="H6481" s="25">
        <v>1586</v>
      </c>
      <c r="I6481" t="s">
        <v>27065</v>
      </c>
    </row>
    <row r="6482" spans="1:9" hidden="1">
      <c r="A6482" s="92">
        <v>6481</v>
      </c>
      <c r="B6482" t="s">
        <v>14428</v>
      </c>
      <c r="C6482" t="s">
        <v>14429</v>
      </c>
      <c r="D6482" t="s">
        <v>1796</v>
      </c>
      <c r="E6482" t="s">
        <v>27065</v>
      </c>
      <c r="F6482" t="s">
        <v>14430</v>
      </c>
      <c r="G6482" s="25">
        <v>1914</v>
      </c>
      <c r="H6482" s="25">
        <v>253</v>
      </c>
      <c r="I6482" t="s">
        <v>14431</v>
      </c>
    </row>
    <row r="6483" spans="1:9" hidden="1">
      <c r="A6483" s="92">
        <v>6482</v>
      </c>
      <c r="B6483" t="s">
        <v>10494</v>
      </c>
      <c r="C6483" t="s">
        <v>10495</v>
      </c>
      <c r="D6483" t="s">
        <v>5227</v>
      </c>
      <c r="E6483" t="s">
        <v>10482</v>
      </c>
      <c r="F6483" t="s">
        <v>2633</v>
      </c>
      <c r="G6483">
        <v>1897</v>
      </c>
      <c r="H6483" t="s">
        <v>10496</v>
      </c>
      <c r="I6483" t="s">
        <v>27065</v>
      </c>
    </row>
    <row r="6484" spans="1:9" hidden="1">
      <c r="A6484" s="92">
        <v>6483</v>
      </c>
      <c r="B6484" t="s">
        <v>12202</v>
      </c>
      <c r="C6484" s="42" t="s">
        <v>12203</v>
      </c>
      <c r="D6484" s="44" t="s">
        <v>1383</v>
      </c>
      <c r="E6484" s="42" t="s">
        <v>12204</v>
      </c>
      <c r="F6484" s="42" t="s">
        <v>27065</v>
      </c>
      <c r="G6484" s="42">
        <v>1924</v>
      </c>
      <c r="H6484" s="42">
        <v>579</v>
      </c>
      <c r="I6484" s="44" t="s">
        <v>12205</v>
      </c>
    </row>
    <row r="6485" spans="1:9" hidden="1">
      <c r="A6485" s="92">
        <v>6484</v>
      </c>
      <c r="B6485" t="s">
        <v>2911</v>
      </c>
      <c r="C6485" s="4" t="s">
        <v>2912</v>
      </c>
      <c r="D6485" s="5" t="s">
        <v>19</v>
      </c>
      <c r="E6485" s="13" t="s">
        <v>2913</v>
      </c>
      <c r="F6485" s="13" t="s">
        <v>2914</v>
      </c>
      <c r="G6485" s="8">
        <v>1944</v>
      </c>
      <c r="H6485" s="8">
        <v>73867</v>
      </c>
      <c r="I6485" s="8" t="s">
        <v>2915</v>
      </c>
    </row>
    <row r="6486" spans="1:9" hidden="1">
      <c r="A6486" s="92">
        <v>6485</v>
      </c>
      <c r="B6486" t="s">
        <v>7692</v>
      </c>
      <c r="C6486" s="39" t="s">
        <v>2912</v>
      </c>
      <c r="D6486" s="39" t="s">
        <v>19</v>
      </c>
      <c r="E6486" s="39" t="s">
        <v>3991</v>
      </c>
      <c r="F6486" s="39" t="s">
        <v>760</v>
      </c>
      <c r="G6486" s="25">
        <v>1965</v>
      </c>
      <c r="H6486" s="25">
        <v>1655</v>
      </c>
      <c r="I6486" s="25" t="s">
        <v>7693</v>
      </c>
    </row>
    <row r="6487" spans="1:9" hidden="1">
      <c r="A6487" s="92">
        <v>6486</v>
      </c>
      <c r="B6487" t="s">
        <v>5576</v>
      </c>
      <c r="C6487" t="s">
        <v>5577</v>
      </c>
      <c r="D6487" s="5" t="s">
        <v>5227</v>
      </c>
      <c r="E6487" t="s">
        <v>5578</v>
      </c>
      <c r="F6487" t="s">
        <v>27065</v>
      </c>
      <c r="G6487">
        <v>1888</v>
      </c>
      <c r="H6487">
        <v>634</v>
      </c>
      <c r="I6487" t="s">
        <v>27065</v>
      </c>
    </row>
    <row r="6488" spans="1:9" hidden="1">
      <c r="A6488" s="92">
        <v>6487</v>
      </c>
      <c r="B6488" t="s">
        <v>1736</v>
      </c>
      <c r="C6488" s="5" t="s">
        <v>1737</v>
      </c>
      <c r="D6488" s="5" t="s">
        <v>66</v>
      </c>
      <c r="E6488" s="5" t="s">
        <v>1738</v>
      </c>
      <c r="F6488" s="5" t="s">
        <v>27065</v>
      </c>
      <c r="G6488" s="8">
        <v>1904</v>
      </c>
      <c r="H6488" s="8">
        <v>443</v>
      </c>
      <c r="I6488" s="8" t="s">
        <v>27065</v>
      </c>
    </row>
    <row r="6489" spans="1:9" ht="30" hidden="1">
      <c r="A6489" s="92">
        <v>6488</v>
      </c>
      <c r="B6489" t="s">
        <v>10430</v>
      </c>
      <c r="C6489" t="s">
        <v>10431</v>
      </c>
      <c r="D6489" t="s">
        <v>19</v>
      </c>
      <c r="E6489" s="37" t="s">
        <v>10432</v>
      </c>
      <c r="F6489" t="s">
        <v>27065</v>
      </c>
      <c r="G6489">
        <v>1893</v>
      </c>
      <c r="H6489" t="s">
        <v>10433</v>
      </c>
      <c r="I6489" t="s">
        <v>27065</v>
      </c>
    </row>
    <row r="6490" spans="1:9" hidden="1">
      <c r="A6490" s="92">
        <v>6489</v>
      </c>
      <c r="B6490" t="s">
        <v>6033</v>
      </c>
      <c r="C6490" s="5" t="s">
        <v>6034</v>
      </c>
      <c r="D6490" s="5" t="s">
        <v>19</v>
      </c>
      <c r="E6490" s="8" t="s">
        <v>6035</v>
      </c>
      <c r="F6490" t="s">
        <v>27065</v>
      </c>
      <c r="G6490">
        <v>1931</v>
      </c>
      <c r="H6490" s="8">
        <v>559</v>
      </c>
      <c r="I6490" s="8" t="s">
        <v>6036</v>
      </c>
    </row>
    <row r="6491" spans="1:9" hidden="1">
      <c r="A6491" s="92">
        <v>6490</v>
      </c>
      <c r="B6491" t="s">
        <v>3456</v>
      </c>
      <c r="C6491" s="5" t="s">
        <v>3457</v>
      </c>
      <c r="D6491" s="5" t="s">
        <v>27065</v>
      </c>
      <c r="E6491" s="5" t="s">
        <v>27065</v>
      </c>
      <c r="F6491" s="5" t="s">
        <v>27065</v>
      </c>
      <c r="G6491" s="17">
        <v>1956</v>
      </c>
      <c r="H6491" s="17">
        <v>1024</v>
      </c>
      <c r="I6491" s="17" t="s">
        <v>3458</v>
      </c>
    </row>
    <row r="6492" spans="1:9" hidden="1">
      <c r="A6492" s="92">
        <v>6491</v>
      </c>
      <c r="B6492" t="s">
        <v>2737</v>
      </c>
      <c r="C6492" s="5" t="s">
        <v>2738</v>
      </c>
      <c r="D6492" s="8" t="s">
        <v>1800</v>
      </c>
      <c r="E6492" s="8" t="s">
        <v>2739</v>
      </c>
      <c r="F6492" s="8" t="s">
        <v>27065</v>
      </c>
      <c r="G6492" s="8">
        <v>1945</v>
      </c>
      <c r="H6492" s="8">
        <v>41</v>
      </c>
      <c r="I6492" s="8" t="s">
        <v>2740</v>
      </c>
    </row>
    <row r="6493" spans="1:9" hidden="1">
      <c r="A6493" s="92">
        <v>6492</v>
      </c>
      <c r="B6493" t="s">
        <v>6025</v>
      </c>
      <c r="C6493" s="5" t="s">
        <v>6026</v>
      </c>
      <c r="D6493" s="5" t="s">
        <v>19</v>
      </c>
      <c r="E6493" s="8" t="s">
        <v>6027</v>
      </c>
      <c r="F6493" t="s">
        <v>27065</v>
      </c>
      <c r="G6493">
        <v>1921</v>
      </c>
      <c r="H6493" s="8">
        <v>553</v>
      </c>
      <c r="I6493" s="8" t="s">
        <v>6028</v>
      </c>
    </row>
    <row r="6494" spans="1:9" hidden="1">
      <c r="A6494" s="92">
        <v>6493</v>
      </c>
      <c r="B6494" t="s">
        <v>16762</v>
      </c>
      <c r="C6494" t="s">
        <v>16763</v>
      </c>
      <c r="D6494" t="s">
        <v>66</v>
      </c>
      <c r="E6494" t="s">
        <v>16764</v>
      </c>
      <c r="F6494" t="s">
        <v>27065</v>
      </c>
      <c r="G6494" t="s">
        <v>27065</v>
      </c>
      <c r="H6494">
        <v>778</v>
      </c>
      <c r="I6494" t="s">
        <v>16765</v>
      </c>
    </row>
    <row r="6495" spans="1:9" hidden="1">
      <c r="A6495" s="92">
        <v>6494</v>
      </c>
      <c r="B6495" t="s">
        <v>6649</v>
      </c>
      <c r="C6495" s="5" t="s">
        <v>6650</v>
      </c>
      <c r="D6495" s="8" t="s">
        <v>6331</v>
      </c>
      <c r="E6495" t="s">
        <v>6634</v>
      </c>
      <c r="F6495" t="s">
        <v>6635</v>
      </c>
      <c r="G6495" t="s">
        <v>27065</v>
      </c>
      <c r="H6495">
        <v>44</v>
      </c>
      <c r="I6495" s="8" t="s">
        <v>6651</v>
      </c>
    </row>
    <row r="6496" spans="1:9" hidden="1">
      <c r="A6496" s="92">
        <v>6495</v>
      </c>
      <c r="B6496" t="s">
        <v>2548</v>
      </c>
      <c r="C6496" s="5" t="s">
        <v>2549</v>
      </c>
      <c r="D6496" s="5" t="s">
        <v>2000</v>
      </c>
      <c r="E6496" s="5" t="s">
        <v>2550</v>
      </c>
      <c r="F6496" s="5" t="s">
        <v>27065</v>
      </c>
      <c r="G6496" s="7">
        <v>1897</v>
      </c>
      <c r="H6496" s="8">
        <v>199</v>
      </c>
      <c r="I6496" s="8" t="s">
        <v>27065</v>
      </c>
    </row>
    <row r="6497" spans="1:9" hidden="1">
      <c r="A6497" s="92">
        <v>6496</v>
      </c>
      <c r="B6497" s="48" t="s">
        <v>19630</v>
      </c>
      <c r="C6497" s="53" t="s">
        <v>19631</v>
      </c>
      <c r="D6497" s="57" t="s">
        <v>2000</v>
      </c>
      <c r="E6497" s="53" t="s">
        <v>18031</v>
      </c>
      <c r="F6497" s="53" t="s">
        <v>18032</v>
      </c>
      <c r="G6497" s="56">
        <v>1979</v>
      </c>
      <c r="H6497" s="54">
        <v>18791</v>
      </c>
      <c r="I6497" s="50" t="s">
        <v>19632</v>
      </c>
    </row>
    <row r="6498" spans="1:9" hidden="1">
      <c r="A6498" s="92">
        <v>6497</v>
      </c>
      <c r="B6498" t="s">
        <v>15916</v>
      </c>
      <c r="C6498" t="s">
        <v>15917</v>
      </c>
      <c r="D6498" t="s">
        <v>27065</v>
      </c>
      <c r="E6498" t="s">
        <v>15918</v>
      </c>
      <c r="F6498" t="s">
        <v>15919</v>
      </c>
      <c r="G6498" s="25" t="s">
        <v>27065</v>
      </c>
      <c r="H6498" s="25">
        <v>6626</v>
      </c>
      <c r="I6498" t="s">
        <v>15920</v>
      </c>
    </row>
    <row r="6499" spans="1:9" hidden="1">
      <c r="A6499" s="92">
        <v>6498</v>
      </c>
      <c r="B6499" t="s">
        <v>11757</v>
      </c>
      <c r="C6499" s="42" t="s">
        <v>11758</v>
      </c>
      <c r="D6499" s="44" t="s">
        <v>6331</v>
      </c>
      <c r="E6499" s="42" t="s">
        <v>11759</v>
      </c>
      <c r="F6499" s="42" t="s">
        <v>8434</v>
      </c>
      <c r="G6499" s="53" t="s">
        <v>27065</v>
      </c>
      <c r="H6499" s="42">
        <v>1250</v>
      </c>
      <c r="I6499" s="44" t="s">
        <v>11760</v>
      </c>
    </row>
    <row r="6500" spans="1:9" hidden="1">
      <c r="A6500" s="92">
        <v>6499</v>
      </c>
      <c r="B6500" t="s">
        <v>2665</v>
      </c>
      <c r="C6500" s="5" t="s">
        <v>2666</v>
      </c>
      <c r="D6500" s="8" t="s">
        <v>2019</v>
      </c>
      <c r="E6500" s="8" t="s">
        <v>2667</v>
      </c>
      <c r="F6500" s="8" t="s">
        <v>27065</v>
      </c>
      <c r="G6500" s="8">
        <v>1921</v>
      </c>
      <c r="H6500" s="8">
        <v>103</v>
      </c>
      <c r="I6500" s="8" t="s">
        <v>27065</v>
      </c>
    </row>
    <row r="6501" spans="1:9" hidden="1">
      <c r="A6501" s="92">
        <v>6500</v>
      </c>
      <c r="B6501" t="s">
        <v>1494</v>
      </c>
      <c r="C6501" s="5" t="s">
        <v>1495</v>
      </c>
      <c r="D6501" s="5" t="s">
        <v>1424</v>
      </c>
      <c r="E6501" s="5" t="s">
        <v>1496</v>
      </c>
      <c r="F6501" s="5" t="s">
        <v>27065</v>
      </c>
      <c r="G6501" s="8">
        <v>1882</v>
      </c>
      <c r="H6501" s="8">
        <v>132</v>
      </c>
      <c r="I6501" s="8" t="s">
        <v>27065</v>
      </c>
    </row>
    <row r="6502" spans="1:9" hidden="1">
      <c r="A6502" s="92">
        <v>6501</v>
      </c>
      <c r="B6502" t="s">
        <v>8925</v>
      </c>
      <c r="C6502" s="39" t="s">
        <v>1495</v>
      </c>
      <c r="D6502" s="39" t="s">
        <v>19</v>
      </c>
      <c r="E6502" s="39" t="s">
        <v>5519</v>
      </c>
      <c r="F6502" s="39" t="s">
        <v>3213</v>
      </c>
      <c r="G6502" s="25">
        <v>1910</v>
      </c>
      <c r="H6502" s="25">
        <v>70</v>
      </c>
      <c r="I6502" s="25" t="s">
        <v>8926</v>
      </c>
    </row>
    <row r="6503" spans="1:9" hidden="1">
      <c r="A6503" s="92">
        <v>6502</v>
      </c>
      <c r="B6503" t="s">
        <v>26604</v>
      </c>
      <c r="C6503" t="s">
        <v>1495</v>
      </c>
      <c r="D6503" t="s">
        <v>2084</v>
      </c>
      <c r="E6503" t="s">
        <v>5519</v>
      </c>
      <c r="F6503" t="s">
        <v>27065</v>
      </c>
      <c r="G6503">
        <v>1922</v>
      </c>
      <c r="H6503">
        <v>566</v>
      </c>
      <c r="I6503" t="s">
        <v>26605</v>
      </c>
    </row>
    <row r="6504" spans="1:9" hidden="1">
      <c r="A6504" s="92">
        <v>6503</v>
      </c>
      <c r="B6504" t="s">
        <v>2263</v>
      </c>
      <c r="C6504" s="5" t="s">
        <v>2264</v>
      </c>
      <c r="D6504" s="5" t="s">
        <v>2084</v>
      </c>
      <c r="E6504" s="5" t="s">
        <v>2265</v>
      </c>
      <c r="F6504" s="5" t="s">
        <v>27065</v>
      </c>
      <c r="G6504" s="8">
        <v>1882</v>
      </c>
      <c r="H6504" s="8">
        <v>27</v>
      </c>
      <c r="I6504" s="7" t="s">
        <v>27065</v>
      </c>
    </row>
    <row r="6505" spans="1:9" hidden="1">
      <c r="A6505" s="92">
        <v>6504</v>
      </c>
      <c r="B6505" t="s">
        <v>1396</v>
      </c>
      <c r="C6505" s="5" t="s">
        <v>1397</v>
      </c>
      <c r="D6505" s="5" t="s">
        <v>66</v>
      </c>
      <c r="E6505" s="5" t="s">
        <v>27065</v>
      </c>
      <c r="F6505" s="5" t="s">
        <v>27065</v>
      </c>
      <c r="G6505" s="8">
        <v>1855</v>
      </c>
      <c r="H6505" s="8">
        <v>144</v>
      </c>
      <c r="I6505" s="8" t="s">
        <v>27065</v>
      </c>
    </row>
    <row r="6506" spans="1:9" hidden="1">
      <c r="A6506" s="92">
        <v>6505</v>
      </c>
      <c r="B6506" t="s">
        <v>5305</v>
      </c>
      <c r="C6506" t="s">
        <v>5306</v>
      </c>
      <c r="D6506" s="5" t="s">
        <v>1383</v>
      </c>
      <c r="E6506" t="s">
        <v>5307</v>
      </c>
      <c r="F6506" s="5" t="s">
        <v>27065</v>
      </c>
      <c r="G6506">
        <v>1857</v>
      </c>
      <c r="H6506">
        <v>10</v>
      </c>
      <c r="I6506" s="8" t="s">
        <v>27065</v>
      </c>
    </row>
    <row r="6507" spans="1:9" hidden="1">
      <c r="A6507" s="92">
        <v>6506</v>
      </c>
      <c r="B6507" t="s">
        <v>19113</v>
      </c>
      <c r="C6507" s="5" t="s">
        <v>19114</v>
      </c>
      <c r="D6507" s="5" t="s">
        <v>66</v>
      </c>
      <c r="E6507" t="s">
        <v>27065</v>
      </c>
      <c r="F6507" s="5" t="s">
        <v>27065</v>
      </c>
      <c r="G6507">
        <v>1982</v>
      </c>
      <c r="H6507">
        <v>2470</v>
      </c>
      <c r="I6507" s="8" t="s">
        <v>27065</v>
      </c>
    </row>
    <row r="6508" spans="1:9" hidden="1">
      <c r="A6508" s="92">
        <v>6507</v>
      </c>
      <c r="B6508" t="s">
        <v>1807</v>
      </c>
      <c r="C6508" s="5" t="s">
        <v>1808</v>
      </c>
      <c r="D6508" s="8" t="s">
        <v>1800</v>
      </c>
      <c r="E6508" s="5" t="s">
        <v>1809</v>
      </c>
      <c r="F6508" s="5" t="s">
        <v>27065</v>
      </c>
      <c r="G6508" s="8">
        <v>1913</v>
      </c>
      <c r="H6508" s="7">
        <v>332</v>
      </c>
      <c r="I6508" s="8" t="s">
        <v>1810</v>
      </c>
    </row>
    <row r="6509" spans="1:9" hidden="1">
      <c r="A6509" s="92">
        <v>6508</v>
      </c>
      <c r="B6509" s="48" t="s">
        <v>25017</v>
      </c>
      <c r="C6509" s="75" t="s">
        <v>25018</v>
      </c>
      <c r="D6509" s="77" t="s">
        <v>1383</v>
      </c>
      <c r="E6509" s="70" t="s">
        <v>17187</v>
      </c>
      <c r="F6509" s="84" t="s">
        <v>27065</v>
      </c>
      <c r="G6509" s="70">
        <v>1956</v>
      </c>
      <c r="H6509" s="70">
        <v>1340</v>
      </c>
      <c r="I6509" s="68" t="s">
        <v>25019</v>
      </c>
    </row>
    <row r="6510" spans="1:9" hidden="1">
      <c r="A6510" s="92">
        <v>6509</v>
      </c>
      <c r="B6510" t="s">
        <v>10548</v>
      </c>
      <c r="C6510" t="s">
        <v>10549</v>
      </c>
      <c r="D6510" t="s">
        <v>66</v>
      </c>
      <c r="E6510" t="s">
        <v>10550</v>
      </c>
      <c r="F6510" s="89" t="s">
        <v>27065</v>
      </c>
      <c r="G6510">
        <v>1899</v>
      </c>
      <c r="H6510" t="s">
        <v>10551</v>
      </c>
      <c r="I6510" s="85" t="s">
        <v>27065</v>
      </c>
    </row>
    <row r="6511" spans="1:9" hidden="1">
      <c r="A6511" s="92">
        <v>6510</v>
      </c>
      <c r="B6511" t="s">
        <v>2583</v>
      </c>
      <c r="C6511" s="5" t="s">
        <v>2584</v>
      </c>
      <c r="D6511" s="5" t="s">
        <v>2037</v>
      </c>
      <c r="E6511" s="5" t="s">
        <v>2585</v>
      </c>
      <c r="F6511" s="5" t="s">
        <v>27065</v>
      </c>
      <c r="G6511" s="7">
        <v>1899</v>
      </c>
      <c r="H6511" s="17">
        <v>20</v>
      </c>
      <c r="I6511" s="8" t="s">
        <v>27065</v>
      </c>
    </row>
    <row r="6512" spans="1:9" hidden="1">
      <c r="A6512" s="92">
        <v>6511</v>
      </c>
      <c r="B6512" t="s">
        <v>6879</v>
      </c>
      <c r="C6512" s="39" t="s">
        <v>6880</v>
      </c>
      <c r="D6512" s="39" t="s">
        <v>19</v>
      </c>
      <c r="E6512" s="39" t="s">
        <v>6881</v>
      </c>
      <c r="F6512" s="39" t="s">
        <v>6882</v>
      </c>
      <c r="G6512" s="25">
        <v>1905</v>
      </c>
      <c r="H6512" s="25">
        <v>1627</v>
      </c>
      <c r="I6512" s="25" t="s">
        <v>6883</v>
      </c>
    </row>
    <row r="6513" spans="1:9" hidden="1">
      <c r="A6513" s="92">
        <v>6512</v>
      </c>
      <c r="B6513" t="s">
        <v>10671</v>
      </c>
      <c r="C6513" t="s">
        <v>6880</v>
      </c>
      <c r="D6513" t="s">
        <v>5464</v>
      </c>
      <c r="E6513" t="s">
        <v>10672</v>
      </c>
      <c r="F6513" s="5" t="s">
        <v>27065</v>
      </c>
      <c r="G6513">
        <v>1905</v>
      </c>
      <c r="H6513">
        <v>324</v>
      </c>
      <c r="I6513" t="s">
        <v>10673</v>
      </c>
    </row>
    <row r="6514" spans="1:9" hidden="1">
      <c r="A6514" s="92">
        <v>6513</v>
      </c>
      <c r="B6514" s="5" t="s">
        <v>223</v>
      </c>
      <c r="C6514" s="5" t="s">
        <v>224</v>
      </c>
      <c r="D6514" s="5" t="s">
        <v>225</v>
      </c>
      <c r="E6514" s="5" t="s">
        <v>226</v>
      </c>
      <c r="F6514" s="5" t="s">
        <v>226</v>
      </c>
      <c r="G6514" s="5">
        <v>1929</v>
      </c>
      <c r="H6514" s="13">
        <v>874</v>
      </c>
      <c r="I6514" s="13" t="s">
        <v>227</v>
      </c>
    </row>
    <row r="6515" spans="1:9" hidden="1">
      <c r="A6515" s="92">
        <v>6514</v>
      </c>
      <c r="B6515" t="s">
        <v>1726</v>
      </c>
      <c r="C6515" s="5" t="s">
        <v>1727</v>
      </c>
      <c r="D6515" s="5" t="s">
        <v>220</v>
      </c>
      <c r="E6515" s="13" t="s">
        <v>1728</v>
      </c>
      <c r="F6515" s="8" t="s">
        <v>27065</v>
      </c>
      <c r="G6515" s="8">
        <v>1900</v>
      </c>
      <c r="H6515" s="8">
        <v>207</v>
      </c>
      <c r="I6515" s="8" t="s">
        <v>27065</v>
      </c>
    </row>
    <row r="6516" spans="1:9" hidden="1">
      <c r="A6516" s="92">
        <v>6515</v>
      </c>
      <c r="B6516" t="s">
        <v>5081</v>
      </c>
      <c r="C6516" t="s">
        <v>871</v>
      </c>
      <c r="D6516" s="5" t="s">
        <v>230</v>
      </c>
      <c r="E6516" t="s">
        <v>5082</v>
      </c>
      <c r="F6516" t="s">
        <v>5082</v>
      </c>
      <c r="G6516" s="8">
        <v>1958</v>
      </c>
      <c r="H6516">
        <v>843</v>
      </c>
      <c r="I6516" s="8" t="s">
        <v>5083</v>
      </c>
    </row>
    <row r="6517" spans="1:9" hidden="1">
      <c r="A6517" s="92">
        <v>6516</v>
      </c>
      <c r="B6517" t="s">
        <v>870</v>
      </c>
      <c r="C6517" s="4" t="s">
        <v>871</v>
      </c>
      <c r="D6517" s="5" t="s">
        <v>225</v>
      </c>
      <c r="E6517" s="5" t="s">
        <v>872</v>
      </c>
      <c r="F6517" s="5" t="s">
        <v>872</v>
      </c>
      <c r="G6517" s="8">
        <v>1958</v>
      </c>
      <c r="H6517" s="8">
        <v>6946</v>
      </c>
      <c r="I6517" s="8" t="s">
        <v>873</v>
      </c>
    </row>
    <row r="6518" spans="1:9" hidden="1">
      <c r="A6518" s="92">
        <v>6517</v>
      </c>
      <c r="B6518" t="s">
        <v>14870</v>
      </c>
      <c r="C6518" t="s">
        <v>14871</v>
      </c>
      <c r="D6518" t="s">
        <v>1796</v>
      </c>
      <c r="E6518" t="s">
        <v>14872</v>
      </c>
      <c r="F6518" t="s">
        <v>14873</v>
      </c>
      <c r="G6518" s="25">
        <v>1963</v>
      </c>
      <c r="H6518" s="25">
        <v>1102</v>
      </c>
      <c r="I6518" t="s">
        <v>14874</v>
      </c>
    </row>
    <row r="6519" spans="1:9" hidden="1">
      <c r="A6519" s="92">
        <v>6518</v>
      </c>
      <c r="B6519" t="s">
        <v>8569</v>
      </c>
      <c r="C6519" t="s">
        <v>8570</v>
      </c>
      <c r="D6519" t="s">
        <v>19</v>
      </c>
      <c r="E6519" t="s">
        <v>8103</v>
      </c>
      <c r="F6519" t="s">
        <v>7850</v>
      </c>
      <c r="G6519" s="25">
        <v>1972</v>
      </c>
      <c r="H6519" s="25">
        <v>2190</v>
      </c>
      <c r="I6519" t="s">
        <v>8571</v>
      </c>
    </row>
    <row r="6520" spans="1:9" hidden="1">
      <c r="A6520" s="92">
        <v>6519</v>
      </c>
      <c r="B6520" t="s">
        <v>6470</v>
      </c>
      <c r="C6520" s="5" t="s">
        <v>6471</v>
      </c>
      <c r="D6520" s="8" t="s">
        <v>6331</v>
      </c>
      <c r="E6520" s="8" t="s">
        <v>872</v>
      </c>
      <c r="F6520" s="8" t="s">
        <v>872</v>
      </c>
      <c r="G6520" s="8" t="s">
        <v>27065</v>
      </c>
      <c r="H6520" s="8">
        <v>6946</v>
      </c>
      <c r="I6520" s="8" t="s">
        <v>873</v>
      </c>
    </row>
    <row r="6521" spans="1:9" hidden="1">
      <c r="A6521" s="92">
        <v>6520</v>
      </c>
      <c r="B6521" t="s">
        <v>12908</v>
      </c>
      <c r="C6521" s="5" t="s">
        <v>12909</v>
      </c>
      <c r="D6521" s="5" t="s">
        <v>1383</v>
      </c>
      <c r="E6521" t="s">
        <v>12357</v>
      </c>
      <c r="F6521" t="s">
        <v>27065</v>
      </c>
      <c r="G6521">
        <v>1924</v>
      </c>
      <c r="H6521" s="8">
        <v>2140</v>
      </c>
      <c r="I6521" s="8" t="s">
        <v>27065</v>
      </c>
    </row>
    <row r="6522" spans="1:9" hidden="1">
      <c r="A6522" s="92">
        <v>6521</v>
      </c>
      <c r="B6522" s="48" t="s">
        <v>27122</v>
      </c>
      <c r="C6522" s="66" t="s">
        <v>6705</v>
      </c>
      <c r="D6522" s="66" t="s">
        <v>8861</v>
      </c>
      <c r="E6522" s="48" t="s">
        <v>22834</v>
      </c>
      <c r="F6522" s="48" t="s">
        <v>22835</v>
      </c>
      <c r="G6522" s="48">
        <v>1910</v>
      </c>
      <c r="H6522" s="67">
        <v>112</v>
      </c>
      <c r="I6522" s="68" t="s">
        <v>22073</v>
      </c>
    </row>
    <row r="6523" spans="1:9" hidden="1">
      <c r="A6523" s="92">
        <v>6522</v>
      </c>
      <c r="B6523" t="s">
        <v>27123</v>
      </c>
      <c r="C6523" s="5" t="s">
        <v>6705</v>
      </c>
      <c r="D6523" s="8" t="s">
        <v>2557</v>
      </c>
      <c r="E6523" t="s">
        <v>6706</v>
      </c>
      <c r="F6523" s="56" t="s">
        <v>27065</v>
      </c>
      <c r="G6523">
        <v>1909</v>
      </c>
      <c r="H6523">
        <v>112</v>
      </c>
      <c r="I6523" s="8" t="s">
        <v>6707</v>
      </c>
    </row>
    <row r="6524" spans="1:9" hidden="1">
      <c r="A6524" s="92">
        <v>6523</v>
      </c>
      <c r="B6524" s="49" t="s">
        <v>20389</v>
      </c>
      <c r="C6524" s="53" t="s">
        <v>20390</v>
      </c>
      <c r="D6524" s="57" t="s">
        <v>2557</v>
      </c>
      <c r="E6524" s="53" t="s">
        <v>20391</v>
      </c>
      <c r="F6524" s="53" t="s">
        <v>19643</v>
      </c>
      <c r="G6524" s="53">
        <v>1987</v>
      </c>
      <c r="H6524" s="61">
        <v>696</v>
      </c>
      <c r="I6524" s="50" t="s">
        <v>20392</v>
      </c>
    </row>
    <row r="6525" spans="1:9" hidden="1">
      <c r="A6525" s="92">
        <v>6524</v>
      </c>
      <c r="B6525" t="s">
        <v>26423</v>
      </c>
      <c r="C6525" t="s">
        <v>26424</v>
      </c>
      <c r="D6525" t="s">
        <v>66</v>
      </c>
      <c r="E6525" t="s">
        <v>20234</v>
      </c>
      <c r="F6525" t="s">
        <v>26425</v>
      </c>
      <c r="G6525">
        <v>1986</v>
      </c>
      <c r="H6525">
        <v>2546</v>
      </c>
      <c r="I6525" t="s">
        <v>26426</v>
      </c>
    </row>
    <row r="6526" spans="1:9" hidden="1">
      <c r="A6526" s="92">
        <v>6525</v>
      </c>
      <c r="B6526" t="s">
        <v>5386</v>
      </c>
      <c r="C6526" t="s">
        <v>5387</v>
      </c>
      <c r="D6526" s="5" t="s">
        <v>2252</v>
      </c>
      <c r="E6526" t="s">
        <v>5388</v>
      </c>
      <c r="F6526" t="s">
        <v>27065</v>
      </c>
      <c r="G6526">
        <v>1875</v>
      </c>
      <c r="H6526">
        <v>396</v>
      </c>
      <c r="I6526" s="8" t="s">
        <v>27065</v>
      </c>
    </row>
    <row r="6527" spans="1:9" hidden="1">
      <c r="A6527" s="92">
        <v>6526</v>
      </c>
      <c r="B6527" t="s">
        <v>17025</v>
      </c>
      <c r="C6527" t="s">
        <v>17026</v>
      </c>
      <c r="D6527" t="s">
        <v>66</v>
      </c>
      <c r="E6527" t="s">
        <v>17027</v>
      </c>
      <c r="F6527" t="s">
        <v>4856</v>
      </c>
      <c r="G6527">
        <v>1949</v>
      </c>
      <c r="H6527">
        <v>1244</v>
      </c>
      <c r="I6527" t="s">
        <v>17028</v>
      </c>
    </row>
    <row r="6528" spans="1:9" hidden="1">
      <c r="A6528" s="92">
        <v>6527</v>
      </c>
      <c r="B6528" s="48" t="s">
        <v>21357</v>
      </c>
      <c r="C6528" s="53" t="s">
        <v>21358</v>
      </c>
      <c r="D6528" s="57" t="s">
        <v>1383</v>
      </c>
      <c r="E6528" s="48" t="s">
        <v>27065</v>
      </c>
      <c r="F6528" s="53" t="s">
        <v>21166</v>
      </c>
      <c r="G6528" s="53">
        <v>1949</v>
      </c>
      <c r="H6528" s="61">
        <v>1258</v>
      </c>
      <c r="I6528" s="50" t="s">
        <v>21359</v>
      </c>
    </row>
    <row r="6529" spans="1:9" hidden="1">
      <c r="A6529" s="92">
        <v>6528</v>
      </c>
      <c r="B6529" t="s">
        <v>26934</v>
      </c>
      <c r="C6529" t="s">
        <v>26935</v>
      </c>
      <c r="D6529" t="s">
        <v>10589</v>
      </c>
      <c r="E6529" t="s">
        <v>26936</v>
      </c>
      <c r="F6529" t="s">
        <v>22578</v>
      </c>
      <c r="G6529" t="s">
        <v>27065</v>
      </c>
      <c r="H6529">
        <v>102</v>
      </c>
      <c r="I6529" t="s">
        <v>27065</v>
      </c>
    </row>
    <row r="6530" spans="1:9" hidden="1">
      <c r="A6530" s="92">
        <v>6529</v>
      </c>
      <c r="B6530" t="s">
        <v>26272</v>
      </c>
      <c r="C6530" t="s">
        <v>26273</v>
      </c>
      <c r="D6530" t="s">
        <v>66</v>
      </c>
      <c r="E6530" t="s">
        <v>26274</v>
      </c>
      <c r="F6530" t="s">
        <v>27065</v>
      </c>
      <c r="G6530">
        <v>1978</v>
      </c>
      <c r="H6530">
        <v>2396</v>
      </c>
      <c r="I6530" t="s">
        <v>26275</v>
      </c>
    </row>
    <row r="6531" spans="1:9" hidden="1">
      <c r="A6531" s="92">
        <v>6530</v>
      </c>
      <c r="B6531" t="s">
        <v>17377</v>
      </c>
      <c r="C6531" s="5" t="s">
        <v>17378</v>
      </c>
      <c r="D6531" s="5" t="s">
        <v>1383</v>
      </c>
      <c r="E6531" t="s">
        <v>12400</v>
      </c>
      <c r="F6531" t="s">
        <v>12822</v>
      </c>
      <c r="G6531">
        <v>1929</v>
      </c>
      <c r="H6531">
        <v>2261</v>
      </c>
      <c r="I6531" s="8" t="s">
        <v>17379</v>
      </c>
    </row>
    <row r="6532" spans="1:9" hidden="1">
      <c r="A6532" s="92">
        <v>6531</v>
      </c>
      <c r="B6532" t="s">
        <v>13849</v>
      </c>
      <c r="C6532" t="s">
        <v>13850</v>
      </c>
      <c r="D6532" t="s">
        <v>19</v>
      </c>
      <c r="E6532" t="s">
        <v>13851</v>
      </c>
      <c r="F6532" t="s">
        <v>8024</v>
      </c>
      <c r="G6532" s="25">
        <v>1972</v>
      </c>
      <c r="H6532" s="25">
        <v>2201</v>
      </c>
      <c r="I6532" t="s">
        <v>13852</v>
      </c>
    </row>
    <row r="6533" spans="1:9" ht="30" hidden="1">
      <c r="A6533" s="92">
        <v>6532</v>
      </c>
      <c r="B6533" t="s">
        <v>17244</v>
      </c>
      <c r="C6533" s="5" t="s">
        <v>17245</v>
      </c>
      <c r="D6533" s="5" t="s">
        <v>1383</v>
      </c>
      <c r="E6533" t="s">
        <v>17246</v>
      </c>
      <c r="F6533" s="37" t="s">
        <v>5981</v>
      </c>
      <c r="G6533" s="8">
        <v>1926</v>
      </c>
      <c r="H6533">
        <v>2099</v>
      </c>
      <c r="I6533" s="8" t="s">
        <v>17247</v>
      </c>
    </row>
    <row r="6534" spans="1:9" hidden="1">
      <c r="A6534" s="92">
        <v>6533</v>
      </c>
      <c r="B6534" t="s">
        <v>26092</v>
      </c>
      <c r="C6534" t="s">
        <v>26093</v>
      </c>
      <c r="D6534" t="s">
        <v>66</v>
      </c>
      <c r="E6534" t="s">
        <v>26094</v>
      </c>
      <c r="F6534" t="s">
        <v>3127</v>
      </c>
      <c r="G6534">
        <v>1966</v>
      </c>
      <c r="H6534">
        <v>1967</v>
      </c>
      <c r="I6534" t="s">
        <v>26095</v>
      </c>
    </row>
    <row r="6535" spans="1:9" hidden="1">
      <c r="A6535" s="92">
        <v>6534</v>
      </c>
      <c r="B6535" t="s">
        <v>17490</v>
      </c>
      <c r="C6535" s="5" t="s">
        <v>17491</v>
      </c>
      <c r="D6535" s="5" t="s">
        <v>1383</v>
      </c>
      <c r="E6535" t="s">
        <v>27065</v>
      </c>
      <c r="F6535" t="s">
        <v>626</v>
      </c>
      <c r="G6535">
        <v>1977</v>
      </c>
      <c r="H6535">
        <v>2305</v>
      </c>
      <c r="I6535" s="8" t="s">
        <v>17492</v>
      </c>
    </row>
    <row r="6536" spans="1:9" hidden="1">
      <c r="A6536" s="92">
        <v>6535</v>
      </c>
      <c r="B6536" t="s">
        <v>17487</v>
      </c>
      <c r="C6536" s="5" t="s">
        <v>17488</v>
      </c>
      <c r="D6536" s="5" t="s">
        <v>1383</v>
      </c>
      <c r="E6536" t="s">
        <v>27065</v>
      </c>
      <c r="F6536" t="s">
        <v>626</v>
      </c>
      <c r="G6536" t="s">
        <v>27065</v>
      </c>
      <c r="H6536" s="8">
        <v>2304</v>
      </c>
      <c r="I6536" s="8" t="s">
        <v>17489</v>
      </c>
    </row>
    <row r="6537" spans="1:9" hidden="1">
      <c r="A6537" s="92">
        <v>6536</v>
      </c>
      <c r="B6537" t="s">
        <v>10215</v>
      </c>
      <c r="C6537" s="39" t="s">
        <v>6796</v>
      </c>
      <c r="D6537" s="39" t="s">
        <v>230</v>
      </c>
      <c r="E6537" s="39" t="s">
        <v>27065</v>
      </c>
      <c r="F6537" s="39" t="s">
        <v>1053</v>
      </c>
      <c r="G6537" s="25" t="s">
        <v>27065</v>
      </c>
      <c r="H6537" s="25">
        <v>1255</v>
      </c>
      <c r="I6537" s="25" t="s">
        <v>10216</v>
      </c>
    </row>
    <row r="6538" spans="1:9" hidden="1">
      <c r="A6538" s="92">
        <v>6537</v>
      </c>
      <c r="B6538" t="s">
        <v>6795</v>
      </c>
      <c r="C6538" s="5" t="s">
        <v>6796</v>
      </c>
      <c r="D6538" s="22" t="s">
        <v>19</v>
      </c>
      <c r="E6538" s="22" t="s">
        <v>6797</v>
      </c>
      <c r="F6538" s="22" t="s">
        <v>6798</v>
      </c>
      <c r="G6538" s="17">
        <v>1965</v>
      </c>
      <c r="H6538" s="17">
        <v>1602</v>
      </c>
      <c r="I6538" s="17" t="s">
        <v>6799</v>
      </c>
    </row>
    <row r="6539" spans="1:9" hidden="1">
      <c r="A6539" s="92">
        <v>6538</v>
      </c>
      <c r="B6539" t="s">
        <v>6788</v>
      </c>
      <c r="C6539" s="5" t="s">
        <v>6789</v>
      </c>
      <c r="D6539" s="22" t="s">
        <v>19</v>
      </c>
      <c r="E6539" s="22" t="s">
        <v>27065</v>
      </c>
      <c r="F6539" s="22" t="s">
        <v>1053</v>
      </c>
      <c r="G6539" s="17">
        <v>1964</v>
      </c>
      <c r="H6539" s="17">
        <v>1600</v>
      </c>
      <c r="I6539" s="17" t="s">
        <v>6790</v>
      </c>
    </row>
    <row r="6540" spans="1:9" hidden="1">
      <c r="A6540" s="92">
        <v>6539</v>
      </c>
      <c r="B6540" t="s">
        <v>7674</v>
      </c>
      <c r="C6540" s="39" t="s">
        <v>7675</v>
      </c>
      <c r="D6540" s="39" t="s">
        <v>19</v>
      </c>
      <c r="E6540" s="39" t="s">
        <v>27065</v>
      </c>
      <c r="F6540" s="39" t="s">
        <v>1053</v>
      </c>
      <c r="G6540" s="25">
        <v>1965</v>
      </c>
      <c r="H6540" s="25">
        <v>1599</v>
      </c>
      <c r="I6540" s="25" t="s">
        <v>7676</v>
      </c>
    </row>
    <row r="6541" spans="1:9" hidden="1">
      <c r="A6541" s="92">
        <v>6540</v>
      </c>
      <c r="B6541" s="48" t="s">
        <v>23177</v>
      </c>
      <c r="C6541" s="55" t="s">
        <v>23178</v>
      </c>
      <c r="D6541" s="57" t="s">
        <v>1383</v>
      </c>
      <c r="E6541" s="48" t="s">
        <v>27065</v>
      </c>
      <c r="F6541" s="56" t="s">
        <v>16090</v>
      </c>
      <c r="G6541" s="53">
        <v>1965</v>
      </c>
      <c r="H6541" s="53">
        <v>1683</v>
      </c>
      <c r="I6541" s="50" t="s">
        <v>23179</v>
      </c>
    </row>
    <row r="6542" spans="1:9" hidden="1">
      <c r="A6542" s="92">
        <v>6541</v>
      </c>
      <c r="B6542" t="s">
        <v>17523</v>
      </c>
      <c r="C6542" s="5" t="s">
        <v>17524</v>
      </c>
      <c r="D6542" s="5" t="s">
        <v>1383</v>
      </c>
      <c r="E6542" t="s">
        <v>27065</v>
      </c>
      <c r="F6542" t="s">
        <v>17525</v>
      </c>
      <c r="G6542" t="s">
        <v>27065</v>
      </c>
      <c r="H6542">
        <v>2315</v>
      </c>
      <c r="I6542" s="8" t="s">
        <v>17526</v>
      </c>
    </row>
    <row r="6543" spans="1:9" ht="45" hidden="1">
      <c r="A6543" s="92">
        <v>6542</v>
      </c>
      <c r="B6543" s="48" t="s">
        <v>19596</v>
      </c>
      <c r="C6543" s="53" t="s">
        <v>19597</v>
      </c>
      <c r="D6543" s="50" t="s">
        <v>6331</v>
      </c>
      <c r="E6543" s="55" t="s">
        <v>19598</v>
      </c>
      <c r="F6543" s="53" t="s">
        <v>16032</v>
      </c>
      <c r="G6543" s="56">
        <v>1963</v>
      </c>
      <c r="H6543" s="54">
        <v>10322</v>
      </c>
      <c r="I6543" s="48" t="s">
        <v>27065</v>
      </c>
    </row>
    <row r="6544" spans="1:9" hidden="1">
      <c r="A6544" s="92">
        <v>6543</v>
      </c>
      <c r="B6544" t="s">
        <v>10838</v>
      </c>
      <c r="C6544" t="s">
        <v>10839</v>
      </c>
      <c r="D6544" t="s">
        <v>66</v>
      </c>
      <c r="E6544" t="s">
        <v>10836</v>
      </c>
      <c r="F6544" t="s">
        <v>10840</v>
      </c>
      <c r="G6544">
        <v>1912</v>
      </c>
      <c r="H6544">
        <v>1041</v>
      </c>
      <c r="I6544" t="s">
        <v>10841</v>
      </c>
    </row>
    <row r="6545" spans="1:9" hidden="1">
      <c r="A6545" s="92">
        <v>6544</v>
      </c>
      <c r="B6545" t="s">
        <v>4199</v>
      </c>
      <c r="C6545" s="5" t="s">
        <v>4200</v>
      </c>
      <c r="D6545" s="22" t="s">
        <v>19</v>
      </c>
      <c r="E6545" s="22" t="s">
        <v>4201</v>
      </c>
      <c r="F6545" s="22" t="s">
        <v>3519</v>
      </c>
      <c r="G6545" s="17">
        <v>1964</v>
      </c>
      <c r="H6545" s="17">
        <v>1565</v>
      </c>
      <c r="I6545" s="17" t="s">
        <v>4202</v>
      </c>
    </row>
    <row r="6546" spans="1:9" hidden="1">
      <c r="A6546" s="92">
        <v>6545</v>
      </c>
      <c r="B6546" t="s">
        <v>1607</v>
      </c>
      <c r="C6546" s="5" t="s">
        <v>1608</v>
      </c>
      <c r="D6546" s="13" t="s">
        <v>66</v>
      </c>
      <c r="E6546" s="13" t="s">
        <v>1609</v>
      </c>
      <c r="F6546" s="8" t="s">
        <v>27065</v>
      </c>
      <c r="G6546" s="8">
        <v>1891</v>
      </c>
      <c r="H6546" s="8">
        <v>269</v>
      </c>
      <c r="I6546" s="8" t="s">
        <v>27065</v>
      </c>
    </row>
    <row r="6547" spans="1:9" hidden="1">
      <c r="A6547" s="92">
        <v>6546</v>
      </c>
      <c r="B6547" t="s">
        <v>17440</v>
      </c>
      <c r="C6547" s="5" t="s">
        <v>17441</v>
      </c>
      <c r="D6547" s="5" t="s">
        <v>1383</v>
      </c>
      <c r="E6547" t="s">
        <v>17442</v>
      </c>
      <c r="F6547" t="s">
        <v>17443</v>
      </c>
      <c r="G6547" t="s">
        <v>27065</v>
      </c>
      <c r="H6547" s="8">
        <v>2288</v>
      </c>
      <c r="I6547" s="8" t="s">
        <v>17444</v>
      </c>
    </row>
    <row r="6548" spans="1:9" hidden="1">
      <c r="A6548" s="92">
        <v>6547</v>
      </c>
      <c r="B6548" s="48" t="s">
        <v>20590</v>
      </c>
      <c r="C6548" s="53" t="s">
        <v>20591</v>
      </c>
      <c r="D6548" s="57" t="s">
        <v>1383</v>
      </c>
      <c r="E6548" s="48" t="s">
        <v>27065</v>
      </c>
      <c r="F6548" s="53" t="s">
        <v>20592</v>
      </c>
      <c r="G6548" s="48">
        <v>1928</v>
      </c>
      <c r="H6548" s="61">
        <v>60</v>
      </c>
      <c r="I6548" s="50" t="s">
        <v>20593</v>
      </c>
    </row>
    <row r="6549" spans="1:9" ht="30" hidden="1">
      <c r="A6549" s="92">
        <v>6548</v>
      </c>
      <c r="B6549" s="48" t="s">
        <v>23129</v>
      </c>
      <c r="C6549" s="55" t="s">
        <v>23130</v>
      </c>
      <c r="D6549" s="57" t="s">
        <v>1383</v>
      </c>
      <c r="E6549" s="64" t="s">
        <v>11475</v>
      </c>
      <c r="F6549" s="48" t="s">
        <v>3995</v>
      </c>
      <c r="G6549" s="53">
        <v>1954</v>
      </c>
      <c r="H6549" s="53">
        <v>1335</v>
      </c>
      <c r="I6549" s="48" t="s">
        <v>27065</v>
      </c>
    </row>
    <row r="6550" spans="1:9" hidden="1">
      <c r="A6550" s="92">
        <v>6549</v>
      </c>
      <c r="B6550" t="s">
        <v>17374</v>
      </c>
      <c r="C6550" s="5" t="s">
        <v>17375</v>
      </c>
      <c r="D6550" s="5" t="s">
        <v>1383</v>
      </c>
      <c r="E6550" t="s">
        <v>5963</v>
      </c>
      <c r="F6550" t="s">
        <v>5963</v>
      </c>
      <c r="G6550" t="s">
        <v>27065</v>
      </c>
      <c r="H6550" s="8">
        <v>2257</v>
      </c>
      <c r="I6550" s="8" t="s">
        <v>17376</v>
      </c>
    </row>
    <row r="6551" spans="1:9" hidden="1">
      <c r="A6551" s="92">
        <v>6550</v>
      </c>
      <c r="B6551" s="48" t="s">
        <v>21189</v>
      </c>
      <c r="C6551" s="53" t="s">
        <v>21190</v>
      </c>
      <c r="D6551" s="57" t="s">
        <v>1383</v>
      </c>
      <c r="E6551" s="53" t="s">
        <v>11475</v>
      </c>
      <c r="F6551" s="53" t="s">
        <v>11475</v>
      </c>
      <c r="G6551" s="53">
        <v>1924</v>
      </c>
      <c r="H6551" s="61">
        <v>684</v>
      </c>
      <c r="I6551" s="50" t="s">
        <v>21191</v>
      </c>
    </row>
    <row r="6552" spans="1:9" hidden="1">
      <c r="A6552" s="92">
        <v>6551</v>
      </c>
      <c r="B6552" t="s">
        <v>8576</v>
      </c>
      <c r="C6552" t="s">
        <v>8577</v>
      </c>
      <c r="D6552" t="s">
        <v>19</v>
      </c>
      <c r="E6552" t="s">
        <v>8231</v>
      </c>
      <c r="F6552" t="s">
        <v>8578</v>
      </c>
      <c r="G6552" s="25">
        <v>1972</v>
      </c>
      <c r="H6552" s="25">
        <v>2195</v>
      </c>
      <c r="I6552" t="s">
        <v>8579</v>
      </c>
    </row>
    <row r="6553" spans="1:9" hidden="1">
      <c r="A6553" s="92">
        <v>6552</v>
      </c>
      <c r="B6553" t="s">
        <v>4778</v>
      </c>
      <c r="C6553" t="s">
        <v>4779</v>
      </c>
      <c r="D6553" t="s">
        <v>19</v>
      </c>
      <c r="E6553" t="s">
        <v>4507</v>
      </c>
      <c r="F6553" t="s">
        <v>4349</v>
      </c>
      <c r="G6553" s="25">
        <v>1970</v>
      </c>
      <c r="H6553" s="25">
        <v>1781</v>
      </c>
      <c r="I6553" t="s">
        <v>4780</v>
      </c>
    </row>
    <row r="6554" spans="1:9">
      <c r="A6554" s="92">
        <v>6553</v>
      </c>
      <c r="B6554" t="s">
        <v>23556</v>
      </c>
      <c r="C6554" t="s">
        <v>23557</v>
      </c>
      <c r="D6554" t="s">
        <v>6723</v>
      </c>
      <c r="E6554" t="s">
        <v>15783</v>
      </c>
      <c r="F6554" t="s">
        <v>27065</v>
      </c>
      <c r="G6554" s="25" t="s">
        <v>27065</v>
      </c>
      <c r="H6554" s="25">
        <v>2652</v>
      </c>
      <c r="I6554" s="25" t="s">
        <v>23558</v>
      </c>
    </row>
    <row r="6555" spans="1:9" hidden="1">
      <c r="A6555" s="92">
        <v>6554</v>
      </c>
      <c r="B6555" t="s">
        <v>7718</v>
      </c>
      <c r="C6555" s="39" t="s">
        <v>7719</v>
      </c>
      <c r="D6555" s="39" t="s">
        <v>19</v>
      </c>
      <c r="E6555" s="39" t="s">
        <v>7720</v>
      </c>
      <c r="F6555" s="39" t="s">
        <v>3122</v>
      </c>
      <c r="G6555" s="25">
        <v>1966</v>
      </c>
      <c r="H6555" s="25">
        <v>1672</v>
      </c>
      <c r="I6555" s="25" t="s">
        <v>7721</v>
      </c>
    </row>
    <row r="6556" spans="1:9" hidden="1">
      <c r="A6556" s="92">
        <v>6555</v>
      </c>
      <c r="B6556" t="s">
        <v>7957</v>
      </c>
      <c r="C6556" t="s">
        <v>7958</v>
      </c>
      <c r="D6556" t="s">
        <v>19</v>
      </c>
      <c r="E6556" t="s">
        <v>7959</v>
      </c>
      <c r="F6556" t="s">
        <v>4460</v>
      </c>
      <c r="G6556" s="25">
        <v>1971</v>
      </c>
      <c r="H6556" s="25">
        <v>1899</v>
      </c>
      <c r="I6556" t="s">
        <v>7960</v>
      </c>
    </row>
    <row r="6557" spans="1:9" hidden="1">
      <c r="A6557" s="92">
        <v>6556</v>
      </c>
      <c r="B6557" t="s">
        <v>19802</v>
      </c>
      <c r="C6557" t="s">
        <v>19803</v>
      </c>
      <c r="D6557" t="s">
        <v>6331</v>
      </c>
      <c r="E6557" t="s">
        <v>13438</v>
      </c>
      <c r="F6557" t="s">
        <v>19804</v>
      </c>
      <c r="G6557" s="25">
        <v>1960</v>
      </c>
      <c r="H6557" s="25">
        <v>4570</v>
      </c>
      <c r="I6557" s="25" t="s">
        <v>19805</v>
      </c>
    </row>
    <row r="6558" spans="1:9" hidden="1">
      <c r="A6558" s="92">
        <v>6557</v>
      </c>
      <c r="B6558" t="s">
        <v>13682</v>
      </c>
      <c r="C6558" s="5" t="s">
        <v>13683</v>
      </c>
      <c r="D6558" s="5" t="s">
        <v>1383</v>
      </c>
      <c r="E6558" t="s">
        <v>13684</v>
      </c>
      <c r="F6558" t="s">
        <v>13685</v>
      </c>
      <c r="G6558">
        <v>1963</v>
      </c>
      <c r="H6558" s="8">
        <v>1958</v>
      </c>
      <c r="I6558" s="8" t="s">
        <v>13686</v>
      </c>
    </row>
    <row r="6559" spans="1:9">
      <c r="A6559" s="92">
        <v>6558</v>
      </c>
      <c r="B6559" t="s">
        <v>6721</v>
      </c>
      <c r="C6559" s="5" t="s">
        <v>6722</v>
      </c>
      <c r="D6559" s="8" t="s">
        <v>6723</v>
      </c>
      <c r="E6559" t="s">
        <v>6724</v>
      </c>
      <c r="F6559" t="s">
        <v>27065</v>
      </c>
      <c r="G6559" t="s">
        <v>27065</v>
      </c>
      <c r="H6559">
        <v>138</v>
      </c>
      <c r="I6559" s="8" t="s">
        <v>6725</v>
      </c>
    </row>
    <row r="6560" spans="1:9" hidden="1">
      <c r="A6560" s="92">
        <v>6559</v>
      </c>
      <c r="B6560" t="s">
        <v>13263</v>
      </c>
      <c r="C6560" s="5" t="s">
        <v>13264</v>
      </c>
      <c r="D6560" s="5" t="s">
        <v>19</v>
      </c>
      <c r="E6560" t="s">
        <v>13261</v>
      </c>
      <c r="F6560" t="s">
        <v>13265</v>
      </c>
      <c r="G6560">
        <v>1945</v>
      </c>
      <c r="H6560" s="8">
        <v>970</v>
      </c>
      <c r="I6560" s="8" t="s">
        <v>13266</v>
      </c>
    </row>
    <row r="6561" spans="1:9" hidden="1">
      <c r="A6561" s="92">
        <v>6560</v>
      </c>
      <c r="B6561" t="s">
        <v>13259</v>
      </c>
      <c r="C6561" s="5" t="s">
        <v>13260</v>
      </c>
      <c r="D6561" s="5" t="s">
        <v>19</v>
      </c>
      <c r="E6561" t="s">
        <v>13261</v>
      </c>
      <c r="F6561" t="s">
        <v>27065</v>
      </c>
      <c r="G6561">
        <v>1945</v>
      </c>
      <c r="H6561" s="8">
        <v>684</v>
      </c>
      <c r="I6561" s="8" t="s">
        <v>13262</v>
      </c>
    </row>
    <row r="6562" spans="1:9" hidden="1">
      <c r="A6562" s="92">
        <v>6561</v>
      </c>
      <c r="B6562" t="s">
        <v>5032</v>
      </c>
      <c r="C6562" t="s">
        <v>5033</v>
      </c>
      <c r="D6562" t="s">
        <v>19</v>
      </c>
      <c r="E6562" t="s">
        <v>5034</v>
      </c>
      <c r="F6562" t="s">
        <v>27065</v>
      </c>
      <c r="G6562" s="25">
        <v>1970</v>
      </c>
      <c r="H6562" s="25">
        <v>1852</v>
      </c>
      <c r="I6562" t="s">
        <v>5035</v>
      </c>
    </row>
    <row r="6563" spans="1:9" hidden="1">
      <c r="A6563" s="92">
        <v>6562</v>
      </c>
      <c r="B6563" t="s">
        <v>18312</v>
      </c>
      <c r="C6563" s="42" t="s">
        <v>5033</v>
      </c>
      <c r="D6563" s="44" t="s">
        <v>6331</v>
      </c>
      <c r="E6563" s="42" t="s">
        <v>18313</v>
      </c>
      <c r="F6563" s="42" t="s">
        <v>27065</v>
      </c>
      <c r="G6563" s="42">
        <v>6302</v>
      </c>
      <c r="H6563" s="42" t="s">
        <v>27065</v>
      </c>
      <c r="I6563" s="44" t="s">
        <v>18314</v>
      </c>
    </row>
    <row r="6564" spans="1:9" hidden="1">
      <c r="A6564" s="92">
        <v>6563</v>
      </c>
      <c r="B6564" t="s">
        <v>1981</v>
      </c>
      <c r="C6564" s="5" t="s">
        <v>1982</v>
      </c>
      <c r="D6564" s="5" t="s">
        <v>19</v>
      </c>
      <c r="E6564" s="5" t="s">
        <v>1963</v>
      </c>
      <c r="F6564" s="5" t="s">
        <v>1983</v>
      </c>
      <c r="G6564" s="8">
        <v>1932</v>
      </c>
      <c r="H6564" s="8">
        <v>269</v>
      </c>
      <c r="I6564" s="8" t="s">
        <v>1984</v>
      </c>
    </row>
    <row r="6565" spans="1:9" hidden="1">
      <c r="A6565" s="92">
        <v>6564</v>
      </c>
      <c r="B6565" t="s">
        <v>13354</v>
      </c>
      <c r="C6565" s="5" t="s">
        <v>13355</v>
      </c>
      <c r="D6565" s="5" t="s">
        <v>19</v>
      </c>
      <c r="E6565" t="s">
        <v>13356</v>
      </c>
      <c r="F6565" t="s">
        <v>13357</v>
      </c>
      <c r="G6565">
        <v>1949</v>
      </c>
      <c r="H6565" s="8">
        <v>900</v>
      </c>
      <c r="I6565" s="8" t="s">
        <v>13358</v>
      </c>
    </row>
    <row r="6566" spans="1:9" hidden="1">
      <c r="A6566" s="92">
        <v>6565</v>
      </c>
      <c r="B6566" t="s">
        <v>3507</v>
      </c>
      <c r="C6566" s="5" t="s">
        <v>3508</v>
      </c>
      <c r="D6566" s="5" t="s">
        <v>19</v>
      </c>
      <c r="E6566" s="5" t="s">
        <v>3509</v>
      </c>
      <c r="F6566" s="5" t="s">
        <v>3510</v>
      </c>
      <c r="G6566" s="17">
        <v>1957</v>
      </c>
      <c r="H6566" s="17">
        <v>1106</v>
      </c>
      <c r="I6566" s="17" t="s">
        <v>3511</v>
      </c>
    </row>
    <row r="6567" spans="1:9" hidden="1">
      <c r="A6567" s="92">
        <v>6566</v>
      </c>
      <c r="B6567" t="s">
        <v>13419</v>
      </c>
      <c r="C6567" s="5" t="s">
        <v>13420</v>
      </c>
      <c r="D6567" s="5" t="s">
        <v>19</v>
      </c>
      <c r="E6567" t="s">
        <v>5034</v>
      </c>
      <c r="F6567" t="s">
        <v>13421</v>
      </c>
      <c r="G6567">
        <v>1952</v>
      </c>
      <c r="H6567" s="8">
        <v>1019</v>
      </c>
      <c r="I6567" s="8" t="s">
        <v>13422</v>
      </c>
    </row>
    <row r="6568" spans="1:9" hidden="1">
      <c r="A6568" s="92">
        <v>6567</v>
      </c>
      <c r="B6568" t="s">
        <v>1944</v>
      </c>
      <c r="C6568" s="5" t="s">
        <v>1945</v>
      </c>
      <c r="D6568" s="5" t="s">
        <v>19</v>
      </c>
      <c r="E6568" s="5" t="s">
        <v>1946</v>
      </c>
      <c r="F6568" s="5" t="s">
        <v>239</v>
      </c>
      <c r="G6568" s="5">
        <v>1936</v>
      </c>
      <c r="H6568" s="8">
        <v>248</v>
      </c>
      <c r="I6568" s="8" t="s">
        <v>1947</v>
      </c>
    </row>
    <row r="6569" spans="1:9" hidden="1">
      <c r="A6569" s="92">
        <v>6568</v>
      </c>
      <c r="B6569" s="11" t="s">
        <v>368</v>
      </c>
      <c r="C6569" s="5" t="s">
        <v>369</v>
      </c>
      <c r="D6569" s="5" t="s">
        <v>19</v>
      </c>
      <c r="E6569" s="13" t="s">
        <v>370</v>
      </c>
      <c r="F6569" s="13" t="s">
        <v>371</v>
      </c>
      <c r="G6569" s="13">
        <v>1947</v>
      </c>
      <c r="H6569" s="13">
        <v>224</v>
      </c>
      <c r="I6569" s="13" t="s">
        <v>372</v>
      </c>
    </row>
    <row r="6570" spans="1:9" hidden="1">
      <c r="A6570" s="92">
        <v>6569</v>
      </c>
      <c r="B6570" t="s">
        <v>3882</v>
      </c>
      <c r="C6570" s="5" t="s">
        <v>3883</v>
      </c>
      <c r="D6570" s="5" t="s">
        <v>19</v>
      </c>
      <c r="E6570" s="5" t="s">
        <v>3430</v>
      </c>
      <c r="F6570" s="5" t="s">
        <v>3884</v>
      </c>
      <c r="G6570" s="17">
        <v>1961</v>
      </c>
      <c r="H6570" s="23">
        <v>1385</v>
      </c>
      <c r="I6570" s="17" t="s">
        <v>3885</v>
      </c>
    </row>
    <row r="6571" spans="1:9" hidden="1">
      <c r="A6571" s="92">
        <v>6570</v>
      </c>
      <c r="B6571" t="s">
        <v>21669</v>
      </c>
      <c r="C6571" t="s">
        <v>21670</v>
      </c>
      <c r="D6571" t="s">
        <v>66</v>
      </c>
      <c r="E6571" t="s">
        <v>21516</v>
      </c>
      <c r="F6571" t="s">
        <v>5715</v>
      </c>
      <c r="G6571">
        <v>1960</v>
      </c>
      <c r="H6571">
        <v>1462</v>
      </c>
      <c r="I6571" t="s">
        <v>21671</v>
      </c>
    </row>
    <row r="6572" spans="1:9" hidden="1">
      <c r="A6572" s="92">
        <v>6571</v>
      </c>
      <c r="B6572" t="s">
        <v>13574</v>
      </c>
      <c r="C6572" s="5" t="s">
        <v>13575</v>
      </c>
      <c r="D6572" s="5" t="s">
        <v>19</v>
      </c>
      <c r="E6572" t="s">
        <v>13576</v>
      </c>
      <c r="F6572" t="s">
        <v>464</v>
      </c>
      <c r="G6572">
        <v>1956</v>
      </c>
      <c r="H6572" s="8">
        <v>1066</v>
      </c>
      <c r="I6572" s="8" t="s">
        <v>13577</v>
      </c>
    </row>
    <row r="6573" spans="1:9" hidden="1">
      <c r="A6573" s="92">
        <v>6572</v>
      </c>
      <c r="B6573" t="s">
        <v>6862</v>
      </c>
      <c r="C6573" s="39" t="s">
        <v>6863</v>
      </c>
      <c r="D6573" s="39" t="s">
        <v>19</v>
      </c>
      <c r="E6573" s="39" t="s">
        <v>6864</v>
      </c>
      <c r="F6573" s="39" t="s">
        <v>6865</v>
      </c>
      <c r="G6573" s="25">
        <v>1966</v>
      </c>
      <c r="H6573" s="25">
        <v>1698</v>
      </c>
      <c r="I6573" s="25" t="s">
        <v>6866</v>
      </c>
    </row>
    <row r="6574" spans="1:9" hidden="1">
      <c r="A6574" s="92">
        <v>6573</v>
      </c>
      <c r="B6574" t="s">
        <v>26561</v>
      </c>
      <c r="C6574" t="s">
        <v>26562</v>
      </c>
      <c r="D6574" t="s">
        <v>2084</v>
      </c>
      <c r="E6574" t="s">
        <v>1112</v>
      </c>
      <c r="F6574" t="s">
        <v>265</v>
      </c>
      <c r="G6574">
        <v>1905</v>
      </c>
      <c r="H6574">
        <v>537</v>
      </c>
      <c r="I6574" t="s">
        <v>26563</v>
      </c>
    </row>
    <row r="6575" spans="1:9" hidden="1">
      <c r="A6575" s="92">
        <v>6574</v>
      </c>
      <c r="B6575" t="s">
        <v>4480</v>
      </c>
      <c r="C6575" t="s">
        <v>4481</v>
      </c>
      <c r="D6575" t="s">
        <v>19</v>
      </c>
      <c r="E6575" t="s">
        <v>4482</v>
      </c>
      <c r="F6575" t="s">
        <v>4483</v>
      </c>
      <c r="G6575" s="25">
        <v>1966</v>
      </c>
      <c r="H6575" s="25">
        <v>1678</v>
      </c>
      <c r="I6575" t="s">
        <v>4484</v>
      </c>
    </row>
    <row r="6576" spans="1:9" hidden="1">
      <c r="A6576" s="92">
        <v>6575</v>
      </c>
      <c r="B6576" t="s">
        <v>23753</v>
      </c>
      <c r="C6576" t="s">
        <v>23754</v>
      </c>
      <c r="D6576" t="s">
        <v>23573</v>
      </c>
      <c r="E6576" t="s">
        <v>27065</v>
      </c>
      <c r="F6576" t="s">
        <v>27065</v>
      </c>
      <c r="G6576" s="25" t="s">
        <v>27065</v>
      </c>
      <c r="H6576" s="25">
        <v>55</v>
      </c>
      <c r="I6576" s="25" t="s">
        <v>23755</v>
      </c>
    </row>
    <row r="6577" spans="1:9" hidden="1">
      <c r="A6577" s="92">
        <v>6576</v>
      </c>
      <c r="B6577" t="s">
        <v>15220</v>
      </c>
      <c r="C6577" t="s">
        <v>15221</v>
      </c>
      <c r="D6577" t="s">
        <v>6331</v>
      </c>
      <c r="E6577" t="s">
        <v>15222</v>
      </c>
      <c r="F6577" t="s">
        <v>15212</v>
      </c>
      <c r="G6577" s="25">
        <v>1994</v>
      </c>
      <c r="H6577" s="25">
        <v>2946</v>
      </c>
      <c r="I6577" t="s">
        <v>15223</v>
      </c>
    </row>
    <row r="6578" spans="1:9" hidden="1">
      <c r="A6578" s="92">
        <v>6577</v>
      </c>
      <c r="B6578" t="s">
        <v>13474</v>
      </c>
      <c r="C6578" s="5" t="s">
        <v>13475</v>
      </c>
      <c r="D6578" s="5" t="s">
        <v>19</v>
      </c>
      <c r="E6578" t="s">
        <v>13476</v>
      </c>
      <c r="F6578" t="s">
        <v>13477</v>
      </c>
      <c r="G6578">
        <v>1954</v>
      </c>
      <c r="H6578" s="8">
        <v>945</v>
      </c>
      <c r="I6578" s="8" t="s">
        <v>13478</v>
      </c>
    </row>
    <row r="6579" spans="1:9" hidden="1">
      <c r="A6579" s="92">
        <v>6578</v>
      </c>
      <c r="B6579" t="s">
        <v>8439</v>
      </c>
      <c r="C6579" t="s">
        <v>8440</v>
      </c>
      <c r="D6579" t="s">
        <v>19</v>
      </c>
      <c r="E6579" t="s">
        <v>8441</v>
      </c>
      <c r="F6579" t="s">
        <v>8442</v>
      </c>
      <c r="G6579" s="25">
        <v>1971</v>
      </c>
      <c r="H6579" s="25">
        <v>2094</v>
      </c>
      <c r="I6579" t="s">
        <v>8443</v>
      </c>
    </row>
    <row r="6580" spans="1:9" hidden="1">
      <c r="A6580" s="92">
        <v>6579</v>
      </c>
      <c r="B6580" t="s">
        <v>26522</v>
      </c>
      <c r="C6580" t="s">
        <v>26523</v>
      </c>
      <c r="D6580" t="s">
        <v>2084</v>
      </c>
      <c r="E6580" t="s">
        <v>13476</v>
      </c>
      <c r="F6580" t="s">
        <v>26524</v>
      </c>
      <c r="G6580">
        <v>1926</v>
      </c>
      <c r="H6580">
        <v>428</v>
      </c>
      <c r="I6580" t="s">
        <v>26525</v>
      </c>
    </row>
    <row r="6581" spans="1:9" hidden="1">
      <c r="A6581" s="92">
        <v>6580</v>
      </c>
      <c r="B6581" t="s">
        <v>15764</v>
      </c>
      <c r="C6581" t="s">
        <v>15765</v>
      </c>
      <c r="D6581" t="s">
        <v>2084</v>
      </c>
      <c r="E6581" t="s">
        <v>15766</v>
      </c>
      <c r="F6581" t="s">
        <v>15766</v>
      </c>
      <c r="G6581" s="25">
        <v>1931</v>
      </c>
      <c r="H6581" s="25">
        <v>76</v>
      </c>
      <c r="I6581" t="s">
        <v>15767</v>
      </c>
    </row>
    <row r="6582" spans="1:9" hidden="1">
      <c r="A6582" s="92">
        <v>6581</v>
      </c>
      <c r="B6582" t="s">
        <v>22676</v>
      </c>
      <c r="C6582" t="s">
        <v>22677</v>
      </c>
      <c r="D6582" t="s">
        <v>2084</v>
      </c>
      <c r="E6582" t="s">
        <v>22678</v>
      </c>
      <c r="F6582" t="s">
        <v>22678</v>
      </c>
      <c r="G6582">
        <v>1933</v>
      </c>
      <c r="H6582">
        <v>77</v>
      </c>
      <c r="I6582" t="s">
        <v>22679</v>
      </c>
    </row>
    <row r="6583" spans="1:9" hidden="1">
      <c r="A6583" s="92">
        <v>6582</v>
      </c>
      <c r="B6583" t="s">
        <v>13547</v>
      </c>
      <c r="C6583" s="5" t="s">
        <v>13548</v>
      </c>
      <c r="D6583" s="5" t="s">
        <v>19</v>
      </c>
      <c r="E6583" t="s">
        <v>12400</v>
      </c>
      <c r="F6583" t="s">
        <v>13549</v>
      </c>
      <c r="G6583">
        <v>1956</v>
      </c>
      <c r="H6583" s="8">
        <v>1020</v>
      </c>
      <c r="I6583" s="8" t="s">
        <v>13550</v>
      </c>
    </row>
    <row r="6584" spans="1:9" hidden="1">
      <c r="A6584" s="92">
        <v>6583</v>
      </c>
      <c r="B6584" t="s">
        <v>4763</v>
      </c>
      <c r="C6584" t="s">
        <v>4764</v>
      </c>
      <c r="D6584" t="s">
        <v>19</v>
      </c>
      <c r="E6584" t="s">
        <v>4264</v>
      </c>
      <c r="F6584" t="s">
        <v>4265</v>
      </c>
      <c r="G6584" s="25">
        <v>1970</v>
      </c>
      <c r="H6584" s="25">
        <v>1776</v>
      </c>
      <c r="I6584" t="s">
        <v>4765</v>
      </c>
    </row>
    <row r="6585" spans="1:9" hidden="1">
      <c r="A6585" s="92">
        <v>6584</v>
      </c>
      <c r="B6585" t="s">
        <v>24147</v>
      </c>
      <c r="C6585" t="s">
        <v>4764</v>
      </c>
      <c r="D6585" t="s">
        <v>1796</v>
      </c>
      <c r="E6585" t="s">
        <v>4264</v>
      </c>
      <c r="F6585" t="s">
        <v>8294</v>
      </c>
      <c r="G6585" s="25">
        <v>1966</v>
      </c>
      <c r="H6585" s="25">
        <v>749</v>
      </c>
      <c r="I6585" s="25" t="s">
        <v>24148</v>
      </c>
    </row>
    <row r="6586" spans="1:9" hidden="1">
      <c r="A6586" s="92">
        <v>6585</v>
      </c>
      <c r="B6586" t="s">
        <v>4500</v>
      </c>
      <c r="C6586" t="s">
        <v>4501</v>
      </c>
      <c r="D6586" t="s">
        <v>19</v>
      </c>
      <c r="E6586" t="s">
        <v>4502</v>
      </c>
      <c r="F6586" t="s">
        <v>4503</v>
      </c>
      <c r="G6586" s="25">
        <v>1967</v>
      </c>
      <c r="H6586" s="25">
        <v>1686</v>
      </c>
      <c r="I6586" t="s">
        <v>4504</v>
      </c>
    </row>
    <row r="6587" spans="1:9" hidden="1">
      <c r="A6587" s="92">
        <v>6586</v>
      </c>
      <c r="B6587" t="s">
        <v>4672</v>
      </c>
      <c r="C6587" t="s">
        <v>4501</v>
      </c>
      <c r="D6587" t="s">
        <v>19</v>
      </c>
      <c r="E6587" t="s">
        <v>27065</v>
      </c>
      <c r="F6587" t="s">
        <v>27065</v>
      </c>
      <c r="G6587" s="25">
        <v>1968</v>
      </c>
      <c r="H6587" s="25">
        <v>1749</v>
      </c>
      <c r="I6587" t="s">
        <v>4673</v>
      </c>
    </row>
    <row r="6588" spans="1:9" hidden="1">
      <c r="A6588" s="92">
        <v>6587</v>
      </c>
      <c r="B6588" t="s">
        <v>8213</v>
      </c>
      <c r="C6588" t="s">
        <v>4501</v>
      </c>
      <c r="D6588" t="s">
        <v>19</v>
      </c>
      <c r="E6588" t="s">
        <v>8214</v>
      </c>
      <c r="F6588" t="s">
        <v>4349</v>
      </c>
      <c r="G6588" s="25">
        <v>1971</v>
      </c>
      <c r="H6588" s="25">
        <v>2088</v>
      </c>
      <c r="I6588" t="s">
        <v>8215</v>
      </c>
    </row>
    <row r="6589" spans="1:9" hidden="1">
      <c r="A6589" s="92">
        <v>6588</v>
      </c>
      <c r="B6589" s="67" t="s">
        <v>23343</v>
      </c>
      <c r="C6589" s="75" t="s">
        <v>23344</v>
      </c>
      <c r="D6589" s="77" t="s">
        <v>2084</v>
      </c>
      <c r="E6589" s="70" t="s">
        <v>27065</v>
      </c>
      <c r="F6589" s="70" t="s">
        <v>27065</v>
      </c>
      <c r="G6589" s="70">
        <v>1968</v>
      </c>
      <c r="H6589" s="70">
        <v>1749</v>
      </c>
      <c r="I6589" s="73" t="s">
        <v>4673</v>
      </c>
    </row>
    <row r="6590" spans="1:9" hidden="1">
      <c r="A6590" s="92">
        <v>6589</v>
      </c>
      <c r="B6590" t="s">
        <v>4933</v>
      </c>
      <c r="C6590" t="s">
        <v>4934</v>
      </c>
      <c r="D6590" t="s">
        <v>19</v>
      </c>
      <c r="E6590" t="s">
        <v>4935</v>
      </c>
      <c r="F6590" t="s">
        <v>4936</v>
      </c>
      <c r="G6590" s="25">
        <v>1970</v>
      </c>
      <c r="H6590" s="25">
        <v>1820</v>
      </c>
      <c r="I6590" t="s">
        <v>4937</v>
      </c>
    </row>
    <row r="6591" spans="1:9" hidden="1">
      <c r="A6591" s="92">
        <v>6590</v>
      </c>
      <c r="B6591" t="s">
        <v>4613</v>
      </c>
      <c r="C6591" t="s">
        <v>4614</v>
      </c>
      <c r="D6591" t="s">
        <v>19</v>
      </c>
      <c r="E6591" t="s">
        <v>4615</v>
      </c>
      <c r="F6591" t="s">
        <v>4616</v>
      </c>
      <c r="G6591" s="25">
        <v>1966</v>
      </c>
      <c r="H6591" s="25">
        <v>1734</v>
      </c>
      <c r="I6591" t="s">
        <v>4617</v>
      </c>
    </row>
    <row r="6592" spans="1:9" hidden="1">
      <c r="A6592" s="92">
        <v>6591</v>
      </c>
      <c r="B6592" t="s">
        <v>17653</v>
      </c>
      <c r="C6592" s="5" t="s">
        <v>17654</v>
      </c>
      <c r="D6592" s="5" t="s">
        <v>1383</v>
      </c>
      <c r="E6592" t="s">
        <v>17655</v>
      </c>
      <c r="F6592" t="s">
        <v>17652</v>
      </c>
      <c r="G6592">
        <v>1977</v>
      </c>
      <c r="H6592">
        <v>2352</v>
      </c>
      <c r="I6592" s="8" t="s">
        <v>17656</v>
      </c>
    </row>
    <row r="6593" spans="1:9" hidden="1">
      <c r="A6593" s="92">
        <v>6592</v>
      </c>
      <c r="B6593" s="25" t="s">
        <v>18737</v>
      </c>
      <c r="C6593" t="s">
        <v>18738</v>
      </c>
      <c r="D6593" t="s">
        <v>2557</v>
      </c>
      <c r="E6593" s="25" t="s">
        <v>18739</v>
      </c>
      <c r="F6593" t="s">
        <v>4265</v>
      </c>
      <c r="G6593" s="25">
        <v>1964</v>
      </c>
      <c r="H6593" s="25">
        <v>370</v>
      </c>
      <c r="I6593" s="25" t="s">
        <v>18740</v>
      </c>
    </row>
    <row r="6594" spans="1:9" hidden="1">
      <c r="A6594" s="92">
        <v>6593</v>
      </c>
      <c r="B6594" t="s">
        <v>24028</v>
      </c>
      <c r="C6594" t="s">
        <v>18738</v>
      </c>
      <c r="D6594" t="s">
        <v>23464</v>
      </c>
      <c r="E6594" t="s">
        <v>24029</v>
      </c>
      <c r="F6594" t="s">
        <v>4265</v>
      </c>
      <c r="G6594" s="25">
        <v>1965</v>
      </c>
      <c r="H6594" s="25">
        <v>362</v>
      </c>
      <c r="I6594" s="25" t="s">
        <v>24030</v>
      </c>
    </row>
    <row r="6595" spans="1:9" hidden="1">
      <c r="A6595" s="92">
        <v>6594</v>
      </c>
      <c r="B6595" t="s">
        <v>2363</v>
      </c>
      <c r="C6595" s="5" t="s">
        <v>2364</v>
      </c>
      <c r="D6595" s="5" t="s">
        <v>2365</v>
      </c>
      <c r="E6595" s="5" t="s">
        <v>2366</v>
      </c>
      <c r="F6595" s="5" t="s">
        <v>27065</v>
      </c>
      <c r="G6595" s="7">
        <v>1869</v>
      </c>
      <c r="H6595" s="8">
        <v>5</v>
      </c>
      <c r="I6595" s="7" t="s">
        <v>27065</v>
      </c>
    </row>
    <row r="6596" spans="1:9" hidden="1">
      <c r="A6596" s="92">
        <v>6595</v>
      </c>
      <c r="B6596" t="s">
        <v>3279</v>
      </c>
      <c r="C6596" s="5" t="s">
        <v>3280</v>
      </c>
      <c r="D6596" s="5" t="s">
        <v>54</v>
      </c>
      <c r="E6596" s="5" t="s">
        <v>3281</v>
      </c>
      <c r="F6596" s="5" t="s">
        <v>3282</v>
      </c>
      <c r="G6596" s="17">
        <v>1930</v>
      </c>
      <c r="H6596" s="23">
        <v>69</v>
      </c>
      <c r="I6596" s="23" t="s">
        <v>3283</v>
      </c>
    </row>
    <row r="6597" spans="1:9" hidden="1">
      <c r="A6597" s="92">
        <v>6596</v>
      </c>
      <c r="B6597" t="s">
        <v>19855</v>
      </c>
      <c r="C6597" t="s">
        <v>19856</v>
      </c>
      <c r="D6597" t="s">
        <v>6331</v>
      </c>
      <c r="E6597" t="s">
        <v>19857</v>
      </c>
      <c r="F6597" t="s">
        <v>15378</v>
      </c>
      <c r="G6597" s="25">
        <v>1958</v>
      </c>
      <c r="H6597" s="25">
        <v>6258</v>
      </c>
      <c r="I6597" s="25" t="s">
        <v>19858</v>
      </c>
    </row>
    <row r="6598" spans="1:9" hidden="1">
      <c r="A6598" s="92">
        <v>6597</v>
      </c>
      <c r="B6598" t="s">
        <v>14771</v>
      </c>
      <c r="C6598" t="s">
        <v>14772</v>
      </c>
      <c r="D6598" t="s">
        <v>1796</v>
      </c>
      <c r="E6598" t="s">
        <v>14773</v>
      </c>
      <c r="F6598" t="s">
        <v>27065</v>
      </c>
      <c r="G6598" s="25">
        <v>1957</v>
      </c>
      <c r="H6598" s="25">
        <v>778</v>
      </c>
      <c r="I6598" t="s">
        <v>14774</v>
      </c>
    </row>
    <row r="6599" spans="1:9" hidden="1">
      <c r="A6599" s="92">
        <v>6598</v>
      </c>
      <c r="B6599" t="s">
        <v>13029</v>
      </c>
      <c r="C6599" s="5" t="s">
        <v>13030</v>
      </c>
      <c r="D6599" s="5" t="s">
        <v>19</v>
      </c>
      <c r="E6599" t="s">
        <v>13031</v>
      </c>
      <c r="F6599" t="s">
        <v>27065</v>
      </c>
      <c r="G6599">
        <v>1930</v>
      </c>
      <c r="H6599" s="8">
        <v>725</v>
      </c>
      <c r="I6599" s="8" t="s">
        <v>13032</v>
      </c>
    </row>
    <row r="6600" spans="1:9" hidden="1">
      <c r="A6600" s="92">
        <v>6599</v>
      </c>
      <c r="B6600" t="s">
        <v>13296</v>
      </c>
      <c r="C6600" s="5" t="s">
        <v>13297</v>
      </c>
      <c r="D6600" s="5" t="s">
        <v>66</v>
      </c>
      <c r="E6600" t="s">
        <v>13298</v>
      </c>
      <c r="F6600" t="s">
        <v>27065</v>
      </c>
      <c r="G6600">
        <v>1946</v>
      </c>
      <c r="H6600" s="8">
        <v>1775</v>
      </c>
      <c r="I6600" s="8" t="s">
        <v>13299</v>
      </c>
    </row>
    <row r="6601" spans="1:9" hidden="1">
      <c r="A6601" s="92">
        <v>6600</v>
      </c>
      <c r="B6601" t="s">
        <v>13331</v>
      </c>
      <c r="C6601" s="5" t="s">
        <v>13332</v>
      </c>
      <c r="D6601" s="5" t="s">
        <v>1383</v>
      </c>
      <c r="E6601" t="s">
        <v>13333</v>
      </c>
      <c r="F6601" t="s">
        <v>27065</v>
      </c>
      <c r="G6601">
        <v>1947</v>
      </c>
      <c r="H6601" s="8">
        <v>1776</v>
      </c>
      <c r="I6601" s="8" t="s">
        <v>13334</v>
      </c>
    </row>
    <row r="6602" spans="1:9" hidden="1">
      <c r="A6602" s="92">
        <v>6601</v>
      </c>
      <c r="B6602" t="s">
        <v>1239</v>
      </c>
      <c r="C6602" s="5" t="s">
        <v>1240</v>
      </c>
      <c r="D6602" s="5" t="s">
        <v>230</v>
      </c>
      <c r="E6602" s="8" t="s">
        <v>969</v>
      </c>
      <c r="F6602" s="8" t="s">
        <v>1241</v>
      </c>
      <c r="G6602" s="8">
        <v>1937</v>
      </c>
      <c r="H6602" s="8">
        <v>83</v>
      </c>
      <c r="I6602" s="8" t="s">
        <v>1242</v>
      </c>
    </row>
    <row r="6603" spans="1:9" hidden="1">
      <c r="A6603" s="92">
        <v>6602</v>
      </c>
      <c r="B6603" s="4" t="s">
        <v>163</v>
      </c>
      <c r="C6603" t="s">
        <v>22246</v>
      </c>
      <c r="D6603" s="5" t="s">
        <v>11</v>
      </c>
      <c r="E6603" s="5" t="s">
        <v>33</v>
      </c>
      <c r="F6603" s="5" t="s">
        <v>27065</v>
      </c>
      <c r="G6603" s="9">
        <v>1874</v>
      </c>
      <c r="H6603" s="8">
        <v>59</v>
      </c>
      <c r="I6603" s="7" t="s">
        <v>13</v>
      </c>
    </row>
    <row r="6604" spans="1:9" hidden="1">
      <c r="A6604" s="92">
        <v>6603</v>
      </c>
      <c r="B6604" t="s">
        <v>12804</v>
      </c>
      <c r="C6604" s="5" t="s">
        <v>12805</v>
      </c>
      <c r="D6604" s="5" t="s">
        <v>19</v>
      </c>
      <c r="E6604" t="s">
        <v>12806</v>
      </c>
      <c r="F6604" t="s">
        <v>5919</v>
      </c>
      <c r="G6604">
        <v>1914</v>
      </c>
      <c r="H6604" s="8">
        <v>679</v>
      </c>
      <c r="I6604" s="8" t="s">
        <v>12807</v>
      </c>
    </row>
    <row r="6605" spans="1:9" hidden="1">
      <c r="A6605" s="92">
        <v>6604</v>
      </c>
      <c r="B6605" t="s">
        <v>14570</v>
      </c>
      <c r="C6605" t="s">
        <v>14571</v>
      </c>
      <c r="D6605" t="s">
        <v>1796</v>
      </c>
      <c r="E6605" t="s">
        <v>14572</v>
      </c>
      <c r="F6605" t="s">
        <v>27065</v>
      </c>
      <c r="G6605" s="25">
        <v>1933</v>
      </c>
      <c r="H6605" s="25">
        <v>403</v>
      </c>
      <c r="I6605" t="s">
        <v>14573</v>
      </c>
    </row>
    <row r="6606" spans="1:9" hidden="1">
      <c r="A6606" s="92">
        <v>6605</v>
      </c>
      <c r="B6606" t="s">
        <v>8945</v>
      </c>
      <c r="C6606" s="39" t="s">
        <v>8946</v>
      </c>
      <c r="D6606" s="39" t="s">
        <v>54</v>
      </c>
      <c r="E6606" s="39" t="s">
        <v>1175</v>
      </c>
      <c r="F6606" s="39" t="s">
        <v>27065</v>
      </c>
      <c r="G6606" s="25" t="s">
        <v>27065</v>
      </c>
      <c r="H6606" s="25">
        <v>805</v>
      </c>
      <c r="I6606" s="25" t="s">
        <v>8947</v>
      </c>
    </row>
    <row r="6607" spans="1:9" hidden="1">
      <c r="A6607" s="92">
        <v>6606</v>
      </c>
      <c r="B6607" t="s">
        <v>6004</v>
      </c>
      <c r="C6607" s="5" t="s">
        <v>6005</v>
      </c>
      <c r="D6607" s="5" t="s">
        <v>19</v>
      </c>
      <c r="E6607" t="s">
        <v>27065</v>
      </c>
      <c r="F6607" t="s">
        <v>27065</v>
      </c>
      <c r="G6607" t="s">
        <v>27065</v>
      </c>
      <c r="H6607" s="8">
        <v>530</v>
      </c>
      <c r="I6607" s="8" t="s">
        <v>6006</v>
      </c>
    </row>
    <row r="6608" spans="1:9" hidden="1">
      <c r="A6608" s="92">
        <v>6607</v>
      </c>
      <c r="B6608" t="s">
        <v>13866</v>
      </c>
      <c r="C6608" t="s">
        <v>13867</v>
      </c>
      <c r="D6608" t="s">
        <v>6331</v>
      </c>
      <c r="E6608" t="s">
        <v>13868</v>
      </c>
      <c r="F6608" t="s">
        <v>6551</v>
      </c>
      <c r="G6608" s="25" t="s">
        <v>27065</v>
      </c>
      <c r="H6608" s="25">
        <v>25</v>
      </c>
      <c r="I6608" t="s">
        <v>13869</v>
      </c>
    </row>
    <row r="6609" spans="1:9" hidden="1">
      <c r="A6609" s="92">
        <v>6608</v>
      </c>
      <c r="B6609" t="s">
        <v>24277</v>
      </c>
      <c r="C6609" t="s">
        <v>24278</v>
      </c>
      <c r="D6609" t="s">
        <v>6331</v>
      </c>
      <c r="E6609" t="s">
        <v>27065</v>
      </c>
      <c r="F6609" t="s">
        <v>27065</v>
      </c>
      <c r="G6609" s="25">
        <v>1984</v>
      </c>
      <c r="H6609" s="25">
        <v>1617</v>
      </c>
      <c r="I6609" s="25" t="s">
        <v>24279</v>
      </c>
    </row>
    <row r="6610" spans="1:9" hidden="1">
      <c r="A6610" s="92">
        <v>6609</v>
      </c>
      <c r="B6610" t="s">
        <v>18467</v>
      </c>
      <c r="C6610" t="s">
        <v>18468</v>
      </c>
      <c r="D6610" t="s">
        <v>1800</v>
      </c>
      <c r="E6610" t="s">
        <v>18445</v>
      </c>
      <c r="F6610" t="s">
        <v>18469</v>
      </c>
      <c r="G6610" s="25">
        <v>1953</v>
      </c>
      <c r="H6610" s="25">
        <v>614</v>
      </c>
      <c r="I6610" t="s">
        <v>18470</v>
      </c>
    </row>
    <row r="6611" spans="1:9" hidden="1">
      <c r="A6611" s="92">
        <v>6610</v>
      </c>
      <c r="B6611" t="s">
        <v>9154</v>
      </c>
      <c r="C6611" s="39" t="s">
        <v>9155</v>
      </c>
      <c r="D6611" s="39" t="s">
        <v>9055</v>
      </c>
      <c r="E6611" s="39" t="s">
        <v>27065</v>
      </c>
      <c r="F6611" s="39" t="s">
        <v>9156</v>
      </c>
      <c r="G6611" s="25">
        <v>1982</v>
      </c>
      <c r="H6611" s="25">
        <v>1797</v>
      </c>
      <c r="I6611" s="25" t="s">
        <v>9157</v>
      </c>
    </row>
    <row r="6612" spans="1:9" hidden="1">
      <c r="A6612" s="92">
        <v>6611</v>
      </c>
      <c r="B6612" t="s">
        <v>9812</v>
      </c>
      <c r="C6612" s="39" t="s">
        <v>9813</v>
      </c>
      <c r="D6612" s="39" t="s">
        <v>9055</v>
      </c>
      <c r="E6612" s="39" t="s">
        <v>9814</v>
      </c>
      <c r="F6612" s="39" t="s">
        <v>27065</v>
      </c>
      <c r="G6612" s="25" t="s">
        <v>27065</v>
      </c>
      <c r="H6612" s="25">
        <v>5292</v>
      </c>
      <c r="I6612" s="25" t="s">
        <v>9815</v>
      </c>
    </row>
    <row r="6613" spans="1:9" hidden="1">
      <c r="A6613" s="92">
        <v>6612</v>
      </c>
      <c r="B6613" t="s">
        <v>16036</v>
      </c>
      <c r="C6613" t="s">
        <v>16037</v>
      </c>
      <c r="D6613" t="s">
        <v>1796</v>
      </c>
      <c r="E6613" t="s">
        <v>16038</v>
      </c>
      <c r="F6613" t="s">
        <v>16039</v>
      </c>
      <c r="G6613" s="25">
        <v>1959</v>
      </c>
      <c r="H6613" s="25">
        <v>689</v>
      </c>
      <c r="I6613" t="s">
        <v>16040</v>
      </c>
    </row>
    <row r="6614" spans="1:9" hidden="1">
      <c r="A6614" s="92">
        <v>6613</v>
      </c>
      <c r="B6614" t="s">
        <v>11181</v>
      </c>
      <c r="C6614" s="5" t="s">
        <v>11182</v>
      </c>
      <c r="D6614" s="8" t="s">
        <v>1383</v>
      </c>
      <c r="E6614" t="s">
        <v>11183</v>
      </c>
      <c r="F6614" t="s">
        <v>11184</v>
      </c>
      <c r="G6614" t="s">
        <v>27065</v>
      </c>
      <c r="H6614">
        <v>339</v>
      </c>
      <c r="I6614" s="8" t="s">
        <v>11185</v>
      </c>
    </row>
    <row r="6615" spans="1:9" hidden="1">
      <c r="A6615" s="92">
        <v>6614</v>
      </c>
      <c r="B6615" s="48" t="s">
        <v>21139</v>
      </c>
      <c r="C6615" s="53" t="s">
        <v>21140</v>
      </c>
      <c r="D6615" s="57" t="s">
        <v>1383</v>
      </c>
      <c r="E6615" s="53" t="s">
        <v>21141</v>
      </c>
      <c r="F6615" s="53" t="s">
        <v>21142</v>
      </c>
      <c r="G6615" s="53">
        <v>1922</v>
      </c>
      <c r="H6615" s="61">
        <v>565</v>
      </c>
      <c r="I6615" s="50" t="s">
        <v>21143</v>
      </c>
    </row>
    <row r="6616" spans="1:9" hidden="1">
      <c r="A6616" s="92">
        <v>6615</v>
      </c>
      <c r="B6616" t="s">
        <v>2535</v>
      </c>
      <c r="C6616" s="5" t="s">
        <v>2536</v>
      </c>
      <c r="D6616" s="5" t="s">
        <v>2037</v>
      </c>
      <c r="E6616" s="5" t="s">
        <v>2537</v>
      </c>
      <c r="F6616" s="5" t="s">
        <v>27065</v>
      </c>
      <c r="G6616" s="7">
        <v>1897</v>
      </c>
      <c r="H6616" s="8">
        <v>113</v>
      </c>
      <c r="I6616" s="8" t="s">
        <v>27065</v>
      </c>
    </row>
    <row r="6617" spans="1:9" hidden="1">
      <c r="A6617" s="92">
        <v>6616</v>
      </c>
      <c r="B6617" t="s">
        <v>6867</v>
      </c>
      <c r="C6617" s="39" t="s">
        <v>6868</v>
      </c>
      <c r="D6617" s="39" t="s">
        <v>19</v>
      </c>
      <c r="E6617" s="39" t="s">
        <v>6869</v>
      </c>
      <c r="F6617" s="39" t="s">
        <v>6869</v>
      </c>
      <c r="G6617" s="25">
        <v>1967</v>
      </c>
      <c r="H6617" s="25">
        <v>1701</v>
      </c>
      <c r="I6617" s="25" t="s">
        <v>6870</v>
      </c>
    </row>
    <row r="6618" spans="1:9" hidden="1">
      <c r="A6618" s="92">
        <v>6617</v>
      </c>
      <c r="B6618" t="s">
        <v>17082</v>
      </c>
      <c r="C6618" s="5" t="s">
        <v>17083</v>
      </c>
      <c r="D6618" s="5" t="s">
        <v>1383</v>
      </c>
      <c r="E6618" t="s">
        <v>17084</v>
      </c>
      <c r="F6618" t="s">
        <v>17085</v>
      </c>
      <c r="G6618">
        <v>1972</v>
      </c>
      <c r="H6618" s="8">
        <v>2113</v>
      </c>
      <c r="I6618" s="8" t="s">
        <v>17086</v>
      </c>
    </row>
    <row r="6619" spans="1:9" hidden="1">
      <c r="A6619" s="92">
        <v>6618</v>
      </c>
      <c r="B6619" t="s">
        <v>11583</v>
      </c>
      <c r="C6619" s="43" t="s">
        <v>11584</v>
      </c>
      <c r="D6619" s="44" t="s">
        <v>1383</v>
      </c>
      <c r="E6619" t="s">
        <v>27065</v>
      </c>
      <c r="F6619" t="s">
        <v>27065</v>
      </c>
      <c r="G6619">
        <v>1923</v>
      </c>
      <c r="H6619" s="42">
        <v>956</v>
      </c>
      <c r="I6619" s="44" t="s">
        <v>11585</v>
      </c>
    </row>
    <row r="6620" spans="1:9" hidden="1">
      <c r="A6620" s="92">
        <v>6619</v>
      </c>
      <c r="B6620" t="s">
        <v>14172</v>
      </c>
      <c r="C6620" t="s">
        <v>14173</v>
      </c>
      <c r="D6620" t="s">
        <v>1796</v>
      </c>
      <c r="E6620" t="s">
        <v>14174</v>
      </c>
      <c r="F6620" t="s">
        <v>27065</v>
      </c>
      <c r="G6620" s="25">
        <v>1955</v>
      </c>
      <c r="H6620" s="25">
        <v>661</v>
      </c>
      <c r="I6620" t="s">
        <v>14175</v>
      </c>
    </row>
    <row r="6621" spans="1:9">
      <c r="A6621" s="92">
        <v>6620</v>
      </c>
      <c r="B6621" t="s">
        <v>23457</v>
      </c>
      <c r="C6621" t="s">
        <v>23458</v>
      </c>
      <c r="D6621" t="s">
        <v>6723</v>
      </c>
      <c r="E6621" t="s">
        <v>23459</v>
      </c>
      <c r="F6621" t="s">
        <v>23460</v>
      </c>
      <c r="G6621" s="25" t="s">
        <v>27065</v>
      </c>
      <c r="H6621" s="25">
        <v>17392</v>
      </c>
      <c r="I6621" s="25" t="s">
        <v>23461</v>
      </c>
    </row>
    <row r="6622" spans="1:9" hidden="1">
      <c r="A6622" s="92">
        <v>6621</v>
      </c>
      <c r="B6622" t="s">
        <v>24360</v>
      </c>
      <c r="C6622" t="s">
        <v>24361</v>
      </c>
      <c r="D6622" t="s">
        <v>1383</v>
      </c>
      <c r="E6622" t="s">
        <v>2174</v>
      </c>
      <c r="F6622" t="s">
        <v>27065</v>
      </c>
      <c r="G6622" s="25" t="s">
        <v>27065</v>
      </c>
      <c r="H6622" s="25">
        <v>182</v>
      </c>
      <c r="I6622" t="s">
        <v>27065</v>
      </c>
    </row>
    <row r="6623" spans="1:9" hidden="1">
      <c r="A6623" s="92">
        <v>6622</v>
      </c>
      <c r="B6623" t="s">
        <v>26971</v>
      </c>
      <c r="C6623" t="s">
        <v>26972</v>
      </c>
      <c r="D6623" t="s">
        <v>5227</v>
      </c>
      <c r="E6623" t="s">
        <v>26973</v>
      </c>
      <c r="F6623" t="s">
        <v>27065</v>
      </c>
      <c r="G6623" t="s">
        <v>27065</v>
      </c>
      <c r="H6623">
        <v>248</v>
      </c>
      <c r="I6623" t="s">
        <v>27065</v>
      </c>
    </row>
    <row r="6624" spans="1:9" hidden="1">
      <c r="A6624" s="92">
        <v>6623</v>
      </c>
      <c r="B6624" t="s">
        <v>16189</v>
      </c>
      <c r="C6624" t="s">
        <v>16190</v>
      </c>
      <c r="D6624" t="s">
        <v>1383</v>
      </c>
      <c r="E6624" t="s">
        <v>27065</v>
      </c>
      <c r="F6624" t="s">
        <v>27065</v>
      </c>
      <c r="G6624" s="25" t="s">
        <v>27065</v>
      </c>
      <c r="H6624" s="25">
        <v>28</v>
      </c>
      <c r="I6624" t="s">
        <v>27065</v>
      </c>
    </row>
    <row r="6625" spans="1:9" hidden="1">
      <c r="A6625" s="92">
        <v>6624</v>
      </c>
      <c r="B6625" t="s">
        <v>10278</v>
      </c>
      <c r="C6625" s="39" t="s">
        <v>10279</v>
      </c>
      <c r="D6625" s="39" t="s">
        <v>66</v>
      </c>
      <c r="E6625" s="39" t="s">
        <v>27065</v>
      </c>
      <c r="F6625" s="39" t="s">
        <v>27065</v>
      </c>
      <c r="G6625" s="25">
        <v>1963</v>
      </c>
      <c r="H6625" s="25">
        <v>1609</v>
      </c>
      <c r="I6625" s="25" t="s">
        <v>10280</v>
      </c>
    </row>
    <row r="6626" spans="1:9" hidden="1">
      <c r="A6626" s="92">
        <v>6625</v>
      </c>
      <c r="B6626" t="s">
        <v>8930</v>
      </c>
      <c r="C6626" s="39" t="s">
        <v>8931</v>
      </c>
      <c r="D6626" s="39" t="s">
        <v>66</v>
      </c>
      <c r="E6626" s="39" t="s">
        <v>8932</v>
      </c>
      <c r="F6626" s="39" t="s">
        <v>27065</v>
      </c>
      <c r="G6626" s="25" t="s">
        <v>27065</v>
      </c>
      <c r="H6626" s="25">
        <v>21</v>
      </c>
      <c r="I6626" s="25" t="s">
        <v>27065</v>
      </c>
    </row>
    <row r="6627" spans="1:9" hidden="1">
      <c r="A6627" s="92">
        <v>6626</v>
      </c>
      <c r="B6627" t="s">
        <v>7138</v>
      </c>
      <c r="C6627" s="39" t="s">
        <v>7139</v>
      </c>
      <c r="D6627" s="39" t="s">
        <v>19</v>
      </c>
      <c r="E6627" s="39" t="s">
        <v>3698</v>
      </c>
      <c r="F6627" s="39" t="s">
        <v>27065</v>
      </c>
      <c r="G6627" s="25">
        <v>1958</v>
      </c>
      <c r="H6627" s="25">
        <v>1295</v>
      </c>
      <c r="I6627" s="25" t="s">
        <v>3717</v>
      </c>
    </row>
    <row r="6628" spans="1:9" hidden="1">
      <c r="A6628" s="92">
        <v>6627</v>
      </c>
      <c r="B6628" t="s">
        <v>7140</v>
      </c>
      <c r="C6628" s="39" t="s">
        <v>7141</v>
      </c>
      <c r="D6628" s="39" t="s">
        <v>19</v>
      </c>
      <c r="E6628" s="39" t="s">
        <v>27065</v>
      </c>
      <c r="F6628" s="39" t="s">
        <v>3470</v>
      </c>
      <c r="G6628" s="25">
        <v>1958</v>
      </c>
      <c r="H6628" s="25">
        <v>1296</v>
      </c>
      <c r="I6628" s="25" t="s">
        <v>7142</v>
      </c>
    </row>
    <row r="6629" spans="1:9" hidden="1">
      <c r="A6629" s="92">
        <v>6628</v>
      </c>
      <c r="B6629" t="s">
        <v>7023</v>
      </c>
      <c r="C6629" s="39" t="s">
        <v>7024</v>
      </c>
      <c r="D6629" s="39" t="s">
        <v>19</v>
      </c>
      <c r="E6629" s="39" t="s">
        <v>3698</v>
      </c>
      <c r="F6629" s="39" t="s">
        <v>3470</v>
      </c>
      <c r="G6629" s="25">
        <v>1956</v>
      </c>
      <c r="H6629" s="25">
        <v>1268</v>
      </c>
      <c r="I6629" s="25" t="s">
        <v>7025</v>
      </c>
    </row>
    <row r="6630" spans="1:9" hidden="1">
      <c r="A6630" s="92">
        <v>6629</v>
      </c>
      <c r="B6630" t="s">
        <v>14631</v>
      </c>
      <c r="C6630" t="s">
        <v>14632</v>
      </c>
      <c r="D6630" t="s">
        <v>1800</v>
      </c>
      <c r="E6630" t="s">
        <v>14633</v>
      </c>
      <c r="F6630" t="s">
        <v>6053</v>
      </c>
      <c r="G6630" s="25">
        <v>1950</v>
      </c>
      <c r="H6630" s="25">
        <v>594</v>
      </c>
      <c r="I6630" t="s">
        <v>14634</v>
      </c>
    </row>
    <row r="6631" spans="1:9" hidden="1">
      <c r="A6631" s="92">
        <v>6630</v>
      </c>
      <c r="B6631" t="s">
        <v>3468</v>
      </c>
      <c r="C6631" s="5" t="s">
        <v>3469</v>
      </c>
      <c r="D6631" s="5" t="s">
        <v>19</v>
      </c>
      <c r="E6631" s="5" t="s">
        <v>27065</v>
      </c>
      <c r="F6631" s="5" t="s">
        <v>3470</v>
      </c>
      <c r="G6631" s="17" t="s">
        <v>27065</v>
      </c>
      <c r="H6631" s="23">
        <v>1037</v>
      </c>
      <c r="I6631" s="17" t="s">
        <v>3471</v>
      </c>
    </row>
    <row r="6632" spans="1:9" hidden="1">
      <c r="A6632" s="92">
        <v>6631</v>
      </c>
      <c r="B6632" t="s">
        <v>3712</v>
      </c>
      <c r="C6632" s="5" t="s">
        <v>3713</v>
      </c>
      <c r="D6632" s="5" t="s">
        <v>19</v>
      </c>
      <c r="E6632" s="5" t="s">
        <v>3698</v>
      </c>
      <c r="F6632" s="5" t="s">
        <v>3470</v>
      </c>
      <c r="G6632" s="23">
        <v>1961</v>
      </c>
      <c r="H6632" s="17">
        <v>1290</v>
      </c>
      <c r="I6632" s="17" t="s">
        <v>3714</v>
      </c>
    </row>
    <row r="6633" spans="1:9" hidden="1">
      <c r="A6633" s="92">
        <v>6632</v>
      </c>
      <c r="B6633" t="s">
        <v>17611</v>
      </c>
      <c r="C6633" s="5" t="s">
        <v>17612</v>
      </c>
      <c r="D6633" s="5" t="s">
        <v>1383</v>
      </c>
      <c r="E6633" t="s">
        <v>17153</v>
      </c>
      <c r="F6633" t="s">
        <v>10795</v>
      </c>
      <c r="G6633" t="s">
        <v>27065</v>
      </c>
      <c r="H6633">
        <v>2341</v>
      </c>
      <c r="I6633" s="8" t="s">
        <v>17613</v>
      </c>
    </row>
    <row r="6634" spans="1:9" hidden="1">
      <c r="A6634" s="92">
        <v>6633</v>
      </c>
      <c r="B6634" t="s">
        <v>2285</v>
      </c>
      <c r="C6634" s="5" t="s">
        <v>2286</v>
      </c>
      <c r="D6634" s="5" t="s">
        <v>2084</v>
      </c>
      <c r="E6634" s="5" t="s">
        <v>2287</v>
      </c>
      <c r="F6634" s="5" t="s">
        <v>27065</v>
      </c>
      <c r="G6634" s="8">
        <v>1884</v>
      </c>
      <c r="H6634" s="8">
        <v>37</v>
      </c>
      <c r="I6634" s="8" t="s">
        <v>27065</v>
      </c>
    </row>
    <row r="6635" spans="1:9" hidden="1">
      <c r="A6635" s="92">
        <v>6634</v>
      </c>
      <c r="B6635" t="s">
        <v>26872</v>
      </c>
      <c r="C6635" t="s">
        <v>26873</v>
      </c>
      <c r="D6635" t="s">
        <v>220</v>
      </c>
      <c r="E6635" t="s">
        <v>26874</v>
      </c>
      <c r="F6635" s="5" t="s">
        <v>27065</v>
      </c>
      <c r="G6635">
        <v>1871</v>
      </c>
      <c r="H6635" t="s">
        <v>26875</v>
      </c>
      <c r="I6635" t="s">
        <v>27065</v>
      </c>
    </row>
    <row r="6636" spans="1:9" hidden="1">
      <c r="A6636" s="92">
        <v>6635</v>
      </c>
      <c r="B6636" t="s">
        <v>15014</v>
      </c>
      <c r="C6636" t="s">
        <v>15015</v>
      </c>
      <c r="D6636" t="s">
        <v>6331</v>
      </c>
      <c r="E6636" t="s">
        <v>6512</v>
      </c>
      <c r="F6636" t="s">
        <v>15016</v>
      </c>
      <c r="G6636" s="25">
        <v>1988</v>
      </c>
      <c r="H6636" s="25">
        <v>2260</v>
      </c>
      <c r="I6636" t="s">
        <v>15017</v>
      </c>
    </row>
    <row r="6637" spans="1:9" hidden="1">
      <c r="A6637" s="92">
        <v>6636</v>
      </c>
      <c r="B6637" t="s">
        <v>7533</v>
      </c>
      <c r="C6637" s="39" t="s">
        <v>22263</v>
      </c>
      <c r="D6637" s="39" t="s">
        <v>27065</v>
      </c>
      <c r="E6637" s="39" t="s">
        <v>27065</v>
      </c>
      <c r="F6637" s="39" t="s">
        <v>27065</v>
      </c>
      <c r="G6637" s="25" t="s">
        <v>27065</v>
      </c>
      <c r="H6637" s="25" t="s">
        <v>27065</v>
      </c>
      <c r="I6637" s="25" t="s">
        <v>27065</v>
      </c>
    </row>
    <row r="6638" spans="1:9" hidden="1">
      <c r="A6638" s="92">
        <v>6637</v>
      </c>
      <c r="B6638" t="s">
        <v>26402</v>
      </c>
      <c r="C6638" t="s">
        <v>26403</v>
      </c>
      <c r="D6638" t="s">
        <v>66</v>
      </c>
      <c r="E6638" t="s">
        <v>26404</v>
      </c>
      <c r="F6638" t="s">
        <v>26405</v>
      </c>
      <c r="G6638">
        <v>1986</v>
      </c>
      <c r="H6638">
        <v>2541</v>
      </c>
      <c r="I6638" t="s">
        <v>26406</v>
      </c>
    </row>
    <row r="6639" spans="1:9" hidden="1">
      <c r="A6639" s="92">
        <v>6638</v>
      </c>
      <c r="B6639" s="4" t="s">
        <v>149</v>
      </c>
      <c r="C6639" t="s">
        <v>22289</v>
      </c>
      <c r="D6639" s="5" t="s">
        <v>11</v>
      </c>
      <c r="E6639" s="5" t="s">
        <v>29</v>
      </c>
      <c r="F6639" s="5" t="s">
        <v>27065</v>
      </c>
      <c r="G6639" s="9">
        <v>1930</v>
      </c>
      <c r="H6639" s="8">
        <v>4128</v>
      </c>
      <c r="I6639" s="7" t="s">
        <v>30</v>
      </c>
    </row>
    <row r="6640" spans="1:9" hidden="1">
      <c r="A6640" s="92">
        <v>6639</v>
      </c>
      <c r="B6640" s="48" t="s">
        <v>20601</v>
      </c>
      <c r="C6640" s="53" t="s">
        <v>20602</v>
      </c>
      <c r="D6640" s="57" t="s">
        <v>1383</v>
      </c>
      <c r="E6640" s="53" t="s">
        <v>20603</v>
      </c>
      <c r="F6640" s="53" t="s">
        <v>20604</v>
      </c>
      <c r="G6640" s="56">
        <v>1932</v>
      </c>
      <c r="H6640" s="61">
        <v>131</v>
      </c>
      <c r="I6640" s="50" t="s">
        <v>20605</v>
      </c>
    </row>
    <row r="6641" spans="1:9" hidden="1">
      <c r="A6641" s="92">
        <v>6640</v>
      </c>
      <c r="B6641" t="s">
        <v>2321</v>
      </c>
      <c r="C6641" s="5" t="s">
        <v>2322</v>
      </c>
      <c r="D6641" s="5" t="s">
        <v>2055</v>
      </c>
      <c r="E6641" s="5" t="s">
        <v>2323</v>
      </c>
      <c r="F6641" s="5" t="s">
        <v>27065</v>
      </c>
      <c r="G6641" s="8">
        <v>1886</v>
      </c>
      <c r="H6641" s="8">
        <v>43</v>
      </c>
      <c r="I6641" s="7" t="s">
        <v>27065</v>
      </c>
    </row>
    <row r="6642" spans="1:9" hidden="1">
      <c r="A6642" s="92">
        <v>6641</v>
      </c>
      <c r="B6642" t="s">
        <v>22729</v>
      </c>
      <c r="C6642" t="s">
        <v>22730</v>
      </c>
      <c r="D6642" t="s">
        <v>2084</v>
      </c>
      <c r="E6642" t="s">
        <v>198</v>
      </c>
      <c r="F6642" t="s">
        <v>27065</v>
      </c>
      <c r="G6642">
        <v>1941</v>
      </c>
      <c r="H6642">
        <v>200</v>
      </c>
      <c r="I6642" t="s">
        <v>22731</v>
      </c>
    </row>
    <row r="6643" spans="1:9" hidden="1">
      <c r="A6643" s="92">
        <v>6642</v>
      </c>
      <c r="B6643" t="s">
        <v>6809</v>
      </c>
      <c r="C6643" s="5" t="s">
        <v>6810</v>
      </c>
      <c r="D6643" s="22" t="s">
        <v>19</v>
      </c>
      <c r="E6643" s="22" t="s">
        <v>3827</v>
      </c>
      <c r="F6643" s="22" t="s">
        <v>6136</v>
      </c>
      <c r="G6643" s="17">
        <v>1966</v>
      </c>
      <c r="H6643" s="17">
        <v>1619</v>
      </c>
      <c r="I6643" s="17" t="s">
        <v>6811</v>
      </c>
    </row>
    <row r="6644" spans="1:9" hidden="1">
      <c r="A6644" s="92">
        <v>6643</v>
      </c>
      <c r="B6644" t="s">
        <v>26945</v>
      </c>
      <c r="C6644" t="s">
        <v>26946</v>
      </c>
      <c r="D6644" t="s">
        <v>10589</v>
      </c>
      <c r="E6644" t="s">
        <v>27065</v>
      </c>
      <c r="F6644" t="s">
        <v>27065</v>
      </c>
      <c r="G6644">
        <v>1869</v>
      </c>
      <c r="H6644" t="s">
        <v>26947</v>
      </c>
      <c r="I6644" t="s">
        <v>27065</v>
      </c>
    </row>
    <row r="6645" spans="1:9" hidden="1">
      <c r="A6645" s="92">
        <v>6644</v>
      </c>
      <c r="B6645" t="s">
        <v>935</v>
      </c>
      <c r="C6645" s="4" t="s">
        <v>936</v>
      </c>
      <c r="D6645" s="5" t="s">
        <v>225</v>
      </c>
      <c r="E6645" s="8" t="s">
        <v>937</v>
      </c>
      <c r="F6645" s="8" t="s">
        <v>27065</v>
      </c>
      <c r="G6645" s="8" t="s">
        <v>27065</v>
      </c>
      <c r="H6645" s="8">
        <v>8802</v>
      </c>
      <c r="I6645" s="8" t="s">
        <v>938</v>
      </c>
    </row>
    <row r="6646" spans="1:9" hidden="1">
      <c r="A6646" s="92">
        <v>6645</v>
      </c>
      <c r="B6646" t="s">
        <v>19878</v>
      </c>
      <c r="C6646" t="s">
        <v>19879</v>
      </c>
      <c r="D6646" t="s">
        <v>6331</v>
      </c>
      <c r="E6646" t="s">
        <v>18797</v>
      </c>
      <c r="F6646" t="s">
        <v>19880</v>
      </c>
      <c r="G6646" s="25">
        <v>1961</v>
      </c>
      <c r="H6646" s="25">
        <v>8802</v>
      </c>
      <c r="I6646" s="25" t="s">
        <v>938</v>
      </c>
    </row>
    <row r="6647" spans="1:9" hidden="1">
      <c r="A6647" s="92">
        <v>6646</v>
      </c>
      <c r="B6647" t="s">
        <v>15497</v>
      </c>
      <c r="C6647" t="s">
        <v>15498</v>
      </c>
      <c r="D6647" t="s">
        <v>6331</v>
      </c>
      <c r="E6647" t="s">
        <v>6563</v>
      </c>
      <c r="F6647" t="s">
        <v>4387</v>
      </c>
      <c r="G6647" s="25" t="s">
        <v>27065</v>
      </c>
      <c r="H6647" s="25">
        <v>14781</v>
      </c>
      <c r="I6647" t="s">
        <v>15499</v>
      </c>
    </row>
    <row r="6648" spans="1:9" ht="30" hidden="1">
      <c r="A6648" s="92">
        <v>6647</v>
      </c>
      <c r="B6648" s="48" t="s">
        <v>23103</v>
      </c>
      <c r="C6648" s="53" t="s">
        <v>23104</v>
      </c>
      <c r="D6648" s="57" t="s">
        <v>2557</v>
      </c>
      <c r="E6648" s="55" t="s">
        <v>23105</v>
      </c>
      <c r="F6648" s="53" t="s">
        <v>4809</v>
      </c>
      <c r="G6648" s="53">
        <v>1952</v>
      </c>
      <c r="H6648" s="53">
        <v>186</v>
      </c>
      <c r="I6648" s="50" t="s">
        <v>23106</v>
      </c>
    </row>
    <row r="6649" spans="1:9" hidden="1">
      <c r="A6649" s="92">
        <v>6648</v>
      </c>
      <c r="B6649" s="48" t="s">
        <v>23180</v>
      </c>
      <c r="C6649" s="55" t="s">
        <v>23181</v>
      </c>
      <c r="D6649" s="57" t="s">
        <v>1383</v>
      </c>
      <c r="E6649" s="63" t="s">
        <v>23182</v>
      </c>
      <c r="F6649" s="56" t="s">
        <v>7985</v>
      </c>
      <c r="G6649" s="53">
        <v>1964</v>
      </c>
      <c r="H6649" s="53">
        <v>1689</v>
      </c>
      <c r="I6649" s="50" t="s">
        <v>23183</v>
      </c>
    </row>
    <row r="6650" spans="1:9" hidden="1">
      <c r="A6650" s="92">
        <v>6649</v>
      </c>
      <c r="B6650" t="s">
        <v>3894</v>
      </c>
      <c r="C6650" s="4" t="s">
        <v>3895</v>
      </c>
      <c r="D6650" s="5" t="s">
        <v>19</v>
      </c>
      <c r="E6650" s="5" t="s">
        <v>27065</v>
      </c>
      <c r="F6650" s="5" t="s">
        <v>3896</v>
      </c>
      <c r="G6650" s="17">
        <v>1962</v>
      </c>
      <c r="H6650" s="17">
        <v>1390</v>
      </c>
      <c r="I6650" s="17" t="s">
        <v>3897</v>
      </c>
    </row>
    <row r="6651" spans="1:9" hidden="1">
      <c r="A6651" s="92">
        <v>6650</v>
      </c>
      <c r="B6651" s="4" t="s">
        <v>186</v>
      </c>
      <c r="C6651" t="s">
        <v>22226</v>
      </c>
      <c r="D6651" s="5" t="s">
        <v>54</v>
      </c>
      <c r="E6651" s="5" t="s">
        <v>55</v>
      </c>
      <c r="F6651" s="5" t="s">
        <v>27065</v>
      </c>
      <c r="G6651" s="10" t="s">
        <v>13</v>
      </c>
      <c r="H6651" s="8">
        <v>590</v>
      </c>
      <c r="I6651" s="5" t="s">
        <v>56</v>
      </c>
    </row>
    <row r="6652" spans="1:9" hidden="1">
      <c r="A6652" s="92">
        <v>6651</v>
      </c>
      <c r="B6652" t="s">
        <v>20288</v>
      </c>
      <c r="C6652" s="5" t="s">
        <v>20289</v>
      </c>
      <c r="D6652" s="5" t="s">
        <v>66</v>
      </c>
      <c r="E6652" t="s">
        <v>27065</v>
      </c>
      <c r="F6652" t="s">
        <v>20290</v>
      </c>
      <c r="G6652">
        <v>1991</v>
      </c>
      <c r="H6652">
        <v>2628</v>
      </c>
      <c r="I6652" s="8" t="s">
        <v>20291</v>
      </c>
    </row>
    <row r="6653" spans="1:9" hidden="1">
      <c r="A6653" s="92">
        <v>6652</v>
      </c>
      <c r="B6653" t="s">
        <v>17606</v>
      </c>
      <c r="C6653" s="5" t="s">
        <v>17607</v>
      </c>
      <c r="D6653" s="5" t="s">
        <v>1383</v>
      </c>
      <c r="E6653" t="s">
        <v>17608</v>
      </c>
      <c r="F6653" t="s">
        <v>17609</v>
      </c>
      <c r="G6653" t="s">
        <v>27065</v>
      </c>
      <c r="H6653">
        <v>2340</v>
      </c>
      <c r="I6653" s="8" t="s">
        <v>17610</v>
      </c>
    </row>
    <row r="6654" spans="1:9">
      <c r="A6654" s="92">
        <v>6653</v>
      </c>
      <c r="B6654" t="s">
        <v>8848</v>
      </c>
      <c r="C6654" s="39" t="s">
        <v>8849</v>
      </c>
      <c r="D6654" s="39" t="s">
        <v>901</v>
      </c>
      <c r="E6654" s="39" t="s">
        <v>3827</v>
      </c>
      <c r="F6654" s="39" t="s">
        <v>3828</v>
      </c>
      <c r="G6654" s="25" t="s">
        <v>27065</v>
      </c>
      <c r="H6654" s="25">
        <v>149</v>
      </c>
      <c r="I6654" s="25" t="s">
        <v>27065</v>
      </c>
    </row>
    <row r="6655" spans="1:9" hidden="1">
      <c r="A6655" s="92">
        <v>6654</v>
      </c>
      <c r="B6655" t="s">
        <v>16980</v>
      </c>
      <c r="C6655" t="s">
        <v>8849</v>
      </c>
      <c r="D6655" t="s">
        <v>66</v>
      </c>
      <c r="E6655" t="s">
        <v>16981</v>
      </c>
      <c r="F6655" t="s">
        <v>16982</v>
      </c>
      <c r="G6655" t="s">
        <v>27065</v>
      </c>
      <c r="H6655">
        <v>5626</v>
      </c>
      <c r="I6655" t="s">
        <v>16983</v>
      </c>
    </row>
    <row r="6656" spans="1:9" hidden="1">
      <c r="A6656" s="92">
        <v>6655</v>
      </c>
      <c r="B6656" t="s">
        <v>13581</v>
      </c>
      <c r="C6656" s="5" t="s">
        <v>13582</v>
      </c>
      <c r="D6656" s="5" t="s">
        <v>66</v>
      </c>
      <c r="E6656" t="s">
        <v>1300</v>
      </c>
      <c r="F6656" t="s">
        <v>1300</v>
      </c>
      <c r="G6656">
        <v>1956</v>
      </c>
      <c r="H6656" s="8">
        <v>2172</v>
      </c>
      <c r="I6656" s="8" t="s">
        <v>13583</v>
      </c>
    </row>
    <row r="6657" spans="1:9" hidden="1">
      <c r="A6657" s="92">
        <v>6656</v>
      </c>
      <c r="B6657" t="s">
        <v>21791</v>
      </c>
      <c r="C6657" t="s">
        <v>21792</v>
      </c>
      <c r="D6657" t="s">
        <v>66</v>
      </c>
      <c r="E6657" t="s">
        <v>1300</v>
      </c>
      <c r="F6657" t="s">
        <v>1300</v>
      </c>
      <c r="G6657">
        <v>1955</v>
      </c>
      <c r="H6657">
        <v>1897</v>
      </c>
      <c r="I6657" t="s">
        <v>21793</v>
      </c>
    </row>
    <row r="6658" spans="1:9" hidden="1">
      <c r="A6658" s="92">
        <v>6657</v>
      </c>
      <c r="B6658" t="s">
        <v>26986</v>
      </c>
      <c r="C6658" t="s">
        <v>26987</v>
      </c>
      <c r="D6658" t="s">
        <v>5227</v>
      </c>
      <c r="E6658" t="s">
        <v>26988</v>
      </c>
      <c r="F6658" t="s">
        <v>27065</v>
      </c>
      <c r="G6658">
        <v>1897</v>
      </c>
      <c r="H6658">
        <v>20</v>
      </c>
      <c r="I6658" t="s">
        <v>27065</v>
      </c>
    </row>
    <row r="6659" spans="1:9" hidden="1">
      <c r="A6659" s="92">
        <v>6658</v>
      </c>
      <c r="B6659" t="s">
        <v>7159</v>
      </c>
      <c r="C6659" s="39" t="s">
        <v>7160</v>
      </c>
      <c r="D6659" s="39" t="s">
        <v>19</v>
      </c>
      <c r="E6659" s="39" t="s">
        <v>7161</v>
      </c>
      <c r="F6659" s="39" t="s">
        <v>27065</v>
      </c>
      <c r="G6659" s="25">
        <v>1959</v>
      </c>
      <c r="H6659" s="25">
        <v>1165</v>
      </c>
      <c r="I6659" s="25" t="s">
        <v>7162</v>
      </c>
    </row>
    <row r="6660" spans="1:9" hidden="1">
      <c r="A6660" s="92">
        <v>6659</v>
      </c>
      <c r="B6660" t="s">
        <v>22419</v>
      </c>
      <c r="C6660" t="s">
        <v>22420</v>
      </c>
      <c r="D6660" t="s">
        <v>230</v>
      </c>
      <c r="E6660" t="s">
        <v>22421</v>
      </c>
      <c r="F6660" t="s">
        <v>27065</v>
      </c>
      <c r="G6660">
        <v>1929</v>
      </c>
      <c r="H6660">
        <v>97</v>
      </c>
      <c r="I6660" t="s">
        <v>22422</v>
      </c>
    </row>
    <row r="6661" spans="1:9" hidden="1">
      <c r="A6661" s="92">
        <v>6660</v>
      </c>
      <c r="B6661" s="42" t="s">
        <v>11720</v>
      </c>
      <c r="C6661" s="42" t="s">
        <v>11721</v>
      </c>
      <c r="D6661" s="44" t="s">
        <v>6331</v>
      </c>
      <c r="E6661" s="42" t="s">
        <v>11722</v>
      </c>
      <c r="F6661" s="42" t="s">
        <v>8434</v>
      </c>
      <c r="G6661" s="42" t="s">
        <v>27065</v>
      </c>
      <c r="H6661" s="42">
        <v>1229</v>
      </c>
      <c r="I6661" s="44" t="s">
        <v>11723</v>
      </c>
    </row>
    <row r="6662" spans="1:9" hidden="1">
      <c r="A6662" s="92">
        <v>6661</v>
      </c>
      <c r="B6662" t="s">
        <v>10674</v>
      </c>
      <c r="C6662" t="s">
        <v>10675</v>
      </c>
      <c r="D6662" t="s">
        <v>5464</v>
      </c>
      <c r="E6662" t="s">
        <v>5734</v>
      </c>
      <c r="F6662" t="s">
        <v>27065</v>
      </c>
      <c r="G6662">
        <v>1915</v>
      </c>
      <c r="H6662">
        <v>329</v>
      </c>
      <c r="I6662" t="s">
        <v>10676</v>
      </c>
    </row>
    <row r="6663" spans="1:9" hidden="1">
      <c r="A6663" s="92">
        <v>6662</v>
      </c>
      <c r="B6663" t="s">
        <v>9309</v>
      </c>
      <c r="C6663" s="39" t="s">
        <v>9310</v>
      </c>
      <c r="D6663" s="39" t="s">
        <v>220</v>
      </c>
      <c r="E6663" s="39" t="s">
        <v>9311</v>
      </c>
      <c r="F6663" s="39" t="s">
        <v>9084</v>
      </c>
      <c r="G6663" s="25">
        <v>1930</v>
      </c>
      <c r="H6663" s="25">
        <v>998</v>
      </c>
      <c r="I6663" s="25" t="s">
        <v>9312</v>
      </c>
    </row>
    <row r="6664" spans="1:9" hidden="1">
      <c r="A6664" s="92">
        <v>6663</v>
      </c>
      <c r="B6664" t="s">
        <v>8084</v>
      </c>
      <c r="C6664" t="s">
        <v>8085</v>
      </c>
      <c r="D6664" t="s">
        <v>19</v>
      </c>
      <c r="E6664" t="s">
        <v>8086</v>
      </c>
      <c r="F6664" t="s">
        <v>4349</v>
      </c>
      <c r="G6664" s="25">
        <v>1966</v>
      </c>
      <c r="H6664" s="25">
        <v>1685</v>
      </c>
      <c r="I6664" t="s">
        <v>8087</v>
      </c>
    </row>
    <row r="6665" spans="1:9" hidden="1">
      <c r="A6665" s="92">
        <v>6664</v>
      </c>
      <c r="B6665" t="s">
        <v>19085</v>
      </c>
      <c r="C6665" s="5" t="s">
        <v>19086</v>
      </c>
      <c r="D6665" s="5" t="s">
        <v>66</v>
      </c>
      <c r="E6665" t="s">
        <v>19087</v>
      </c>
      <c r="F6665" t="s">
        <v>5715</v>
      </c>
      <c r="G6665">
        <v>1980</v>
      </c>
      <c r="H6665">
        <v>2460</v>
      </c>
      <c r="I6665" s="8" t="s">
        <v>19088</v>
      </c>
    </row>
    <row r="6666" spans="1:9" hidden="1">
      <c r="A6666" s="92">
        <v>6665</v>
      </c>
      <c r="B6666" s="48" t="s">
        <v>19694</v>
      </c>
      <c r="C6666" s="53" t="s">
        <v>19695</v>
      </c>
      <c r="D6666" s="57" t="s">
        <v>2557</v>
      </c>
      <c r="E6666" s="53" t="s">
        <v>14096</v>
      </c>
      <c r="F6666" s="53" t="s">
        <v>6286</v>
      </c>
      <c r="G6666" s="48">
        <v>1982</v>
      </c>
      <c r="H6666" s="54">
        <v>623</v>
      </c>
      <c r="I6666" s="50" t="s">
        <v>19696</v>
      </c>
    </row>
    <row r="6667" spans="1:9" hidden="1">
      <c r="A6667" s="92">
        <v>6666</v>
      </c>
      <c r="B6667" t="s">
        <v>7171</v>
      </c>
      <c r="C6667" s="39" t="s">
        <v>7172</v>
      </c>
      <c r="D6667" s="39" t="s">
        <v>19</v>
      </c>
      <c r="E6667" s="39" t="s">
        <v>3823</v>
      </c>
      <c r="F6667" s="39" t="s">
        <v>626</v>
      </c>
      <c r="G6667" s="25">
        <v>1959</v>
      </c>
      <c r="H6667" s="25">
        <v>1175</v>
      </c>
      <c r="I6667" s="25" t="s">
        <v>7173</v>
      </c>
    </row>
    <row r="6668" spans="1:9" hidden="1">
      <c r="A6668" s="92">
        <v>6667</v>
      </c>
      <c r="B6668" t="s">
        <v>21731</v>
      </c>
      <c r="C6668" t="s">
        <v>21732</v>
      </c>
      <c r="D6668" t="s">
        <v>66</v>
      </c>
      <c r="E6668" t="s">
        <v>21733</v>
      </c>
      <c r="F6668" t="s">
        <v>5715</v>
      </c>
      <c r="G6668">
        <v>1967</v>
      </c>
      <c r="H6668">
        <v>1755</v>
      </c>
      <c r="I6668" t="s">
        <v>21734</v>
      </c>
    </row>
    <row r="6669" spans="1:9" hidden="1">
      <c r="A6669" s="92">
        <v>6668</v>
      </c>
      <c r="B6669" t="s">
        <v>14110</v>
      </c>
      <c r="C6669" t="s">
        <v>14111</v>
      </c>
      <c r="D6669" t="s">
        <v>13887</v>
      </c>
      <c r="E6669" t="s">
        <v>14112</v>
      </c>
      <c r="F6669" t="s">
        <v>14087</v>
      </c>
      <c r="G6669" s="25">
        <v>1971</v>
      </c>
      <c r="H6669" s="25">
        <v>453</v>
      </c>
      <c r="I6669" t="s">
        <v>14113</v>
      </c>
    </row>
    <row r="6670" spans="1:9" hidden="1">
      <c r="A6670" s="92">
        <v>6669</v>
      </c>
      <c r="B6670" t="s">
        <v>15907</v>
      </c>
      <c r="C6670" t="s">
        <v>15908</v>
      </c>
      <c r="D6670" t="s">
        <v>2557</v>
      </c>
      <c r="E6670" t="s">
        <v>15909</v>
      </c>
      <c r="F6670" t="s">
        <v>8434</v>
      </c>
      <c r="G6670" s="25">
        <v>1965</v>
      </c>
      <c r="H6670" s="25">
        <v>415</v>
      </c>
      <c r="I6670" t="s">
        <v>15910</v>
      </c>
    </row>
    <row r="6671" spans="1:9" hidden="1">
      <c r="A6671" s="92">
        <v>6670</v>
      </c>
      <c r="B6671" t="s">
        <v>22148</v>
      </c>
      <c r="C6671" t="s">
        <v>15908</v>
      </c>
      <c r="D6671" t="s">
        <v>2557</v>
      </c>
      <c r="E6671" t="s">
        <v>22149</v>
      </c>
      <c r="F6671" t="s">
        <v>8434</v>
      </c>
      <c r="G6671" s="25">
        <v>1971</v>
      </c>
      <c r="H6671" s="25">
        <v>465</v>
      </c>
      <c r="I6671" s="25" t="s">
        <v>22150</v>
      </c>
    </row>
    <row r="6672" spans="1:9" hidden="1">
      <c r="A6672" s="92">
        <v>6671</v>
      </c>
      <c r="B6672" t="s">
        <v>15164</v>
      </c>
      <c r="C6672" t="s">
        <v>15165</v>
      </c>
      <c r="D6672" t="s">
        <v>6331</v>
      </c>
      <c r="E6672" t="s">
        <v>6563</v>
      </c>
      <c r="F6672" t="s">
        <v>11661</v>
      </c>
      <c r="G6672" s="25">
        <v>1993</v>
      </c>
      <c r="H6672" s="25">
        <v>2857</v>
      </c>
      <c r="I6672" t="s">
        <v>15166</v>
      </c>
    </row>
    <row r="6673" spans="1:9" hidden="1">
      <c r="A6673" s="92">
        <v>6672</v>
      </c>
      <c r="B6673" t="s">
        <v>15052</v>
      </c>
      <c r="C6673" t="s">
        <v>15053</v>
      </c>
      <c r="D6673" t="s">
        <v>6331</v>
      </c>
      <c r="E6673" t="s">
        <v>15054</v>
      </c>
      <c r="F6673" t="s">
        <v>15055</v>
      </c>
      <c r="G6673" s="25">
        <v>1991</v>
      </c>
      <c r="H6673" s="25">
        <v>2522</v>
      </c>
      <c r="I6673" t="s">
        <v>15056</v>
      </c>
    </row>
    <row r="6674" spans="1:9" hidden="1">
      <c r="A6674" s="92">
        <v>6673</v>
      </c>
      <c r="B6674" t="s">
        <v>18603</v>
      </c>
      <c r="C6674" t="s">
        <v>18604</v>
      </c>
      <c r="D6674" t="s">
        <v>2557</v>
      </c>
      <c r="E6674" t="s">
        <v>14474</v>
      </c>
      <c r="F6674" t="s">
        <v>4997</v>
      </c>
      <c r="G6674" s="25">
        <v>1959</v>
      </c>
      <c r="H6674" s="25">
        <v>247</v>
      </c>
      <c r="I6674" t="s">
        <v>18605</v>
      </c>
    </row>
    <row r="6675" spans="1:9" hidden="1">
      <c r="A6675" s="92">
        <v>6674</v>
      </c>
      <c r="B6675" t="s">
        <v>4453</v>
      </c>
      <c r="C6675" t="s">
        <v>4454</v>
      </c>
      <c r="D6675" t="s">
        <v>19</v>
      </c>
      <c r="E6675" t="s">
        <v>4455</v>
      </c>
      <c r="F6675" t="s">
        <v>4456</v>
      </c>
      <c r="G6675" s="25">
        <v>1966</v>
      </c>
      <c r="H6675" s="25">
        <v>1669</v>
      </c>
      <c r="I6675" t="s">
        <v>4457</v>
      </c>
    </row>
    <row r="6676" spans="1:9" hidden="1">
      <c r="A6676" s="92">
        <v>6675</v>
      </c>
      <c r="B6676" s="48" t="s">
        <v>27120</v>
      </c>
      <c r="C6676" s="63" t="s">
        <v>23247</v>
      </c>
      <c r="D6676" s="77" t="s">
        <v>2557</v>
      </c>
      <c r="E6676" s="56" t="s">
        <v>23248</v>
      </c>
      <c r="F6676" s="56" t="s">
        <v>23248</v>
      </c>
      <c r="G6676" s="56">
        <v>1855</v>
      </c>
      <c r="H6676" s="56">
        <v>122</v>
      </c>
      <c r="I6676" s="50" t="s">
        <v>23249</v>
      </c>
    </row>
    <row r="6677" spans="1:9" hidden="1">
      <c r="A6677" s="92">
        <v>6676</v>
      </c>
      <c r="B6677" t="s">
        <v>27121</v>
      </c>
      <c r="C6677" t="s">
        <v>23247</v>
      </c>
      <c r="D6677" t="s">
        <v>23464</v>
      </c>
      <c r="E6677" t="s">
        <v>23846</v>
      </c>
      <c r="F6677" t="s">
        <v>23846</v>
      </c>
      <c r="G6677" s="25">
        <v>1929</v>
      </c>
      <c r="H6677" s="25">
        <v>122</v>
      </c>
      <c r="I6677" s="25" t="s">
        <v>23249</v>
      </c>
    </row>
    <row r="6678" spans="1:9" hidden="1">
      <c r="A6678" s="92">
        <v>6677</v>
      </c>
      <c r="B6678" s="49" t="s">
        <v>20381</v>
      </c>
      <c r="C6678" s="53" t="s">
        <v>20382</v>
      </c>
      <c r="D6678" s="57" t="s">
        <v>2557</v>
      </c>
      <c r="E6678" s="53" t="s">
        <v>20383</v>
      </c>
      <c r="F6678" s="53" t="s">
        <v>20383</v>
      </c>
      <c r="G6678" s="53">
        <v>1985</v>
      </c>
      <c r="H6678" s="61">
        <v>677</v>
      </c>
      <c r="I6678" s="50" t="s">
        <v>20384</v>
      </c>
    </row>
    <row r="6679" spans="1:9" hidden="1">
      <c r="A6679" s="92">
        <v>6678</v>
      </c>
      <c r="B6679" t="s">
        <v>14498</v>
      </c>
      <c r="C6679" t="s">
        <v>14499</v>
      </c>
      <c r="D6679" t="s">
        <v>1800</v>
      </c>
      <c r="E6679" t="s">
        <v>14500</v>
      </c>
      <c r="F6679" t="s">
        <v>27065</v>
      </c>
      <c r="G6679" s="25">
        <v>1926</v>
      </c>
      <c r="H6679" s="25">
        <v>216</v>
      </c>
      <c r="I6679" t="s">
        <v>27065</v>
      </c>
    </row>
    <row r="6680" spans="1:9" hidden="1">
      <c r="A6680" s="92">
        <v>6679</v>
      </c>
      <c r="B6680" t="s">
        <v>5240</v>
      </c>
      <c r="C6680" t="s">
        <v>5241</v>
      </c>
      <c r="D6680" t="s">
        <v>1800</v>
      </c>
      <c r="E6680" t="s">
        <v>5242</v>
      </c>
      <c r="F6680" t="s">
        <v>27065</v>
      </c>
      <c r="G6680">
        <v>1849</v>
      </c>
      <c r="H6680">
        <v>205</v>
      </c>
      <c r="I6680" t="s">
        <v>27065</v>
      </c>
    </row>
    <row r="6681" spans="1:9" hidden="1">
      <c r="A6681" s="92">
        <v>6680</v>
      </c>
      <c r="B6681" t="s">
        <v>17232</v>
      </c>
      <c r="C6681" s="5" t="s">
        <v>17233</v>
      </c>
      <c r="D6681" s="5" t="s">
        <v>1383</v>
      </c>
      <c r="E6681" t="s">
        <v>17234</v>
      </c>
      <c r="F6681" t="s">
        <v>17234</v>
      </c>
      <c r="G6681" s="8">
        <v>1961</v>
      </c>
      <c r="H6681" s="8">
        <v>2068</v>
      </c>
      <c r="I6681" s="8" t="s">
        <v>17235</v>
      </c>
    </row>
    <row r="6682" spans="1:9" hidden="1">
      <c r="A6682" s="92">
        <v>6681</v>
      </c>
      <c r="B6682" t="s">
        <v>24117</v>
      </c>
      <c r="C6682" t="s">
        <v>24118</v>
      </c>
      <c r="D6682" t="s">
        <v>27065</v>
      </c>
      <c r="E6682" t="s">
        <v>27065</v>
      </c>
      <c r="F6682" t="s">
        <v>4270</v>
      </c>
      <c r="G6682" s="25" t="s">
        <v>27065</v>
      </c>
      <c r="H6682" s="25">
        <v>1904</v>
      </c>
      <c r="I6682" s="25" t="s">
        <v>24119</v>
      </c>
    </row>
    <row r="6683" spans="1:9" hidden="1">
      <c r="A6683" s="92">
        <v>6682</v>
      </c>
      <c r="B6683" s="42" t="s">
        <v>18278</v>
      </c>
      <c r="C6683" s="42" t="s">
        <v>18279</v>
      </c>
      <c r="D6683" s="44" t="s">
        <v>6331</v>
      </c>
      <c r="E6683" s="42" t="s">
        <v>18280</v>
      </c>
      <c r="F6683" s="42" t="s">
        <v>27065</v>
      </c>
      <c r="G6683" s="42">
        <v>3806</v>
      </c>
      <c r="H6683" s="42" t="s">
        <v>27065</v>
      </c>
      <c r="I6683" s="44" t="s">
        <v>18281</v>
      </c>
    </row>
    <row r="6684" spans="1:9" hidden="1">
      <c r="A6684" s="92">
        <v>6683</v>
      </c>
      <c r="B6684" t="s">
        <v>4541</v>
      </c>
      <c r="C6684" t="s">
        <v>4542</v>
      </c>
      <c r="D6684" t="s">
        <v>19</v>
      </c>
      <c r="E6684" t="s">
        <v>4543</v>
      </c>
      <c r="F6684" t="s">
        <v>4544</v>
      </c>
      <c r="G6684" s="25">
        <v>1966</v>
      </c>
      <c r="H6684" s="25">
        <v>1705</v>
      </c>
      <c r="I6684" t="s">
        <v>4545</v>
      </c>
    </row>
    <row r="6685" spans="1:9" hidden="1">
      <c r="A6685" s="92">
        <v>6684</v>
      </c>
      <c r="B6685" t="s">
        <v>2701</v>
      </c>
      <c r="C6685" s="5" t="s">
        <v>2702</v>
      </c>
      <c r="D6685" s="8" t="s">
        <v>1800</v>
      </c>
      <c r="E6685" s="8" t="s">
        <v>2703</v>
      </c>
      <c r="F6685" s="8" t="s">
        <v>2703</v>
      </c>
      <c r="G6685" s="8">
        <v>1928</v>
      </c>
      <c r="H6685" s="8">
        <v>200</v>
      </c>
      <c r="I6685" s="8" t="s">
        <v>2704</v>
      </c>
    </row>
    <row r="6686" spans="1:9" hidden="1">
      <c r="A6686" s="92">
        <v>6685</v>
      </c>
      <c r="B6686" t="s">
        <v>3271</v>
      </c>
      <c r="C6686" s="5" t="s">
        <v>3272</v>
      </c>
      <c r="D6686" s="5" t="s">
        <v>54</v>
      </c>
      <c r="E6686" s="5" t="s">
        <v>3273</v>
      </c>
      <c r="F6686" s="5" t="s">
        <v>3273</v>
      </c>
      <c r="G6686" s="17">
        <v>1928</v>
      </c>
      <c r="H6686" s="17">
        <v>355</v>
      </c>
      <c r="I6686" s="17" t="s">
        <v>3274</v>
      </c>
    </row>
    <row r="6687" spans="1:9" hidden="1">
      <c r="A6687" s="92">
        <v>6686</v>
      </c>
      <c r="B6687" t="s">
        <v>7280</v>
      </c>
      <c r="C6687" s="39" t="s">
        <v>7281</v>
      </c>
      <c r="D6687" s="39" t="s">
        <v>19</v>
      </c>
      <c r="E6687" s="39" t="s">
        <v>429</v>
      </c>
      <c r="F6687" s="39" t="s">
        <v>4058</v>
      </c>
      <c r="G6687" s="25">
        <v>1960</v>
      </c>
      <c r="H6687" s="25">
        <v>1245</v>
      </c>
      <c r="I6687" s="25" t="s">
        <v>7282</v>
      </c>
    </row>
    <row r="6688" spans="1:9" hidden="1">
      <c r="A6688" s="92">
        <v>6687</v>
      </c>
      <c r="B6688" t="s">
        <v>11871</v>
      </c>
      <c r="C6688" s="42" t="s">
        <v>11872</v>
      </c>
      <c r="D6688" s="44" t="s">
        <v>1383</v>
      </c>
      <c r="E6688" s="42" t="s">
        <v>8463</v>
      </c>
      <c r="F6688" s="42" t="s">
        <v>11873</v>
      </c>
      <c r="G6688">
        <v>1931</v>
      </c>
      <c r="H6688" s="42">
        <v>1454</v>
      </c>
      <c r="I6688" s="44" t="s">
        <v>11874</v>
      </c>
    </row>
    <row r="6689" spans="1:9" hidden="1">
      <c r="A6689" s="92">
        <v>6688</v>
      </c>
      <c r="B6689" t="s">
        <v>11940</v>
      </c>
      <c r="C6689" s="42" t="s">
        <v>11872</v>
      </c>
      <c r="D6689" s="44" t="s">
        <v>1383</v>
      </c>
      <c r="E6689" t="s">
        <v>27065</v>
      </c>
      <c r="F6689" s="42" t="s">
        <v>11941</v>
      </c>
      <c r="G6689">
        <v>1962</v>
      </c>
      <c r="H6689" s="42">
        <v>1573</v>
      </c>
      <c r="I6689" s="44" t="s">
        <v>11942</v>
      </c>
    </row>
    <row r="6690" spans="1:9" hidden="1">
      <c r="A6690" s="92">
        <v>6689</v>
      </c>
      <c r="B6690" t="s">
        <v>2522</v>
      </c>
      <c r="C6690" s="5" t="s">
        <v>2523</v>
      </c>
      <c r="D6690" s="5" t="s">
        <v>1383</v>
      </c>
      <c r="E6690" s="5" t="s">
        <v>2524</v>
      </c>
      <c r="F6690" s="5" t="s">
        <v>27065</v>
      </c>
      <c r="G6690" s="8">
        <v>1896</v>
      </c>
      <c r="H6690" s="8">
        <v>336</v>
      </c>
      <c r="I6690" s="7" t="s">
        <v>27065</v>
      </c>
    </row>
    <row r="6691" spans="1:9" hidden="1">
      <c r="A6691" s="92">
        <v>6690</v>
      </c>
      <c r="B6691" t="s">
        <v>23429</v>
      </c>
      <c r="C6691" t="s">
        <v>23430</v>
      </c>
      <c r="D6691" t="s">
        <v>6331</v>
      </c>
      <c r="E6691" t="s">
        <v>23431</v>
      </c>
      <c r="F6691" t="s">
        <v>23432</v>
      </c>
      <c r="G6691" s="25">
        <v>1961</v>
      </c>
      <c r="H6691" s="25">
        <v>8196</v>
      </c>
      <c r="I6691" s="25" t="s">
        <v>23433</v>
      </c>
    </row>
    <row r="6692" spans="1:9" hidden="1">
      <c r="A6692" s="92">
        <v>6691</v>
      </c>
      <c r="B6692" t="s">
        <v>23877</v>
      </c>
      <c r="C6692" t="s">
        <v>23878</v>
      </c>
      <c r="D6692" t="s">
        <v>6331</v>
      </c>
      <c r="E6692" t="s">
        <v>23879</v>
      </c>
      <c r="F6692" t="s">
        <v>27065</v>
      </c>
      <c r="G6692" s="25" t="s">
        <v>27065</v>
      </c>
      <c r="H6692" s="25">
        <v>202</v>
      </c>
      <c r="I6692" s="25" t="s">
        <v>23880</v>
      </c>
    </row>
    <row r="6693" spans="1:9" hidden="1">
      <c r="A6693" s="92">
        <v>6692</v>
      </c>
      <c r="B6693" t="s">
        <v>23881</v>
      </c>
      <c r="C6693" t="s">
        <v>23882</v>
      </c>
      <c r="D6693" t="s">
        <v>6331</v>
      </c>
      <c r="E6693" t="s">
        <v>23883</v>
      </c>
      <c r="F6693" t="s">
        <v>13947</v>
      </c>
      <c r="G6693" s="25" t="s">
        <v>27065</v>
      </c>
      <c r="H6693" s="25">
        <v>203</v>
      </c>
      <c r="I6693" s="25" t="s">
        <v>23884</v>
      </c>
    </row>
    <row r="6694" spans="1:9" hidden="1">
      <c r="A6694" s="92">
        <v>6693</v>
      </c>
      <c r="B6694" t="s">
        <v>12242</v>
      </c>
      <c r="C6694" s="42" t="s">
        <v>12243</v>
      </c>
      <c r="D6694" s="44" t="s">
        <v>1383</v>
      </c>
      <c r="E6694" t="s">
        <v>27065</v>
      </c>
      <c r="F6694" s="42" t="s">
        <v>12244</v>
      </c>
      <c r="G6694" s="42">
        <v>1926</v>
      </c>
      <c r="H6694" s="42">
        <v>465</v>
      </c>
      <c r="I6694" s="44" t="s">
        <v>12245</v>
      </c>
    </row>
    <row r="6695" spans="1:9" hidden="1">
      <c r="A6695" s="92">
        <v>6694</v>
      </c>
      <c r="B6695" t="s">
        <v>11598</v>
      </c>
      <c r="C6695" s="43" t="s">
        <v>11599</v>
      </c>
      <c r="D6695" s="44" t="s">
        <v>2000</v>
      </c>
      <c r="E6695" t="s">
        <v>9311</v>
      </c>
      <c r="F6695" t="s">
        <v>27065</v>
      </c>
      <c r="G6695" t="s">
        <v>27065</v>
      </c>
      <c r="H6695" s="42">
        <v>980</v>
      </c>
      <c r="I6695" s="8" t="s">
        <v>11600</v>
      </c>
    </row>
    <row r="6696" spans="1:9" hidden="1">
      <c r="A6696" s="92">
        <v>6695</v>
      </c>
      <c r="B6696" t="s">
        <v>22193</v>
      </c>
      <c r="C6696" t="s">
        <v>22194</v>
      </c>
      <c r="D6696" t="s">
        <v>1796</v>
      </c>
      <c r="E6696" t="s">
        <v>22195</v>
      </c>
      <c r="F6696" t="s">
        <v>27065</v>
      </c>
      <c r="G6696" s="25" t="s">
        <v>27065</v>
      </c>
      <c r="H6696" s="25">
        <v>219</v>
      </c>
      <c r="I6696" s="25" t="s">
        <v>22196</v>
      </c>
    </row>
    <row r="6697" spans="1:9" hidden="1">
      <c r="A6697" s="92">
        <v>6696</v>
      </c>
      <c r="B6697" t="s">
        <v>15982</v>
      </c>
      <c r="C6697" t="s">
        <v>15983</v>
      </c>
      <c r="D6697" t="s">
        <v>1796</v>
      </c>
      <c r="E6697" t="s">
        <v>27065</v>
      </c>
      <c r="F6697" t="s">
        <v>6112</v>
      </c>
      <c r="G6697" s="25" t="s">
        <v>27065</v>
      </c>
      <c r="H6697" s="25">
        <v>517</v>
      </c>
      <c r="I6697" t="s">
        <v>15984</v>
      </c>
    </row>
    <row r="6698" spans="1:9" hidden="1">
      <c r="A6698" s="92">
        <v>6697</v>
      </c>
      <c r="B6698" t="s">
        <v>7930</v>
      </c>
      <c r="C6698" t="s">
        <v>7931</v>
      </c>
      <c r="D6698" t="s">
        <v>19</v>
      </c>
      <c r="E6698" t="s">
        <v>7932</v>
      </c>
      <c r="F6698" t="s">
        <v>4534</v>
      </c>
      <c r="G6698" s="25">
        <v>1971</v>
      </c>
      <c r="H6698" s="25">
        <v>1892</v>
      </c>
      <c r="I6698" t="s">
        <v>7933</v>
      </c>
    </row>
    <row r="6699" spans="1:9" hidden="1">
      <c r="A6699" s="92">
        <v>6698</v>
      </c>
      <c r="B6699" t="s">
        <v>2538</v>
      </c>
      <c r="C6699" s="5" t="s">
        <v>2539</v>
      </c>
      <c r="D6699" s="5" t="s">
        <v>2540</v>
      </c>
      <c r="E6699" s="5" t="s">
        <v>2527</v>
      </c>
      <c r="F6699" s="5" t="s">
        <v>27065</v>
      </c>
      <c r="G6699" s="7">
        <v>1897</v>
      </c>
      <c r="H6699" s="8">
        <v>142</v>
      </c>
      <c r="I6699" s="8" t="s">
        <v>27065</v>
      </c>
    </row>
    <row r="6700" spans="1:9" hidden="1">
      <c r="A6700" s="92">
        <v>6699</v>
      </c>
      <c r="B6700" s="48" t="s">
        <v>21353</v>
      </c>
      <c r="C6700" s="53" t="s">
        <v>21354</v>
      </c>
      <c r="D6700" s="57" t="s">
        <v>1383</v>
      </c>
      <c r="E6700" s="48" t="s">
        <v>27065</v>
      </c>
      <c r="F6700" s="53" t="s">
        <v>21355</v>
      </c>
      <c r="G6700" s="53">
        <v>1949</v>
      </c>
      <c r="H6700" s="61">
        <v>1236</v>
      </c>
      <c r="I6700" s="50" t="s">
        <v>21356</v>
      </c>
    </row>
    <row r="6701" spans="1:9" hidden="1">
      <c r="A6701" s="92">
        <v>6700</v>
      </c>
      <c r="B6701" s="67" t="s">
        <v>23334</v>
      </c>
      <c r="C6701" s="75" t="s">
        <v>23335</v>
      </c>
      <c r="D6701" s="77" t="s">
        <v>1796</v>
      </c>
      <c r="E6701" s="70" t="s">
        <v>23336</v>
      </c>
      <c r="F6701" s="70" t="s">
        <v>23337</v>
      </c>
      <c r="G6701" s="70">
        <v>1968</v>
      </c>
      <c r="H6701" s="67">
        <v>1441</v>
      </c>
      <c r="I6701" s="73" t="s">
        <v>23338</v>
      </c>
    </row>
    <row r="6702" spans="1:9" hidden="1">
      <c r="A6702" s="92">
        <v>6701</v>
      </c>
      <c r="B6702" t="s">
        <v>4854</v>
      </c>
      <c r="C6702" t="s">
        <v>4855</v>
      </c>
      <c r="D6702" t="s">
        <v>19</v>
      </c>
      <c r="E6702" t="s">
        <v>4856</v>
      </c>
      <c r="F6702" s="70" t="s">
        <v>27065</v>
      </c>
      <c r="G6702" s="25" t="s">
        <v>27065</v>
      </c>
      <c r="H6702" s="25">
        <v>1799</v>
      </c>
      <c r="I6702" t="s">
        <v>4857</v>
      </c>
    </row>
    <row r="6703" spans="1:9" hidden="1">
      <c r="A6703" s="92">
        <v>6702</v>
      </c>
      <c r="B6703" t="s">
        <v>12457</v>
      </c>
      <c r="C6703" s="5" t="s">
        <v>4855</v>
      </c>
      <c r="D6703" s="5" t="s">
        <v>19</v>
      </c>
      <c r="E6703" t="s">
        <v>12458</v>
      </c>
      <c r="F6703" s="70" t="s">
        <v>27065</v>
      </c>
      <c r="G6703">
        <v>1941</v>
      </c>
      <c r="H6703" s="8">
        <v>879</v>
      </c>
      <c r="I6703" s="8" t="s">
        <v>12459</v>
      </c>
    </row>
    <row r="6704" spans="1:9" hidden="1">
      <c r="A6704" s="92">
        <v>6703</v>
      </c>
      <c r="B6704" t="s">
        <v>1164</v>
      </c>
      <c r="C6704" s="4" t="s">
        <v>1165</v>
      </c>
      <c r="D6704" s="5" t="s">
        <v>230</v>
      </c>
      <c r="E6704" s="8" t="s">
        <v>1166</v>
      </c>
      <c r="F6704" s="8" t="s">
        <v>795</v>
      </c>
      <c r="G6704" s="8">
        <v>1925</v>
      </c>
      <c r="H6704" s="8">
        <v>294</v>
      </c>
      <c r="I6704" s="8" t="s">
        <v>1167</v>
      </c>
    </row>
    <row r="6705" spans="1:9" hidden="1">
      <c r="A6705" s="92">
        <v>6704</v>
      </c>
      <c r="B6705" t="s">
        <v>5696</v>
      </c>
      <c r="C6705" s="5" t="s">
        <v>5697</v>
      </c>
      <c r="D6705" s="5" t="s">
        <v>19</v>
      </c>
      <c r="E6705" s="8" t="s">
        <v>5698</v>
      </c>
      <c r="F6705" s="8" t="s">
        <v>27065</v>
      </c>
      <c r="G6705" s="8" t="s">
        <v>27065</v>
      </c>
      <c r="H6705" s="8">
        <v>303</v>
      </c>
      <c r="I6705" s="8" t="s">
        <v>5699</v>
      </c>
    </row>
    <row r="6706" spans="1:9" hidden="1">
      <c r="A6706" s="92">
        <v>6705</v>
      </c>
      <c r="B6706" t="s">
        <v>26606</v>
      </c>
      <c r="C6706" t="s">
        <v>26607</v>
      </c>
      <c r="D6706" t="s">
        <v>2084</v>
      </c>
      <c r="E6706" t="s">
        <v>6057</v>
      </c>
      <c r="F6706" s="70" t="s">
        <v>27065</v>
      </c>
      <c r="G6706">
        <v>1914</v>
      </c>
      <c r="H6706">
        <v>598</v>
      </c>
      <c r="I6706" t="s">
        <v>26608</v>
      </c>
    </row>
    <row r="6707" spans="1:9" hidden="1">
      <c r="A6707" s="92">
        <v>6706</v>
      </c>
      <c r="B6707" t="s">
        <v>4334</v>
      </c>
      <c r="C6707" t="s">
        <v>4335</v>
      </c>
      <c r="D6707" t="s">
        <v>19</v>
      </c>
      <c r="E6707" t="s">
        <v>27065</v>
      </c>
      <c r="F6707" t="s">
        <v>4336</v>
      </c>
      <c r="G6707" s="25">
        <v>1973</v>
      </c>
      <c r="H6707" s="25">
        <v>2234</v>
      </c>
      <c r="I6707" t="s">
        <v>4337</v>
      </c>
    </row>
    <row r="6708" spans="1:9" hidden="1">
      <c r="A6708" s="92">
        <v>6707</v>
      </c>
      <c r="B6708" t="s">
        <v>3423</v>
      </c>
      <c r="C6708" s="4" t="s">
        <v>3424</v>
      </c>
      <c r="D6708" s="5" t="s">
        <v>19</v>
      </c>
      <c r="E6708" s="5" t="s">
        <v>3425</v>
      </c>
      <c r="F6708" s="5" t="s">
        <v>3426</v>
      </c>
      <c r="G6708" s="17">
        <v>1969</v>
      </c>
      <c r="H6708" s="17">
        <v>2274</v>
      </c>
      <c r="I6708" s="23" t="s">
        <v>3427</v>
      </c>
    </row>
    <row r="6709" spans="1:9" hidden="1">
      <c r="A6709" s="92">
        <v>6708</v>
      </c>
      <c r="B6709" t="s">
        <v>10030</v>
      </c>
      <c r="C6709" s="39" t="s">
        <v>10031</v>
      </c>
      <c r="D6709" s="39" t="s">
        <v>19</v>
      </c>
      <c r="E6709" s="39" t="s">
        <v>10032</v>
      </c>
      <c r="F6709" s="39" t="s">
        <v>3828</v>
      </c>
      <c r="G6709" s="25">
        <v>1946</v>
      </c>
      <c r="H6709" s="25">
        <v>105</v>
      </c>
      <c r="I6709" s="25" t="s">
        <v>10033</v>
      </c>
    </row>
    <row r="6710" spans="1:9" hidden="1">
      <c r="A6710" s="92">
        <v>6709</v>
      </c>
      <c r="B6710" s="11" t="s">
        <v>262</v>
      </c>
      <c r="C6710" s="5" t="s">
        <v>263</v>
      </c>
      <c r="D6710" s="5" t="s">
        <v>19</v>
      </c>
      <c r="E6710" s="5" t="s">
        <v>264</v>
      </c>
      <c r="F6710" s="5" t="s">
        <v>265</v>
      </c>
      <c r="G6710" s="13">
        <v>1921</v>
      </c>
      <c r="H6710" s="13">
        <v>104</v>
      </c>
      <c r="I6710" s="13" t="s">
        <v>266</v>
      </c>
    </row>
    <row r="6711" spans="1:9" hidden="1">
      <c r="A6711" s="92">
        <v>6710</v>
      </c>
      <c r="B6711" t="s">
        <v>6871</v>
      </c>
      <c r="C6711" s="39" t="s">
        <v>6872</v>
      </c>
      <c r="D6711" s="39" t="s">
        <v>19</v>
      </c>
      <c r="E6711" s="39" t="s">
        <v>6873</v>
      </c>
      <c r="F6711" s="39" t="s">
        <v>3575</v>
      </c>
      <c r="G6711" s="25">
        <v>1967</v>
      </c>
      <c r="H6711" s="25">
        <v>1706</v>
      </c>
      <c r="I6711" s="25" t="s">
        <v>6874</v>
      </c>
    </row>
    <row r="6712" spans="1:9" hidden="1">
      <c r="A6712" s="92">
        <v>6711</v>
      </c>
      <c r="B6712" t="s">
        <v>24247</v>
      </c>
      <c r="C6712" t="s">
        <v>24248</v>
      </c>
      <c r="D6712" t="s">
        <v>1796</v>
      </c>
      <c r="E6712" t="s">
        <v>23336</v>
      </c>
      <c r="F6712" t="s">
        <v>24249</v>
      </c>
      <c r="G6712" s="25">
        <v>1968</v>
      </c>
      <c r="H6712" s="25">
        <v>1441</v>
      </c>
      <c r="I6712" s="25" t="s">
        <v>23338</v>
      </c>
    </row>
    <row r="6713" spans="1:9" hidden="1">
      <c r="A6713" s="92">
        <v>6712</v>
      </c>
      <c r="B6713" t="s">
        <v>6986</v>
      </c>
      <c r="C6713" s="39" t="s">
        <v>6987</v>
      </c>
      <c r="D6713" s="39" t="s">
        <v>19</v>
      </c>
      <c r="E6713" s="39" t="s">
        <v>3729</v>
      </c>
      <c r="F6713" s="39" t="s">
        <v>3738</v>
      </c>
      <c r="G6713" s="25">
        <v>1954</v>
      </c>
      <c r="H6713" s="25">
        <v>1013</v>
      </c>
      <c r="I6713" s="25" t="s">
        <v>6988</v>
      </c>
    </row>
    <row r="6714" spans="1:9" hidden="1">
      <c r="A6714" s="92">
        <v>6713</v>
      </c>
      <c r="B6714" t="s">
        <v>7228</v>
      </c>
      <c r="C6714" s="39" t="s">
        <v>7229</v>
      </c>
      <c r="D6714" s="39" t="s">
        <v>19</v>
      </c>
      <c r="E6714" s="39" t="s">
        <v>7230</v>
      </c>
      <c r="F6714" s="39" t="s">
        <v>3906</v>
      </c>
      <c r="G6714" s="25">
        <v>1959</v>
      </c>
      <c r="H6714" s="25">
        <v>1425</v>
      </c>
      <c r="I6714" s="25" t="s">
        <v>7231</v>
      </c>
    </row>
    <row r="6715" spans="1:9" hidden="1">
      <c r="A6715" s="92">
        <v>6714</v>
      </c>
      <c r="B6715" s="4" t="s">
        <v>181</v>
      </c>
      <c r="C6715" t="s">
        <v>22233</v>
      </c>
      <c r="D6715" s="5" t="s">
        <v>36</v>
      </c>
      <c r="E6715" s="8" t="s">
        <v>13</v>
      </c>
      <c r="F6715" s="8" t="s">
        <v>27065</v>
      </c>
      <c r="G6715" s="9" t="s">
        <v>13</v>
      </c>
      <c r="H6715" s="8">
        <v>84</v>
      </c>
      <c r="I6715" s="8" t="s">
        <v>37</v>
      </c>
    </row>
    <row r="6716" spans="1:9" hidden="1">
      <c r="A6716" s="92">
        <v>6715</v>
      </c>
      <c r="B6716" t="s">
        <v>6927</v>
      </c>
      <c r="C6716" s="39" t="s">
        <v>6238</v>
      </c>
      <c r="D6716" s="39" t="s">
        <v>19</v>
      </c>
      <c r="E6716" s="39" t="s">
        <v>1257</v>
      </c>
      <c r="F6716" s="39" t="s">
        <v>6928</v>
      </c>
      <c r="G6716" s="25">
        <v>1939</v>
      </c>
      <c r="H6716" s="25">
        <v>1647</v>
      </c>
      <c r="I6716" s="25" t="s">
        <v>6929</v>
      </c>
    </row>
    <row r="6717" spans="1:9" hidden="1">
      <c r="A6717" s="92">
        <v>6716</v>
      </c>
      <c r="B6717" t="s">
        <v>7726</v>
      </c>
      <c r="C6717" s="39" t="s">
        <v>6238</v>
      </c>
      <c r="D6717" s="39" t="s">
        <v>19</v>
      </c>
      <c r="E6717" s="39" t="s">
        <v>7727</v>
      </c>
      <c r="F6717" s="39" t="s">
        <v>6928</v>
      </c>
      <c r="G6717" s="25">
        <v>1939</v>
      </c>
      <c r="H6717" s="25">
        <v>1647</v>
      </c>
      <c r="I6717" s="25" t="s">
        <v>6929</v>
      </c>
    </row>
    <row r="6718" spans="1:9" hidden="1">
      <c r="A6718" s="92">
        <v>6717</v>
      </c>
      <c r="B6718" t="s">
        <v>6237</v>
      </c>
      <c r="C6718" s="5" t="s">
        <v>6238</v>
      </c>
      <c r="D6718" s="5" t="s">
        <v>19</v>
      </c>
      <c r="E6718" t="s">
        <v>6239</v>
      </c>
      <c r="F6718" t="s">
        <v>6112</v>
      </c>
      <c r="G6718">
        <v>1939</v>
      </c>
      <c r="H6718" s="8">
        <v>757</v>
      </c>
      <c r="I6718" s="8" t="s">
        <v>6240</v>
      </c>
    </row>
    <row r="6719" spans="1:9" hidden="1">
      <c r="A6719" s="92">
        <v>6718</v>
      </c>
      <c r="B6719" t="s">
        <v>12407</v>
      </c>
      <c r="C6719" s="5" t="s">
        <v>12408</v>
      </c>
      <c r="D6719" s="5" t="s">
        <v>19</v>
      </c>
      <c r="E6719" t="s">
        <v>198</v>
      </c>
      <c r="F6719" s="39" t="s">
        <v>27065</v>
      </c>
      <c r="G6719">
        <v>1944</v>
      </c>
      <c r="H6719" s="8">
        <v>861</v>
      </c>
      <c r="I6719" s="8" t="s">
        <v>12409</v>
      </c>
    </row>
    <row r="6720" spans="1:9" hidden="1">
      <c r="A6720" s="92">
        <v>6719</v>
      </c>
      <c r="B6720" t="s">
        <v>27119</v>
      </c>
      <c r="C6720" s="4" t="s">
        <v>824</v>
      </c>
      <c r="D6720" s="5" t="s">
        <v>225</v>
      </c>
      <c r="E6720" s="5" t="s">
        <v>198</v>
      </c>
      <c r="F6720" s="5" t="s">
        <v>825</v>
      </c>
      <c r="G6720" s="8">
        <v>1958</v>
      </c>
      <c r="H6720" s="8">
        <v>6539</v>
      </c>
      <c r="I6720" s="8" t="s">
        <v>826</v>
      </c>
    </row>
    <row r="6721" spans="1:9" hidden="1">
      <c r="A6721" s="92">
        <v>6720</v>
      </c>
      <c r="B6721" t="s">
        <v>15397</v>
      </c>
      <c r="C6721" t="s">
        <v>15398</v>
      </c>
      <c r="D6721" t="s">
        <v>6331</v>
      </c>
      <c r="E6721" t="s">
        <v>4303</v>
      </c>
      <c r="F6721" t="s">
        <v>4275</v>
      </c>
      <c r="G6721" s="25">
        <v>1959</v>
      </c>
      <c r="H6721" s="25">
        <v>6539</v>
      </c>
      <c r="I6721" t="s">
        <v>826</v>
      </c>
    </row>
    <row r="6722" spans="1:9" hidden="1">
      <c r="A6722" s="92">
        <v>6721</v>
      </c>
      <c r="B6722" t="s">
        <v>17636</v>
      </c>
      <c r="C6722" s="5" t="s">
        <v>17637</v>
      </c>
      <c r="D6722" s="5" t="s">
        <v>1383</v>
      </c>
      <c r="E6722" t="s">
        <v>17638</v>
      </c>
      <c r="F6722" t="s">
        <v>17638</v>
      </c>
      <c r="G6722" t="s">
        <v>27065</v>
      </c>
      <c r="H6722">
        <v>2348</v>
      </c>
      <c r="I6722" s="8" t="s">
        <v>17639</v>
      </c>
    </row>
    <row r="6723" spans="1:9" hidden="1">
      <c r="A6723" s="92">
        <v>6722</v>
      </c>
      <c r="B6723" t="s">
        <v>7749</v>
      </c>
      <c r="C6723" s="39" t="s">
        <v>7750</v>
      </c>
      <c r="D6723" s="39" t="s">
        <v>27065</v>
      </c>
      <c r="E6723" s="39" t="s">
        <v>7751</v>
      </c>
      <c r="F6723" s="39" t="s">
        <v>27065</v>
      </c>
      <c r="G6723" s="25">
        <v>1868</v>
      </c>
      <c r="H6723" s="25">
        <v>122</v>
      </c>
      <c r="I6723" s="25" t="s">
        <v>27065</v>
      </c>
    </row>
    <row r="6724" spans="1:9" hidden="1">
      <c r="A6724" s="92">
        <v>6723</v>
      </c>
      <c r="B6724" t="s">
        <v>11091</v>
      </c>
      <c r="C6724" t="s">
        <v>11092</v>
      </c>
      <c r="D6724" t="s">
        <v>220</v>
      </c>
      <c r="E6724" t="s">
        <v>7751</v>
      </c>
      <c r="F6724" t="s">
        <v>27065</v>
      </c>
      <c r="G6724">
        <v>1868</v>
      </c>
      <c r="H6724">
        <v>160</v>
      </c>
      <c r="I6724" s="8" t="s">
        <v>27065</v>
      </c>
    </row>
    <row r="6725" spans="1:9" hidden="1">
      <c r="A6725" s="92">
        <v>6724</v>
      </c>
      <c r="B6725" t="s">
        <v>2150</v>
      </c>
      <c r="C6725" s="5" t="s">
        <v>2151</v>
      </c>
      <c r="D6725" s="5" t="s">
        <v>2000</v>
      </c>
      <c r="E6725" s="5" t="s">
        <v>2152</v>
      </c>
      <c r="F6725" s="5" t="s">
        <v>27065</v>
      </c>
      <c r="G6725" s="7">
        <v>1868</v>
      </c>
      <c r="H6725" s="19">
        <v>6</v>
      </c>
      <c r="I6725" s="7" t="s">
        <v>27065</v>
      </c>
    </row>
    <row r="6726" spans="1:9" hidden="1">
      <c r="A6726" s="92">
        <v>6725</v>
      </c>
      <c r="B6726" s="48" t="s">
        <v>23231</v>
      </c>
      <c r="C6726" s="63" t="s">
        <v>23232</v>
      </c>
      <c r="D6726" s="77" t="s">
        <v>2084</v>
      </c>
      <c r="E6726" s="76" t="s">
        <v>27065</v>
      </c>
      <c r="F6726" s="56" t="s">
        <v>23222</v>
      </c>
      <c r="G6726" s="70">
        <v>1934</v>
      </c>
      <c r="H6726" s="70" t="s">
        <v>27065</v>
      </c>
      <c r="I6726" s="68" t="s">
        <v>23233</v>
      </c>
    </row>
    <row r="6727" spans="1:9" hidden="1">
      <c r="A6727" s="92">
        <v>6726</v>
      </c>
      <c r="B6727" t="s">
        <v>15660</v>
      </c>
      <c r="C6727" t="s">
        <v>15661</v>
      </c>
      <c r="D6727" t="s">
        <v>2084</v>
      </c>
      <c r="E6727" s="76" t="s">
        <v>27065</v>
      </c>
      <c r="F6727" t="s">
        <v>14520</v>
      </c>
      <c r="G6727" s="25" t="s">
        <v>27065</v>
      </c>
      <c r="H6727" s="25">
        <v>131</v>
      </c>
      <c r="I6727" t="s">
        <v>15662</v>
      </c>
    </row>
    <row r="6728" spans="1:9" hidden="1">
      <c r="A6728" s="92">
        <v>6727</v>
      </c>
      <c r="B6728" t="s">
        <v>22625</v>
      </c>
      <c r="C6728" t="s">
        <v>14519</v>
      </c>
      <c r="D6728" t="s">
        <v>54</v>
      </c>
      <c r="E6728" s="76" t="s">
        <v>27065</v>
      </c>
      <c r="F6728" s="76" t="s">
        <v>27065</v>
      </c>
      <c r="G6728">
        <v>1928</v>
      </c>
      <c r="H6728">
        <v>160</v>
      </c>
      <c r="I6728" t="s">
        <v>22626</v>
      </c>
    </row>
    <row r="6729" spans="1:9" hidden="1">
      <c r="A6729" s="92">
        <v>6728</v>
      </c>
      <c r="B6729" t="s">
        <v>14518</v>
      </c>
      <c r="C6729" t="s">
        <v>14519</v>
      </c>
      <c r="D6729" t="s">
        <v>2084</v>
      </c>
      <c r="E6729" t="s">
        <v>8673</v>
      </c>
      <c r="F6729" t="s">
        <v>14520</v>
      </c>
      <c r="G6729" s="25" t="s">
        <v>27065</v>
      </c>
      <c r="H6729" s="25">
        <v>161</v>
      </c>
      <c r="I6729" t="s">
        <v>14521</v>
      </c>
    </row>
    <row r="6730" spans="1:9" hidden="1">
      <c r="A6730" s="92">
        <v>6729</v>
      </c>
      <c r="B6730" s="28" t="s">
        <v>23375</v>
      </c>
      <c r="C6730" s="63" t="s">
        <v>23376</v>
      </c>
      <c r="D6730" s="77" t="s">
        <v>2084</v>
      </c>
      <c r="E6730" s="70" t="s">
        <v>27065</v>
      </c>
      <c r="F6730" s="56" t="s">
        <v>23222</v>
      </c>
      <c r="G6730" s="70">
        <v>1932</v>
      </c>
      <c r="H6730" s="70">
        <v>130</v>
      </c>
      <c r="I6730" s="68" t="s">
        <v>23377</v>
      </c>
    </row>
    <row r="6731" spans="1:9" hidden="1">
      <c r="A6731" s="92">
        <v>6730</v>
      </c>
      <c r="B6731" t="s">
        <v>4798</v>
      </c>
      <c r="C6731" t="s">
        <v>4799</v>
      </c>
      <c r="D6731" t="s">
        <v>19</v>
      </c>
      <c r="E6731" s="70" t="s">
        <v>27065</v>
      </c>
      <c r="F6731" t="s">
        <v>4800</v>
      </c>
      <c r="G6731" s="25">
        <v>1958</v>
      </c>
      <c r="H6731" s="25">
        <v>1786</v>
      </c>
      <c r="I6731" t="s">
        <v>4801</v>
      </c>
    </row>
    <row r="6732" spans="1:9" hidden="1">
      <c r="A6732" s="92">
        <v>6731</v>
      </c>
      <c r="B6732" t="s">
        <v>22517</v>
      </c>
      <c r="C6732" t="s">
        <v>22518</v>
      </c>
      <c r="D6732" t="s">
        <v>54</v>
      </c>
      <c r="E6732" s="70" t="s">
        <v>27065</v>
      </c>
      <c r="F6732" t="s">
        <v>11852</v>
      </c>
      <c r="G6732">
        <v>1950</v>
      </c>
      <c r="H6732">
        <v>599</v>
      </c>
      <c r="I6732" t="s">
        <v>22519</v>
      </c>
    </row>
    <row r="6733" spans="1:9" hidden="1">
      <c r="A6733" s="92">
        <v>6732</v>
      </c>
      <c r="B6733" t="s">
        <v>22680</v>
      </c>
      <c r="C6733" t="s">
        <v>7579</v>
      </c>
      <c r="D6733" t="s">
        <v>36</v>
      </c>
      <c r="E6733" t="s">
        <v>22681</v>
      </c>
      <c r="F6733" t="s">
        <v>6822</v>
      </c>
      <c r="G6733">
        <v>1934</v>
      </c>
      <c r="H6733">
        <v>3</v>
      </c>
      <c r="I6733" t="s">
        <v>22682</v>
      </c>
    </row>
    <row r="6734" spans="1:9" hidden="1">
      <c r="A6734" s="92">
        <v>6733</v>
      </c>
      <c r="B6734" t="s">
        <v>7578</v>
      </c>
      <c r="C6734" s="39" t="s">
        <v>7579</v>
      </c>
      <c r="D6734" s="39" t="s">
        <v>19</v>
      </c>
      <c r="E6734" s="39" t="s">
        <v>7580</v>
      </c>
      <c r="F6734" s="39" t="s">
        <v>3676</v>
      </c>
      <c r="G6734" s="25">
        <v>1963</v>
      </c>
      <c r="H6734" s="25">
        <v>1494</v>
      </c>
      <c r="I6734" s="25" t="s">
        <v>7581</v>
      </c>
    </row>
    <row r="6735" spans="1:9" hidden="1">
      <c r="A6735" s="92">
        <v>6734</v>
      </c>
      <c r="B6735" t="s">
        <v>13953</v>
      </c>
      <c r="C6735" t="s">
        <v>13954</v>
      </c>
      <c r="D6735" t="s">
        <v>6331</v>
      </c>
      <c r="E6735" t="s">
        <v>13955</v>
      </c>
      <c r="F6735" t="s">
        <v>27065</v>
      </c>
      <c r="G6735" s="25" t="s">
        <v>27065</v>
      </c>
      <c r="H6735" s="25">
        <v>107</v>
      </c>
      <c r="I6735" t="s">
        <v>13956</v>
      </c>
    </row>
    <row r="6736" spans="1:9" hidden="1">
      <c r="A6736" s="92">
        <v>6735</v>
      </c>
      <c r="B6736" t="s">
        <v>21827</v>
      </c>
      <c r="C6736" t="s">
        <v>21828</v>
      </c>
      <c r="D6736" t="s">
        <v>66</v>
      </c>
      <c r="E6736" t="s">
        <v>21829</v>
      </c>
      <c r="F6736" t="s">
        <v>21830</v>
      </c>
      <c r="G6736">
        <v>1968</v>
      </c>
      <c r="H6736">
        <v>1770</v>
      </c>
      <c r="I6736" t="s">
        <v>21831</v>
      </c>
    </row>
    <row r="6737" spans="1:9" hidden="1">
      <c r="A6737" s="92">
        <v>6736</v>
      </c>
      <c r="B6737" t="s">
        <v>25724</v>
      </c>
      <c r="C6737" t="s">
        <v>25725</v>
      </c>
      <c r="D6737" t="s">
        <v>6331</v>
      </c>
      <c r="E6737" t="s">
        <v>14843</v>
      </c>
      <c r="F6737" t="s">
        <v>11175</v>
      </c>
      <c r="G6737" s="25">
        <v>1956</v>
      </c>
      <c r="H6737" s="25">
        <v>5416</v>
      </c>
      <c r="I6737" s="25" t="s">
        <v>25726</v>
      </c>
    </row>
    <row r="6738" spans="1:9" hidden="1">
      <c r="A6738" s="92">
        <v>6737</v>
      </c>
      <c r="B6738" t="s">
        <v>26849</v>
      </c>
      <c r="C6738" t="s">
        <v>26850</v>
      </c>
      <c r="D6738" t="s">
        <v>50</v>
      </c>
      <c r="E6738" t="s">
        <v>26851</v>
      </c>
      <c r="F6738" t="s">
        <v>27065</v>
      </c>
      <c r="G6738">
        <v>1880</v>
      </c>
      <c r="H6738">
        <v>23</v>
      </c>
      <c r="I6738" t="s">
        <v>27065</v>
      </c>
    </row>
    <row r="6739" spans="1:9" hidden="1">
      <c r="A6739" s="92">
        <v>6738</v>
      </c>
      <c r="B6739" t="s">
        <v>26216</v>
      </c>
      <c r="C6739" t="s">
        <v>26217</v>
      </c>
      <c r="D6739" t="s">
        <v>66</v>
      </c>
      <c r="E6739" t="s">
        <v>26218</v>
      </c>
      <c r="F6739" t="s">
        <v>3339</v>
      </c>
      <c r="G6739">
        <v>1928</v>
      </c>
      <c r="H6739">
        <v>2250</v>
      </c>
      <c r="I6739" t="s">
        <v>26219</v>
      </c>
    </row>
    <row r="6740" spans="1:9" hidden="1">
      <c r="A6740" s="92">
        <v>6739</v>
      </c>
      <c r="B6740" t="s">
        <v>13800</v>
      </c>
      <c r="C6740" s="5" t="s">
        <v>13801</v>
      </c>
      <c r="D6740" s="5" t="s">
        <v>1383</v>
      </c>
      <c r="E6740" t="s">
        <v>1357</v>
      </c>
      <c r="F6740" t="s">
        <v>12950</v>
      </c>
      <c r="G6740">
        <v>1968</v>
      </c>
      <c r="H6740" s="8">
        <v>2042</v>
      </c>
      <c r="I6740" s="8" t="s">
        <v>13802</v>
      </c>
    </row>
    <row r="6741" spans="1:9" hidden="1">
      <c r="A6741" s="92">
        <v>6740</v>
      </c>
      <c r="B6741" t="s">
        <v>26705</v>
      </c>
      <c r="C6741" t="s">
        <v>26706</v>
      </c>
      <c r="D6741" t="s">
        <v>2084</v>
      </c>
      <c r="E6741" t="s">
        <v>26161</v>
      </c>
      <c r="F6741" t="s">
        <v>26162</v>
      </c>
      <c r="G6741">
        <v>1968</v>
      </c>
      <c r="H6741">
        <v>2043</v>
      </c>
      <c r="I6741" t="s">
        <v>26707</v>
      </c>
    </row>
    <row r="6742" spans="1:9" hidden="1">
      <c r="A6742" s="92">
        <v>6741</v>
      </c>
      <c r="B6742" t="s">
        <v>26159</v>
      </c>
      <c r="C6742" t="s">
        <v>26160</v>
      </c>
      <c r="D6742" t="s">
        <v>66</v>
      </c>
      <c r="E6742" t="s">
        <v>26161</v>
      </c>
      <c r="F6742" t="s">
        <v>26162</v>
      </c>
      <c r="G6742">
        <v>1969</v>
      </c>
      <c r="H6742">
        <v>2044</v>
      </c>
      <c r="I6742" t="s">
        <v>26163</v>
      </c>
    </row>
    <row r="6743" spans="1:9" hidden="1">
      <c r="A6743" s="92">
        <v>6742</v>
      </c>
      <c r="B6743" t="s">
        <v>3363</v>
      </c>
      <c r="C6743" s="4" t="s">
        <v>3364</v>
      </c>
      <c r="D6743" s="5" t="s">
        <v>66</v>
      </c>
      <c r="E6743" s="5" t="s">
        <v>27065</v>
      </c>
      <c r="F6743" s="5" t="s">
        <v>3365</v>
      </c>
      <c r="G6743" s="23">
        <v>1917</v>
      </c>
      <c r="H6743" s="17">
        <v>1970</v>
      </c>
      <c r="I6743" s="17" t="s">
        <v>3366</v>
      </c>
    </row>
    <row r="6744" spans="1:9" hidden="1">
      <c r="A6744" s="92">
        <v>6743</v>
      </c>
      <c r="B6744" t="s">
        <v>11449</v>
      </c>
      <c r="C6744" s="43" t="s">
        <v>11450</v>
      </c>
      <c r="D6744" s="44" t="s">
        <v>1383</v>
      </c>
      <c r="E6744" s="42" t="s">
        <v>11451</v>
      </c>
      <c r="F6744" s="42" t="s">
        <v>11451</v>
      </c>
      <c r="G6744">
        <v>1929</v>
      </c>
      <c r="H6744" s="42">
        <v>636</v>
      </c>
      <c r="I6744" s="44" t="s">
        <v>11452</v>
      </c>
    </row>
    <row r="6745" spans="1:9" ht="30" hidden="1">
      <c r="A6745" s="92">
        <v>6744</v>
      </c>
      <c r="B6745" t="s">
        <v>13092</v>
      </c>
      <c r="C6745" s="5" t="s">
        <v>13093</v>
      </c>
      <c r="D6745" s="5" t="s">
        <v>66</v>
      </c>
      <c r="E6745" t="s">
        <v>3170</v>
      </c>
      <c r="F6745" s="37" t="s">
        <v>10982</v>
      </c>
      <c r="G6745">
        <v>1934</v>
      </c>
      <c r="H6745" s="8">
        <v>1892</v>
      </c>
      <c r="I6745" s="8" t="s">
        <v>13094</v>
      </c>
    </row>
    <row r="6746" spans="1:9" hidden="1">
      <c r="A6746" s="92">
        <v>6745</v>
      </c>
      <c r="B6746" t="s">
        <v>5557</v>
      </c>
      <c r="C6746" t="s">
        <v>5558</v>
      </c>
      <c r="D6746" s="5" t="s">
        <v>22</v>
      </c>
      <c r="E6746" t="s">
        <v>5559</v>
      </c>
      <c r="F6746" t="s">
        <v>27065</v>
      </c>
      <c r="G6746">
        <v>1887</v>
      </c>
      <c r="H6746">
        <v>136</v>
      </c>
      <c r="I6746" t="s">
        <v>27065</v>
      </c>
    </row>
    <row r="6747" spans="1:9" hidden="1">
      <c r="A6747" s="92">
        <v>6746</v>
      </c>
      <c r="B6747" t="s">
        <v>22003</v>
      </c>
      <c r="C6747" t="s">
        <v>22004</v>
      </c>
      <c r="D6747" t="s">
        <v>6331</v>
      </c>
      <c r="E6747" t="s">
        <v>22005</v>
      </c>
      <c r="F6747" t="s">
        <v>4493</v>
      </c>
      <c r="G6747" s="25">
        <v>1961</v>
      </c>
      <c r="H6747" s="25">
        <v>5606</v>
      </c>
      <c r="I6747" s="25" t="s">
        <v>22006</v>
      </c>
    </row>
    <row r="6748" spans="1:9" hidden="1">
      <c r="A6748" s="92">
        <v>6747</v>
      </c>
      <c r="B6748" t="s">
        <v>14558</v>
      </c>
      <c r="C6748" t="s">
        <v>14559</v>
      </c>
      <c r="D6748" t="s">
        <v>1796</v>
      </c>
      <c r="E6748" t="s">
        <v>14560</v>
      </c>
      <c r="F6748" t="s">
        <v>14560</v>
      </c>
      <c r="G6748" s="25">
        <v>1953</v>
      </c>
      <c r="H6748" s="25">
        <v>1054</v>
      </c>
      <c r="I6748" t="s">
        <v>14561</v>
      </c>
    </row>
    <row r="6749" spans="1:9" hidden="1">
      <c r="A6749" s="92">
        <v>6748</v>
      </c>
      <c r="B6749" t="s">
        <v>24265</v>
      </c>
      <c r="C6749" t="s">
        <v>18973</v>
      </c>
      <c r="D6749" t="s">
        <v>6331</v>
      </c>
      <c r="E6749" t="s">
        <v>18974</v>
      </c>
      <c r="F6749" t="s">
        <v>27065</v>
      </c>
      <c r="G6749" s="25" t="s">
        <v>27065</v>
      </c>
      <c r="H6749" s="25">
        <v>1574</v>
      </c>
      <c r="I6749" s="25" t="s">
        <v>24266</v>
      </c>
    </row>
    <row r="6750" spans="1:9" hidden="1">
      <c r="A6750" s="92">
        <v>6749</v>
      </c>
      <c r="B6750" s="25" t="s">
        <v>18972</v>
      </c>
      <c r="C6750" t="s">
        <v>18973</v>
      </c>
      <c r="D6750" t="s">
        <v>2000</v>
      </c>
      <c r="E6750" s="25" t="s">
        <v>18974</v>
      </c>
      <c r="F6750" t="s">
        <v>27065</v>
      </c>
      <c r="G6750" s="25" t="s">
        <v>27065</v>
      </c>
      <c r="H6750" s="25">
        <v>1625</v>
      </c>
      <c r="I6750" s="25" t="s">
        <v>18975</v>
      </c>
    </row>
    <row r="6751" spans="1:9" hidden="1">
      <c r="A6751" s="92">
        <v>6750</v>
      </c>
      <c r="B6751" s="67" t="s">
        <v>24707</v>
      </c>
      <c r="C6751" s="67" t="s">
        <v>24708</v>
      </c>
      <c r="D6751" s="67" t="s">
        <v>230</v>
      </c>
      <c r="E6751" s="67" t="s">
        <v>24709</v>
      </c>
      <c r="F6751" s="67" t="s">
        <v>24710</v>
      </c>
      <c r="G6751" s="67">
        <v>1947</v>
      </c>
      <c r="H6751" s="67">
        <v>78</v>
      </c>
      <c r="I6751" s="73" t="s">
        <v>24711</v>
      </c>
    </row>
    <row r="6752" spans="1:9" hidden="1">
      <c r="A6752" s="92">
        <v>6751</v>
      </c>
      <c r="B6752" t="s">
        <v>21505</v>
      </c>
      <c r="C6752" t="s">
        <v>21506</v>
      </c>
      <c r="D6752" t="s">
        <v>66</v>
      </c>
      <c r="E6752" t="s">
        <v>21507</v>
      </c>
      <c r="F6752" t="s">
        <v>21508</v>
      </c>
      <c r="G6752">
        <v>1963</v>
      </c>
      <c r="H6752">
        <v>1597</v>
      </c>
      <c r="I6752" t="s">
        <v>21509</v>
      </c>
    </row>
    <row r="6753" spans="1:9" hidden="1">
      <c r="A6753" s="92">
        <v>6752</v>
      </c>
      <c r="B6753" t="s">
        <v>18089</v>
      </c>
      <c r="C6753" s="42" t="s">
        <v>18090</v>
      </c>
      <c r="D6753" s="44" t="s">
        <v>1383</v>
      </c>
      <c r="E6753" s="42" t="s">
        <v>18091</v>
      </c>
      <c r="F6753" s="42" t="s">
        <v>27065</v>
      </c>
      <c r="G6753" s="42">
        <v>2499</v>
      </c>
      <c r="H6753" s="42" t="s">
        <v>27065</v>
      </c>
      <c r="I6753" s="44" t="s">
        <v>18092</v>
      </c>
    </row>
    <row r="6754" spans="1:9" hidden="1">
      <c r="A6754" s="92">
        <v>6753</v>
      </c>
      <c r="B6754" t="s">
        <v>16405</v>
      </c>
      <c r="C6754" s="5" t="s">
        <v>12586</v>
      </c>
      <c r="D6754" s="5" t="s">
        <v>19</v>
      </c>
      <c r="E6754" t="s">
        <v>12587</v>
      </c>
      <c r="F6754" t="s">
        <v>5746</v>
      </c>
      <c r="G6754">
        <v>1954</v>
      </c>
      <c r="H6754" s="8">
        <v>955</v>
      </c>
      <c r="I6754" s="8" t="s">
        <v>12588</v>
      </c>
    </row>
    <row r="6755" spans="1:9" hidden="1">
      <c r="A6755" s="92">
        <v>6754</v>
      </c>
      <c r="B6755" t="s">
        <v>12352</v>
      </c>
      <c r="C6755" s="5" t="s">
        <v>12353</v>
      </c>
      <c r="D6755" s="5" t="s">
        <v>19</v>
      </c>
      <c r="E6755" t="s">
        <v>12351</v>
      </c>
      <c r="F6755" t="s">
        <v>5746</v>
      </c>
      <c r="G6755">
        <v>1937</v>
      </c>
      <c r="H6755" s="8">
        <v>806</v>
      </c>
      <c r="I6755" s="8" t="s">
        <v>12354</v>
      </c>
    </row>
    <row r="6756" spans="1:9" hidden="1">
      <c r="A6756" s="92">
        <v>6755</v>
      </c>
      <c r="B6756" t="s">
        <v>13489</v>
      </c>
      <c r="C6756" s="5" t="s">
        <v>12350</v>
      </c>
      <c r="D6756" s="5" t="s">
        <v>19</v>
      </c>
      <c r="E6756" t="s">
        <v>12351</v>
      </c>
      <c r="F6756" t="s">
        <v>5746</v>
      </c>
      <c r="G6756">
        <v>1954</v>
      </c>
      <c r="H6756" s="8">
        <v>953</v>
      </c>
      <c r="I6756" s="8" t="s">
        <v>13490</v>
      </c>
    </row>
    <row r="6757" spans="1:9" hidden="1">
      <c r="A6757" s="92">
        <v>6756</v>
      </c>
      <c r="B6757" t="s">
        <v>12349</v>
      </c>
      <c r="C6757" s="5" t="s">
        <v>12350</v>
      </c>
      <c r="D6757" s="5" t="s">
        <v>19</v>
      </c>
      <c r="E6757" t="s">
        <v>12351</v>
      </c>
      <c r="F6757" t="s">
        <v>5746</v>
      </c>
      <c r="G6757" t="s">
        <v>27065</v>
      </c>
      <c r="H6757" s="8">
        <v>804</v>
      </c>
      <c r="I6757" s="8" t="s">
        <v>27065</v>
      </c>
    </row>
    <row r="6758" spans="1:9" hidden="1">
      <c r="A6758" s="92">
        <v>6757</v>
      </c>
      <c r="B6758" t="s">
        <v>13491</v>
      </c>
      <c r="C6758" s="5" t="s">
        <v>13492</v>
      </c>
      <c r="D6758" s="5" t="s">
        <v>19</v>
      </c>
      <c r="E6758" t="s">
        <v>12351</v>
      </c>
      <c r="F6758" t="s">
        <v>5746</v>
      </c>
      <c r="G6758">
        <v>1954</v>
      </c>
      <c r="H6758" s="8">
        <v>954</v>
      </c>
      <c r="I6758" s="8" t="s">
        <v>13493</v>
      </c>
    </row>
    <row r="6759" spans="1:9" hidden="1">
      <c r="A6759" s="92">
        <v>6758</v>
      </c>
      <c r="B6759" t="s">
        <v>12460</v>
      </c>
      <c r="C6759" s="5" t="s">
        <v>12461</v>
      </c>
      <c r="D6759" s="5" t="s">
        <v>19</v>
      </c>
      <c r="E6759" t="s">
        <v>12462</v>
      </c>
      <c r="F6759" t="s">
        <v>12463</v>
      </c>
      <c r="G6759">
        <v>1952</v>
      </c>
      <c r="H6759" s="8">
        <v>881</v>
      </c>
      <c r="I6759" s="8" t="s">
        <v>12464</v>
      </c>
    </row>
    <row r="6760" spans="1:9" hidden="1">
      <c r="A6760" s="92">
        <v>6759</v>
      </c>
      <c r="B6760" t="s">
        <v>12702</v>
      </c>
      <c r="C6760" s="5" t="s">
        <v>12703</v>
      </c>
      <c r="D6760" s="5" t="s">
        <v>19</v>
      </c>
      <c r="E6760" t="s">
        <v>12704</v>
      </c>
      <c r="F6760" t="s">
        <v>6112</v>
      </c>
      <c r="G6760">
        <v>1958</v>
      </c>
      <c r="H6760" s="8">
        <v>1133</v>
      </c>
      <c r="I6760" s="8" t="s">
        <v>12705</v>
      </c>
    </row>
    <row r="6761" spans="1:9" hidden="1">
      <c r="A6761" s="92">
        <v>6760</v>
      </c>
      <c r="B6761" t="s">
        <v>26068</v>
      </c>
      <c r="C6761" t="s">
        <v>26069</v>
      </c>
      <c r="D6761" t="s">
        <v>66</v>
      </c>
      <c r="E6761" t="s">
        <v>12357</v>
      </c>
      <c r="F6761" t="s">
        <v>689</v>
      </c>
      <c r="G6761">
        <v>1967</v>
      </c>
      <c r="H6761">
        <v>1920</v>
      </c>
      <c r="I6761" t="s">
        <v>26070</v>
      </c>
    </row>
    <row r="6762" spans="1:9" hidden="1">
      <c r="A6762" s="92">
        <v>6761</v>
      </c>
      <c r="B6762" t="s">
        <v>13513</v>
      </c>
      <c r="C6762" s="5" t="s">
        <v>13514</v>
      </c>
      <c r="D6762" s="5" t="s">
        <v>19</v>
      </c>
      <c r="E6762" t="s">
        <v>27065</v>
      </c>
      <c r="F6762" t="s">
        <v>13515</v>
      </c>
      <c r="G6762">
        <v>1955</v>
      </c>
      <c r="H6762" s="8">
        <v>988</v>
      </c>
      <c r="I6762" s="8" t="s">
        <v>13516</v>
      </c>
    </row>
    <row r="6763" spans="1:9">
      <c r="A6763" s="92">
        <v>6762</v>
      </c>
      <c r="B6763" t="s">
        <v>16108</v>
      </c>
      <c r="C6763" t="s">
        <v>16109</v>
      </c>
      <c r="D6763" t="s">
        <v>6723</v>
      </c>
      <c r="E6763" t="s">
        <v>8500</v>
      </c>
      <c r="F6763" t="s">
        <v>16110</v>
      </c>
      <c r="G6763" s="25" t="s">
        <v>27065</v>
      </c>
      <c r="H6763" s="25">
        <v>1223</v>
      </c>
      <c r="I6763" t="s">
        <v>16111</v>
      </c>
    </row>
    <row r="6764" spans="1:9" hidden="1">
      <c r="A6764" s="92">
        <v>6763</v>
      </c>
      <c r="B6764" s="25" t="s">
        <v>18894</v>
      </c>
      <c r="C6764" t="s">
        <v>18895</v>
      </c>
      <c r="D6764" t="s">
        <v>6331</v>
      </c>
      <c r="E6764" s="25" t="s">
        <v>18896</v>
      </c>
      <c r="F6764" t="s">
        <v>14285</v>
      </c>
      <c r="G6764" s="25" t="s">
        <v>27065</v>
      </c>
      <c r="H6764" s="25">
        <v>15851</v>
      </c>
      <c r="I6764" s="25" t="s">
        <v>18897</v>
      </c>
    </row>
    <row r="6765" spans="1:9" hidden="1">
      <c r="A6765" s="92">
        <v>6764</v>
      </c>
      <c r="B6765" t="s">
        <v>19250</v>
      </c>
      <c r="C6765" s="31" t="s">
        <v>19251</v>
      </c>
      <c r="D6765" t="s">
        <v>66</v>
      </c>
      <c r="E6765" s="31" t="s">
        <v>19252</v>
      </c>
      <c r="F6765" s="31" t="s">
        <v>19253</v>
      </c>
      <c r="G6765" s="31">
        <v>1954</v>
      </c>
      <c r="H6765" s="31">
        <v>1266</v>
      </c>
      <c r="I6765" s="31" t="s">
        <v>19254</v>
      </c>
    </row>
    <row r="6766" spans="1:9" hidden="1">
      <c r="A6766" s="92">
        <v>6765</v>
      </c>
      <c r="B6766" t="s">
        <v>13367</v>
      </c>
      <c r="C6766" s="5" t="s">
        <v>13368</v>
      </c>
      <c r="D6766" s="5" t="s">
        <v>19</v>
      </c>
      <c r="E6766" t="s">
        <v>13369</v>
      </c>
      <c r="F6766" t="s">
        <v>6099</v>
      </c>
      <c r="G6766">
        <v>1950</v>
      </c>
      <c r="H6766" s="8">
        <v>864</v>
      </c>
      <c r="I6766" s="8" t="s">
        <v>13370</v>
      </c>
    </row>
    <row r="6767" spans="1:9" hidden="1">
      <c r="A6767" s="92">
        <v>6766</v>
      </c>
      <c r="B6767" t="s">
        <v>26806</v>
      </c>
      <c r="C6767" t="s">
        <v>26807</v>
      </c>
      <c r="D6767" t="s">
        <v>2000</v>
      </c>
      <c r="E6767" t="s">
        <v>19642</v>
      </c>
      <c r="F6767" t="s">
        <v>26808</v>
      </c>
      <c r="G6767" s="25">
        <v>1985</v>
      </c>
      <c r="H6767" s="25">
        <v>20800</v>
      </c>
      <c r="I6767" s="25" t="s">
        <v>26809</v>
      </c>
    </row>
    <row r="6768" spans="1:9" hidden="1">
      <c r="A6768" s="92">
        <v>6767</v>
      </c>
      <c r="B6768" t="s">
        <v>15593</v>
      </c>
      <c r="C6768" t="s">
        <v>15594</v>
      </c>
      <c r="D6768" t="s">
        <v>2000</v>
      </c>
      <c r="E6768" t="s">
        <v>15595</v>
      </c>
      <c r="F6768" t="s">
        <v>8168</v>
      </c>
      <c r="G6768" s="25">
        <v>1983</v>
      </c>
      <c r="H6768" s="25">
        <v>19716</v>
      </c>
      <c r="I6768" t="s">
        <v>27065</v>
      </c>
    </row>
    <row r="6769" spans="1:9" hidden="1">
      <c r="A6769" s="92">
        <v>6768</v>
      </c>
      <c r="B6769" t="s">
        <v>9847</v>
      </c>
      <c r="C6769" s="39" t="s">
        <v>9848</v>
      </c>
      <c r="D6769" s="39" t="s">
        <v>9055</v>
      </c>
      <c r="E6769" s="39" t="s">
        <v>9849</v>
      </c>
      <c r="F6769" s="39" t="s">
        <v>27065</v>
      </c>
      <c r="G6769" s="25" t="s">
        <v>27065</v>
      </c>
      <c r="H6769" s="25">
        <v>6978</v>
      </c>
      <c r="I6769" s="25" t="s">
        <v>9850</v>
      </c>
    </row>
    <row r="6770" spans="1:9" hidden="1">
      <c r="A6770" s="92">
        <v>6769</v>
      </c>
      <c r="B6770" t="s">
        <v>10613</v>
      </c>
      <c r="C6770" t="s">
        <v>10614</v>
      </c>
      <c r="D6770" t="s">
        <v>54</v>
      </c>
      <c r="E6770" t="s">
        <v>27065</v>
      </c>
      <c r="F6770" t="s">
        <v>27065</v>
      </c>
      <c r="G6770">
        <v>1922</v>
      </c>
      <c r="H6770" t="s">
        <v>10615</v>
      </c>
      <c r="I6770" t="s">
        <v>27065</v>
      </c>
    </row>
    <row r="6771" spans="1:9" hidden="1">
      <c r="A6771" s="92">
        <v>6770</v>
      </c>
      <c r="B6771" t="s">
        <v>23522</v>
      </c>
      <c r="C6771" t="s">
        <v>23523</v>
      </c>
      <c r="D6771" t="s">
        <v>1800</v>
      </c>
      <c r="E6771" t="s">
        <v>23524</v>
      </c>
      <c r="F6771" t="s">
        <v>23525</v>
      </c>
      <c r="G6771" s="25">
        <v>1936</v>
      </c>
      <c r="H6771" s="25">
        <v>261</v>
      </c>
      <c r="I6771" s="25" t="s">
        <v>23526</v>
      </c>
    </row>
    <row r="6772" spans="1:9" hidden="1">
      <c r="A6772" s="92">
        <v>6771</v>
      </c>
      <c r="B6772" t="s">
        <v>9138</v>
      </c>
      <c r="C6772" s="39" t="s">
        <v>9139</v>
      </c>
      <c r="D6772" s="39" t="s">
        <v>9055</v>
      </c>
      <c r="E6772" s="39" t="s">
        <v>9140</v>
      </c>
      <c r="F6772" s="39" t="s">
        <v>9141</v>
      </c>
      <c r="G6772" s="25">
        <v>1984</v>
      </c>
      <c r="H6772" s="25">
        <v>1630</v>
      </c>
      <c r="I6772" s="25" t="s">
        <v>9142</v>
      </c>
    </row>
    <row r="6773" spans="1:9" hidden="1">
      <c r="A6773" s="92">
        <v>6772</v>
      </c>
      <c r="B6773" t="s">
        <v>15271</v>
      </c>
      <c r="C6773" t="s">
        <v>15272</v>
      </c>
      <c r="D6773" t="s">
        <v>6331</v>
      </c>
      <c r="E6773" t="s">
        <v>14975</v>
      </c>
      <c r="F6773" t="s">
        <v>15273</v>
      </c>
      <c r="G6773" s="25">
        <v>1994</v>
      </c>
      <c r="H6773" s="25">
        <v>3024</v>
      </c>
      <c r="I6773" t="s">
        <v>15274</v>
      </c>
    </row>
    <row r="6774" spans="1:9" ht="30" hidden="1">
      <c r="A6774" s="92">
        <v>6773</v>
      </c>
      <c r="B6774" s="48" t="s">
        <v>23242</v>
      </c>
      <c r="C6774" s="63" t="s">
        <v>23243</v>
      </c>
      <c r="D6774" s="77" t="s">
        <v>6331</v>
      </c>
      <c r="E6774" s="56" t="s">
        <v>23244</v>
      </c>
      <c r="F6774" s="63" t="s">
        <v>23245</v>
      </c>
      <c r="G6774" s="48" t="s">
        <v>27065</v>
      </c>
      <c r="H6774" s="56">
        <v>118</v>
      </c>
      <c r="I6774" s="50" t="s">
        <v>23246</v>
      </c>
    </row>
    <row r="6775" spans="1:9" hidden="1">
      <c r="A6775" s="92">
        <v>6774</v>
      </c>
      <c r="B6775" t="s">
        <v>23839</v>
      </c>
      <c r="C6775" t="s">
        <v>23243</v>
      </c>
      <c r="D6775" t="s">
        <v>6331</v>
      </c>
      <c r="E6775" t="s">
        <v>23244</v>
      </c>
      <c r="F6775" t="s">
        <v>13947</v>
      </c>
      <c r="G6775" s="25" t="s">
        <v>27065</v>
      </c>
      <c r="H6775" s="25">
        <v>118</v>
      </c>
      <c r="I6775" s="25" t="s">
        <v>23246</v>
      </c>
    </row>
    <row r="6776" spans="1:9" hidden="1">
      <c r="A6776" s="92">
        <v>6775</v>
      </c>
      <c r="B6776" t="s">
        <v>3512</v>
      </c>
      <c r="C6776" s="5" t="s">
        <v>3513</v>
      </c>
      <c r="D6776" s="5" t="s">
        <v>19</v>
      </c>
      <c r="E6776" s="5" t="s">
        <v>27065</v>
      </c>
      <c r="F6776" s="5" t="s">
        <v>3514</v>
      </c>
      <c r="G6776" s="17">
        <v>1957</v>
      </c>
      <c r="H6776" s="17">
        <v>1107</v>
      </c>
      <c r="I6776" s="17" t="s">
        <v>3515</v>
      </c>
    </row>
    <row r="6777" spans="1:9" hidden="1">
      <c r="A6777" s="92">
        <v>6776</v>
      </c>
      <c r="B6777" t="s">
        <v>7106</v>
      </c>
      <c r="C6777" s="39" t="s">
        <v>7107</v>
      </c>
      <c r="D6777" s="39" t="s">
        <v>19</v>
      </c>
      <c r="E6777" s="39" t="s">
        <v>27065</v>
      </c>
      <c r="F6777" s="39" t="s">
        <v>7108</v>
      </c>
      <c r="G6777" s="25">
        <v>1958</v>
      </c>
      <c r="H6777" s="25">
        <v>1158</v>
      </c>
      <c r="I6777" s="25" t="s">
        <v>7109</v>
      </c>
    </row>
    <row r="6778" spans="1:9" hidden="1">
      <c r="A6778" s="92">
        <v>6777</v>
      </c>
      <c r="B6778" t="s">
        <v>9953</v>
      </c>
      <c r="C6778" s="39" t="s">
        <v>7107</v>
      </c>
      <c r="D6778" s="39" t="s">
        <v>19</v>
      </c>
      <c r="E6778" s="39" t="s">
        <v>27065</v>
      </c>
      <c r="F6778" s="39" t="s">
        <v>3514</v>
      </c>
      <c r="G6778" s="25">
        <v>1958</v>
      </c>
      <c r="H6778" s="25">
        <v>1158</v>
      </c>
      <c r="I6778" s="25" t="s">
        <v>7109</v>
      </c>
    </row>
    <row r="6779" spans="1:9" hidden="1">
      <c r="A6779" s="92">
        <v>6778</v>
      </c>
      <c r="B6779" t="s">
        <v>4513</v>
      </c>
      <c r="C6779" t="s">
        <v>4514</v>
      </c>
      <c r="D6779" t="s">
        <v>19</v>
      </c>
      <c r="E6779" t="s">
        <v>4515</v>
      </c>
      <c r="F6779" t="s">
        <v>1358</v>
      </c>
      <c r="G6779" s="25">
        <v>1966</v>
      </c>
      <c r="H6779" s="25">
        <v>1692</v>
      </c>
      <c r="I6779" t="s">
        <v>4516</v>
      </c>
    </row>
    <row r="6780" spans="1:9" hidden="1">
      <c r="A6780" s="92">
        <v>6779</v>
      </c>
      <c r="B6780" t="s">
        <v>6903</v>
      </c>
      <c r="C6780" s="39" t="s">
        <v>6019</v>
      </c>
      <c r="D6780" s="39" t="s">
        <v>19</v>
      </c>
      <c r="E6780" s="39" t="s">
        <v>6753</v>
      </c>
      <c r="F6780" s="39" t="s">
        <v>3869</v>
      </c>
      <c r="G6780" s="25">
        <v>1937</v>
      </c>
      <c r="H6780" s="25">
        <v>1638</v>
      </c>
      <c r="I6780" s="25" t="s">
        <v>6904</v>
      </c>
    </row>
    <row r="6781" spans="1:9" hidden="1">
      <c r="A6781" s="92">
        <v>6780</v>
      </c>
      <c r="B6781" t="s">
        <v>6018</v>
      </c>
      <c r="C6781" s="5" t="s">
        <v>6019</v>
      </c>
      <c r="D6781" s="5" t="s">
        <v>19</v>
      </c>
      <c r="E6781" s="8" t="s">
        <v>1005</v>
      </c>
      <c r="F6781" t="s">
        <v>6016</v>
      </c>
      <c r="G6781">
        <v>1937</v>
      </c>
      <c r="H6781" s="8">
        <v>549</v>
      </c>
      <c r="I6781" s="8" t="s">
        <v>6020</v>
      </c>
    </row>
    <row r="6782" spans="1:9" hidden="1">
      <c r="A6782" s="92">
        <v>6781</v>
      </c>
      <c r="B6782" t="s">
        <v>7865</v>
      </c>
      <c r="C6782" t="s">
        <v>7866</v>
      </c>
      <c r="D6782" t="s">
        <v>19</v>
      </c>
      <c r="E6782" t="s">
        <v>7867</v>
      </c>
      <c r="F6782" t="s">
        <v>7868</v>
      </c>
      <c r="G6782" s="25">
        <v>1971</v>
      </c>
      <c r="H6782" s="25">
        <v>1873</v>
      </c>
      <c r="I6782" t="s">
        <v>7869</v>
      </c>
    </row>
    <row r="6783" spans="1:9" hidden="1">
      <c r="A6783" s="92">
        <v>6782</v>
      </c>
      <c r="B6783" s="4" t="s">
        <v>88</v>
      </c>
      <c r="C6783" t="s">
        <v>89</v>
      </c>
      <c r="D6783" s="5" t="s">
        <v>42</v>
      </c>
      <c r="E6783" s="5" t="s">
        <v>43</v>
      </c>
      <c r="F6783" s="5" t="s">
        <v>27065</v>
      </c>
      <c r="G6783" s="6" t="s">
        <v>13</v>
      </c>
      <c r="H6783" s="8">
        <v>7</v>
      </c>
      <c r="I6783" s="8" t="s">
        <v>13</v>
      </c>
    </row>
    <row r="6784" spans="1:9" hidden="1">
      <c r="A6784" s="92">
        <v>6783</v>
      </c>
      <c r="B6784" t="s">
        <v>8080</v>
      </c>
      <c r="C6784" t="s">
        <v>8081</v>
      </c>
      <c r="D6784" t="s">
        <v>19</v>
      </c>
      <c r="E6784" t="s">
        <v>8082</v>
      </c>
      <c r="F6784" t="s">
        <v>8082</v>
      </c>
      <c r="G6784" s="25">
        <v>1965</v>
      </c>
      <c r="H6784" s="25">
        <v>1682</v>
      </c>
      <c r="I6784" t="s">
        <v>8083</v>
      </c>
    </row>
    <row r="6785" spans="1:9" hidden="1">
      <c r="A6785" s="92">
        <v>6784</v>
      </c>
      <c r="B6785" t="s">
        <v>5983</v>
      </c>
      <c r="C6785" s="5" t="s">
        <v>5984</v>
      </c>
      <c r="D6785" s="5" t="s">
        <v>19</v>
      </c>
      <c r="E6785" s="8" t="s">
        <v>5985</v>
      </c>
      <c r="F6785" t="s">
        <v>27065</v>
      </c>
      <c r="G6785" t="s">
        <v>27065</v>
      </c>
      <c r="H6785" s="8">
        <v>518</v>
      </c>
      <c r="I6785" s="8" t="s">
        <v>5986</v>
      </c>
    </row>
    <row r="6786" spans="1:9" hidden="1">
      <c r="A6786" s="92">
        <v>6785</v>
      </c>
      <c r="B6786" t="s">
        <v>4091</v>
      </c>
      <c r="C6786" s="5" t="s">
        <v>4092</v>
      </c>
      <c r="D6786" s="22" t="s">
        <v>19</v>
      </c>
      <c r="E6786" s="22" t="s">
        <v>3582</v>
      </c>
      <c r="F6786" s="22" t="s">
        <v>3388</v>
      </c>
      <c r="G6786" s="17">
        <v>1963</v>
      </c>
      <c r="H6786" s="17">
        <v>1491</v>
      </c>
      <c r="I6786" s="17" t="s">
        <v>4093</v>
      </c>
    </row>
    <row r="6787" spans="1:9" hidden="1">
      <c r="A6787" s="92">
        <v>6786</v>
      </c>
      <c r="B6787" t="s">
        <v>22674</v>
      </c>
      <c r="C6787" t="s">
        <v>22675</v>
      </c>
      <c r="D6787" t="s">
        <v>36</v>
      </c>
      <c r="E6787" t="s">
        <v>3208</v>
      </c>
      <c r="F6787" t="s">
        <v>2872</v>
      </c>
      <c r="G6787">
        <v>1932</v>
      </c>
      <c r="H6787">
        <v>119</v>
      </c>
      <c r="I6787" t="s">
        <v>27065</v>
      </c>
    </row>
    <row r="6788" spans="1:9" hidden="1">
      <c r="A6788" s="92">
        <v>6787</v>
      </c>
      <c r="B6788" t="s">
        <v>3993</v>
      </c>
      <c r="C6788" s="4" t="s">
        <v>3994</v>
      </c>
      <c r="D6788" s="5" t="s">
        <v>19</v>
      </c>
      <c r="E6788" s="5" t="s">
        <v>27065</v>
      </c>
      <c r="F6788" s="5" t="s">
        <v>3995</v>
      </c>
      <c r="G6788" s="18">
        <v>1940</v>
      </c>
      <c r="H6788" s="17">
        <v>1440</v>
      </c>
      <c r="I6788" s="17" t="s">
        <v>3996</v>
      </c>
    </row>
    <row r="6789" spans="1:9" hidden="1">
      <c r="A6789" s="92">
        <v>6788</v>
      </c>
      <c r="B6789" t="s">
        <v>4908</v>
      </c>
      <c r="C6789" t="s">
        <v>4909</v>
      </c>
      <c r="D6789" t="s">
        <v>19</v>
      </c>
      <c r="E6789" t="s">
        <v>4910</v>
      </c>
      <c r="F6789" t="s">
        <v>4911</v>
      </c>
      <c r="G6789" s="25">
        <v>1970</v>
      </c>
      <c r="H6789" s="25">
        <v>1814</v>
      </c>
      <c r="I6789" t="s">
        <v>4912</v>
      </c>
    </row>
    <row r="6790" spans="1:9" hidden="1">
      <c r="A6790" s="92">
        <v>6789</v>
      </c>
      <c r="B6790" t="s">
        <v>8611</v>
      </c>
      <c r="C6790" t="s">
        <v>8612</v>
      </c>
      <c r="D6790" t="s">
        <v>19</v>
      </c>
      <c r="E6790" t="s">
        <v>8613</v>
      </c>
      <c r="F6790" t="s">
        <v>4734</v>
      </c>
      <c r="G6790" s="25">
        <v>1971</v>
      </c>
      <c r="H6790" s="25">
        <v>2140</v>
      </c>
      <c r="I6790" t="s">
        <v>8614</v>
      </c>
    </row>
    <row r="6791" spans="1:9" hidden="1">
      <c r="A6791" s="92">
        <v>6790</v>
      </c>
      <c r="B6791" t="s">
        <v>12678</v>
      </c>
      <c r="C6791" s="5" t="s">
        <v>7843</v>
      </c>
      <c r="D6791" s="5" t="s">
        <v>19</v>
      </c>
      <c r="E6791" t="s">
        <v>1009</v>
      </c>
      <c r="F6791" t="s">
        <v>12679</v>
      </c>
      <c r="G6791">
        <v>1951</v>
      </c>
      <c r="H6791" s="8">
        <v>1110</v>
      </c>
      <c r="I6791" s="8" t="s">
        <v>12680</v>
      </c>
    </row>
    <row r="6792" spans="1:9" hidden="1">
      <c r="A6792" s="92">
        <v>6791</v>
      </c>
      <c r="B6792" t="s">
        <v>7842</v>
      </c>
      <c r="C6792" t="s">
        <v>7843</v>
      </c>
      <c r="D6792" t="s">
        <v>19</v>
      </c>
      <c r="E6792" t="s">
        <v>7844</v>
      </c>
      <c r="F6792" t="s">
        <v>7845</v>
      </c>
      <c r="G6792" s="25" t="s">
        <v>27065</v>
      </c>
      <c r="H6792" s="25">
        <v>1868</v>
      </c>
      <c r="I6792" t="s">
        <v>7846</v>
      </c>
    </row>
    <row r="6793" spans="1:9" hidden="1">
      <c r="A6793" s="92">
        <v>6792</v>
      </c>
      <c r="B6793" t="s">
        <v>12559</v>
      </c>
      <c r="C6793" s="5" t="s">
        <v>12560</v>
      </c>
      <c r="D6793" s="5" t="s">
        <v>19</v>
      </c>
      <c r="E6793" t="s">
        <v>12561</v>
      </c>
      <c r="F6793" t="s">
        <v>12562</v>
      </c>
      <c r="G6793">
        <v>1954</v>
      </c>
      <c r="H6793" s="8">
        <v>933</v>
      </c>
      <c r="I6793" s="8" t="s">
        <v>12563</v>
      </c>
    </row>
    <row r="6794" spans="1:9" hidden="1">
      <c r="A6794" s="92">
        <v>6793</v>
      </c>
      <c r="B6794" t="s">
        <v>17973</v>
      </c>
      <c r="C6794" s="42" t="s">
        <v>17974</v>
      </c>
      <c r="D6794" s="44" t="s">
        <v>1383</v>
      </c>
      <c r="E6794" s="42" t="s">
        <v>17975</v>
      </c>
      <c r="F6794" s="42" t="s">
        <v>17976</v>
      </c>
      <c r="G6794" s="42">
        <v>1967</v>
      </c>
      <c r="H6794">
        <v>1967</v>
      </c>
      <c r="I6794" s="44" t="s">
        <v>17977</v>
      </c>
    </row>
    <row r="6795" spans="1:9" hidden="1">
      <c r="A6795" s="92">
        <v>6794</v>
      </c>
      <c r="B6795" t="s">
        <v>16401</v>
      </c>
      <c r="C6795" s="5" t="s">
        <v>12597</v>
      </c>
      <c r="D6795" s="5" t="s">
        <v>19</v>
      </c>
      <c r="E6795" t="s">
        <v>1009</v>
      </c>
      <c r="F6795" t="s">
        <v>27065</v>
      </c>
      <c r="G6795">
        <v>1954</v>
      </c>
      <c r="H6795" s="8">
        <v>972</v>
      </c>
      <c r="I6795" s="8" t="s">
        <v>12598</v>
      </c>
    </row>
    <row r="6796" spans="1:9" hidden="1">
      <c r="A6796" s="92">
        <v>6795</v>
      </c>
      <c r="B6796" t="s">
        <v>8132</v>
      </c>
      <c r="C6796" t="s">
        <v>8133</v>
      </c>
      <c r="D6796" t="s">
        <v>19</v>
      </c>
      <c r="E6796" t="s">
        <v>8134</v>
      </c>
      <c r="F6796" t="s">
        <v>1358</v>
      </c>
      <c r="G6796" s="25">
        <v>1971</v>
      </c>
      <c r="H6796" s="25">
        <v>2031</v>
      </c>
      <c r="I6796" t="s">
        <v>8135</v>
      </c>
    </row>
    <row r="6797" spans="1:9" hidden="1">
      <c r="A6797" s="92">
        <v>6796</v>
      </c>
      <c r="B6797" t="s">
        <v>4637</v>
      </c>
      <c r="C6797" t="s">
        <v>4638</v>
      </c>
      <c r="D6797" t="s">
        <v>19</v>
      </c>
      <c r="E6797" t="s">
        <v>4639</v>
      </c>
      <c r="F6797" t="s">
        <v>1358</v>
      </c>
      <c r="G6797" s="25">
        <v>1968</v>
      </c>
      <c r="H6797" s="25">
        <v>1740</v>
      </c>
      <c r="I6797" t="s">
        <v>4640</v>
      </c>
    </row>
    <row r="6798" spans="1:9" hidden="1">
      <c r="A6798" s="92">
        <v>6797</v>
      </c>
      <c r="B6798" t="s">
        <v>1704</v>
      </c>
      <c r="C6798" s="5" t="s">
        <v>1705</v>
      </c>
      <c r="D6798" s="13" t="s">
        <v>66</v>
      </c>
      <c r="E6798" s="5" t="s">
        <v>1706</v>
      </c>
      <c r="F6798" s="5" t="s">
        <v>27065</v>
      </c>
      <c r="G6798" s="5">
        <v>1898</v>
      </c>
      <c r="H6798" s="7">
        <v>354</v>
      </c>
      <c r="I6798" s="7" t="s">
        <v>27065</v>
      </c>
    </row>
    <row r="6799" spans="1:9" hidden="1">
      <c r="A6799" s="92">
        <v>6798</v>
      </c>
      <c r="B6799" t="s">
        <v>8123</v>
      </c>
      <c r="C6799" t="s">
        <v>8124</v>
      </c>
      <c r="D6799" t="s">
        <v>19</v>
      </c>
      <c r="E6799" t="s">
        <v>4503</v>
      </c>
      <c r="F6799" t="s">
        <v>4349</v>
      </c>
      <c r="G6799" s="25">
        <v>1971</v>
      </c>
      <c r="H6799" s="25">
        <v>2005</v>
      </c>
      <c r="I6799" t="s">
        <v>8125</v>
      </c>
    </row>
    <row r="6800" spans="1:9" hidden="1">
      <c r="A6800" s="92">
        <v>6799</v>
      </c>
      <c r="B6800" t="s">
        <v>7891</v>
      </c>
      <c r="C6800" t="s">
        <v>7892</v>
      </c>
      <c r="D6800" t="s">
        <v>19</v>
      </c>
      <c r="E6800" t="s">
        <v>2570</v>
      </c>
      <c r="F6800" t="s">
        <v>4407</v>
      </c>
      <c r="G6800" s="25">
        <v>1971</v>
      </c>
      <c r="H6800" s="25">
        <v>1879</v>
      </c>
      <c r="I6800" t="s">
        <v>7893</v>
      </c>
    </row>
    <row r="6801" spans="1:9" hidden="1">
      <c r="A6801" s="92">
        <v>6800</v>
      </c>
      <c r="B6801" t="s">
        <v>3073</v>
      </c>
      <c r="C6801" s="4" t="s">
        <v>3074</v>
      </c>
      <c r="D6801" s="5" t="s">
        <v>19</v>
      </c>
      <c r="E6801" s="5" t="s">
        <v>3075</v>
      </c>
      <c r="F6801" s="5" t="s">
        <v>3076</v>
      </c>
      <c r="G6801" s="7">
        <v>1965</v>
      </c>
      <c r="H6801" s="8">
        <v>74401</v>
      </c>
      <c r="I6801" s="8" t="s">
        <v>3077</v>
      </c>
    </row>
    <row r="6802" spans="1:9" hidden="1">
      <c r="A6802" s="92">
        <v>6801</v>
      </c>
      <c r="B6802" t="s">
        <v>8487</v>
      </c>
      <c r="C6802" t="s">
        <v>3074</v>
      </c>
      <c r="D6802" t="s">
        <v>19</v>
      </c>
      <c r="E6802" t="s">
        <v>8488</v>
      </c>
      <c r="F6802" t="s">
        <v>7845</v>
      </c>
      <c r="G6802" s="25">
        <v>1971</v>
      </c>
      <c r="H6802" s="25">
        <v>2095</v>
      </c>
      <c r="I6802" t="s">
        <v>8489</v>
      </c>
    </row>
    <row r="6803" spans="1:9" hidden="1">
      <c r="A6803" s="92">
        <v>6802</v>
      </c>
      <c r="B6803" t="s">
        <v>4968</v>
      </c>
      <c r="C6803" t="s">
        <v>4969</v>
      </c>
      <c r="D6803" t="s">
        <v>19</v>
      </c>
      <c r="E6803" t="s">
        <v>4970</v>
      </c>
      <c r="F6803" t="s">
        <v>4971</v>
      </c>
      <c r="G6803" s="25">
        <v>1970</v>
      </c>
      <c r="H6803" s="25">
        <v>1833</v>
      </c>
      <c r="I6803" t="s">
        <v>4972</v>
      </c>
    </row>
    <row r="6804" spans="1:9" hidden="1">
      <c r="A6804" s="92">
        <v>6803</v>
      </c>
      <c r="B6804" s="42" t="s">
        <v>18295</v>
      </c>
      <c r="C6804" s="42" t="s">
        <v>18296</v>
      </c>
      <c r="D6804" s="44" t="s">
        <v>6331</v>
      </c>
      <c r="E6804" s="42" t="s">
        <v>4755</v>
      </c>
      <c r="F6804" s="42" t="s">
        <v>14728</v>
      </c>
      <c r="G6804" s="42">
        <v>3849</v>
      </c>
      <c r="H6804" s="42" t="s">
        <v>27065</v>
      </c>
      <c r="I6804" s="44" t="s">
        <v>18297</v>
      </c>
    </row>
    <row r="6805" spans="1:9" hidden="1">
      <c r="A6805" s="92">
        <v>6804</v>
      </c>
      <c r="B6805" t="s">
        <v>22789</v>
      </c>
      <c r="C6805" t="s">
        <v>22790</v>
      </c>
      <c r="D6805" t="s">
        <v>9274</v>
      </c>
      <c r="E6805" t="s">
        <v>22791</v>
      </c>
      <c r="F6805" t="s">
        <v>27065</v>
      </c>
      <c r="G6805">
        <v>1989</v>
      </c>
      <c r="H6805">
        <v>237</v>
      </c>
      <c r="I6805" t="s">
        <v>27065</v>
      </c>
    </row>
    <row r="6806" spans="1:9" hidden="1">
      <c r="A6806" s="92">
        <v>6805</v>
      </c>
      <c r="B6806" t="s">
        <v>4142</v>
      </c>
      <c r="C6806" s="5" t="s">
        <v>4143</v>
      </c>
      <c r="D6806" s="22" t="s">
        <v>19</v>
      </c>
      <c r="E6806" s="22" t="s">
        <v>27065</v>
      </c>
      <c r="F6806" s="22" t="s">
        <v>27065</v>
      </c>
      <c r="G6806" s="17">
        <v>1964</v>
      </c>
      <c r="H6806" s="17">
        <v>1522</v>
      </c>
      <c r="I6806" s="17" t="s">
        <v>4144</v>
      </c>
    </row>
    <row r="6807" spans="1:9" hidden="1">
      <c r="A6807" s="92">
        <v>6806</v>
      </c>
      <c r="B6807" t="s">
        <v>10768</v>
      </c>
      <c r="C6807" t="s">
        <v>10769</v>
      </c>
      <c r="D6807" t="s">
        <v>2084</v>
      </c>
      <c r="E6807" t="s">
        <v>10770</v>
      </c>
      <c r="F6807" t="s">
        <v>969</v>
      </c>
      <c r="G6807">
        <v>1932</v>
      </c>
      <c r="H6807">
        <v>617</v>
      </c>
      <c r="I6807" t="s">
        <v>10771</v>
      </c>
    </row>
    <row r="6808" spans="1:9" hidden="1">
      <c r="A6808" s="92">
        <v>6807</v>
      </c>
      <c r="B6808" s="48" t="s">
        <v>24806</v>
      </c>
      <c r="C6808" s="56" t="s">
        <v>24807</v>
      </c>
      <c r="D6808" s="56" t="s">
        <v>36</v>
      </c>
      <c r="E6808" s="56" t="s">
        <v>24808</v>
      </c>
      <c r="F6808" s="56" t="s">
        <v>24809</v>
      </c>
      <c r="G6808" s="70">
        <v>1960</v>
      </c>
      <c r="H6808" s="56">
        <v>176</v>
      </c>
      <c r="I6808" s="68" t="s">
        <v>24810</v>
      </c>
    </row>
    <row r="6809" spans="1:9" hidden="1">
      <c r="A6809" s="92">
        <v>6808</v>
      </c>
      <c r="B6809" t="s">
        <v>25187</v>
      </c>
      <c r="C6809" t="s">
        <v>25188</v>
      </c>
      <c r="D6809" t="s">
        <v>14740</v>
      </c>
      <c r="E6809" t="s">
        <v>25189</v>
      </c>
      <c r="F6809" t="s">
        <v>25190</v>
      </c>
      <c r="G6809" s="25">
        <v>1961</v>
      </c>
      <c r="H6809" s="25">
        <v>105</v>
      </c>
      <c r="I6809" s="25" t="s">
        <v>25191</v>
      </c>
    </row>
    <row r="6810" spans="1:9" hidden="1">
      <c r="A6810" s="92">
        <v>6809</v>
      </c>
      <c r="B6810" t="s">
        <v>13342</v>
      </c>
      <c r="C6810" s="5" t="s">
        <v>13343</v>
      </c>
      <c r="D6810" s="5" t="s">
        <v>19</v>
      </c>
      <c r="E6810" t="s">
        <v>13344</v>
      </c>
      <c r="F6810" t="s">
        <v>6168</v>
      </c>
      <c r="G6810">
        <v>1948</v>
      </c>
      <c r="H6810" s="8">
        <v>1005</v>
      </c>
      <c r="I6810" s="8" t="s">
        <v>13345</v>
      </c>
    </row>
    <row r="6811" spans="1:9" hidden="1">
      <c r="A6811" s="92">
        <v>6810</v>
      </c>
      <c r="B6811" t="s">
        <v>21816</v>
      </c>
      <c r="C6811" t="s">
        <v>21817</v>
      </c>
      <c r="D6811" t="s">
        <v>66</v>
      </c>
      <c r="E6811" t="s">
        <v>21537</v>
      </c>
      <c r="F6811" t="s">
        <v>21538</v>
      </c>
      <c r="G6811">
        <v>1964</v>
      </c>
      <c r="H6811">
        <v>1767</v>
      </c>
      <c r="I6811" t="s">
        <v>21818</v>
      </c>
    </row>
    <row r="6812" spans="1:9" hidden="1">
      <c r="A6812" s="92">
        <v>6811</v>
      </c>
      <c r="B6812" t="s">
        <v>21535</v>
      </c>
      <c r="C6812" t="s">
        <v>21536</v>
      </c>
      <c r="D6812" t="s">
        <v>66</v>
      </c>
      <c r="E6812" t="s">
        <v>21537</v>
      </c>
      <c r="F6812" t="s">
        <v>21538</v>
      </c>
      <c r="G6812">
        <v>1964</v>
      </c>
      <c r="H6812">
        <v>1631</v>
      </c>
      <c r="I6812" t="s">
        <v>21539</v>
      </c>
    </row>
    <row r="6813" spans="1:9" hidden="1">
      <c r="A6813" s="92">
        <v>6812</v>
      </c>
      <c r="B6813" t="s">
        <v>4145</v>
      </c>
      <c r="C6813" s="5" t="s">
        <v>4146</v>
      </c>
      <c r="D6813" s="22" t="s">
        <v>19</v>
      </c>
      <c r="E6813" s="22" t="s">
        <v>27065</v>
      </c>
      <c r="F6813" s="22" t="s">
        <v>4147</v>
      </c>
      <c r="G6813" s="17">
        <v>1964</v>
      </c>
      <c r="H6813" s="17">
        <v>1523</v>
      </c>
      <c r="I6813" s="17" t="s">
        <v>4148</v>
      </c>
    </row>
    <row r="6814" spans="1:9" hidden="1">
      <c r="A6814" s="92">
        <v>6813</v>
      </c>
      <c r="B6814" t="s">
        <v>6989</v>
      </c>
      <c r="C6814" s="39" t="s">
        <v>6990</v>
      </c>
      <c r="D6814" s="39" t="s">
        <v>19</v>
      </c>
      <c r="E6814" s="39" t="s">
        <v>3528</v>
      </c>
      <c r="F6814" s="39" t="s">
        <v>3939</v>
      </c>
      <c r="G6814" s="25">
        <v>1954</v>
      </c>
      <c r="H6814" s="25">
        <v>1088</v>
      </c>
      <c r="I6814" s="25" t="s">
        <v>6991</v>
      </c>
    </row>
    <row r="6815" spans="1:9" hidden="1">
      <c r="A6815" s="92">
        <v>6814</v>
      </c>
      <c r="B6815" t="s">
        <v>3385</v>
      </c>
      <c r="C6815" s="4" t="s">
        <v>3386</v>
      </c>
      <c r="D6815" s="5" t="s">
        <v>19</v>
      </c>
      <c r="E6815" s="5" t="s">
        <v>3387</v>
      </c>
      <c r="F6815" s="5" t="s">
        <v>3388</v>
      </c>
      <c r="G6815" s="18">
        <v>1964</v>
      </c>
      <c r="H6815" s="17">
        <v>1538</v>
      </c>
      <c r="I6815" s="17" t="s">
        <v>3389</v>
      </c>
    </row>
    <row r="6816" spans="1:9" hidden="1">
      <c r="A6816" s="92">
        <v>6815</v>
      </c>
      <c r="B6816" t="s">
        <v>25210</v>
      </c>
      <c r="C6816" t="s">
        <v>25211</v>
      </c>
      <c r="D6816" t="s">
        <v>14740</v>
      </c>
      <c r="E6816" t="s">
        <v>25212</v>
      </c>
      <c r="F6816" t="s">
        <v>25213</v>
      </c>
      <c r="G6816" s="25" t="s">
        <v>27065</v>
      </c>
      <c r="H6816" s="25">
        <v>179</v>
      </c>
      <c r="I6816" s="25" t="s">
        <v>25214</v>
      </c>
    </row>
    <row r="6817" spans="1:9" hidden="1">
      <c r="A6817" s="92">
        <v>6816</v>
      </c>
      <c r="B6817" t="s">
        <v>16437</v>
      </c>
      <c r="C6817" s="5" t="s">
        <v>12866</v>
      </c>
      <c r="D6817" s="5" t="s">
        <v>2084</v>
      </c>
      <c r="E6817" t="s">
        <v>3268</v>
      </c>
      <c r="F6817" t="s">
        <v>27065</v>
      </c>
      <c r="G6817">
        <v>1922</v>
      </c>
      <c r="H6817" s="8">
        <v>483</v>
      </c>
      <c r="I6817" s="8" t="s">
        <v>12867</v>
      </c>
    </row>
    <row r="6818" spans="1:9" hidden="1">
      <c r="A6818" s="92">
        <v>6817</v>
      </c>
      <c r="B6818" t="s">
        <v>16439</v>
      </c>
      <c r="C6818" s="5" t="s">
        <v>12921</v>
      </c>
      <c r="D6818" s="5" t="s">
        <v>2084</v>
      </c>
      <c r="E6818" t="s">
        <v>3268</v>
      </c>
      <c r="F6818" t="s">
        <v>3268</v>
      </c>
      <c r="G6818">
        <v>1925</v>
      </c>
      <c r="H6818" s="8">
        <v>484</v>
      </c>
      <c r="I6818" s="8" t="s">
        <v>12922</v>
      </c>
    </row>
    <row r="6819" spans="1:9" hidden="1">
      <c r="A6819" s="92">
        <v>6818</v>
      </c>
      <c r="B6819" t="s">
        <v>13105</v>
      </c>
      <c r="C6819" s="5" t="s">
        <v>13106</v>
      </c>
      <c r="D6819" s="5" t="s">
        <v>19</v>
      </c>
      <c r="E6819" t="s">
        <v>12025</v>
      </c>
      <c r="F6819" t="s">
        <v>1976</v>
      </c>
      <c r="G6819">
        <v>1935</v>
      </c>
      <c r="H6819" s="8">
        <v>270</v>
      </c>
      <c r="I6819" s="8" t="s">
        <v>13107</v>
      </c>
    </row>
    <row r="6820" spans="1:9" hidden="1">
      <c r="A6820" s="92">
        <v>6819</v>
      </c>
      <c r="B6820" t="s">
        <v>16846</v>
      </c>
      <c r="C6820" t="s">
        <v>16847</v>
      </c>
      <c r="D6820" t="s">
        <v>66</v>
      </c>
      <c r="E6820" t="s">
        <v>16848</v>
      </c>
      <c r="F6820" t="s">
        <v>421</v>
      </c>
      <c r="G6820">
        <v>1928</v>
      </c>
      <c r="H6820">
        <v>985</v>
      </c>
      <c r="I6820" t="s">
        <v>16849</v>
      </c>
    </row>
    <row r="6821" spans="1:9" hidden="1">
      <c r="A6821" s="92">
        <v>6820</v>
      </c>
      <c r="B6821" t="s">
        <v>7466</v>
      </c>
      <c r="C6821" s="39" t="s">
        <v>7467</v>
      </c>
      <c r="D6821" s="39" t="s">
        <v>19</v>
      </c>
      <c r="E6821" s="39" t="s">
        <v>5723</v>
      </c>
      <c r="F6821" s="39" t="s">
        <v>7468</v>
      </c>
      <c r="G6821" s="25">
        <v>1962</v>
      </c>
      <c r="H6821" s="25">
        <v>1407</v>
      </c>
      <c r="I6821" s="25" t="s">
        <v>7469</v>
      </c>
    </row>
    <row r="6822" spans="1:9" hidden="1">
      <c r="A6822" s="92">
        <v>6821</v>
      </c>
      <c r="B6822" t="s">
        <v>10034</v>
      </c>
      <c r="C6822" s="39" t="s">
        <v>10035</v>
      </c>
      <c r="D6822" s="39" t="s">
        <v>9416</v>
      </c>
      <c r="E6822" s="39" t="s">
        <v>10036</v>
      </c>
      <c r="F6822" s="39" t="s">
        <v>3158</v>
      </c>
      <c r="G6822" s="25" t="s">
        <v>27065</v>
      </c>
      <c r="H6822" s="25">
        <v>106</v>
      </c>
      <c r="I6822" s="25" t="s">
        <v>10037</v>
      </c>
    </row>
    <row r="6823" spans="1:9" hidden="1">
      <c r="A6823" s="92">
        <v>6822</v>
      </c>
      <c r="B6823" t="s">
        <v>3913</v>
      </c>
      <c r="C6823" s="4" t="s">
        <v>3914</v>
      </c>
      <c r="D6823" s="5" t="s">
        <v>19</v>
      </c>
      <c r="E6823" s="5" t="s">
        <v>3915</v>
      </c>
      <c r="F6823" s="5" t="s">
        <v>3916</v>
      </c>
      <c r="G6823" s="23">
        <v>1962</v>
      </c>
      <c r="H6823" s="17">
        <v>1396</v>
      </c>
      <c r="I6823" s="17" t="s">
        <v>3917</v>
      </c>
    </row>
    <row r="6824" spans="1:9" hidden="1">
      <c r="A6824" s="92">
        <v>6823</v>
      </c>
      <c r="B6824" t="s">
        <v>3766</v>
      </c>
      <c r="C6824" s="5" t="s">
        <v>3767</v>
      </c>
      <c r="D6824" s="5" t="s">
        <v>19</v>
      </c>
      <c r="E6824" s="5" t="s">
        <v>3768</v>
      </c>
      <c r="F6824" s="5" t="s">
        <v>3769</v>
      </c>
      <c r="G6824" s="17">
        <v>1956</v>
      </c>
      <c r="H6824" s="17">
        <v>1321</v>
      </c>
      <c r="I6824" s="17" t="s">
        <v>3770</v>
      </c>
    </row>
    <row r="6825" spans="1:9" hidden="1">
      <c r="A6825" s="92">
        <v>6824</v>
      </c>
      <c r="B6825" t="s">
        <v>3089</v>
      </c>
      <c r="C6825" s="4" t="s">
        <v>3090</v>
      </c>
      <c r="D6825" s="5" t="s">
        <v>19</v>
      </c>
      <c r="E6825" s="5" t="s">
        <v>3091</v>
      </c>
      <c r="F6825" s="5" t="s">
        <v>3086</v>
      </c>
      <c r="G6825" s="5">
        <v>1962</v>
      </c>
      <c r="H6825" s="8">
        <v>74463</v>
      </c>
      <c r="I6825" s="8" t="s">
        <v>3092</v>
      </c>
    </row>
    <row r="6826" spans="1:9" ht="45" hidden="1">
      <c r="A6826" s="92">
        <v>6825</v>
      </c>
      <c r="B6826" s="48" t="s">
        <v>23238</v>
      </c>
      <c r="C6826" s="63" t="s">
        <v>23239</v>
      </c>
      <c r="D6826" s="77" t="s">
        <v>2084</v>
      </c>
      <c r="E6826" s="63" t="s">
        <v>23240</v>
      </c>
      <c r="F6826" s="84" t="s">
        <v>27065</v>
      </c>
      <c r="G6826" s="56">
        <v>1938</v>
      </c>
      <c r="H6826" s="56">
        <v>106</v>
      </c>
      <c r="I6826" s="68" t="s">
        <v>23241</v>
      </c>
    </row>
    <row r="6827" spans="1:9" hidden="1">
      <c r="A6827" s="92">
        <v>6826</v>
      </c>
      <c r="B6827" t="s">
        <v>23830</v>
      </c>
      <c r="C6827" t="s">
        <v>23831</v>
      </c>
      <c r="D6827" t="s">
        <v>2084</v>
      </c>
      <c r="E6827" t="s">
        <v>23832</v>
      </c>
      <c r="F6827" t="s">
        <v>23833</v>
      </c>
      <c r="G6827" s="25">
        <v>1938</v>
      </c>
      <c r="H6827" s="25">
        <v>5705</v>
      </c>
      <c r="I6827" s="25" t="s">
        <v>23834</v>
      </c>
    </row>
    <row r="6828" spans="1:9" hidden="1">
      <c r="A6828" s="92">
        <v>6827</v>
      </c>
      <c r="B6828" t="s">
        <v>3821</v>
      </c>
      <c r="C6828" s="5" t="s">
        <v>3822</v>
      </c>
      <c r="D6828" s="5" t="s">
        <v>19</v>
      </c>
      <c r="E6828" s="5" t="s">
        <v>3823</v>
      </c>
      <c r="F6828" s="5" t="s">
        <v>3122</v>
      </c>
      <c r="G6828" s="23">
        <v>1961</v>
      </c>
      <c r="H6828" s="17">
        <v>1361</v>
      </c>
      <c r="I6828" s="17" t="s">
        <v>3824</v>
      </c>
    </row>
    <row r="6829" spans="1:9" hidden="1">
      <c r="A6829" s="92">
        <v>6828</v>
      </c>
      <c r="B6829" t="s">
        <v>2997</v>
      </c>
      <c r="C6829" s="4" t="s">
        <v>2998</v>
      </c>
      <c r="D6829" s="5" t="s">
        <v>19</v>
      </c>
      <c r="E6829" s="5" t="s">
        <v>2999</v>
      </c>
      <c r="F6829" s="5" t="s">
        <v>2973</v>
      </c>
      <c r="G6829" s="7">
        <v>1939</v>
      </c>
      <c r="H6829" s="8">
        <v>74362</v>
      </c>
      <c r="I6829" s="8" t="s">
        <v>3000</v>
      </c>
    </row>
    <row r="6830" spans="1:9" hidden="1">
      <c r="A6830" s="92">
        <v>6829</v>
      </c>
      <c r="B6830" t="s">
        <v>4892</v>
      </c>
      <c r="C6830" t="s">
        <v>4893</v>
      </c>
      <c r="D6830" t="s">
        <v>19</v>
      </c>
      <c r="E6830" s="5" t="s">
        <v>27065</v>
      </c>
      <c r="F6830" t="s">
        <v>4894</v>
      </c>
      <c r="G6830" s="25">
        <v>1970</v>
      </c>
      <c r="H6830" s="25">
        <v>1809</v>
      </c>
      <c r="I6830" t="s">
        <v>4895</v>
      </c>
    </row>
    <row r="6831" spans="1:9" hidden="1">
      <c r="A6831" s="92">
        <v>6830</v>
      </c>
      <c r="B6831" t="s">
        <v>7038</v>
      </c>
      <c r="C6831" s="39" t="s">
        <v>7039</v>
      </c>
      <c r="D6831" s="39" t="s">
        <v>19</v>
      </c>
      <c r="E6831" s="39" t="s">
        <v>3698</v>
      </c>
      <c r="F6831" s="39" t="s">
        <v>3470</v>
      </c>
      <c r="G6831" s="25">
        <v>1957</v>
      </c>
      <c r="H6831" s="25">
        <v>1097</v>
      </c>
      <c r="I6831" s="25" t="s">
        <v>7040</v>
      </c>
    </row>
    <row r="6832" spans="1:9" hidden="1">
      <c r="A6832" s="92">
        <v>6831</v>
      </c>
      <c r="B6832" t="s">
        <v>7070</v>
      </c>
      <c r="C6832" s="39" t="s">
        <v>7071</v>
      </c>
      <c r="D6832" s="39" t="s">
        <v>19</v>
      </c>
      <c r="E6832" s="39" t="s">
        <v>3698</v>
      </c>
      <c r="F6832" s="39" t="s">
        <v>3470</v>
      </c>
      <c r="G6832" s="25">
        <v>1957</v>
      </c>
      <c r="H6832" s="25">
        <v>1287</v>
      </c>
      <c r="I6832" s="25" t="s">
        <v>7072</v>
      </c>
    </row>
    <row r="6833" spans="1:9" hidden="1">
      <c r="A6833" s="92">
        <v>6832</v>
      </c>
      <c r="B6833" s="4" t="s">
        <v>172</v>
      </c>
      <c r="C6833" t="s">
        <v>22239</v>
      </c>
      <c r="D6833" s="5" t="s">
        <v>66</v>
      </c>
      <c r="E6833" s="5" t="s">
        <v>67</v>
      </c>
      <c r="F6833" s="5" t="s">
        <v>27065</v>
      </c>
      <c r="G6833" s="9">
        <v>1956</v>
      </c>
      <c r="H6833" s="8">
        <v>401</v>
      </c>
      <c r="I6833" s="8" t="s">
        <v>13</v>
      </c>
    </row>
    <row r="6834" spans="1:9" hidden="1">
      <c r="A6834" s="92">
        <v>6833</v>
      </c>
      <c r="B6834" t="s">
        <v>15807</v>
      </c>
      <c r="C6834" t="s">
        <v>15808</v>
      </c>
      <c r="D6834" t="s">
        <v>2557</v>
      </c>
      <c r="E6834" t="s">
        <v>14378</v>
      </c>
      <c r="F6834" t="s">
        <v>14378</v>
      </c>
      <c r="G6834" s="25">
        <v>1936</v>
      </c>
      <c r="H6834" s="25">
        <v>135</v>
      </c>
      <c r="I6834" t="s">
        <v>15809</v>
      </c>
    </row>
    <row r="6835" spans="1:9" hidden="1">
      <c r="A6835" s="92">
        <v>6834</v>
      </c>
      <c r="B6835" t="s">
        <v>14211</v>
      </c>
      <c r="C6835" t="s">
        <v>14212</v>
      </c>
      <c r="D6835" t="s">
        <v>6331</v>
      </c>
      <c r="E6835" t="s">
        <v>14213</v>
      </c>
      <c r="F6835" t="s">
        <v>27065</v>
      </c>
      <c r="G6835" s="25" t="s">
        <v>27065</v>
      </c>
      <c r="H6835" s="25">
        <v>942</v>
      </c>
      <c r="I6835" t="s">
        <v>14214</v>
      </c>
    </row>
    <row r="6836" spans="1:9" hidden="1">
      <c r="A6836" s="92">
        <v>6835</v>
      </c>
      <c r="B6836" t="s">
        <v>6355</v>
      </c>
      <c r="C6836" s="5" t="s">
        <v>6356</v>
      </c>
      <c r="D6836" s="8" t="s">
        <v>6331</v>
      </c>
      <c r="E6836" s="8" t="s">
        <v>6357</v>
      </c>
      <c r="F6836" s="8" t="s">
        <v>27065</v>
      </c>
      <c r="G6836" s="8" t="s">
        <v>27065</v>
      </c>
      <c r="H6836" s="8">
        <v>2781</v>
      </c>
      <c r="I6836" s="8" t="s">
        <v>6358</v>
      </c>
    </row>
    <row r="6837" spans="1:9" hidden="1">
      <c r="A6837" s="92">
        <v>6836</v>
      </c>
      <c r="B6837" t="s">
        <v>11436</v>
      </c>
      <c r="C6837" s="43" t="s">
        <v>11437</v>
      </c>
      <c r="D6837" s="44" t="s">
        <v>1383</v>
      </c>
      <c r="E6837" s="42" t="s">
        <v>11164</v>
      </c>
      <c r="F6837" t="s">
        <v>27065</v>
      </c>
      <c r="G6837" t="s">
        <v>27065</v>
      </c>
      <c r="H6837" s="42">
        <v>591</v>
      </c>
      <c r="I6837" s="44" t="s">
        <v>11438</v>
      </c>
    </row>
    <row r="6838" spans="1:9" hidden="1">
      <c r="A6838" s="92">
        <v>6837</v>
      </c>
      <c r="B6838" t="s">
        <v>25756</v>
      </c>
      <c r="C6838" t="s">
        <v>25757</v>
      </c>
      <c r="D6838" t="s">
        <v>6331</v>
      </c>
      <c r="E6838" t="s">
        <v>27065</v>
      </c>
      <c r="F6838" t="s">
        <v>27065</v>
      </c>
      <c r="G6838" s="25">
        <v>1961</v>
      </c>
      <c r="H6838" s="25">
        <v>6240</v>
      </c>
      <c r="I6838" s="25" t="s">
        <v>25758</v>
      </c>
    </row>
    <row r="6839" spans="1:9" hidden="1">
      <c r="A6839" s="92">
        <v>6838</v>
      </c>
      <c r="B6839" t="s">
        <v>12743</v>
      </c>
      <c r="C6839" s="5" t="s">
        <v>12744</v>
      </c>
      <c r="D6839" s="5" t="s">
        <v>66</v>
      </c>
      <c r="E6839" t="s">
        <v>9522</v>
      </c>
      <c r="F6839" t="s">
        <v>12745</v>
      </c>
      <c r="G6839">
        <v>1946</v>
      </c>
      <c r="H6839" s="8">
        <v>1877</v>
      </c>
      <c r="I6839" s="8" t="s">
        <v>12746</v>
      </c>
    </row>
    <row r="6840" spans="1:9" hidden="1">
      <c r="A6840" s="92">
        <v>6839</v>
      </c>
      <c r="B6840" t="s">
        <v>19320</v>
      </c>
      <c r="C6840" s="31" t="s">
        <v>12744</v>
      </c>
      <c r="D6840" t="s">
        <v>66</v>
      </c>
      <c r="E6840" t="s">
        <v>9522</v>
      </c>
      <c r="F6840" t="s">
        <v>19321</v>
      </c>
      <c r="G6840">
        <v>1946</v>
      </c>
      <c r="H6840" s="31">
        <v>1356</v>
      </c>
      <c r="I6840" s="31" t="s">
        <v>19322</v>
      </c>
    </row>
    <row r="6841" spans="1:9" hidden="1">
      <c r="A6841" s="92">
        <v>6840</v>
      </c>
      <c r="B6841" t="s">
        <v>5259</v>
      </c>
      <c r="C6841" t="s">
        <v>5260</v>
      </c>
      <c r="D6841" t="s">
        <v>66</v>
      </c>
      <c r="E6841" t="s">
        <v>27065</v>
      </c>
      <c r="F6841" t="s">
        <v>27065</v>
      </c>
      <c r="G6841" t="s">
        <v>27065</v>
      </c>
      <c r="H6841">
        <v>659</v>
      </c>
      <c r="I6841" t="s">
        <v>27065</v>
      </c>
    </row>
    <row r="6842" spans="1:9" hidden="1">
      <c r="A6842" s="92">
        <v>6841</v>
      </c>
      <c r="B6842" t="s">
        <v>19748</v>
      </c>
      <c r="C6842" t="s">
        <v>19749</v>
      </c>
      <c r="D6842" t="s">
        <v>6331</v>
      </c>
      <c r="E6842" t="s">
        <v>6393</v>
      </c>
      <c r="F6842" t="s">
        <v>15242</v>
      </c>
      <c r="G6842" s="25">
        <v>1994</v>
      </c>
      <c r="H6842" s="25">
        <v>2886</v>
      </c>
      <c r="I6842" s="25" t="s">
        <v>19750</v>
      </c>
    </row>
    <row r="6843" spans="1:9" hidden="1">
      <c r="A6843" s="92">
        <v>6842</v>
      </c>
      <c r="B6843" t="s">
        <v>20728</v>
      </c>
      <c r="C6843" s="5" t="s">
        <v>20729</v>
      </c>
      <c r="D6843" s="5" t="s">
        <v>8861</v>
      </c>
      <c r="E6843" t="s">
        <v>3091</v>
      </c>
      <c r="F6843" t="s">
        <v>27065</v>
      </c>
      <c r="G6843">
        <v>1997</v>
      </c>
      <c r="H6843">
        <v>817</v>
      </c>
      <c r="I6843" s="8" t="s">
        <v>20730</v>
      </c>
    </row>
    <row r="6844" spans="1:9" hidden="1">
      <c r="A6844" s="92">
        <v>6843</v>
      </c>
      <c r="B6844" t="s">
        <v>24496</v>
      </c>
      <c r="C6844" t="s">
        <v>24497</v>
      </c>
      <c r="D6844" t="s">
        <v>1800</v>
      </c>
      <c r="E6844" t="s">
        <v>18676</v>
      </c>
      <c r="F6844" t="s">
        <v>24498</v>
      </c>
      <c r="G6844" s="25">
        <v>1930</v>
      </c>
      <c r="H6844" s="25">
        <v>210</v>
      </c>
      <c r="I6844" s="25" t="s">
        <v>24499</v>
      </c>
    </row>
    <row r="6845" spans="1:9" hidden="1">
      <c r="A6845" s="92">
        <v>6844</v>
      </c>
      <c r="B6845" t="s">
        <v>3689</v>
      </c>
      <c r="C6845" s="5" t="s">
        <v>3690</v>
      </c>
      <c r="D6845" s="5" t="s">
        <v>19</v>
      </c>
      <c r="E6845" s="5" t="s">
        <v>27065</v>
      </c>
      <c r="F6845" s="5" t="s">
        <v>3470</v>
      </c>
      <c r="G6845" s="17">
        <v>1953</v>
      </c>
      <c r="H6845" s="23">
        <v>1270</v>
      </c>
      <c r="I6845" s="17" t="s">
        <v>3691</v>
      </c>
    </row>
    <row r="6846" spans="1:9" hidden="1">
      <c r="A6846" s="92">
        <v>6845</v>
      </c>
      <c r="B6846" t="s">
        <v>13453</v>
      </c>
      <c r="C6846" s="5" t="s">
        <v>3690</v>
      </c>
      <c r="D6846" s="5" t="s">
        <v>19</v>
      </c>
      <c r="E6846" t="s">
        <v>3698</v>
      </c>
      <c r="F6846" t="s">
        <v>13454</v>
      </c>
      <c r="G6846">
        <v>1953</v>
      </c>
      <c r="H6846" s="8">
        <v>968</v>
      </c>
      <c r="I6846" s="8" t="s">
        <v>13455</v>
      </c>
    </row>
    <row r="6847" spans="1:9" hidden="1">
      <c r="A6847" s="92">
        <v>6846</v>
      </c>
      <c r="B6847" t="s">
        <v>15152</v>
      </c>
      <c r="C6847" t="s">
        <v>12057</v>
      </c>
      <c r="D6847" t="s">
        <v>6331</v>
      </c>
      <c r="E6847" t="s">
        <v>15153</v>
      </c>
      <c r="F6847" t="s">
        <v>27065</v>
      </c>
      <c r="G6847" s="25" t="s">
        <v>27065</v>
      </c>
      <c r="H6847" s="25">
        <v>2836</v>
      </c>
      <c r="I6847" t="s">
        <v>15154</v>
      </c>
    </row>
    <row r="6848" spans="1:9" hidden="1">
      <c r="A6848" s="92">
        <v>6847</v>
      </c>
      <c r="B6848" t="s">
        <v>15880</v>
      </c>
      <c r="C6848" t="s">
        <v>15881</v>
      </c>
      <c r="D6848" t="s">
        <v>2557</v>
      </c>
      <c r="E6848" t="s">
        <v>15882</v>
      </c>
      <c r="F6848" t="s">
        <v>15883</v>
      </c>
      <c r="G6848" s="25">
        <v>1965</v>
      </c>
      <c r="H6848" s="25">
        <v>351</v>
      </c>
      <c r="I6848" t="s">
        <v>15884</v>
      </c>
    </row>
    <row r="6849" spans="1:9" hidden="1">
      <c r="A6849" s="92">
        <v>6848</v>
      </c>
      <c r="B6849" t="s">
        <v>14271</v>
      </c>
      <c r="C6849" t="s">
        <v>14272</v>
      </c>
      <c r="D6849" t="s">
        <v>1796</v>
      </c>
      <c r="E6849" t="s">
        <v>14273</v>
      </c>
      <c r="F6849" t="s">
        <v>8434</v>
      </c>
      <c r="G6849" s="25">
        <v>1966</v>
      </c>
      <c r="H6849" s="25">
        <v>1303</v>
      </c>
      <c r="I6849" t="s">
        <v>14274</v>
      </c>
    </row>
    <row r="6850" spans="1:9" hidden="1">
      <c r="A6850" s="92">
        <v>6849</v>
      </c>
      <c r="B6850" t="s">
        <v>18045</v>
      </c>
      <c r="C6850" s="42" t="s">
        <v>18046</v>
      </c>
      <c r="D6850" s="44" t="s">
        <v>1383</v>
      </c>
      <c r="E6850" s="42" t="s">
        <v>18047</v>
      </c>
      <c r="F6850" s="42" t="s">
        <v>18048</v>
      </c>
      <c r="G6850" s="42">
        <v>2462</v>
      </c>
      <c r="H6850">
        <v>1982</v>
      </c>
      <c r="I6850" s="44" t="s">
        <v>18049</v>
      </c>
    </row>
    <row r="6851" spans="1:9" hidden="1">
      <c r="A6851" s="92">
        <v>6850</v>
      </c>
      <c r="B6851" t="s">
        <v>16777</v>
      </c>
      <c r="C6851" t="s">
        <v>16778</v>
      </c>
      <c r="D6851" t="s">
        <v>66</v>
      </c>
      <c r="E6851" t="s">
        <v>6737</v>
      </c>
      <c r="F6851" t="s">
        <v>16779</v>
      </c>
      <c r="G6851" t="s">
        <v>27065</v>
      </c>
      <c r="H6851">
        <v>975</v>
      </c>
      <c r="I6851" t="s">
        <v>16780</v>
      </c>
    </row>
    <row r="6852" spans="1:9" hidden="1">
      <c r="A6852" s="92">
        <v>6851</v>
      </c>
      <c r="B6852" t="s">
        <v>27118</v>
      </c>
      <c r="C6852" s="5" t="s">
        <v>6701</v>
      </c>
      <c r="D6852" s="8" t="s">
        <v>2557</v>
      </c>
      <c r="E6852" t="s">
        <v>6702</v>
      </c>
      <c r="F6852" t="s">
        <v>6703</v>
      </c>
      <c r="G6852">
        <v>1936</v>
      </c>
      <c r="H6852">
        <v>102</v>
      </c>
      <c r="I6852" s="8" t="s">
        <v>6704</v>
      </c>
    </row>
    <row r="6853" spans="1:9" hidden="1">
      <c r="A6853" s="92">
        <v>6852</v>
      </c>
      <c r="B6853" t="s">
        <v>21855</v>
      </c>
      <c r="C6853" t="s">
        <v>6701</v>
      </c>
      <c r="D6853" t="s">
        <v>2557</v>
      </c>
      <c r="E6853" t="s">
        <v>6702</v>
      </c>
      <c r="F6853" t="s">
        <v>19969</v>
      </c>
      <c r="G6853" s="25">
        <v>1935</v>
      </c>
      <c r="H6853" s="25">
        <v>102</v>
      </c>
      <c r="I6853" s="25" t="s">
        <v>19970</v>
      </c>
    </row>
    <row r="6854" spans="1:9" hidden="1">
      <c r="A6854" s="92">
        <v>6853</v>
      </c>
      <c r="B6854" t="s">
        <v>14704</v>
      </c>
      <c r="C6854" t="s">
        <v>14705</v>
      </c>
      <c r="D6854" t="s">
        <v>13887</v>
      </c>
      <c r="E6854" t="s">
        <v>14706</v>
      </c>
      <c r="F6854" t="s">
        <v>8398</v>
      </c>
      <c r="G6854" s="25">
        <v>1955</v>
      </c>
      <c r="H6854" s="25">
        <v>198</v>
      </c>
      <c r="I6854" t="s">
        <v>14707</v>
      </c>
    </row>
    <row r="6855" spans="1:9" hidden="1">
      <c r="A6855" s="92">
        <v>6854</v>
      </c>
      <c r="B6855" t="s">
        <v>10447</v>
      </c>
      <c r="C6855" t="s">
        <v>10448</v>
      </c>
      <c r="D6855" t="s">
        <v>19</v>
      </c>
      <c r="E6855" t="s">
        <v>10449</v>
      </c>
      <c r="F6855" t="s">
        <v>27065</v>
      </c>
      <c r="G6855">
        <v>1894</v>
      </c>
      <c r="H6855" t="s">
        <v>10450</v>
      </c>
      <c r="I6855" t="s">
        <v>27065</v>
      </c>
    </row>
    <row r="6856" spans="1:9" hidden="1">
      <c r="A6856" s="92">
        <v>6855</v>
      </c>
      <c r="B6856" t="s">
        <v>2336</v>
      </c>
      <c r="C6856" s="5" t="s">
        <v>2337</v>
      </c>
      <c r="D6856" s="5" t="s">
        <v>2037</v>
      </c>
      <c r="E6856" s="5" t="s">
        <v>2338</v>
      </c>
      <c r="F6856" s="5" t="s">
        <v>27065</v>
      </c>
      <c r="G6856" s="8">
        <v>1888</v>
      </c>
      <c r="H6856" s="8">
        <v>46</v>
      </c>
      <c r="I6856" s="8" t="s">
        <v>27065</v>
      </c>
    </row>
    <row r="6857" spans="1:9" hidden="1">
      <c r="A6857" s="92">
        <v>6856</v>
      </c>
      <c r="B6857" s="11" t="s">
        <v>480</v>
      </c>
      <c r="C6857" s="5" t="s">
        <v>481</v>
      </c>
      <c r="D6857" s="5" t="s">
        <v>225</v>
      </c>
      <c r="E6857" s="5" t="s">
        <v>482</v>
      </c>
      <c r="F6857" s="13" t="s">
        <v>477</v>
      </c>
      <c r="G6857" s="13">
        <v>1950</v>
      </c>
      <c r="H6857" s="13">
        <v>3321</v>
      </c>
      <c r="I6857" s="13" t="s">
        <v>483</v>
      </c>
    </row>
    <row r="6858" spans="1:9" hidden="1">
      <c r="A6858" s="92">
        <v>6857</v>
      </c>
      <c r="B6858" s="48" t="s">
        <v>24888</v>
      </c>
      <c r="C6858" s="63" t="s">
        <v>21165</v>
      </c>
      <c r="D6858" s="77" t="s">
        <v>1383</v>
      </c>
      <c r="E6858" s="56" t="s">
        <v>4856</v>
      </c>
      <c r="F6858" s="56" t="s">
        <v>4856</v>
      </c>
      <c r="G6858" s="56">
        <v>1951</v>
      </c>
      <c r="H6858" s="70">
        <v>1224</v>
      </c>
      <c r="I6858" s="68" t="s">
        <v>24889</v>
      </c>
    </row>
    <row r="6859" spans="1:9" hidden="1">
      <c r="A6859" s="92">
        <v>6858</v>
      </c>
      <c r="B6859" s="48" t="s">
        <v>21164</v>
      </c>
      <c r="C6859" s="53" t="s">
        <v>21165</v>
      </c>
      <c r="D6859" s="57" t="s">
        <v>1383</v>
      </c>
      <c r="E6859" s="53" t="s">
        <v>21166</v>
      </c>
      <c r="F6859" s="53" t="s">
        <v>6112</v>
      </c>
      <c r="G6859" s="53">
        <v>1937</v>
      </c>
      <c r="H6859" s="61">
        <v>741</v>
      </c>
      <c r="I6859" s="50" t="s">
        <v>21167</v>
      </c>
    </row>
    <row r="6860" spans="1:9" hidden="1">
      <c r="A6860" s="92">
        <v>6859</v>
      </c>
      <c r="B6860" s="48" t="s">
        <v>20446</v>
      </c>
      <c r="C6860" s="53" t="s">
        <v>20447</v>
      </c>
      <c r="D6860" s="57" t="s">
        <v>2557</v>
      </c>
      <c r="E6860" s="55" t="s">
        <v>20448</v>
      </c>
      <c r="F6860" s="55" t="s">
        <v>20448</v>
      </c>
      <c r="G6860" s="53">
        <v>1991</v>
      </c>
      <c r="H6860" s="61">
        <v>737</v>
      </c>
      <c r="I6860" s="50" t="s">
        <v>20449</v>
      </c>
    </row>
    <row r="6861" spans="1:9" hidden="1">
      <c r="A6861" s="92">
        <v>6860</v>
      </c>
      <c r="B6861" t="s">
        <v>25782</v>
      </c>
      <c r="C6861" t="s">
        <v>25783</v>
      </c>
      <c r="D6861" t="s">
        <v>6331</v>
      </c>
      <c r="E6861" t="s">
        <v>5034</v>
      </c>
      <c r="F6861" t="s">
        <v>11803</v>
      </c>
      <c r="G6861" s="25">
        <v>1961</v>
      </c>
      <c r="H6861" s="25">
        <v>6319</v>
      </c>
      <c r="I6861" s="25" t="s">
        <v>25784</v>
      </c>
    </row>
    <row r="6862" spans="1:9" hidden="1">
      <c r="A6862" s="92">
        <v>6861</v>
      </c>
      <c r="B6862" s="48" t="s">
        <v>19682</v>
      </c>
      <c r="C6862" s="53" t="s">
        <v>19683</v>
      </c>
      <c r="D6862" s="57" t="s">
        <v>2000</v>
      </c>
      <c r="E6862" s="53" t="s">
        <v>4308</v>
      </c>
      <c r="F6862" s="53" t="s">
        <v>17742</v>
      </c>
      <c r="G6862" s="56">
        <v>1986</v>
      </c>
      <c r="H6862" s="54">
        <v>23907</v>
      </c>
      <c r="I6862" s="50" t="s">
        <v>19684</v>
      </c>
    </row>
    <row r="6863" spans="1:9" hidden="1">
      <c r="A6863" s="92">
        <v>6862</v>
      </c>
      <c r="B6863" t="s">
        <v>5570</v>
      </c>
      <c r="C6863" t="s">
        <v>5571</v>
      </c>
      <c r="D6863" s="5" t="s">
        <v>5227</v>
      </c>
      <c r="E6863" t="s">
        <v>5572</v>
      </c>
      <c r="F6863" t="s">
        <v>27065</v>
      </c>
      <c r="G6863">
        <v>1888</v>
      </c>
      <c r="H6863">
        <v>172</v>
      </c>
      <c r="I6863" s="57" t="s">
        <v>27065</v>
      </c>
    </row>
    <row r="6864" spans="1:9" hidden="1">
      <c r="A6864" s="92">
        <v>6863</v>
      </c>
      <c r="B6864" t="s">
        <v>15337</v>
      </c>
      <c r="C6864" t="s">
        <v>15338</v>
      </c>
      <c r="D6864" t="s">
        <v>6331</v>
      </c>
      <c r="E6864" t="s">
        <v>14405</v>
      </c>
      <c r="F6864" t="s">
        <v>6298</v>
      </c>
      <c r="G6864" s="25">
        <v>1954</v>
      </c>
      <c r="H6864" s="25">
        <v>4553</v>
      </c>
      <c r="I6864" t="s">
        <v>15339</v>
      </c>
    </row>
    <row r="6865" spans="1:9" hidden="1">
      <c r="A6865" s="92">
        <v>6864</v>
      </c>
      <c r="B6865" t="s">
        <v>5276</v>
      </c>
      <c r="C6865" t="s">
        <v>5277</v>
      </c>
      <c r="D6865" t="s">
        <v>27065</v>
      </c>
      <c r="E6865" t="s">
        <v>5278</v>
      </c>
      <c r="F6865" t="s">
        <v>27065</v>
      </c>
      <c r="G6865">
        <v>1885</v>
      </c>
      <c r="H6865">
        <v>32</v>
      </c>
      <c r="I6865" s="57" t="s">
        <v>27065</v>
      </c>
    </row>
    <row r="6866" spans="1:9" ht="30" hidden="1">
      <c r="A6866" s="92">
        <v>6865</v>
      </c>
      <c r="B6866" t="s">
        <v>17260</v>
      </c>
      <c r="C6866" s="5" t="s">
        <v>17261</v>
      </c>
      <c r="D6866" s="5" t="s">
        <v>1383</v>
      </c>
      <c r="E6866" t="s">
        <v>17262</v>
      </c>
      <c r="F6866" s="37" t="s">
        <v>17263</v>
      </c>
      <c r="G6866" s="8">
        <v>1973</v>
      </c>
      <c r="H6866">
        <v>2117</v>
      </c>
      <c r="I6866" s="8" t="s">
        <v>17264</v>
      </c>
    </row>
    <row r="6867" spans="1:9" hidden="1">
      <c r="A6867" s="92">
        <v>6866</v>
      </c>
      <c r="B6867" t="s">
        <v>26983</v>
      </c>
      <c r="C6867" t="s">
        <v>26984</v>
      </c>
      <c r="D6867" t="s">
        <v>5227</v>
      </c>
      <c r="E6867" t="s">
        <v>26985</v>
      </c>
      <c r="F6867" t="s">
        <v>27065</v>
      </c>
      <c r="G6867">
        <v>1891</v>
      </c>
      <c r="H6867">
        <v>79</v>
      </c>
      <c r="I6867" s="57" t="s">
        <v>27065</v>
      </c>
    </row>
    <row r="6868" spans="1:9" hidden="1">
      <c r="A6868" s="92">
        <v>6867</v>
      </c>
      <c r="B6868" t="s">
        <v>9886</v>
      </c>
      <c r="C6868" s="39" t="s">
        <v>9887</v>
      </c>
      <c r="D6868" s="39" t="s">
        <v>7631</v>
      </c>
      <c r="E6868" s="39" t="s">
        <v>27065</v>
      </c>
      <c r="F6868" s="39" t="s">
        <v>27065</v>
      </c>
      <c r="G6868" s="25">
        <v>1961</v>
      </c>
      <c r="H6868" s="25">
        <v>1017</v>
      </c>
      <c r="I6868" s="25" t="s">
        <v>9888</v>
      </c>
    </row>
    <row r="6869" spans="1:9" hidden="1">
      <c r="A6869" s="92">
        <v>6868</v>
      </c>
      <c r="B6869" t="s">
        <v>26822</v>
      </c>
      <c r="C6869" t="s">
        <v>26823</v>
      </c>
      <c r="D6869" t="s">
        <v>2000</v>
      </c>
      <c r="E6869" t="s">
        <v>15577</v>
      </c>
      <c r="F6869" t="s">
        <v>22044</v>
      </c>
      <c r="G6869" s="25">
        <v>1989</v>
      </c>
      <c r="H6869" s="25">
        <v>23213</v>
      </c>
      <c r="I6869" s="25" t="s">
        <v>26824</v>
      </c>
    </row>
    <row r="6870" spans="1:9" hidden="1">
      <c r="A6870" s="92">
        <v>6869</v>
      </c>
      <c r="B6870" t="s">
        <v>26517</v>
      </c>
      <c r="C6870" t="s">
        <v>26518</v>
      </c>
      <c r="D6870" t="s">
        <v>2084</v>
      </c>
      <c r="E6870" t="s">
        <v>26519</v>
      </c>
      <c r="F6870" t="s">
        <v>26520</v>
      </c>
      <c r="G6870" t="s">
        <v>27065</v>
      </c>
      <c r="H6870">
        <v>371</v>
      </c>
      <c r="I6870" t="s">
        <v>26521</v>
      </c>
    </row>
    <row r="6871" spans="1:9" hidden="1">
      <c r="A6871" s="92">
        <v>6870</v>
      </c>
      <c r="B6871" t="s">
        <v>11519</v>
      </c>
      <c r="C6871" s="43" t="s">
        <v>11520</v>
      </c>
      <c r="D6871" s="44" t="s">
        <v>1383</v>
      </c>
      <c r="E6871" t="s">
        <v>11521</v>
      </c>
      <c r="F6871" t="s">
        <v>27065</v>
      </c>
      <c r="G6871">
        <v>1921</v>
      </c>
      <c r="H6871" s="42">
        <v>787</v>
      </c>
      <c r="I6871" s="44" t="s">
        <v>11522</v>
      </c>
    </row>
    <row r="6872" spans="1:9" hidden="1">
      <c r="A6872" s="92">
        <v>6871</v>
      </c>
      <c r="B6872" t="s">
        <v>4485</v>
      </c>
      <c r="C6872" t="s">
        <v>4486</v>
      </c>
      <c r="D6872" t="s">
        <v>19</v>
      </c>
      <c r="E6872" t="s">
        <v>4487</v>
      </c>
      <c r="F6872" t="s">
        <v>4488</v>
      </c>
      <c r="G6872" s="25">
        <v>1966</v>
      </c>
      <c r="H6872" s="25">
        <v>1680</v>
      </c>
      <c r="I6872" t="s">
        <v>4489</v>
      </c>
    </row>
    <row r="6873" spans="1:9" hidden="1">
      <c r="A6873" s="92">
        <v>6872</v>
      </c>
      <c r="B6873" t="s">
        <v>26445</v>
      </c>
      <c r="C6873" t="s">
        <v>26446</v>
      </c>
      <c r="D6873" t="s">
        <v>66</v>
      </c>
      <c r="E6873" t="s">
        <v>1937</v>
      </c>
      <c r="F6873" t="s">
        <v>26447</v>
      </c>
      <c r="G6873">
        <v>1937</v>
      </c>
      <c r="H6873">
        <v>546</v>
      </c>
      <c r="I6873" t="s">
        <v>26448</v>
      </c>
    </row>
    <row r="6874" spans="1:9" hidden="1">
      <c r="A6874" s="92">
        <v>6873</v>
      </c>
      <c r="B6874" t="s">
        <v>10156</v>
      </c>
      <c r="C6874" s="39" t="s">
        <v>10157</v>
      </c>
      <c r="D6874" s="39" t="s">
        <v>19</v>
      </c>
      <c r="E6874" s="39" t="s">
        <v>10158</v>
      </c>
      <c r="F6874" s="39" t="s">
        <v>27065</v>
      </c>
      <c r="G6874" s="25" t="s">
        <v>27065</v>
      </c>
      <c r="H6874" s="25">
        <v>715</v>
      </c>
      <c r="I6874" s="25" t="s">
        <v>10159</v>
      </c>
    </row>
    <row r="6875" spans="1:9" hidden="1">
      <c r="A6875" s="92">
        <v>6874</v>
      </c>
      <c r="B6875" t="s">
        <v>4311</v>
      </c>
      <c r="C6875" t="s">
        <v>4312</v>
      </c>
      <c r="D6875" t="s">
        <v>19</v>
      </c>
      <c r="E6875" t="s">
        <v>4313</v>
      </c>
      <c r="F6875" t="s">
        <v>4314</v>
      </c>
      <c r="G6875" s="25">
        <v>1973</v>
      </c>
      <c r="H6875" s="25">
        <v>2229</v>
      </c>
      <c r="I6875" t="s">
        <v>4315</v>
      </c>
    </row>
    <row r="6876" spans="1:9" hidden="1">
      <c r="A6876" s="92">
        <v>6875</v>
      </c>
      <c r="B6876" t="s">
        <v>11804</v>
      </c>
      <c r="C6876" s="42" t="s">
        <v>11805</v>
      </c>
      <c r="D6876" s="42" t="s">
        <v>1796</v>
      </c>
      <c r="E6876" s="42" t="s">
        <v>11806</v>
      </c>
      <c r="F6876" s="42" t="s">
        <v>11806</v>
      </c>
      <c r="G6876" s="42" t="s">
        <v>27065</v>
      </c>
      <c r="H6876" s="42">
        <v>1332</v>
      </c>
      <c r="I6876" s="44" t="s">
        <v>11807</v>
      </c>
    </row>
    <row r="6877" spans="1:9" hidden="1">
      <c r="A6877" s="92">
        <v>6876</v>
      </c>
      <c r="B6877" t="s">
        <v>7174</v>
      </c>
      <c r="C6877" s="39" t="s">
        <v>7175</v>
      </c>
      <c r="D6877" s="39" t="s">
        <v>19</v>
      </c>
      <c r="E6877" s="39" t="s">
        <v>3763</v>
      </c>
      <c r="F6877" s="39" t="s">
        <v>7176</v>
      </c>
      <c r="G6877" s="25">
        <v>1959</v>
      </c>
      <c r="H6877" s="25">
        <v>1179</v>
      </c>
      <c r="I6877" s="25" t="s">
        <v>7177</v>
      </c>
    </row>
    <row r="6878" spans="1:9" hidden="1">
      <c r="A6878" s="92">
        <v>6877</v>
      </c>
      <c r="B6878" t="s">
        <v>13037</v>
      </c>
      <c r="C6878" s="5" t="s">
        <v>13038</v>
      </c>
      <c r="D6878" s="5" t="s">
        <v>19</v>
      </c>
      <c r="E6878" t="s">
        <v>12</v>
      </c>
      <c r="F6878" t="s">
        <v>10685</v>
      </c>
      <c r="G6878">
        <v>1931</v>
      </c>
      <c r="H6878" s="8">
        <v>550</v>
      </c>
      <c r="I6878" s="8" t="s">
        <v>13039</v>
      </c>
    </row>
    <row r="6879" spans="1:9" hidden="1">
      <c r="A6879" s="92">
        <v>6878</v>
      </c>
      <c r="B6879" t="s">
        <v>20086</v>
      </c>
      <c r="C6879" s="5" t="s">
        <v>20087</v>
      </c>
      <c r="D6879" s="5" t="s">
        <v>66</v>
      </c>
      <c r="E6879" t="s">
        <v>20088</v>
      </c>
      <c r="F6879" t="s">
        <v>20089</v>
      </c>
      <c r="G6879">
        <v>1986</v>
      </c>
      <c r="H6879">
        <v>2540</v>
      </c>
      <c r="I6879" s="8" t="s">
        <v>20090</v>
      </c>
    </row>
    <row r="6880" spans="1:9" hidden="1">
      <c r="A6880" s="92">
        <v>6879</v>
      </c>
      <c r="B6880" s="67" t="s">
        <v>24972</v>
      </c>
      <c r="C6880" s="75" t="s">
        <v>24973</v>
      </c>
      <c r="D6880" s="77" t="s">
        <v>1383</v>
      </c>
      <c r="E6880" s="70" t="s">
        <v>11905</v>
      </c>
      <c r="F6880" s="70" t="s">
        <v>24974</v>
      </c>
      <c r="G6880" s="70">
        <v>1953</v>
      </c>
      <c r="H6880" s="70">
        <v>1257</v>
      </c>
      <c r="I6880" s="73" t="s">
        <v>24975</v>
      </c>
    </row>
    <row r="6881" spans="1:9" hidden="1">
      <c r="A6881" s="92">
        <v>6880</v>
      </c>
      <c r="B6881" t="s">
        <v>21432</v>
      </c>
      <c r="C6881" t="s">
        <v>21433</v>
      </c>
      <c r="D6881" t="s">
        <v>66</v>
      </c>
      <c r="E6881" s="70" t="s">
        <v>27065</v>
      </c>
      <c r="F6881" t="s">
        <v>825</v>
      </c>
      <c r="G6881">
        <v>1955</v>
      </c>
      <c r="H6881">
        <v>1378</v>
      </c>
      <c r="I6881" t="s">
        <v>21434</v>
      </c>
    </row>
    <row r="6882" spans="1:9" hidden="1">
      <c r="A6882" s="92">
        <v>6881</v>
      </c>
      <c r="B6882" t="s">
        <v>8404</v>
      </c>
      <c r="C6882" t="s">
        <v>8405</v>
      </c>
      <c r="D6882" t="s">
        <v>19</v>
      </c>
      <c r="E6882" t="s">
        <v>8406</v>
      </c>
      <c r="F6882" t="s">
        <v>8407</v>
      </c>
      <c r="G6882" s="25">
        <v>1971</v>
      </c>
      <c r="H6882" s="25">
        <v>2109</v>
      </c>
      <c r="I6882" t="s">
        <v>8408</v>
      </c>
    </row>
    <row r="6883" spans="1:9" hidden="1">
      <c r="A6883" s="92">
        <v>6882</v>
      </c>
      <c r="B6883" t="s">
        <v>16395</v>
      </c>
      <c r="C6883" s="5" t="s">
        <v>8405</v>
      </c>
      <c r="D6883" s="5" t="s">
        <v>19</v>
      </c>
      <c r="E6883" t="s">
        <v>12609</v>
      </c>
      <c r="F6883" t="s">
        <v>8407</v>
      </c>
      <c r="G6883">
        <v>1950</v>
      </c>
      <c r="H6883" s="8">
        <v>976</v>
      </c>
      <c r="I6883" s="8" t="s">
        <v>12610</v>
      </c>
    </row>
    <row r="6884" spans="1:9" hidden="1">
      <c r="A6884" s="92">
        <v>6883</v>
      </c>
      <c r="B6884" t="s">
        <v>17048</v>
      </c>
      <c r="C6884" t="s">
        <v>17049</v>
      </c>
      <c r="D6884" t="s">
        <v>66</v>
      </c>
      <c r="E6884" t="s">
        <v>11000</v>
      </c>
      <c r="F6884" t="s">
        <v>11000</v>
      </c>
      <c r="G6884">
        <v>1949</v>
      </c>
      <c r="H6884">
        <v>1249</v>
      </c>
      <c r="I6884" t="s">
        <v>17050</v>
      </c>
    </row>
    <row r="6885" spans="1:9" hidden="1">
      <c r="A6885" s="92">
        <v>6884</v>
      </c>
      <c r="B6885" t="s">
        <v>17301</v>
      </c>
      <c r="C6885" s="5" t="s">
        <v>17302</v>
      </c>
      <c r="D6885" s="5" t="s">
        <v>1383</v>
      </c>
      <c r="E6885" t="s">
        <v>27065</v>
      </c>
      <c r="F6885" t="s">
        <v>11012</v>
      </c>
      <c r="G6885" s="8">
        <v>1933</v>
      </c>
      <c r="H6885" s="8">
        <v>2165</v>
      </c>
      <c r="I6885" s="8" t="s">
        <v>17303</v>
      </c>
    </row>
    <row r="6886" spans="1:9" hidden="1">
      <c r="A6886" s="92">
        <v>6885</v>
      </c>
      <c r="B6886" s="48" t="s">
        <v>21428</v>
      </c>
      <c r="C6886" s="53" t="s">
        <v>21429</v>
      </c>
      <c r="D6886" s="57" t="s">
        <v>1383</v>
      </c>
      <c r="E6886" s="53" t="s">
        <v>21430</v>
      </c>
      <c r="F6886" s="53" t="s">
        <v>21431</v>
      </c>
      <c r="G6886" s="53">
        <v>1931</v>
      </c>
      <c r="H6886" s="53">
        <v>1092</v>
      </c>
      <c r="I6886" s="53" t="s">
        <v>27065</v>
      </c>
    </row>
    <row r="6887" spans="1:9" hidden="1">
      <c r="A6887" s="92">
        <v>6886</v>
      </c>
      <c r="B6887" t="s">
        <v>19115</v>
      </c>
      <c r="C6887" s="5" t="s">
        <v>19116</v>
      </c>
      <c r="D6887" s="5" t="s">
        <v>66</v>
      </c>
      <c r="E6887" t="s">
        <v>19117</v>
      </c>
      <c r="F6887" t="s">
        <v>19118</v>
      </c>
      <c r="G6887">
        <v>1983</v>
      </c>
      <c r="H6887">
        <v>2471</v>
      </c>
      <c r="I6887" s="8" t="s">
        <v>19119</v>
      </c>
    </row>
    <row r="6888" spans="1:9" hidden="1">
      <c r="A6888" s="92">
        <v>6887</v>
      </c>
      <c r="B6888" t="s">
        <v>26040</v>
      </c>
      <c r="C6888" t="s">
        <v>19116</v>
      </c>
      <c r="D6888" t="s">
        <v>66</v>
      </c>
      <c r="E6888" t="s">
        <v>26041</v>
      </c>
      <c r="F6888" t="s">
        <v>26042</v>
      </c>
      <c r="G6888" t="s">
        <v>27065</v>
      </c>
      <c r="H6888">
        <v>2471</v>
      </c>
      <c r="I6888" t="s">
        <v>19119</v>
      </c>
    </row>
    <row r="6889" spans="1:9" hidden="1">
      <c r="A6889" s="92">
        <v>6888</v>
      </c>
      <c r="B6889" t="s">
        <v>13290</v>
      </c>
      <c r="C6889" s="5" t="s">
        <v>13291</v>
      </c>
      <c r="D6889" s="5" t="s">
        <v>19</v>
      </c>
      <c r="E6889" t="s">
        <v>12493</v>
      </c>
      <c r="F6889" t="s">
        <v>27065</v>
      </c>
      <c r="G6889">
        <v>1946</v>
      </c>
      <c r="H6889" s="8">
        <v>946</v>
      </c>
      <c r="I6889" s="8" t="s">
        <v>13292</v>
      </c>
    </row>
    <row r="6890" spans="1:9" hidden="1">
      <c r="A6890" s="92">
        <v>6889</v>
      </c>
      <c r="B6890" t="s">
        <v>26071</v>
      </c>
      <c r="C6890" t="s">
        <v>26072</v>
      </c>
      <c r="D6890" t="s">
        <v>66</v>
      </c>
      <c r="E6890" t="s">
        <v>20838</v>
      </c>
      <c r="F6890" t="s">
        <v>3127</v>
      </c>
      <c r="G6890">
        <v>1962</v>
      </c>
      <c r="H6890">
        <v>1922</v>
      </c>
      <c r="I6890" t="s">
        <v>4217</v>
      </c>
    </row>
    <row r="6891" spans="1:9" hidden="1">
      <c r="A6891" s="92">
        <v>6890</v>
      </c>
      <c r="B6891" s="48" t="s">
        <v>21113</v>
      </c>
      <c r="C6891" s="53" t="s">
        <v>21114</v>
      </c>
      <c r="D6891" s="57" t="s">
        <v>1383</v>
      </c>
      <c r="E6891" s="55" t="s">
        <v>21110</v>
      </c>
      <c r="F6891" s="56" t="s">
        <v>12283</v>
      </c>
      <c r="G6891" s="53">
        <v>1928</v>
      </c>
      <c r="H6891" s="61">
        <v>607</v>
      </c>
      <c r="I6891" s="50" t="s">
        <v>21115</v>
      </c>
    </row>
    <row r="6892" spans="1:9" hidden="1">
      <c r="A6892" s="92">
        <v>6891</v>
      </c>
      <c r="B6892" t="s">
        <v>9217</v>
      </c>
      <c r="C6892" s="39" t="s">
        <v>9218</v>
      </c>
      <c r="D6892" s="39" t="s">
        <v>19</v>
      </c>
      <c r="E6892" s="39" t="s">
        <v>6140</v>
      </c>
      <c r="F6892" s="39" t="s">
        <v>9219</v>
      </c>
      <c r="G6892" s="25">
        <v>1918</v>
      </c>
      <c r="H6892" s="25">
        <v>32</v>
      </c>
      <c r="I6892" s="25" t="s">
        <v>27065</v>
      </c>
    </row>
    <row r="6893" spans="1:9" hidden="1">
      <c r="A6893" s="92">
        <v>6892</v>
      </c>
      <c r="B6893" t="s">
        <v>6595</v>
      </c>
      <c r="C6893" s="5" t="s">
        <v>6596</v>
      </c>
      <c r="D6893" s="8" t="s">
        <v>1383</v>
      </c>
      <c r="E6893" t="s">
        <v>6597</v>
      </c>
      <c r="F6893" t="s">
        <v>6598</v>
      </c>
      <c r="G6893" t="s">
        <v>27065</v>
      </c>
      <c r="H6893">
        <v>20</v>
      </c>
      <c r="I6893" s="8" t="s">
        <v>6599</v>
      </c>
    </row>
    <row r="6894" spans="1:9" hidden="1">
      <c r="A6894" s="92">
        <v>6893</v>
      </c>
      <c r="B6894" s="48" t="s">
        <v>20616</v>
      </c>
      <c r="C6894" s="53" t="s">
        <v>20617</v>
      </c>
      <c r="D6894" s="57" t="s">
        <v>1383</v>
      </c>
      <c r="E6894" s="53" t="s">
        <v>20618</v>
      </c>
      <c r="F6894" s="53" t="s">
        <v>5784</v>
      </c>
      <c r="G6894" s="56">
        <v>1937</v>
      </c>
      <c r="H6894" s="61">
        <v>147</v>
      </c>
      <c r="I6894" s="50" t="s">
        <v>20619</v>
      </c>
    </row>
    <row r="6895" spans="1:9" hidden="1">
      <c r="A6895" s="92">
        <v>6894</v>
      </c>
      <c r="B6895" s="48" t="s">
        <v>21263</v>
      </c>
      <c r="C6895" s="53" t="s">
        <v>21264</v>
      </c>
      <c r="D6895" s="57" t="s">
        <v>1383</v>
      </c>
      <c r="E6895" s="53" t="s">
        <v>21265</v>
      </c>
      <c r="F6895" s="53" t="s">
        <v>21266</v>
      </c>
      <c r="G6895" s="53">
        <v>1929</v>
      </c>
      <c r="H6895" s="61">
        <v>849</v>
      </c>
      <c r="I6895" s="50" t="s">
        <v>21267</v>
      </c>
    </row>
    <row r="6896" spans="1:9" hidden="1">
      <c r="A6896" s="92">
        <v>6895</v>
      </c>
      <c r="B6896" t="s">
        <v>16721</v>
      </c>
      <c r="C6896" t="s">
        <v>16722</v>
      </c>
      <c r="D6896" t="s">
        <v>66</v>
      </c>
      <c r="E6896" t="s">
        <v>16723</v>
      </c>
      <c r="F6896" t="s">
        <v>16724</v>
      </c>
      <c r="G6896">
        <v>1933</v>
      </c>
      <c r="H6896">
        <v>847</v>
      </c>
      <c r="I6896" t="s">
        <v>16725</v>
      </c>
    </row>
    <row r="6897" spans="1:9" hidden="1">
      <c r="A6897" s="92">
        <v>6896</v>
      </c>
      <c r="B6897" t="s">
        <v>20905</v>
      </c>
      <c r="C6897" s="5" t="s">
        <v>20906</v>
      </c>
      <c r="D6897" s="5" t="s">
        <v>66</v>
      </c>
      <c r="E6897" t="s">
        <v>20907</v>
      </c>
      <c r="F6897" t="s">
        <v>20904</v>
      </c>
      <c r="G6897">
        <v>1925</v>
      </c>
      <c r="H6897">
        <v>640</v>
      </c>
      <c r="I6897" s="8" t="s">
        <v>20908</v>
      </c>
    </row>
    <row r="6898" spans="1:9" hidden="1">
      <c r="A6898" s="92">
        <v>6897</v>
      </c>
      <c r="B6898" t="s">
        <v>2433</v>
      </c>
      <c r="C6898" s="5" t="s">
        <v>2434</v>
      </c>
      <c r="D6898" s="5" t="s">
        <v>1383</v>
      </c>
      <c r="E6898" s="5" t="s">
        <v>2435</v>
      </c>
      <c r="F6898" s="5" t="s">
        <v>27065</v>
      </c>
      <c r="G6898" s="8">
        <v>1892</v>
      </c>
      <c r="H6898" s="8">
        <v>280</v>
      </c>
      <c r="I6898" s="8" t="s">
        <v>27065</v>
      </c>
    </row>
    <row r="6899" spans="1:9" hidden="1">
      <c r="A6899" s="92">
        <v>6898</v>
      </c>
      <c r="B6899" t="s">
        <v>1543</v>
      </c>
      <c r="C6899" s="5" t="s">
        <v>1544</v>
      </c>
      <c r="D6899" s="5" t="s">
        <v>66</v>
      </c>
      <c r="E6899" s="5" t="s">
        <v>1545</v>
      </c>
      <c r="F6899" s="5" t="s">
        <v>27065</v>
      </c>
      <c r="G6899" s="8">
        <v>1885</v>
      </c>
      <c r="H6899" s="8">
        <v>172</v>
      </c>
      <c r="I6899" s="8" t="s">
        <v>27065</v>
      </c>
    </row>
    <row r="6900" spans="1:9" hidden="1">
      <c r="A6900" s="92">
        <v>6899</v>
      </c>
      <c r="B6900" t="s">
        <v>14579</v>
      </c>
      <c r="C6900" t="s">
        <v>14580</v>
      </c>
      <c r="D6900" t="s">
        <v>1796</v>
      </c>
      <c r="E6900" t="s">
        <v>14581</v>
      </c>
      <c r="F6900" t="s">
        <v>6298</v>
      </c>
      <c r="G6900" s="25">
        <v>1933</v>
      </c>
      <c r="H6900" s="25">
        <v>75</v>
      </c>
      <c r="I6900" t="s">
        <v>14582</v>
      </c>
    </row>
    <row r="6901" spans="1:9" hidden="1">
      <c r="A6901" s="92">
        <v>6900</v>
      </c>
      <c r="B6901" t="s">
        <v>2318</v>
      </c>
      <c r="C6901" s="5" t="s">
        <v>2319</v>
      </c>
      <c r="D6901" s="5" t="s">
        <v>2301</v>
      </c>
      <c r="E6901" s="5" t="s">
        <v>2320</v>
      </c>
      <c r="F6901" s="5" t="s">
        <v>27065</v>
      </c>
      <c r="G6901" s="8">
        <v>1886</v>
      </c>
      <c r="H6901" s="8">
        <v>39</v>
      </c>
      <c r="I6901" s="7" t="s">
        <v>27065</v>
      </c>
    </row>
    <row r="6902" spans="1:9" hidden="1">
      <c r="A6902" s="92">
        <v>6901</v>
      </c>
      <c r="B6902" t="s">
        <v>15738</v>
      </c>
      <c r="C6902" t="s">
        <v>15739</v>
      </c>
      <c r="D6902" t="s">
        <v>13855</v>
      </c>
      <c r="E6902" t="s">
        <v>15740</v>
      </c>
      <c r="F6902" s="5" t="s">
        <v>27065</v>
      </c>
      <c r="G6902" s="25">
        <v>1890</v>
      </c>
      <c r="H6902" s="25">
        <v>47</v>
      </c>
      <c r="I6902" t="s">
        <v>15741</v>
      </c>
    </row>
    <row r="6903" spans="1:9" ht="30" hidden="1">
      <c r="A6903" s="92">
        <v>6902</v>
      </c>
      <c r="B6903" s="48" t="s">
        <v>22870</v>
      </c>
      <c r="C6903" s="69" t="s">
        <v>22871</v>
      </c>
      <c r="D6903" s="69" t="s">
        <v>66</v>
      </c>
      <c r="E6903" s="63" t="s">
        <v>22872</v>
      </c>
      <c r="F6903" s="71" t="s">
        <v>22873</v>
      </c>
      <c r="G6903" s="58" t="s">
        <v>22874</v>
      </c>
      <c r="H6903" s="70">
        <v>1718</v>
      </c>
      <c r="I6903" s="68" t="s">
        <v>22875</v>
      </c>
    </row>
    <row r="6904" spans="1:9" hidden="1">
      <c r="A6904" s="92">
        <v>6903</v>
      </c>
      <c r="B6904" t="s">
        <v>11461</v>
      </c>
      <c r="C6904" s="43" t="s">
        <v>11462</v>
      </c>
      <c r="D6904" s="44" t="s">
        <v>2084</v>
      </c>
      <c r="E6904" s="42" t="s">
        <v>11463</v>
      </c>
      <c r="F6904" t="s">
        <v>6112</v>
      </c>
      <c r="G6904">
        <v>1946</v>
      </c>
      <c r="H6904" s="42">
        <v>655</v>
      </c>
      <c r="I6904" s="44" t="s">
        <v>11464</v>
      </c>
    </row>
    <row r="6905" spans="1:9" hidden="1">
      <c r="A6905" s="92">
        <v>6904</v>
      </c>
      <c r="B6905" s="48" t="s">
        <v>21178</v>
      </c>
      <c r="C6905" s="53" t="s">
        <v>21179</v>
      </c>
      <c r="D6905" s="57" t="s">
        <v>1383</v>
      </c>
      <c r="E6905" s="53" t="s">
        <v>12226</v>
      </c>
      <c r="F6905" s="53" t="s">
        <v>12226</v>
      </c>
      <c r="G6905" s="53">
        <v>1926</v>
      </c>
      <c r="H6905" s="61">
        <v>753</v>
      </c>
      <c r="I6905" s="50" t="s">
        <v>21180</v>
      </c>
    </row>
    <row r="6906" spans="1:9" hidden="1">
      <c r="A6906" s="92">
        <v>6905</v>
      </c>
      <c r="B6906" s="11" t="s">
        <v>357</v>
      </c>
      <c r="C6906" s="5" t="s">
        <v>358</v>
      </c>
      <c r="D6906" s="5" t="s">
        <v>225</v>
      </c>
      <c r="E6906" s="5" t="s">
        <v>359</v>
      </c>
      <c r="F6906" s="5" t="s">
        <v>360</v>
      </c>
      <c r="G6906" s="13">
        <v>1946</v>
      </c>
      <c r="H6906" s="13">
        <v>2521</v>
      </c>
      <c r="I6906" s="13" t="s">
        <v>361</v>
      </c>
    </row>
    <row r="6907" spans="1:9" hidden="1">
      <c r="A6907" s="92">
        <v>6906</v>
      </c>
      <c r="B6907" t="s">
        <v>11481</v>
      </c>
      <c r="C6907" s="43" t="s">
        <v>11482</v>
      </c>
      <c r="D6907" s="44" t="s">
        <v>1383</v>
      </c>
      <c r="E6907" s="42" t="s">
        <v>11483</v>
      </c>
      <c r="F6907" t="s">
        <v>27065</v>
      </c>
      <c r="G6907">
        <v>1938</v>
      </c>
      <c r="H6907" s="42">
        <v>695</v>
      </c>
      <c r="I6907" s="44" t="s">
        <v>11484</v>
      </c>
    </row>
    <row r="6908" spans="1:9" hidden="1">
      <c r="A6908" s="92">
        <v>6907</v>
      </c>
      <c r="B6908" t="s">
        <v>25355</v>
      </c>
      <c r="C6908" t="s">
        <v>25356</v>
      </c>
      <c r="D6908" t="s">
        <v>6331</v>
      </c>
      <c r="E6908" t="s">
        <v>25357</v>
      </c>
      <c r="F6908" t="s">
        <v>25353</v>
      </c>
      <c r="G6908" s="25">
        <v>1987</v>
      </c>
      <c r="H6908" s="25">
        <v>2077</v>
      </c>
      <c r="I6908" s="25" t="s">
        <v>25358</v>
      </c>
    </row>
    <row r="6909" spans="1:9" hidden="1">
      <c r="A6909" s="92">
        <v>6908</v>
      </c>
      <c r="B6909" t="s">
        <v>6110</v>
      </c>
      <c r="C6909" s="5" t="s">
        <v>6111</v>
      </c>
      <c r="D6909" s="5" t="s">
        <v>19</v>
      </c>
      <c r="E6909" t="s">
        <v>6095</v>
      </c>
      <c r="F6909" t="s">
        <v>6112</v>
      </c>
      <c r="G6909">
        <v>1946</v>
      </c>
      <c r="H6909" s="8">
        <v>655</v>
      </c>
      <c r="I6909" s="8" t="s">
        <v>6113</v>
      </c>
    </row>
    <row r="6910" spans="1:9" hidden="1">
      <c r="A6910" s="92">
        <v>6909</v>
      </c>
      <c r="B6910" t="s">
        <v>19981</v>
      </c>
      <c r="C6910" s="25" t="s">
        <v>11106</v>
      </c>
      <c r="D6910" t="s">
        <v>2084</v>
      </c>
      <c r="E6910" s="25" t="s">
        <v>19979</v>
      </c>
      <c r="F6910" s="25" t="s">
        <v>19979</v>
      </c>
      <c r="G6910" s="25">
        <v>1936</v>
      </c>
      <c r="H6910" s="25">
        <v>162</v>
      </c>
      <c r="I6910" t="s">
        <v>19982</v>
      </c>
    </row>
    <row r="6911" spans="1:9" hidden="1">
      <c r="A6911" s="92">
        <v>6910</v>
      </c>
      <c r="B6911" t="s">
        <v>11105</v>
      </c>
      <c r="C6911" s="5" t="s">
        <v>11106</v>
      </c>
      <c r="D6911" s="8" t="s">
        <v>2084</v>
      </c>
      <c r="E6911" t="s">
        <v>11107</v>
      </c>
      <c r="F6911" t="s">
        <v>27065</v>
      </c>
      <c r="G6911" t="s">
        <v>27065</v>
      </c>
      <c r="H6911">
        <v>162</v>
      </c>
      <c r="I6911" s="8" t="s">
        <v>11108</v>
      </c>
    </row>
    <row r="6912" spans="1:9" hidden="1">
      <c r="A6912" s="92">
        <v>6911</v>
      </c>
      <c r="B6912" t="s">
        <v>23496</v>
      </c>
      <c r="C6912" t="s">
        <v>11106</v>
      </c>
      <c r="D6912" t="s">
        <v>14740</v>
      </c>
      <c r="E6912" t="s">
        <v>19979</v>
      </c>
      <c r="F6912" t="s">
        <v>16098</v>
      </c>
      <c r="G6912" s="25">
        <v>1922</v>
      </c>
      <c r="H6912" s="25">
        <v>16</v>
      </c>
      <c r="I6912" s="25" t="s">
        <v>23497</v>
      </c>
    </row>
    <row r="6913" spans="1:9" hidden="1">
      <c r="A6913" s="92">
        <v>6912</v>
      </c>
      <c r="B6913" t="s">
        <v>14241</v>
      </c>
      <c r="C6913" t="s">
        <v>14242</v>
      </c>
      <c r="D6913" t="s">
        <v>6331</v>
      </c>
      <c r="E6913" t="s">
        <v>14243</v>
      </c>
      <c r="F6913" t="s">
        <v>14233</v>
      </c>
      <c r="G6913" s="25">
        <v>1979</v>
      </c>
      <c r="H6913" s="25">
        <v>1111</v>
      </c>
      <c r="I6913" t="s">
        <v>14244</v>
      </c>
    </row>
    <row r="6914" spans="1:9" hidden="1">
      <c r="A6914" s="92">
        <v>6913</v>
      </c>
      <c r="B6914" t="s">
        <v>20281</v>
      </c>
      <c r="C6914" s="5" t="s">
        <v>20282</v>
      </c>
      <c r="D6914" s="5" t="s">
        <v>66</v>
      </c>
      <c r="E6914" t="s">
        <v>20283</v>
      </c>
      <c r="F6914" t="s">
        <v>20283</v>
      </c>
      <c r="G6914">
        <v>1991</v>
      </c>
      <c r="H6914">
        <v>2626</v>
      </c>
      <c r="I6914" s="8" t="s">
        <v>20284</v>
      </c>
    </row>
    <row r="6915" spans="1:9" hidden="1">
      <c r="A6915" s="92">
        <v>6914</v>
      </c>
      <c r="B6915" s="48" t="s">
        <v>21229</v>
      </c>
      <c r="C6915" s="53" t="s">
        <v>21230</v>
      </c>
      <c r="D6915" s="57" t="s">
        <v>1383</v>
      </c>
      <c r="E6915" s="53" t="s">
        <v>21231</v>
      </c>
      <c r="F6915" s="53" t="s">
        <v>21232</v>
      </c>
      <c r="G6915" s="53">
        <v>1896</v>
      </c>
      <c r="H6915" s="61">
        <v>791</v>
      </c>
      <c r="I6915" s="50" t="s">
        <v>21233</v>
      </c>
    </row>
    <row r="6916" spans="1:9" hidden="1">
      <c r="A6916" s="92">
        <v>6915</v>
      </c>
      <c r="B6916" t="s">
        <v>2035</v>
      </c>
      <c r="C6916" s="5" t="s">
        <v>2036</v>
      </c>
      <c r="D6916" s="5" t="s">
        <v>2037</v>
      </c>
      <c r="E6916" s="5" t="s">
        <v>2038</v>
      </c>
      <c r="F6916" s="5" t="s">
        <v>27065</v>
      </c>
      <c r="G6916" s="8">
        <v>1817</v>
      </c>
      <c r="H6916" s="8">
        <v>48</v>
      </c>
      <c r="I6916" s="8" t="s">
        <v>27065</v>
      </c>
    </row>
    <row r="6917" spans="1:9" hidden="1">
      <c r="A6917" s="92">
        <v>6916</v>
      </c>
      <c r="B6917" t="s">
        <v>9389</v>
      </c>
      <c r="C6917" s="39" t="s">
        <v>9390</v>
      </c>
      <c r="D6917" s="39" t="s">
        <v>9055</v>
      </c>
      <c r="E6917" s="39" t="s">
        <v>9391</v>
      </c>
      <c r="F6917" s="39" t="s">
        <v>9392</v>
      </c>
      <c r="G6917" s="25">
        <v>1950</v>
      </c>
      <c r="H6917" s="25">
        <v>3395</v>
      </c>
      <c r="I6917" s="25" t="s">
        <v>9393</v>
      </c>
    </row>
    <row r="6918" spans="1:9" hidden="1">
      <c r="A6918" s="92">
        <v>6917</v>
      </c>
      <c r="B6918" t="s">
        <v>20913</v>
      </c>
      <c r="C6918" s="5" t="s">
        <v>20914</v>
      </c>
      <c r="D6918" s="5" t="s">
        <v>66</v>
      </c>
      <c r="E6918" t="s">
        <v>20915</v>
      </c>
      <c r="F6918" t="s">
        <v>795</v>
      </c>
      <c r="G6918">
        <v>1930</v>
      </c>
      <c r="H6918">
        <v>646</v>
      </c>
      <c r="I6918" s="8" t="s">
        <v>20916</v>
      </c>
    </row>
    <row r="6919" spans="1:9" hidden="1">
      <c r="A6919" s="92">
        <v>6918</v>
      </c>
      <c r="B6919" t="s">
        <v>20917</v>
      </c>
      <c r="C6919" s="5" t="s">
        <v>20914</v>
      </c>
      <c r="D6919" s="5" t="s">
        <v>66</v>
      </c>
      <c r="E6919" t="s">
        <v>20915</v>
      </c>
      <c r="F6919" t="s">
        <v>795</v>
      </c>
      <c r="G6919">
        <v>1922</v>
      </c>
      <c r="H6919">
        <v>647</v>
      </c>
      <c r="I6919" s="8" t="s">
        <v>20918</v>
      </c>
    </row>
    <row r="6920" spans="1:9" hidden="1">
      <c r="A6920" s="92">
        <v>6919</v>
      </c>
      <c r="B6920" s="48" t="s">
        <v>25023</v>
      </c>
      <c r="C6920" s="63" t="s">
        <v>25024</v>
      </c>
      <c r="D6920" s="77" t="s">
        <v>1383</v>
      </c>
      <c r="E6920" s="70" t="s">
        <v>27065</v>
      </c>
      <c r="F6920" s="70" t="s">
        <v>25025</v>
      </c>
      <c r="G6920" s="70">
        <v>1960</v>
      </c>
      <c r="H6920" s="70">
        <v>1482</v>
      </c>
      <c r="I6920" s="68" t="s">
        <v>25026</v>
      </c>
    </row>
    <row r="6921" spans="1:9" hidden="1">
      <c r="A6921" s="92">
        <v>6920</v>
      </c>
      <c r="B6921" t="s">
        <v>18325</v>
      </c>
      <c r="C6921" s="42" t="s">
        <v>18326</v>
      </c>
      <c r="D6921" s="44" t="s">
        <v>6331</v>
      </c>
      <c r="E6921" s="70" t="s">
        <v>27065</v>
      </c>
      <c r="F6921" s="70" t="s">
        <v>27065</v>
      </c>
      <c r="G6921" s="42">
        <v>7148</v>
      </c>
      <c r="H6921" t="s">
        <v>27065</v>
      </c>
      <c r="I6921" s="44" t="s">
        <v>18327</v>
      </c>
    </row>
    <row r="6922" spans="1:9">
      <c r="A6922" s="92">
        <v>6921</v>
      </c>
      <c r="B6922" s="25" t="s">
        <v>18835</v>
      </c>
      <c r="C6922" t="s">
        <v>18836</v>
      </c>
      <c r="D6922" t="s">
        <v>6723</v>
      </c>
      <c r="E6922" t="s">
        <v>18837</v>
      </c>
      <c r="F6922" t="s">
        <v>18837</v>
      </c>
      <c r="G6922" s="25" t="s">
        <v>27065</v>
      </c>
      <c r="H6922" s="25">
        <v>2417</v>
      </c>
      <c r="I6922" s="25" t="s">
        <v>18838</v>
      </c>
    </row>
    <row r="6923" spans="1:9" hidden="1">
      <c r="A6923" s="92">
        <v>6922</v>
      </c>
      <c r="B6923" t="s">
        <v>13084</v>
      </c>
      <c r="C6923" s="5" t="s">
        <v>13085</v>
      </c>
      <c r="D6923" s="5" t="s">
        <v>19</v>
      </c>
      <c r="E6923" t="s">
        <v>12317</v>
      </c>
      <c r="F6923" t="s">
        <v>10732</v>
      </c>
      <c r="G6923">
        <v>1934</v>
      </c>
      <c r="H6923" s="8">
        <v>774</v>
      </c>
      <c r="I6923" s="8" t="s">
        <v>13086</v>
      </c>
    </row>
    <row r="6924" spans="1:9" hidden="1">
      <c r="A6924" s="92">
        <v>6923</v>
      </c>
      <c r="B6924" t="s">
        <v>7666</v>
      </c>
      <c r="C6924" s="39" t="s">
        <v>7667</v>
      </c>
      <c r="D6924" s="39" t="s">
        <v>19</v>
      </c>
      <c r="E6924" s="39" t="s">
        <v>7668</v>
      </c>
      <c r="F6924" s="39" t="s">
        <v>3122</v>
      </c>
      <c r="G6924" s="25">
        <v>1964</v>
      </c>
      <c r="H6924" s="25">
        <v>1562</v>
      </c>
      <c r="I6924" s="25" t="s">
        <v>7669</v>
      </c>
    </row>
    <row r="6925" spans="1:9" hidden="1">
      <c r="A6925" s="92">
        <v>6924</v>
      </c>
      <c r="B6925" t="s">
        <v>26336</v>
      </c>
      <c r="C6925" t="s">
        <v>26337</v>
      </c>
      <c r="D6925" t="s">
        <v>66</v>
      </c>
      <c r="E6925" t="s">
        <v>26338</v>
      </c>
      <c r="F6925" t="s">
        <v>26339</v>
      </c>
      <c r="G6925">
        <v>1972</v>
      </c>
      <c r="H6925">
        <v>2384</v>
      </c>
      <c r="I6925" t="s">
        <v>26340</v>
      </c>
    </row>
    <row r="6926" spans="1:9" hidden="1">
      <c r="A6926" s="92">
        <v>6925</v>
      </c>
      <c r="B6926" s="11" t="s">
        <v>716</v>
      </c>
      <c r="C6926" s="5" t="s">
        <v>717</v>
      </c>
      <c r="D6926" s="5" t="s">
        <v>225</v>
      </c>
      <c r="E6926" s="5" t="s">
        <v>718</v>
      </c>
      <c r="F6926" s="5" t="s">
        <v>707</v>
      </c>
      <c r="G6926" s="5">
        <v>1975</v>
      </c>
      <c r="H6926" s="13">
        <v>16245</v>
      </c>
      <c r="I6926" s="13" t="s">
        <v>719</v>
      </c>
    </row>
    <row r="6927" spans="1:9" hidden="1">
      <c r="A6927" s="92">
        <v>6926</v>
      </c>
      <c r="B6927" t="s">
        <v>16737</v>
      </c>
      <c r="C6927" t="s">
        <v>16738</v>
      </c>
      <c r="D6927" t="s">
        <v>66</v>
      </c>
      <c r="E6927" t="s">
        <v>16739</v>
      </c>
      <c r="F6927" t="s">
        <v>16739</v>
      </c>
      <c r="G6927">
        <v>1935</v>
      </c>
      <c r="H6927">
        <v>938</v>
      </c>
      <c r="I6927" t="s">
        <v>16740</v>
      </c>
    </row>
    <row r="6928" spans="1:9" hidden="1">
      <c r="A6928" s="92">
        <v>6927</v>
      </c>
      <c r="B6928" t="s">
        <v>16476</v>
      </c>
      <c r="C6928" t="s">
        <v>8818</v>
      </c>
      <c r="D6928" t="s">
        <v>46</v>
      </c>
      <c r="E6928" t="s">
        <v>8819</v>
      </c>
      <c r="F6928" t="s">
        <v>8819</v>
      </c>
      <c r="G6928">
        <v>1925</v>
      </c>
      <c r="H6928">
        <v>136</v>
      </c>
      <c r="I6928" t="s">
        <v>27065</v>
      </c>
    </row>
    <row r="6929" spans="1:9" hidden="1">
      <c r="A6929" s="92">
        <v>6928</v>
      </c>
      <c r="B6929" t="s">
        <v>8817</v>
      </c>
      <c r="C6929" s="39" t="s">
        <v>8818</v>
      </c>
      <c r="D6929" s="39" t="s">
        <v>46</v>
      </c>
      <c r="E6929" s="39" t="s">
        <v>8819</v>
      </c>
      <c r="F6929" s="39" t="s">
        <v>8819</v>
      </c>
      <c r="G6929" s="25">
        <v>1925</v>
      </c>
      <c r="H6929" s="25">
        <v>136</v>
      </c>
      <c r="I6929" s="25" t="s">
        <v>27065</v>
      </c>
    </row>
    <row r="6930" spans="1:9" hidden="1">
      <c r="A6930" s="92">
        <v>6929</v>
      </c>
      <c r="B6930" t="s">
        <v>18393</v>
      </c>
      <c r="C6930" t="s">
        <v>18394</v>
      </c>
      <c r="D6930" t="s">
        <v>14740</v>
      </c>
      <c r="E6930" t="s">
        <v>13998</v>
      </c>
      <c r="F6930" t="s">
        <v>27065</v>
      </c>
      <c r="G6930" s="25">
        <v>1948</v>
      </c>
      <c r="H6930" s="25">
        <v>152</v>
      </c>
      <c r="I6930" t="s">
        <v>27065</v>
      </c>
    </row>
    <row r="6931" spans="1:9" hidden="1">
      <c r="A6931" s="92">
        <v>6930</v>
      </c>
      <c r="B6931" t="s">
        <v>926</v>
      </c>
      <c r="C6931" s="4" t="s">
        <v>927</v>
      </c>
      <c r="D6931" s="5" t="s">
        <v>225</v>
      </c>
      <c r="E6931" s="5" t="s">
        <v>928</v>
      </c>
      <c r="F6931" s="5" t="s">
        <v>27065</v>
      </c>
      <c r="G6931" s="8" t="s">
        <v>27065</v>
      </c>
      <c r="H6931" s="8">
        <v>8418</v>
      </c>
      <c r="I6931" s="8" t="s">
        <v>929</v>
      </c>
    </row>
    <row r="6932" spans="1:9" hidden="1">
      <c r="A6932" s="92">
        <v>6931</v>
      </c>
      <c r="B6932" t="s">
        <v>15438</v>
      </c>
      <c r="C6932" t="s">
        <v>15439</v>
      </c>
      <c r="D6932" t="s">
        <v>6331</v>
      </c>
      <c r="E6932" t="s">
        <v>15440</v>
      </c>
      <c r="F6932" t="s">
        <v>15441</v>
      </c>
      <c r="G6932" s="25">
        <v>1961</v>
      </c>
      <c r="H6932" s="25">
        <v>8418</v>
      </c>
      <c r="I6932" t="s">
        <v>929</v>
      </c>
    </row>
    <row r="6933" spans="1:9" hidden="1">
      <c r="A6933" s="92">
        <v>6932</v>
      </c>
      <c r="B6933" t="s">
        <v>23688</v>
      </c>
      <c r="C6933" t="s">
        <v>23689</v>
      </c>
      <c r="D6933" t="s">
        <v>23464</v>
      </c>
      <c r="E6933" t="s">
        <v>23686</v>
      </c>
      <c r="F6933" t="s">
        <v>23686</v>
      </c>
      <c r="G6933" s="25">
        <v>1926</v>
      </c>
      <c r="H6933" s="25">
        <v>23</v>
      </c>
      <c r="I6933" s="25" t="s">
        <v>23690</v>
      </c>
    </row>
    <row r="6934" spans="1:9" hidden="1">
      <c r="A6934" s="92">
        <v>6933</v>
      </c>
      <c r="B6934" t="s">
        <v>9915</v>
      </c>
      <c r="C6934" s="39" t="s">
        <v>9916</v>
      </c>
      <c r="D6934" s="39" t="s">
        <v>9543</v>
      </c>
      <c r="E6934" s="39" t="s">
        <v>2816</v>
      </c>
      <c r="F6934" s="39" t="s">
        <v>9524</v>
      </c>
      <c r="G6934" s="25">
        <v>1972</v>
      </c>
      <c r="H6934" s="25">
        <v>15836</v>
      </c>
      <c r="I6934" s="25" t="s">
        <v>9917</v>
      </c>
    </row>
    <row r="6935" spans="1:9" hidden="1">
      <c r="A6935" s="92">
        <v>6934</v>
      </c>
      <c r="B6935" s="42" t="s">
        <v>17937</v>
      </c>
      <c r="C6935" s="42" t="s">
        <v>17938</v>
      </c>
      <c r="D6935" s="44" t="s">
        <v>6331</v>
      </c>
      <c r="E6935" s="42" t="s">
        <v>17939</v>
      </c>
      <c r="F6935" s="42" t="s">
        <v>17940</v>
      </c>
      <c r="G6935" s="42">
        <v>1977</v>
      </c>
      <c r="H6935" s="42" t="s">
        <v>27065</v>
      </c>
      <c r="I6935" s="44" t="s">
        <v>17941</v>
      </c>
    </row>
    <row r="6936" spans="1:9" hidden="1">
      <c r="A6936" s="92">
        <v>6935</v>
      </c>
      <c r="B6936" t="s">
        <v>22671</v>
      </c>
      <c r="C6936" t="s">
        <v>22672</v>
      </c>
      <c r="D6936" t="s">
        <v>54</v>
      </c>
      <c r="E6936" t="s">
        <v>22673</v>
      </c>
      <c r="F6936" t="s">
        <v>22673</v>
      </c>
      <c r="G6936">
        <v>1931</v>
      </c>
      <c r="H6936">
        <v>566</v>
      </c>
      <c r="I6936" t="s">
        <v>27065</v>
      </c>
    </row>
    <row r="6937" spans="1:9" hidden="1">
      <c r="A6937" s="92">
        <v>6936</v>
      </c>
      <c r="B6937" t="s">
        <v>25890</v>
      </c>
      <c r="C6937" t="s">
        <v>25891</v>
      </c>
      <c r="D6937" t="s">
        <v>6331</v>
      </c>
      <c r="E6937" t="s">
        <v>25892</v>
      </c>
      <c r="F6937" t="s">
        <v>1358</v>
      </c>
      <c r="G6937" s="25">
        <v>1963</v>
      </c>
      <c r="H6937" s="25">
        <v>10143</v>
      </c>
      <c r="I6937" t="s">
        <v>27065</v>
      </c>
    </row>
    <row r="6938" spans="1:9" hidden="1">
      <c r="A6938" s="92">
        <v>6937</v>
      </c>
      <c r="B6938" t="s">
        <v>24317</v>
      </c>
      <c r="C6938" t="s">
        <v>24318</v>
      </c>
      <c r="D6938" t="s">
        <v>14740</v>
      </c>
      <c r="E6938" t="s">
        <v>4864</v>
      </c>
      <c r="F6938" t="s">
        <v>24319</v>
      </c>
      <c r="G6938" s="25">
        <v>1912</v>
      </c>
      <c r="H6938" s="25">
        <v>97</v>
      </c>
      <c r="I6938" s="25" t="s">
        <v>24320</v>
      </c>
    </row>
    <row r="6939" spans="1:9" hidden="1">
      <c r="A6939" s="92">
        <v>6938</v>
      </c>
      <c r="B6939" t="s">
        <v>916</v>
      </c>
      <c r="C6939" s="4" t="s">
        <v>917</v>
      </c>
      <c r="D6939" s="5" t="s">
        <v>225</v>
      </c>
      <c r="E6939" s="5" t="s">
        <v>918</v>
      </c>
      <c r="F6939" s="5" t="s">
        <v>825</v>
      </c>
      <c r="G6939" s="8">
        <v>1948</v>
      </c>
      <c r="H6939" s="7">
        <v>8019</v>
      </c>
      <c r="I6939" s="8" t="s">
        <v>919</v>
      </c>
    </row>
    <row r="6940" spans="1:9" hidden="1">
      <c r="A6940" s="92">
        <v>6939</v>
      </c>
      <c r="B6940" t="s">
        <v>15434</v>
      </c>
      <c r="C6940" t="s">
        <v>15435</v>
      </c>
      <c r="D6940" t="s">
        <v>6331</v>
      </c>
      <c r="E6940" t="s">
        <v>15436</v>
      </c>
      <c r="F6940" t="s">
        <v>4275</v>
      </c>
      <c r="G6940" s="25" t="s">
        <v>27065</v>
      </c>
      <c r="H6940" s="25">
        <v>8019</v>
      </c>
      <c r="I6940" t="s">
        <v>919</v>
      </c>
    </row>
    <row r="6941" spans="1:9" hidden="1">
      <c r="A6941" s="92">
        <v>6940</v>
      </c>
      <c r="B6941" t="s">
        <v>16493</v>
      </c>
      <c r="C6941" t="s">
        <v>16494</v>
      </c>
      <c r="D6941" t="s">
        <v>66</v>
      </c>
      <c r="E6941" t="s">
        <v>16495</v>
      </c>
      <c r="F6941" t="s">
        <v>16496</v>
      </c>
      <c r="G6941">
        <v>1928</v>
      </c>
      <c r="H6941">
        <v>327</v>
      </c>
      <c r="I6941" t="s">
        <v>16497</v>
      </c>
    </row>
    <row r="6942" spans="1:9" hidden="1">
      <c r="A6942" s="92">
        <v>6941</v>
      </c>
      <c r="B6942" t="s">
        <v>4195</v>
      </c>
      <c r="C6942" s="5" t="s">
        <v>4196</v>
      </c>
      <c r="D6942" s="22" t="s">
        <v>19</v>
      </c>
      <c r="E6942" s="22" t="s">
        <v>4197</v>
      </c>
      <c r="F6942" s="22" t="s">
        <v>3388</v>
      </c>
      <c r="G6942" s="17">
        <v>1964</v>
      </c>
      <c r="H6942" s="17">
        <v>1564</v>
      </c>
      <c r="I6942" s="17" t="s">
        <v>4198</v>
      </c>
    </row>
    <row r="6943" spans="1:9" hidden="1">
      <c r="A6943" s="92">
        <v>6942</v>
      </c>
      <c r="B6943" t="s">
        <v>4929</v>
      </c>
      <c r="C6943" t="s">
        <v>3094</v>
      </c>
      <c r="D6943" t="s">
        <v>19</v>
      </c>
      <c r="E6943" t="s">
        <v>4930</v>
      </c>
      <c r="F6943" t="s">
        <v>4931</v>
      </c>
      <c r="G6943" s="25">
        <v>1969</v>
      </c>
      <c r="H6943" s="25">
        <v>1819</v>
      </c>
      <c r="I6943" t="s">
        <v>4932</v>
      </c>
    </row>
    <row r="6944" spans="1:9" hidden="1">
      <c r="A6944" s="92">
        <v>6943</v>
      </c>
      <c r="B6944" t="s">
        <v>3093</v>
      </c>
      <c r="C6944" s="4" t="s">
        <v>3094</v>
      </c>
      <c r="D6944" s="5" t="s">
        <v>19</v>
      </c>
      <c r="E6944" s="5" t="s">
        <v>3095</v>
      </c>
      <c r="F6944" s="5" t="s">
        <v>3086</v>
      </c>
      <c r="G6944" s="5">
        <v>1945</v>
      </c>
      <c r="H6944" s="8">
        <v>74467</v>
      </c>
      <c r="I6944" s="8" t="s">
        <v>3096</v>
      </c>
    </row>
    <row r="6945" spans="1:9" hidden="1">
      <c r="A6945" s="92">
        <v>6944</v>
      </c>
      <c r="B6945" s="48" t="s">
        <v>19705</v>
      </c>
      <c r="C6945" s="53" t="s">
        <v>19706</v>
      </c>
      <c r="D6945" s="57" t="s">
        <v>2557</v>
      </c>
      <c r="E6945" s="53" t="s">
        <v>16001</v>
      </c>
      <c r="F6945" s="53" t="s">
        <v>16001</v>
      </c>
      <c r="G6945" s="48">
        <v>1982</v>
      </c>
      <c r="H6945" s="54">
        <v>627</v>
      </c>
      <c r="I6945" s="50" t="s">
        <v>19707</v>
      </c>
    </row>
    <row r="6946" spans="1:9" hidden="1">
      <c r="A6946" s="92">
        <v>6945</v>
      </c>
      <c r="B6946" t="s">
        <v>10702</v>
      </c>
      <c r="C6946" t="s">
        <v>10703</v>
      </c>
      <c r="D6946" t="s">
        <v>2084</v>
      </c>
      <c r="E6946" t="s">
        <v>10704</v>
      </c>
      <c r="F6946" t="s">
        <v>3184</v>
      </c>
      <c r="G6946">
        <v>1943</v>
      </c>
      <c r="H6946">
        <v>392</v>
      </c>
      <c r="I6946" t="s">
        <v>10705</v>
      </c>
    </row>
    <row r="6947" spans="1:9" hidden="1">
      <c r="A6947" s="92">
        <v>6946</v>
      </c>
      <c r="B6947" t="s">
        <v>25398</v>
      </c>
      <c r="C6947" t="s">
        <v>25399</v>
      </c>
      <c r="D6947" t="s">
        <v>6331</v>
      </c>
      <c r="E6947" t="s">
        <v>18848</v>
      </c>
      <c r="F6947" t="s">
        <v>14810</v>
      </c>
      <c r="G6947" s="25">
        <v>1988</v>
      </c>
      <c r="H6947" s="25">
        <v>2272</v>
      </c>
      <c r="I6947" s="25" t="s">
        <v>25400</v>
      </c>
    </row>
    <row r="6948" spans="1:9" hidden="1">
      <c r="A6948" s="92">
        <v>6947</v>
      </c>
      <c r="B6948" t="s">
        <v>4834</v>
      </c>
      <c r="C6948" t="s">
        <v>4835</v>
      </c>
      <c r="D6948" t="s">
        <v>19</v>
      </c>
      <c r="E6948" t="s">
        <v>4836</v>
      </c>
      <c r="F6948" t="s">
        <v>4837</v>
      </c>
      <c r="G6948" s="25">
        <v>1966</v>
      </c>
      <c r="H6948" s="25">
        <v>1795</v>
      </c>
      <c r="I6948" t="s">
        <v>4838</v>
      </c>
    </row>
    <row r="6949" spans="1:9" hidden="1">
      <c r="A6949" s="92">
        <v>6948</v>
      </c>
      <c r="B6949" t="s">
        <v>5535</v>
      </c>
      <c r="C6949" t="s">
        <v>5536</v>
      </c>
      <c r="D6949" s="5" t="s">
        <v>66</v>
      </c>
      <c r="E6949" t="s">
        <v>5537</v>
      </c>
      <c r="F6949" t="s">
        <v>27065</v>
      </c>
      <c r="G6949">
        <v>1886</v>
      </c>
      <c r="H6949">
        <v>1134</v>
      </c>
      <c r="I6949" t="s">
        <v>27065</v>
      </c>
    </row>
    <row r="6950" spans="1:9" hidden="1">
      <c r="A6950" s="92">
        <v>6949</v>
      </c>
      <c r="B6950" t="s">
        <v>10933</v>
      </c>
      <c r="C6950" t="s">
        <v>10934</v>
      </c>
      <c r="D6950" t="s">
        <v>225</v>
      </c>
      <c r="E6950" t="s">
        <v>5723</v>
      </c>
      <c r="F6950" t="s">
        <v>10935</v>
      </c>
      <c r="G6950">
        <v>1955</v>
      </c>
      <c r="H6950">
        <v>5415</v>
      </c>
      <c r="I6950" t="s">
        <v>10936</v>
      </c>
    </row>
    <row r="6951" spans="1:9" hidden="1">
      <c r="A6951" s="92">
        <v>6950</v>
      </c>
      <c r="B6951" t="s">
        <v>17045</v>
      </c>
      <c r="C6951" t="s">
        <v>17046</v>
      </c>
      <c r="D6951" t="s">
        <v>66</v>
      </c>
      <c r="E6951" t="s">
        <v>13066</v>
      </c>
      <c r="F6951" t="s">
        <v>13066</v>
      </c>
      <c r="G6951">
        <v>1940</v>
      </c>
      <c r="H6951">
        <v>1277</v>
      </c>
      <c r="I6951" t="s">
        <v>17047</v>
      </c>
    </row>
    <row r="6952" spans="1:9" hidden="1">
      <c r="A6952" s="92">
        <v>6951</v>
      </c>
      <c r="B6952" s="48" t="s">
        <v>22807</v>
      </c>
      <c r="C6952" s="66" t="s">
        <v>13078</v>
      </c>
      <c r="D6952" s="66" t="s">
        <v>66</v>
      </c>
      <c r="E6952" s="48" t="s">
        <v>13066</v>
      </c>
      <c r="F6952" s="48" t="s">
        <v>13066</v>
      </c>
      <c r="G6952" s="48">
        <v>1934</v>
      </c>
      <c r="H6952" s="67">
        <v>1056</v>
      </c>
      <c r="I6952" s="68" t="s">
        <v>22808</v>
      </c>
    </row>
    <row r="6953" spans="1:9" hidden="1">
      <c r="A6953" s="92">
        <v>6952</v>
      </c>
      <c r="B6953" t="s">
        <v>13077</v>
      </c>
      <c r="C6953" s="5" t="s">
        <v>13078</v>
      </c>
      <c r="D6953" s="5" t="s">
        <v>66</v>
      </c>
      <c r="E6953" t="s">
        <v>13066</v>
      </c>
      <c r="F6953" t="s">
        <v>13066</v>
      </c>
      <c r="G6953">
        <v>1934</v>
      </c>
      <c r="H6953" s="8">
        <v>2163</v>
      </c>
      <c r="I6953" s="8" t="s">
        <v>13079</v>
      </c>
    </row>
    <row r="6954" spans="1:9" hidden="1">
      <c r="A6954" s="92">
        <v>6953</v>
      </c>
      <c r="B6954" t="s">
        <v>19255</v>
      </c>
      <c r="C6954" s="31" t="s">
        <v>13078</v>
      </c>
      <c r="D6954" t="s">
        <v>66</v>
      </c>
      <c r="E6954" s="31" t="s">
        <v>19256</v>
      </c>
      <c r="F6954" s="31" t="s">
        <v>19256</v>
      </c>
      <c r="G6954" s="31">
        <v>1954</v>
      </c>
      <c r="H6954" s="31">
        <v>1273</v>
      </c>
      <c r="I6954" s="31" t="s">
        <v>19257</v>
      </c>
    </row>
    <row r="6955" spans="1:9" hidden="1">
      <c r="A6955" s="92">
        <v>6954</v>
      </c>
      <c r="B6955" s="48" t="s">
        <v>24895</v>
      </c>
      <c r="C6955" s="63" t="s">
        <v>24896</v>
      </c>
      <c r="D6955" s="77" t="s">
        <v>1383</v>
      </c>
      <c r="E6955" s="56" t="s">
        <v>24897</v>
      </c>
      <c r="F6955" s="56" t="s">
        <v>24897</v>
      </c>
      <c r="G6955" s="56">
        <v>1952</v>
      </c>
      <c r="H6955" s="70">
        <v>1238</v>
      </c>
      <c r="I6955" s="68" t="s">
        <v>24898</v>
      </c>
    </row>
    <row r="6956" spans="1:9" hidden="1">
      <c r="A6956" s="92">
        <v>6955</v>
      </c>
      <c r="B6956" t="s">
        <v>21788</v>
      </c>
      <c r="C6956" t="s">
        <v>21789</v>
      </c>
      <c r="D6956" t="s">
        <v>66</v>
      </c>
      <c r="E6956" t="s">
        <v>13066</v>
      </c>
      <c r="F6956" t="s">
        <v>13066</v>
      </c>
      <c r="G6956">
        <v>1953</v>
      </c>
      <c r="H6956">
        <v>1884</v>
      </c>
      <c r="I6956" t="s">
        <v>21790</v>
      </c>
    </row>
    <row r="6957" spans="1:9" hidden="1">
      <c r="A6957" s="92">
        <v>6956</v>
      </c>
      <c r="B6957" t="s">
        <v>10842</v>
      </c>
      <c r="C6957" t="s">
        <v>10843</v>
      </c>
      <c r="D6957" t="s">
        <v>66</v>
      </c>
      <c r="E6957" t="s">
        <v>10844</v>
      </c>
      <c r="F6957" t="s">
        <v>10844</v>
      </c>
      <c r="G6957">
        <v>1952</v>
      </c>
      <c r="H6957">
        <v>1227</v>
      </c>
      <c r="I6957" t="s">
        <v>10845</v>
      </c>
    </row>
    <row r="6958" spans="1:9" hidden="1">
      <c r="A6958" s="92">
        <v>6957</v>
      </c>
      <c r="B6958" t="s">
        <v>17051</v>
      </c>
      <c r="C6958" t="s">
        <v>17052</v>
      </c>
      <c r="D6958" t="s">
        <v>66</v>
      </c>
      <c r="E6958" t="s">
        <v>13066</v>
      </c>
      <c r="F6958" t="s">
        <v>13066</v>
      </c>
      <c r="G6958">
        <v>1950</v>
      </c>
      <c r="H6958">
        <v>1278</v>
      </c>
      <c r="I6958" t="s">
        <v>17053</v>
      </c>
    </row>
    <row r="6959" spans="1:9" hidden="1">
      <c r="A6959" s="92">
        <v>6958</v>
      </c>
      <c r="B6959" s="48" t="s">
        <v>20529</v>
      </c>
      <c r="C6959" s="53" t="s">
        <v>20530</v>
      </c>
      <c r="D6959" s="57" t="s">
        <v>1383</v>
      </c>
      <c r="E6959" s="48" t="s">
        <v>27065</v>
      </c>
      <c r="F6959" s="53" t="s">
        <v>1830</v>
      </c>
      <c r="G6959" s="53">
        <v>1917</v>
      </c>
      <c r="H6959" s="61">
        <v>38</v>
      </c>
      <c r="I6959" s="50" t="s">
        <v>20531</v>
      </c>
    </row>
    <row r="6960" spans="1:9" hidden="1">
      <c r="A6960" s="92">
        <v>6959</v>
      </c>
      <c r="B6960" t="s">
        <v>11913</v>
      </c>
      <c r="C6960" s="42" t="s">
        <v>11914</v>
      </c>
      <c r="D6960" s="44" t="s">
        <v>1383</v>
      </c>
      <c r="E6960" s="42" t="s">
        <v>11915</v>
      </c>
      <c r="F6960" s="42" t="s">
        <v>11911</v>
      </c>
      <c r="G6960">
        <v>1959</v>
      </c>
      <c r="H6960" s="42">
        <v>1538</v>
      </c>
      <c r="I6960" s="42" t="s">
        <v>27065</v>
      </c>
    </row>
    <row r="6961" spans="1:9" hidden="1">
      <c r="A6961" s="92">
        <v>6960</v>
      </c>
      <c r="B6961" t="s">
        <v>16209</v>
      </c>
      <c r="C6961" t="s">
        <v>16210</v>
      </c>
      <c r="D6961" t="s">
        <v>2124</v>
      </c>
      <c r="E6961" t="s">
        <v>16205</v>
      </c>
      <c r="F6961" t="s">
        <v>27065</v>
      </c>
      <c r="G6961" s="25" t="s">
        <v>27065</v>
      </c>
      <c r="H6961" s="25">
        <v>115</v>
      </c>
      <c r="I6961" t="s">
        <v>27065</v>
      </c>
    </row>
    <row r="6962" spans="1:9" hidden="1">
      <c r="A6962" s="92">
        <v>6961</v>
      </c>
      <c r="B6962" t="s">
        <v>16203</v>
      </c>
      <c r="C6962" t="s">
        <v>16204</v>
      </c>
      <c r="D6962" t="s">
        <v>2124</v>
      </c>
      <c r="E6962" t="s">
        <v>16205</v>
      </c>
      <c r="F6962" t="s">
        <v>27065</v>
      </c>
      <c r="G6962" s="25" t="s">
        <v>27065</v>
      </c>
      <c r="H6962" s="25">
        <v>116</v>
      </c>
      <c r="I6962" t="s">
        <v>27065</v>
      </c>
    </row>
    <row r="6963" spans="1:9" hidden="1">
      <c r="A6963" s="92">
        <v>6962</v>
      </c>
      <c r="B6963" s="42" t="s">
        <v>18258</v>
      </c>
      <c r="C6963" s="42" t="s">
        <v>18259</v>
      </c>
      <c r="D6963" s="44" t="s">
        <v>6331</v>
      </c>
      <c r="E6963" s="42" t="s">
        <v>15360</v>
      </c>
      <c r="F6963" s="42" t="s">
        <v>15027</v>
      </c>
      <c r="G6963" s="42">
        <v>3183</v>
      </c>
      <c r="H6963" s="42" t="s">
        <v>27065</v>
      </c>
      <c r="I6963" s="44" t="s">
        <v>18260</v>
      </c>
    </row>
    <row r="6964" spans="1:9" hidden="1">
      <c r="A6964" s="92">
        <v>6963</v>
      </c>
      <c r="B6964" t="s">
        <v>23544</v>
      </c>
      <c r="C6964" t="s">
        <v>23545</v>
      </c>
      <c r="D6964" t="s">
        <v>1796</v>
      </c>
      <c r="E6964" t="s">
        <v>23546</v>
      </c>
      <c r="F6964" t="s">
        <v>23547</v>
      </c>
      <c r="G6964" s="25">
        <v>1958</v>
      </c>
      <c r="H6964" s="25">
        <v>859</v>
      </c>
      <c r="I6964" s="25" t="s">
        <v>23548</v>
      </c>
    </row>
    <row r="6965" spans="1:9" hidden="1">
      <c r="A6965" s="92">
        <v>6964</v>
      </c>
      <c r="B6965" t="s">
        <v>21638</v>
      </c>
      <c r="C6965" t="s">
        <v>21639</v>
      </c>
      <c r="D6965" t="s">
        <v>66</v>
      </c>
      <c r="E6965" t="s">
        <v>13696</v>
      </c>
      <c r="F6965" t="s">
        <v>17927</v>
      </c>
      <c r="G6965">
        <v>1965</v>
      </c>
      <c r="H6965">
        <v>1686</v>
      </c>
      <c r="I6965" t="s">
        <v>21640</v>
      </c>
    </row>
    <row r="6966" spans="1:9" hidden="1">
      <c r="A6966" s="92">
        <v>6965</v>
      </c>
      <c r="B6966" t="s">
        <v>13694</v>
      </c>
      <c r="C6966" s="5" t="s">
        <v>13695</v>
      </c>
      <c r="D6966" s="5" t="s">
        <v>1383</v>
      </c>
      <c r="E6966" t="s">
        <v>13696</v>
      </c>
      <c r="F6966" t="s">
        <v>13697</v>
      </c>
      <c r="G6966">
        <v>1964</v>
      </c>
      <c r="H6966" s="8">
        <v>1960</v>
      </c>
      <c r="I6966" s="8" t="s">
        <v>13698</v>
      </c>
    </row>
    <row r="6967" spans="1:9" hidden="1">
      <c r="A6967" s="92">
        <v>6966</v>
      </c>
      <c r="B6967" s="48" t="s">
        <v>19636</v>
      </c>
      <c r="C6967" s="53" t="s">
        <v>19637</v>
      </c>
      <c r="D6967" s="57" t="s">
        <v>2000</v>
      </c>
      <c r="E6967" s="53" t="s">
        <v>19638</v>
      </c>
      <c r="F6967" s="53" t="s">
        <v>3046</v>
      </c>
      <c r="G6967" s="56">
        <v>1973</v>
      </c>
      <c r="H6967" s="54">
        <v>20008</v>
      </c>
      <c r="I6967" s="50" t="s">
        <v>19639</v>
      </c>
    </row>
    <row r="6968" spans="1:9" hidden="1">
      <c r="A6968" s="92">
        <v>6967</v>
      </c>
      <c r="B6968" t="s">
        <v>24016</v>
      </c>
      <c r="C6968" t="s">
        <v>24017</v>
      </c>
      <c r="D6968" t="s">
        <v>23464</v>
      </c>
      <c r="E6968" t="s">
        <v>24018</v>
      </c>
      <c r="F6968" t="s">
        <v>24019</v>
      </c>
      <c r="G6968" s="25">
        <v>1964</v>
      </c>
      <c r="H6968" s="25">
        <v>346</v>
      </c>
      <c r="I6968" s="25" t="s">
        <v>24020</v>
      </c>
    </row>
    <row r="6969" spans="1:9" hidden="1">
      <c r="A6969" s="92">
        <v>6968</v>
      </c>
      <c r="B6969" t="s">
        <v>17255</v>
      </c>
      <c r="C6969" s="5" t="s">
        <v>17256</v>
      </c>
      <c r="D6969" s="5" t="s">
        <v>1383</v>
      </c>
      <c r="E6969" t="s">
        <v>17257</v>
      </c>
      <c r="F6969" t="s">
        <v>17258</v>
      </c>
      <c r="G6969" s="8">
        <v>1966</v>
      </c>
      <c r="H6969" s="8">
        <v>2114</v>
      </c>
      <c r="I6969" s="8" t="s">
        <v>17259</v>
      </c>
    </row>
    <row r="6970" spans="1:9" hidden="1">
      <c r="A6970" s="92">
        <v>6969</v>
      </c>
      <c r="B6970" s="48" t="s">
        <v>25030</v>
      </c>
      <c r="C6970" s="63" t="s">
        <v>25031</v>
      </c>
      <c r="D6970" s="77" t="s">
        <v>1383</v>
      </c>
      <c r="E6970" s="70" t="s">
        <v>25032</v>
      </c>
      <c r="F6970" s="70" t="s">
        <v>25033</v>
      </c>
      <c r="G6970" s="70">
        <v>1960</v>
      </c>
      <c r="H6970" s="70">
        <v>1530</v>
      </c>
      <c r="I6970" s="68" t="s">
        <v>25034</v>
      </c>
    </row>
    <row r="6971" spans="1:9" hidden="1">
      <c r="A6971" s="92">
        <v>6970</v>
      </c>
      <c r="B6971" t="s">
        <v>17279</v>
      </c>
      <c r="C6971" s="5" t="s">
        <v>17280</v>
      </c>
      <c r="D6971" s="5" t="s">
        <v>1383</v>
      </c>
      <c r="E6971" t="s">
        <v>17281</v>
      </c>
      <c r="F6971" t="s">
        <v>17282</v>
      </c>
      <c r="G6971" s="8">
        <v>1973</v>
      </c>
      <c r="H6971">
        <v>2127</v>
      </c>
      <c r="I6971" s="8" t="s">
        <v>17283</v>
      </c>
    </row>
    <row r="6972" spans="1:9" hidden="1">
      <c r="A6972" s="92">
        <v>6971</v>
      </c>
      <c r="B6972" t="s">
        <v>16104</v>
      </c>
      <c r="C6972" t="s">
        <v>16105</v>
      </c>
      <c r="D6972" t="s">
        <v>1796</v>
      </c>
      <c r="E6972" t="s">
        <v>16106</v>
      </c>
      <c r="F6972" t="s">
        <v>7832</v>
      </c>
      <c r="G6972" s="25">
        <v>1964</v>
      </c>
      <c r="H6972" s="25">
        <v>1176</v>
      </c>
      <c r="I6972" t="s">
        <v>16107</v>
      </c>
    </row>
    <row r="6973" spans="1:9" hidden="1">
      <c r="A6973" s="92">
        <v>6972</v>
      </c>
      <c r="B6973" t="s">
        <v>18521</v>
      </c>
      <c r="C6973" t="s">
        <v>18522</v>
      </c>
      <c r="D6973" t="s">
        <v>6331</v>
      </c>
      <c r="E6973" t="s">
        <v>18523</v>
      </c>
      <c r="F6973" t="s">
        <v>18524</v>
      </c>
      <c r="G6973" s="25" t="s">
        <v>27065</v>
      </c>
      <c r="H6973" s="25">
        <v>5633</v>
      </c>
      <c r="I6973" t="s">
        <v>18525</v>
      </c>
    </row>
    <row r="6974" spans="1:9" hidden="1">
      <c r="A6974" s="92">
        <v>6973</v>
      </c>
      <c r="B6974" t="s">
        <v>2282</v>
      </c>
      <c r="C6974" s="5" t="s">
        <v>2283</v>
      </c>
      <c r="D6974" s="5" t="s">
        <v>27065</v>
      </c>
      <c r="E6974" s="5" t="s">
        <v>2284</v>
      </c>
      <c r="F6974" s="5" t="s">
        <v>27065</v>
      </c>
      <c r="G6974" s="8">
        <v>1884</v>
      </c>
      <c r="H6974" s="8">
        <v>31</v>
      </c>
      <c r="I6974" s="8" t="s">
        <v>27065</v>
      </c>
    </row>
    <row r="6975" spans="1:9" hidden="1">
      <c r="A6975" s="92">
        <v>6974</v>
      </c>
      <c r="B6975" t="s">
        <v>8863</v>
      </c>
      <c r="C6975" s="39" t="s">
        <v>8864</v>
      </c>
      <c r="D6975" s="39" t="s">
        <v>46</v>
      </c>
      <c r="E6975" s="39" t="s">
        <v>1642</v>
      </c>
      <c r="F6975" s="39" t="s">
        <v>7773</v>
      </c>
      <c r="G6975" s="25">
        <v>1889</v>
      </c>
      <c r="H6975" s="25">
        <v>13</v>
      </c>
      <c r="I6975" s="25" t="s">
        <v>27065</v>
      </c>
    </row>
    <row r="6976" spans="1:9" hidden="1">
      <c r="A6976" s="92">
        <v>6975</v>
      </c>
      <c r="B6976" t="s">
        <v>2051</v>
      </c>
      <c r="C6976" s="5" t="s">
        <v>2052</v>
      </c>
      <c r="D6976" s="5" t="s">
        <v>46</v>
      </c>
      <c r="E6976" s="5" t="s">
        <v>27065</v>
      </c>
      <c r="F6976" s="5" t="s">
        <v>27065</v>
      </c>
      <c r="G6976" s="8">
        <v>1842</v>
      </c>
      <c r="H6976" s="7">
        <v>43</v>
      </c>
      <c r="I6976" s="7" t="s">
        <v>27065</v>
      </c>
    </row>
    <row r="6977" spans="1:9" hidden="1">
      <c r="A6977" s="92">
        <v>6976</v>
      </c>
      <c r="B6977" t="s">
        <v>16466</v>
      </c>
      <c r="C6977" t="s">
        <v>14015</v>
      </c>
      <c r="D6977" t="s">
        <v>13887</v>
      </c>
      <c r="E6977" t="s">
        <v>27065</v>
      </c>
      <c r="F6977" t="s">
        <v>27065</v>
      </c>
      <c r="G6977" s="25" t="s">
        <v>27065</v>
      </c>
      <c r="H6977" s="25" t="s">
        <v>27065</v>
      </c>
      <c r="I6977" t="s">
        <v>14016</v>
      </c>
    </row>
    <row r="6978" spans="1:9" hidden="1">
      <c r="A6978" s="92">
        <v>6977</v>
      </c>
      <c r="B6978" s="11" t="s">
        <v>704</v>
      </c>
      <c r="C6978" s="5" t="s">
        <v>705</v>
      </c>
      <c r="D6978" s="5" t="s">
        <v>225</v>
      </c>
      <c r="E6978" s="5" t="s">
        <v>706</v>
      </c>
      <c r="F6978" s="5" t="s">
        <v>707</v>
      </c>
      <c r="G6978" s="13">
        <v>1972</v>
      </c>
      <c r="H6978" s="13">
        <v>15989</v>
      </c>
      <c r="I6978" s="13" t="s">
        <v>708</v>
      </c>
    </row>
    <row r="6979" spans="1:9" hidden="1">
      <c r="A6979" s="92">
        <v>6978</v>
      </c>
      <c r="B6979" t="s">
        <v>11849</v>
      </c>
      <c r="C6979" s="42" t="s">
        <v>11850</v>
      </c>
      <c r="D6979" s="44" t="s">
        <v>1383</v>
      </c>
      <c r="E6979" s="42" t="s">
        <v>11851</v>
      </c>
      <c r="F6979" s="42" t="s">
        <v>11852</v>
      </c>
      <c r="G6979">
        <v>1957</v>
      </c>
      <c r="H6979" s="42">
        <v>1371</v>
      </c>
      <c r="I6979" s="44" t="s">
        <v>11853</v>
      </c>
    </row>
    <row r="6980" spans="1:9" hidden="1">
      <c r="A6980" s="92">
        <v>6979</v>
      </c>
      <c r="B6980" s="42" t="s">
        <v>17942</v>
      </c>
      <c r="C6980" s="42" t="s">
        <v>11850</v>
      </c>
      <c r="D6980" s="44" t="s">
        <v>1383</v>
      </c>
      <c r="E6980" s="42" t="s">
        <v>11851</v>
      </c>
      <c r="F6980" s="42" t="s">
        <v>17943</v>
      </c>
      <c r="G6980" s="42">
        <v>1983</v>
      </c>
      <c r="H6980" s="42">
        <v>1962</v>
      </c>
      <c r="I6980" s="44" t="s">
        <v>17944</v>
      </c>
    </row>
    <row r="6981" spans="1:9" hidden="1">
      <c r="A6981" s="92">
        <v>6980</v>
      </c>
      <c r="B6981" t="s">
        <v>1210</v>
      </c>
      <c r="C6981" s="4" t="s">
        <v>1211</v>
      </c>
      <c r="D6981" s="5" t="s">
        <v>230</v>
      </c>
      <c r="E6981" s="8" t="s">
        <v>1212</v>
      </c>
      <c r="F6981" s="8" t="s">
        <v>1213</v>
      </c>
      <c r="G6981" s="8">
        <v>1932</v>
      </c>
      <c r="H6981" s="8">
        <v>151</v>
      </c>
      <c r="I6981" s="8" t="s">
        <v>1214</v>
      </c>
    </row>
    <row r="6982" spans="1:9" hidden="1">
      <c r="A6982" s="92">
        <v>6981</v>
      </c>
      <c r="B6982" s="25" t="s">
        <v>18653</v>
      </c>
      <c r="C6982" t="s">
        <v>18654</v>
      </c>
      <c r="D6982" t="s">
        <v>1796</v>
      </c>
      <c r="E6982" s="25" t="s">
        <v>18655</v>
      </c>
      <c r="F6982" t="s">
        <v>4265</v>
      </c>
      <c r="G6982" s="25">
        <v>1960</v>
      </c>
      <c r="H6982" s="25">
        <v>1304</v>
      </c>
      <c r="I6982" t="s">
        <v>18656</v>
      </c>
    </row>
    <row r="6983" spans="1:9" hidden="1">
      <c r="A6983" s="92">
        <v>6982</v>
      </c>
      <c r="B6983" t="s">
        <v>11147</v>
      </c>
      <c r="C6983" s="5" t="s">
        <v>11148</v>
      </c>
      <c r="D6983" s="8" t="s">
        <v>2557</v>
      </c>
      <c r="E6983" t="s">
        <v>11149</v>
      </c>
      <c r="F6983" t="s">
        <v>11150</v>
      </c>
      <c r="G6983">
        <v>1958</v>
      </c>
      <c r="H6983">
        <v>242</v>
      </c>
      <c r="I6983" s="8" t="s">
        <v>11151</v>
      </c>
    </row>
    <row r="6984" spans="1:9" hidden="1">
      <c r="A6984" s="92">
        <v>6983</v>
      </c>
      <c r="B6984" t="s">
        <v>12698</v>
      </c>
      <c r="C6984" s="5" t="s">
        <v>12699</v>
      </c>
      <c r="D6984" s="5" t="s">
        <v>19</v>
      </c>
      <c r="E6984" t="s">
        <v>12700</v>
      </c>
      <c r="F6984" t="s">
        <v>27065</v>
      </c>
      <c r="G6984">
        <v>1958</v>
      </c>
      <c r="H6984" s="8">
        <v>1128</v>
      </c>
      <c r="I6984" s="8" t="s">
        <v>12701</v>
      </c>
    </row>
    <row r="6985" spans="1:9" hidden="1">
      <c r="A6985" s="92">
        <v>6984</v>
      </c>
      <c r="B6985" t="s">
        <v>16446</v>
      </c>
      <c r="C6985" s="5" t="s">
        <v>13256</v>
      </c>
      <c r="D6985" s="5" t="s">
        <v>19</v>
      </c>
      <c r="E6985" t="s">
        <v>13257</v>
      </c>
      <c r="F6985" t="s">
        <v>239</v>
      </c>
      <c r="G6985">
        <v>1945</v>
      </c>
      <c r="H6985" s="8">
        <v>451</v>
      </c>
      <c r="I6985" s="8" t="s">
        <v>13258</v>
      </c>
    </row>
    <row r="6986" spans="1:9" hidden="1">
      <c r="A6986" s="92">
        <v>6985</v>
      </c>
      <c r="B6986" s="25" t="s">
        <v>18858</v>
      </c>
      <c r="C6986" t="s">
        <v>18859</v>
      </c>
      <c r="D6986" t="s">
        <v>6331</v>
      </c>
      <c r="E6986" s="25" t="s">
        <v>18641</v>
      </c>
      <c r="F6986" t="s">
        <v>1348</v>
      </c>
      <c r="G6986" s="25">
        <v>1961</v>
      </c>
      <c r="H6986" s="25">
        <v>4546</v>
      </c>
      <c r="I6986" s="25" t="s">
        <v>18860</v>
      </c>
    </row>
    <row r="6987" spans="1:9" hidden="1">
      <c r="A6987" s="92">
        <v>6986</v>
      </c>
      <c r="B6987" t="s">
        <v>1345</v>
      </c>
      <c r="C6987" s="5" t="s">
        <v>1346</v>
      </c>
      <c r="D6987" s="5" t="s">
        <v>230</v>
      </c>
      <c r="E6987" s="8" t="s">
        <v>1347</v>
      </c>
      <c r="F6987" s="8" t="s">
        <v>1348</v>
      </c>
      <c r="G6987" s="8">
        <v>1954</v>
      </c>
      <c r="H6987" s="8">
        <v>690</v>
      </c>
      <c r="I6987" s="8" t="s">
        <v>1349</v>
      </c>
    </row>
    <row r="6988" spans="1:9" hidden="1">
      <c r="A6988" s="92">
        <v>6987</v>
      </c>
      <c r="B6988" t="s">
        <v>9704</v>
      </c>
      <c r="C6988" s="39" t="s">
        <v>9705</v>
      </c>
      <c r="D6988" s="39" t="s">
        <v>9645</v>
      </c>
      <c r="E6988" s="39" t="s">
        <v>27065</v>
      </c>
      <c r="F6988" s="39" t="s">
        <v>898</v>
      </c>
      <c r="G6988" s="25">
        <v>1993</v>
      </c>
      <c r="H6988" s="25">
        <v>2890</v>
      </c>
      <c r="I6988" s="25" t="s">
        <v>9706</v>
      </c>
    </row>
    <row r="6989" spans="1:9" hidden="1">
      <c r="A6989" s="92">
        <v>6988</v>
      </c>
      <c r="B6989" t="s">
        <v>9627</v>
      </c>
      <c r="C6989" s="39" t="s">
        <v>9628</v>
      </c>
      <c r="D6989" s="39" t="s">
        <v>220</v>
      </c>
      <c r="E6989" s="39" t="s">
        <v>733</v>
      </c>
      <c r="F6989" s="39" t="s">
        <v>9629</v>
      </c>
      <c r="G6989" s="25">
        <v>1986</v>
      </c>
      <c r="H6989" s="25">
        <v>21911</v>
      </c>
      <c r="I6989" s="25" t="s">
        <v>9630</v>
      </c>
    </row>
    <row r="6990" spans="1:9" hidden="1">
      <c r="A6990" s="92">
        <v>6989</v>
      </c>
      <c r="B6990" t="s">
        <v>15046</v>
      </c>
      <c r="C6990" t="s">
        <v>15047</v>
      </c>
      <c r="D6990" t="s">
        <v>6331</v>
      </c>
      <c r="E6990" t="s">
        <v>11375</v>
      </c>
      <c r="F6990" t="s">
        <v>14810</v>
      </c>
      <c r="G6990" s="25">
        <v>1990</v>
      </c>
      <c r="H6990" s="25">
        <v>2470</v>
      </c>
      <c r="I6990" t="s">
        <v>15048</v>
      </c>
    </row>
    <row r="6991" spans="1:9" hidden="1">
      <c r="A6991" s="92">
        <v>6990</v>
      </c>
      <c r="B6991" t="s">
        <v>19105</v>
      </c>
      <c r="C6991" s="5" t="s">
        <v>19106</v>
      </c>
      <c r="D6991" s="5" t="s">
        <v>66</v>
      </c>
      <c r="E6991" t="s">
        <v>19107</v>
      </c>
      <c r="F6991" t="s">
        <v>19108</v>
      </c>
      <c r="G6991">
        <v>1982</v>
      </c>
      <c r="H6991">
        <v>2468</v>
      </c>
      <c r="I6991" s="8" t="s">
        <v>19109</v>
      </c>
    </row>
    <row r="6992" spans="1:9" hidden="1">
      <c r="A6992" s="92">
        <v>6991</v>
      </c>
      <c r="B6992" t="s">
        <v>11406</v>
      </c>
      <c r="C6992" s="43" t="s">
        <v>11407</v>
      </c>
      <c r="D6992" s="44" t="s">
        <v>2557</v>
      </c>
      <c r="E6992" s="42" t="s">
        <v>6563</v>
      </c>
      <c r="F6992" s="42" t="s">
        <v>11408</v>
      </c>
      <c r="G6992" t="s">
        <v>27065</v>
      </c>
      <c r="H6992" s="42">
        <v>549</v>
      </c>
      <c r="I6992" s="44" t="s">
        <v>11409</v>
      </c>
    </row>
    <row r="6993" spans="1:9" hidden="1">
      <c r="A6993" s="92">
        <v>6992</v>
      </c>
      <c r="B6993" s="59" t="s">
        <v>19713</v>
      </c>
      <c r="C6993" s="59" t="s">
        <v>19714</v>
      </c>
      <c r="D6993" t="s">
        <v>6331</v>
      </c>
      <c r="E6993" s="59" t="s">
        <v>6371</v>
      </c>
      <c r="F6993" s="59" t="s">
        <v>27065</v>
      </c>
      <c r="G6993" s="60" t="s">
        <v>27065</v>
      </c>
      <c r="H6993" s="25">
        <v>2786</v>
      </c>
      <c r="I6993" s="25" t="s">
        <v>6372</v>
      </c>
    </row>
    <row r="6994" spans="1:9" hidden="1">
      <c r="A6994" s="92">
        <v>6993</v>
      </c>
      <c r="B6994" t="s">
        <v>6369</v>
      </c>
      <c r="C6994" s="5" t="s">
        <v>6370</v>
      </c>
      <c r="D6994" s="8" t="s">
        <v>6331</v>
      </c>
      <c r="E6994" s="8" t="s">
        <v>6371</v>
      </c>
      <c r="F6994" t="s">
        <v>27065</v>
      </c>
      <c r="G6994" t="s">
        <v>27065</v>
      </c>
      <c r="H6994" s="8">
        <v>2786</v>
      </c>
      <c r="I6994" s="8" t="s">
        <v>6372</v>
      </c>
    </row>
    <row r="6995" spans="1:9" hidden="1">
      <c r="A6995" s="92">
        <v>6994</v>
      </c>
      <c r="B6995" t="s">
        <v>22025</v>
      </c>
      <c r="C6995" t="s">
        <v>22026</v>
      </c>
      <c r="D6995" t="s">
        <v>6331</v>
      </c>
      <c r="E6995" t="s">
        <v>8419</v>
      </c>
      <c r="F6995" t="s">
        <v>4275</v>
      </c>
      <c r="G6995" s="25" t="s">
        <v>27065</v>
      </c>
      <c r="H6995" s="25">
        <v>9143</v>
      </c>
      <c r="I6995" s="25" t="s">
        <v>22027</v>
      </c>
    </row>
    <row r="6996" spans="1:9" hidden="1">
      <c r="A6996" s="92">
        <v>6995</v>
      </c>
      <c r="B6996" t="s">
        <v>14754</v>
      </c>
      <c r="C6996" t="s">
        <v>14755</v>
      </c>
      <c r="D6996" t="s">
        <v>13887</v>
      </c>
      <c r="E6996" t="s">
        <v>8419</v>
      </c>
      <c r="F6996" t="s">
        <v>4275</v>
      </c>
      <c r="G6996" s="25">
        <v>1960</v>
      </c>
      <c r="H6996" s="25">
        <v>278</v>
      </c>
      <c r="I6996" t="s">
        <v>14756</v>
      </c>
    </row>
    <row r="6997" spans="1:9" hidden="1">
      <c r="A6997" s="92">
        <v>6996</v>
      </c>
      <c r="B6997" t="s">
        <v>19570</v>
      </c>
      <c r="C6997" s="31" t="s">
        <v>19571</v>
      </c>
      <c r="D6997" t="s">
        <v>66</v>
      </c>
      <c r="E6997" t="s">
        <v>19572</v>
      </c>
      <c r="F6997" t="s">
        <v>3127</v>
      </c>
      <c r="G6997">
        <v>1960</v>
      </c>
      <c r="H6997">
        <v>1515</v>
      </c>
      <c r="I6997" t="s">
        <v>19573</v>
      </c>
    </row>
    <row r="6998" spans="1:9" hidden="1">
      <c r="A6998" s="92">
        <v>6997</v>
      </c>
      <c r="B6998" t="s">
        <v>13230</v>
      </c>
      <c r="C6998" s="5" t="s">
        <v>13231</v>
      </c>
      <c r="D6998" s="5" t="s">
        <v>66</v>
      </c>
      <c r="E6998" t="s">
        <v>13232</v>
      </c>
      <c r="F6998" t="s">
        <v>3127</v>
      </c>
      <c r="G6998">
        <v>1961</v>
      </c>
      <c r="H6998">
        <v>1943</v>
      </c>
      <c r="I6998" s="8" t="s">
        <v>13233</v>
      </c>
    </row>
    <row r="6999" spans="1:9" hidden="1">
      <c r="A6999" s="92">
        <v>6998</v>
      </c>
      <c r="B6999" t="s">
        <v>9651</v>
      </c>
      <c r="C6999" s="39" t="s">
        <v>9652</v>
      </c>
      <c r="D6999" s="39" t="s">
        <v>9645</v>
      </c>
      <c r="E6999" s="39" t="s">
        <v>9653</v>
      </c>
      <c r="F6999" s="39" t="s">
        <v>9654</v>
      </c>
      <c r="G6999" s="25">
        <v>1990</v>
      </c>
      <c r="H6999" s="25">
        <v>2521</v>
      </c>
      <c r="I6999" s="25" t="s">
        <v>9655</v>
      </c>
    </row>
    <row r="7000" spans="1:9" hidden="1">
      <c r="A7000" s="92">
        <v>6999</v>
      </c>
      <c r="B7000" t="s">
        <v>8346</v>
      </c>
      <c r="C7000" t="s">
        <v>8347</v>
      </c>
      <c r="D7000" t="s">
        <v>19</v>
      </c>
      <c r="E7000" t="s">
        <v>8348</v>
      </c>
      <c r="F7000" t="s">
        <v>4776</v>
      </c>
      <c r="G7000" s="25">
        <v>1971</v>
      </c>
      <c r="H7000" s="25">
        <v>2052</v>
      </c>
      <c r="I7000" t="s">
        <v>8349</v>
      </c>
    </row>
    <row r="7001" spans="1:9" hidden="1">
      <c r="A7001" s="92">
        <v>7000</v>
      </c>
      <c r="B7001" s="48" t="s">
        <v>19599</v>
      </c>
      <c r="C7001" s="53" t="s">
        <v>19600</v>
      </c>
      <c r="D7001" s="50" t="s">
        <v>6331</v>
      </c>
      <c r="E7001" s="48" t="s">
        <v>27065</v>
      </c>
      <c r="F7001" s="48" t="s">
        <v>27065</v>
      </c>
      <c r="G7001" s="51" t="s">
        <v>27065</v>
      </c>
      <c r="H7001" s="54">
        <v>11763</v>
      </c>
      <c r="I7001" s="50" t="s">
        <v>19601</v>
      </c>
    </row>
    <row r="7002" spans="1:9" hidden="1">
      <c r="A7002" s="92">
        <v>7001</v>
      </c>
      <c r="B7002" t="s">
        <v>11667</v>
      </c>
      <c r="C7002" s="43" t="s">
        <v>11668</v>
      </c>
      <c r="D7002" s="44" t="s">
        <v>6331</v>
      </c>
      <c r="E7002" t="s">
        <v>6494</v>
      </c>
      <c r="F7002" t="s">
        <v>11669</v>
      </c>
      <c r="G7002" t="s">
        <v>27065</v>
      </c>
      <c r="H7002" s="42">
        <v>1055</v>
      </c>
      <c r="I7002" s="44" t="s">
        <v>11670</v>
      </c>
    </row>
    <row r="7003" spans="1:9" hidden="1">
      <c r="A7003" s="92">
        <v>7002</v>
      </c>
      <c r="B7003" t="s">
        <v>21740</v>
      </c>
      <c r="C7003" t="s">
        <v>21741</v>
      </c>
      <c r="D7003" t="s">
        <v>66</v>
      </c>
      <c r="E7003" t="s">
        <v>19169</v>
      </c>
      <c r="F7003" t="s">
        <v>21742</v>
      </c>
      <c r="G7003" t="s">
        <v>27065</v>
      </c>
      <c r="H7003">
        <v>1771</v>
      </c>
      <c r="I7003" t="s">
        <v>21743</v>
      </c>
    </row>
    <row r="7004" spans="1:9" hidden="1">
      <c r="A7004" s="92">
        <v>7003</v>
      </c>
      <c r="B7004" t="s">
        <v>20718</v>
      </c>
      <c r="C7004" s="5" t="s">
        <v>20719</v>
      </c>
      <c r="D7004" s="5" t="s">
        <v>8861</v>
      </c>
      <c r="E7004" t="s">
        <v>728</v>
      </c>
      <c r="F7004" t="s">
        <v>1915</v>
      </c>
      <c r="G7004">
        <v>1988</v>
      </c>
      <c r="H7004">
        <v>793</v>
      </c>
      <c r="I7004" s="8" t="s">
        <v>20720</v>
      </c>
    </row>
    <row r="7005" spans="1:9" hidden="1">
      <c r="A7005" s="92">
        <v>7004</v>
      </c>
      <c r="B7005" t="s">
        <v>18231</v>
      </c>
      <c r="C7005" s="42" t="s">
        <v>18232</v>
      </c>
      <c r="D7005" s="44" t="s">
        <v>6331</v>
      </c>
      <c r="E7005" s="42" t="s">
        <v>18233</v>
      </c>
      <c r="F7005" s="42" t="s">
        <v>18234</v>
      </c>
      <c r="G7005" s="42">
        <v>2999</v>
      </c>
      <c r="H7005" s="42" t="s">
        <v>27065</v>
      </c>
      <c r="I7005" s="44" t="s">
        <v>18235</v>
      </c>
    </row>
    <row r="7006" spans="1:9" hidden="1">
      <c r="A7006" s="92">
        <v>7005</v>
      </c>
      <c r="B7006" t="s">
        <v>9659</v>
      </c>
      <c r="C7006" s="39" t="s">
        <v>9660</v>
      </c>
      <c r="D7006" s="39" t="s">
        <v>9645</v>
      </c>
      <c r="E7006" s="39" t="s">
        <v>429</v>
      </c>
      <c r="F7006" s="39" t="s">
        <v>1069</v>
      </c>
      <c r="G7006" s="25">
        <v>1990</v>
      </c>
      <c r="H7006" s="25">
        <v>2542</v>
      </c>
      <c r="I7006" s="25" t="s">
        <v>9661</v>
      </c>
    </row>
    <row r="7007" spans="1:9" hidden="1">
      <c r="A7007" s="92">
        <v>7006</v>
      </c>
      <c r="B7007" t="s">
        <v>10021</v>
      </c>
      <c r="C7007" s="39" t="s">
        <v>10022</v>
      </c>
      <c r="D7007" s="39" t="s">
        <v>19</v>
      </c>
      <c r="E7007" s="39" t="s">
        <v>10023</v>
      </c>
      <c r="F7007" s="39" t="s">
        <v>10024</v>
      </c>
      <c r="G7007" s="25" t="s">
        <v>27065</v>
      </c>
      <c r="H7007" s="25">
        <v>97</v>
      </c>
      <c r="I7007" s="25" t="s">
        <v>10025</v>
      </c>
    </row>
    <row r="7008" spans="1:9" hidden="1">
      <c r="A7008" s="92">
        <v>7007</v>
      </c>
      <c r="B7008" t="s">
        <v>13312</v>
      </c>
      <c r="C7008" s="5" t="s">
        <v>13313</v>
      </c>
      <c r="D7008" s="5" t="s">
        <v>19</v>
      </c>
      <c r="E7008" t="s">
        <v>13314</v>
      </c>
      <c r="F7008" t="s">
        <v>27065</v>
      </c>
      <c r="G7008">
        <v>1947</v>
      </c>
      <c r="H7008" s="8">
        <v>584</v>
      </c>
      <c r="I7008" s="8" t="s">
        <v>13315</v>
      </c>
    </row>
    <row r="7009" spans="1:9" hidden="1">
      <c r="A7009" s="92">
        <v>7008</v>
      </c>
      <c r="B7009" t="s">
        <v>5281</v>
      </c>
      <c r="C7009" t="s">
        <v>5282</v>
      </c>
      <c r="D7009" s="5" t="s">
        <v>66</v>
      </c>
      <c r="E7009" t="s">
        <v>27065</v>
      </c>
      <c r="F7009" t="s">
        <v>27065</v>
      </c>
      <c r="G7009">
        <v>1884</v>
      </c>
      <c r="H7009" t="s">
        <v>5283</v>
      </c>
      <c r="I7009" t="s">
        <v>27065</v>
      </c>
    </row>
    <row r="7010" spans="1:9" hidden="1">
      <c r="A7010" s="92">
        <v>7009</v>
      </c>
      <c r="B7010" t="s">
        <v>24646</v>
      </c>
      <c r="C7010" t="s">
        <v>7310</v>
      </c>
      <c r="D7010" t="s">
        <v>14740</v>
      </c>
      <c r="E7010" t="s">
        <v>12620</v>
      </c>
      <c r="F7010" t="s">
        <v>4997</v>
      </c>
      <c r="G7010" s="25">
        <v>1970</v>
      </c>
      <c r="H7010" s="25">
        <v>210</v>
      </c>
      <c r="I7010" s="25" t="s">
        <v>24647</v>
      </c>
    </row>
    <row r="7011" spans="1:9" hidden="1">
      <c r="A7011" s="92">
        <v>7010</v>
      </c>
      <c r="B7011" t="s">
        <v>7309</v>
      </c>
      <c r="C7011" s="39" t="s">
        <v>7310</v>
      </c>
      <c r="D7011" s="39" t="s">
        <v>19</v>
      </c>
      <c r="E7011" s="39" t="s">
        <v>7311</v>
      </c>
      <c r="F7011" s="39" t="s">
        <v>3356</v>
      </c>
      <c r="G7011" s="25">
        <v>1960</v>
      </c>
      <c r="H7011" s="25">
        <v>1314</v>
      </c>
      <c r="I7011" s="25" t="s">
        <v>7312</v>
      </c>
    </row>
    <row r="7012" spans="1:9" hidden="1">
      <c r="A7012" s="92">
        <v>7011</v>
      </c>
      <c r="B7012" t="s">
        <v>12618</v>
      </c>
      <c r="C7012" s="5" t="s">
        <v>12619</v>
      </c>
      <c r="D7012" s="5" t="s">
        <v>19</v>
      </c>
      <c r="E7012" t="s">
        <v>12620</v>
      </c>
      <c r="F7012" t="s">
        <v>4997</v>
      </c>
      <c r="G7012">
        <v>1955</v>
      </c>
      <c r="H7012" s="8">
        <v>994</v>
      </c>
      <c r="I7012" s="8" t="s">
        <v>12621</v>
      </c>
    </row>
    <row r="7013" spans="1:9" hidden="1">
      <c r="A7013" s="92">
        <v>7012</v>
      </c>
      <c r="B7013" s="4" t="s">
        <v>183</v>
      </c>
      <c r="C7013" t="s">
        <v>22228</v>
      </c>
      <c r="D7013" s="5" t="s">
        <v>42</v>
      </c>
      <c r="E7013" s="5" t="s">
        <v>43</v>
      </c>
      <c r="F7013" s="5" t="s">
        <v>27065</v>
      </c>
      <c r="G7013" s="6" t="s">
        <v>13</v>
      </c>
      <c r="H7013" s="8">
        <v>7</v>
      </c>
      <c r="I7013" s="8" t="s">
        <v>13</v>
      </c>
    </row>
    <row r="7014" spans="1:9" hidden="1">
      <c r="A7014" s="92">
        <v>7013</v>
      </c>
      <c r="B7014" t="s">
        <v>5663</v>
      </c>
      <c r="C7014" s="5" t="s">
        <v>5664</v>
      </c>
      <c r="D7014" s="5" t="s">
        <v>19</v>
      </c>
      <c r="E7014" s="13" t="s">
        <v>5665</v>
      </c>
      <c r="F7014" s="13" t="s">
        <v>825</v>
      </c>
      <c r="G7014" s="8" t="s">
        <v>27065</v>
      </c>
      <c r="H7014" s="8">
        <v>290</v>
      </c>
      <c r="I7014" s="8" t="s">
        <v>5666</v>
      </c>
    </row>
    <row r="7015" spans="1:9" hidden="1">
      <c r="A7015" s="92">
        <v>7014</v>
      </c>
      <c r="B7015" t="s">
        <v>8337</v>
      </c>
      <c r="C7015" t="s">
        <v>8338</v>
      </c>
      <c r="D7015" t="s">
        <v>19</v>
      </c>
      <c r="E7015" t="s">
        <v>4428</v>
      </c>
      <c r="F7015" t="s">
        <v>27065</v>
      </c>
      <c r="G7015" s="25">
        <v>1971</v>
      </c>
      <c r="H7015" s="25">
        <v>2048</v>
      </c>
      <c r="I7015" t="s">
        <v>8339</v>
      </c>
    </row>
    <row r="7016" spans="1:9" hidden="1">
      <c r="A7016" s="92">
        <v>7015</v>
      </c>
      <c r="B7016" t="s">
        <v>7033</v>
      </c>
      <c r="C7016" s="39" t="s">
        <v>7034</v>
      </c>
      <c r="D7016" s="39" t="s">
        <v>19</v>
      </c>
      <c r="E7016" s="39" t="s">
        <v>7035</v>
      </c>
      <c r="F7016" s="39" t="s">
        <v>7036</v>
      </c>
      <c r="G7016" s="25">
        <v>1957</v>
      </c>
      <c r="H7016" s="25">
        <v>1087</v>
      </c>
      <c r="I7016" s="25" t="s">
        <v>7037</v>
      </c>
    </row>
    <row r="7017" spans="1:9" hidden="1">
      <c r="A7017" s="92">
        <v>7016</v>
      </c>
      <c r="B7017" t="s">
        <v>7968</v>
      </c>
      <c r="C7017" t="s">
        <v>7969</v>
      </c>
      <c r="D7017" t="s">
        <v>19</v>
      </c>
      <c r="E7017" t="s">
        <v>7970</v>
      </c>
      <c r="F7017" t="s">
        <v>7971</v>
      </c>
      <c r="G7017" s="25">
        <v>1971</v>
      </c>
      <c r="H7017" s="25">
        <v>1903</v>
      </c>
      <c r="I7017" t="s">
        <v>7972</v>
      </c>
    </row>
    <row r="7018" spans="1:9" hidden="1">
      <c r="A7018" s="92">
        <v>7017</v>
      </c>
      <c r="B7018" t="s">
        <v>4426</v>
      </c>
      <c r="C7018" t="s">
        <v>4427</v>
      </c>
      <c r="D7018" t="s">
        <v>19</v>
      </c>
      <c r="E7018" t="s">
        <v>4428</v>
      </c>
      <c r="F7018" t="s">
        <v>4429</v>
      </c>
      <c r="G7018" s="25">
        <v>1973</v>
      </c>
      <c r="H7018" s="25">
        <v>2215</v>
      </c>
      <c r="I7018" t="s">
        <v>4430</v>
      </c>
    </row>
    <row r="7019" spans="1:9" hidden="1">
      <c r="A7019" s="92">
        <v>7018</v>
      </c>
      <c r="B7019" s="48" t="s">
        <v>19650</v>
      </c>
      <c r="C7019" s="53" t="s">
        <v>19651</v>
      </c>
      <c r="D7019" s="57" t="s">
        <v>2000</v>
      </c>
      <c r="E7019" s="53" t="s">
        <v>4396</v>
      </c>
      <c r="F7019" s="53" t="s">
        <v>19652</v>
      </c>
      <c r="G7019" s="56">
        <v>1984</v>
      </c>
      <c r="H7019" s="54">
        <v>20595</v>
      </c>
      <c r="I7019" s="50" t="s">
        <v>19653</v>
      </c>
    </row>
    <row r="7020" spans="1:9" hidden="1">
      <c r="A7020" s="92">
        <v>7019</v>
      </c>
      <c r="B7020" t="s">
        <v>8813</v>
      </c>
      <c r="C7020" s="39" t="s">
        <v>8814</v>
      </c>
      <c r="D7020" s="39" t="s">
        <v>27065</v>
      </c>
      <c r="E7020" s="39" t="s">
        <v>8815</v>
      </c>
      <c r="F7020" s="39" t="s">
        <v>8816</v>
      </c>
      <c r="G7020" s="25">
        <v>1886</v>
      </c>
      <c r="H7020" s="25" t="s">
        <v>27065</v>
      </c>
      <c r="I7020" s="25" t="s">
        <v>27065</v>
      </c>
    </row>
    <row r="7021" spans="1:9" hidden="1">
      <c r="A7021" s="92">
        <v>7020</v>
      </c>
      <c r="B7021" t="s">
        <v>10128</v>
      </c>
      <c r="C7021" s="39" t="s">
        <v>10129</v>
      </c>
      <c r="D7021" s="39" t="s">
        <v>220</v>
      </c>
      <c r="E7021" s="39" t="s">
        <v>9311</v>
      </c>
      <c r="F7021" s="39" t="s">
        <v>10130</v>
      </c>
      <c r="G7021" s="25">
        <v>1925</v>
      </c>
      <c r="H7021" s="25">
        <v>669</v>
      </c>
      <c r="I7021" s="25" t="s">
        <v>10131</v>
      </c>
    </row>
    <row r="7022" spans="1:9" hidden="1">
      <c r="A7022" s="92">
        <v>7021</v>
      </c>
      <c r="B7022" t="s">
        <v>15816</v>
      </c>
      <c r="C7022" t="s">
        <v>15817</v>
      </c>
      <c r="D7022" t="s">
        <v>2557</v>
      </c>
      <c r="E7022" t="s">
        <v>12767</v>
      </c>
      <c r="F7022" t="s">
        <v>27065</v>
      </c>
      <c r="G7022" s="25">
        <v>1902</v>
      </c>
      <c r="H7022" s="25">
        <v>148</v>
      </c>
      <c r="I7022" t="s">
        <v>15818</v>
      </c>
    </row>
    <row r="7023" spans="1:9" hidden="1">
      <c r="A7023" s="92">
        <v>7022</v>
      </c>
      <c r="B7023" s="4" t="s">
        <v>40</v>
      </c>
      <c r="C7023" t="s">
        <v>41</v>
      </c>
      <c r="D7023" s="5" t="s">
        <v>42</v>
      </c>
      <c r="E7023" s="5" t="s">
        <v>43</v>
      </c>
      <c r="F7023" s="5" t="s">
        <v>27065</v>
      </c>
      <c r="G7023" s="6" t="s">
        <v>13</v>
      </c>
      <c r="H7023" s="8">
        <v>7</v>
      </c>
      <c r="I7023" s="8" t="s">
        <v>13</v>
      </c>
    </row>
    <row r="7024" spans="1:9" hidden="1">
      <c r="A7024" s="92">
        <v>7023</v>
      </c>
      <c r="B7024" t="s">
        <v>12385</v>
      </c>
      <c r="C7024" s="5" t="s">
        <v>12386</v>
      </c>
      <c r="D7024" s="5" t="s">
        <v>19</v>
      </c>
      <c r="E7024" t="s">
        <v>27065</v>
      </c>
      <c r="F7024" t="s">
        <v>27065</v>
      </c>
      <c r="G7024">
        <v>1942</v>
      </c>
      <c r="H7024" s="8">
        <v>852</v>
      </c>
      <c r="I7024" s="8" t="s">
        <v>12387</v>
      </c>
    </row>
    <row r="7025" spans="1:9" hidden="1">
      <c r="A7025" s="92">
        <v>7024</v>
      </c>
      <c r="B7025" t="s">
        <v>1267</v>
      </c>
      <c r="C7025" s="5" t="s">
        <v>1268</v>
      </c>
      <c r="D7025" s="5" t="s">
        <v>230</v>
      </c>
      <c r="E7025" s="8" t="s">
        <v>1269</v>
      </c>
      <c r="F7025" s="8" t="s">
        <v>825</v>
      </c>
      <c r="G7025" s="8">
        <v>1944</v>
      </c>
      <c r="H7025" s="8">
        <v>1272</v>
      </c>
      <c r="I7025" s="8" t="s">
        <v>1270</v>
      </c>
    </row>
    <row r="7026" spans="1:9" hidden="1">
      <c r="A7026" s="92">
        <v>7025</v>
      </c>
      <c r="B7026" t="s">
        <v>15840</v>
      </c>
      <c r="C7026" t="s">
        <v>15841</v>
      </c>
      <c r="D7026" t="s">
        <v>2084</v>
      </c>
      <c r="E7026" t="s">
        <v>15842</v>
      </c>
      <c r="F7026" t="s">
        <v>15842</v>
      </c>
      <c r="G7026" s="25" t="s">
        <v>27065</v>
      </c>
      <c r="H7026" s="25">
        <v>175</v>
      </c>
      <c r="I7026" t="s">
        <v>15843</v>
      </c>
    </row>
    <row r="7027" spans="1:9" hidden="1">
      <c r="A7027" s="92">
        <v>7026</v>
      </c>
      <c r="B7027" t="s">
        <v>5764</v>
      </c>
      <c r="C7027" s="5" t="s">
        <v>5765</v>
      </c>
      <c r="D7027" s="5" t="s">
        <v>19</v>
      </c>
      <c r="E7027" s="8" t="s">
        <v>5766</v>
      </c>
      <c r="F7027" s="8" t="s">
        <v>27065</v>
      </c>
      <c r="G7027" s="8" t="s">
        <v>27065</v>
      </c>
      <c r="H7027" s="8">
        <v>350</v>
      </c>
      <c r="I7027" s="8" t="s">
        <v>5767</v>
      </c>
    </row>
    <row r="7028" spans="1:9" hidden="1">
      <c r="A7028" s="92">
        <v>7027</v>
      </c>
      <c r="B7028" t="s">
        <v>8975</v>
      </c>
      <c r="C7028" s="39" t="s">
        <v>8976</v>
      </c>
      <c r="D7028" s="39" t="s">
        <v>19</v>
      </c>
      <c r="E7028" s="39" t="s">
        <v>8977</v>
      </c>
      <c r="F7028" s="39" t="s">
        <v>8978</v>
      </c>
      <c r="G7028" s="25" t="s">
        <v>27065</v>
      </c>
      <c r="H7028" s="25">
        <v>102</v>
      </c>
      <c r="I7028" s="25" t="s">
        <v>8979</v>
      </c>
    </row>
    <row r="7029" spans="1:9" hidden="1">
      <c r="A7029" s="92">
        <v>7028</v>
      </c>
      <c r="B7029" t="s">
        <v>22301</v>
      </c>
      <c r="C7029" t="s">
        <v>8976</v>
      </c>
      <c r="D7029" t="s">
        <v>2084</v>
      </c>
      <c r="E7029" t="s">
        <v>11077</v>
      </c>
      <c r="F7029" t="s">
        <v>27065</v>
      </c>
      <c r="G7029">
        <v>1912</v>
      </c>
      <c r="H7029">
        <v>139</v>
      </c>
      <c r="I7029" t="s">
        <v>22302</v>
      </c>
    </row>
    <row r="7030" spans="1:9" hidden="1">
      <c r="A7030" s="92">
        <v>7029</v>
      </c>
      <c r="B7030" t="s">
        <v>6674</v>
      </c>
      <c r="C7030" s="5" t="s">
        <v>6675</v>
      </c>
      <c r="D7030" s="8" t="s">
        <v>2084</v>
      </c>
      <c r="E7030" t="s">
        <v>6676</v>
      </c>
      <c r="F7030" t="s">
        <v>6676</v>
      </c>
      <c r="G7030" t="s">
        <v>27065</v>
      </c>
      <c r="H7030">
        <v>58</v>
      </c>
      <c r="I7030" s="8" t="s">
        <v>6677</v>
      </c>
    </row>
    <row r="7031" spans="1:9" hidden="1">
      <c r="A7031" s="92">
        <v>7030</v>
      </c>
      <c r="B7031" t="s">
        <v>12379</v>
      </c>
      <c r="C7031" s="5" t="s">
        <v>12380</v>
      </c>
      <c r="D7031" s="5" t="s">
        <v>19</v>
      </c>
      <c r="E7031" t="s">
        <v>27065</v>
      </c>
      <c r="F7031" t="s">
        <v>27065</v>
      </c>
      <c r="G7031" t="s">
        <v>27065</v>
      </c>
      <c r="H7031" s="8">
        <v>847</v>
      </c>
      <c r="I7031" s="8" t="s">
        <v>12381</v>
      </c>
    </row>
    <row r="7032" spans="1:9" hidden="1">
      <c r="A7032" s="92">
        <v>7031</v>
      </c>
      <c r="B7032" t="s">
        <v>26043</v>
      </c>
      <c r="C7032" t="s">
        <v>26044</v>
      </c>
      <c r="D7032" t="s">
        <v>66</v>
      </c>
      <c r="E7032" t="s">
        <v>21692</v>
      </c>
      <c r="F7032" t="s">
        <v>26045</v>
      </c>
      <c r="G7032">
        <v>1938</v>
      </c>
      <c r="H7032">
        <v>138</v>
      </c>
      <c r="I7032" t="s">
        <v>26046</v>
      </c>
    </row>
    <row r="7033" spans="1:9" hidden="1">
      <c r="A7033" s="92">
        <v>7032</v>
      </c>
      <c r="B7033" t="s">
        <v>1662</v>
      </c>
      <c r="C7033" s="5" t="s">
        <v>1663</v>
      </c>
      <c r="D7033" s="13" t="s">
        <v>66</v>
      </c>
      <c r="E7033" s="5" t="s">
        <v>27065</v>
      </c>
      <c r="F7033" s="5" t="s">
        <v>27065</v>
      </c>
      <c r="G7033" s="7">
        <v>1896</v>
      </c>
      <c r="H7033" s="8">
        <v>311</v>
      </c>
      <c r="I7033" s="7" t="s">
        <v>27065</v>
      </c>
    </row>
    <row r="7034" spans="1:9" hidden="1">
      <c r="A7034" s="92">
        <v>7033</v>
      </c>
      <c r="B7034" t="s">
        <v>5782</v>
      </c>
      <c r="C7034" s="5" t="s">
        <v>5783</v>
      </c>
      <c r="D7034" s="5" t="s">
        <v>19</v>
      </c>
      <c r="E7034" s="8" t="s">
        <v>5779</v>
      </c>
      <c r="F7034" s="8" t="s">
        <v>5784</v>
      </c>
      <c r="G7034" s="8">
        <v>1941</v>
      </c>
      <c r="H7034" s="8">
        <v>363</v>
      </c>
      <c r="I7034" s="8" t="s">
        <v>5785</v>
      </c>
    </row>
    <row r="7035" spans="1:9" hidden="1">
      <c r="A7035" s="92">
        <v>7034</v>
      </c>
      <c r="B7035" s="11" t="s">
        <v>201</v>
      </c>
      <c r="C7035" s="13" t="s">
        <v>202</v>
      </c>
      <c r="D7035" s="5" t="s">
        <v>19</v>
      </c>
      <c r="E7035" s="5" t="s">
        <v>198</v>
      </c>
      <c r="F7035" s="5" t="s">
        <v>199</v>
      </c>
      <c r="G7035" s="13">
        <v>1944</v>
      </c>
      <c r="H7035" s="13">
        <v>201</v>
      </c>
      <c r="I7035" s="13" t="s">
        <v>203</v>
      </c>
    </row>
    <row r="7036" spans="1:9" hidden="1">
      <c r="A7036" s="92">
        <v>7035</v>
      </c>
      <c r="B7036" t="s">
        <v>6192</v>
      </c>
      <c r="C7036" s="5" t="s">
        <v>6193</v>
      </c>
      <c r="D7036" s="5" t="s">
        <v>19</v>
      </c>
      <c r="E7036" t="s">
        <v>6194</v>
      </c>
      <c r="F7036" t="s">
        <v>1976</v>
      </c>
      <c r="G7036">
        <v>1942</v>
      </c>
      <c r="H7036" s="8">
        <v>723</v>
      </c>
      <c r="I7036" s="8" t="s">
        <v>6195</v>
      </c>
    </row>
    <row r="7037" spans="1:9" hidden="1">
      <c r="A7037" s="92">
        <v>7036</v>
      </c>
      <c r="B7037" t="s">
        <v>11392</v>
      </c>
      <c r="C7037" s="43" t="s">
        <v>11393</v>
      </c>
      <c r="D7037" s="44" t="s">
        <v>1383</v>
      </c>
      <c r="E7037" s="42" t="s">
        <v>11394</v>
      </c>
      <c r="F7037" s="42" t="s">
        <v>11394</v>
      </c>
      <c r="G7037" s="42">
        <v>1924</v>
      </c>
      <c r="H7037" s="42">
        <v>545</v>
      </c>
      <c r="I7037" s="44" t="s">
        <v>11395</v>
      </c>
    </row>
    <row r="7038" spans="1:9" hidden="1">
      <c r="A7038" s="92">
        <v>7037</v>
      </c>
      <c r="B7038" t="s">
        <v>27117</v>
      </c>
      <c r="C7038" s="4" t="s">
        <v>2830</v>
      </c>
      <c r="D7038" s="5" t="s">
        <v>66</v>
      </c>
      <c r="E7038" s="5" t="s">
        <v>429</v>
      </c>
      <c r="F7038" s="5" t="s">
        <v>2831</v>
      </c>
      <c r="G7038" s="7">
        <v>1941</v>
      </c>
      <c r="H7038" s="8">
        <v>1212</v>
      </c>
      <c r="I7038" s="8" t="s">
        <v>2832</v>
      </c>
    </row>
    <row r="7039" spans="1:9" hidden="1">
      <c r="A7039" s="92">
        <v>7038</v>
      </c>
      <c r="B7039" t="s">
        <v>6287</v>
      </c>
      <c r="C7039" s="5" t="s">
        <v>6288</v>
      </c>
      <c r="D7039" s="8" t="s">
        <v>6270</v>
      </c>
      <c r="E7039" s="8" t="s">
        <v>5034</v>
      </c>
      <c r="F7039" s="8" t="s">
        <v>27065</v>
      </c>
      <c r="G7039" s="8">
        <v>1940</v>
      </c>
      <c r="H7039" s="8">
        <v>1129</v>
      </c>
      <c r="I7039" s="8" t="s">
        <v>6289</v>
      </c>
    </row>
    <row r="7040" spans="1:9" hidden="1">
      <c r="A7040" s="92">
        <v>7039</v>
      </c>
      <c r="B7040" t="s">
        <v>3136</v>
      </c>
      <c r="C7040" s="4" t="s">
        <v>3137</v>
      </c>
      <c r="D7040" s="5" t="s">
        <v>19</v>
      </c>
      <c r="E7040" s="5" t="s">
        <v>3138</v>
      </c>
      <c r="F7040" s="5" t="s">
        <v>3139</v>
      </c>
      <c r="G7040" s="8">
        <v>1965</v>
      </c>
      <c r="H7040" s="8">
        <v>74356</v>
      </c>
      <c r="I7040" s="8" t="s">
        <v>3140</v>
      </c>
    </row>
    <row r="7041" spans="1:9" hidden="1">
      <c r="A7041" s="92">
        <v>7040</v>
      </c>
      <c r="B7041" t="s">
        <v>7694</v>
      </c>
      <c r="C7041" s="39" t="s">
        <v>7695</v>
      </c>
      <c r="D7041" s="39" t="s">
        <v>19</v>
      </c>
      <c r="E7041" s="39" t="s">
        <v>7696</v>
      </c>
      <c r="F7041" s="39" t="s">
        <v>3139</v>
      </c>
      <c r="G7041" s="25">
        <v>1965</v>
      </c>
      <c r="H7041" s="25">
        <v>1662</v>
      </c>
      <c r="I7041" s="25" t="s">
        <v>7697</v>
      </c>
    </row>
    <row r="7042" spans="1:9" hidden="1">
      <c r="A7042" s="92">
        <v>7041</v>
      </c>
      <c r="B7042" t="s">
        <v>4361</v>
      </c>
      <c r="C7042" t="s">
        <v>4362</v>
      </c>
      <c r="D7042" t="s">
        <v>19</v>
      </c>
      <c r="E7042" t="s">
        <v>3729</v>
      </c>
      <c r="F7042" t="s">
        <v>4363</v>
      </c>
      <c r="G7042" s="25">
        <v>1973</v>
      </c>
      <c r="H7042" s="25">
        <v>2244</v>
      </c>
      <c r="I7042" t="s">
        <v>4364</v>
      </c>
    </row>
    <row r="7043" spans="1:9" hidden="1">
      <c r="A7043" s="92">
        <v>7042</v>
      </c>
      <c r="B7043" t="s">
        <v>4321</v>
      </c>
      <c r="C7043" t="s">
        <v>4322</v>
      </c>
      <c r="D7043" t="s">
        <v>19</v>
      </c>
      <c r="E7043" t="s">
        <v>4323</v>
      </c>
      <c r="F7043" t="s">
        <v>4304</v>
      </c>
      <c r="G7043" s="25">
        <v>1973</v>
      </c>
      <c r="H7043" s="25">
        <v>2227</v>
      </c>
      <c r="I7043" t="s">
        <v>4324</v>
      </c>
    </row>
    <row r="7044" spans="1:9" hidden="1">
      <c r="A7044" s="92">
        <v>7043</v>
      </c>
      <c r="B7044" t="s">
        <v>18136</v>
      </c>
      <c r="C7044" s="42" t="s">
        <v>18137</v>
      </c>
      <c r="D7044" s="44" t="s">
        <v>1383</v>
      </c>
      <c r="E7044" s="42" t="s">
        <v>18138</v>
      </c>
      <c r="F7044" s="42" t="s">
        <v>17742</v>
      </c>
      <c r="G7044" s="42">
        <v>2573</v>
      </c>
      <c r="H7044" s="42" t="s">
        <v>27065</v>
      </c>
      <c r="I7044" s="44" t="s">
        <v>18139</v>
      </c>
    </row>
    <row r="7045" spans="1:9" hidden="1">
      <c r="A7045" s="92">
        <v>7044</v>
      </c>
      <c r="B7045" s="49" t="s">
        <v>21035</v>
      </c>
      <c r="C7045" s="53" t="s">
        <v>21036</v>
      </c>
      <c r="D7045" s="57" t="s">
        <v>1383</v>
      </c>
      <c r="E7045" s="55" t="s">
        <v>21037</v>
      </c>
      <c r="F7045" s="53" t="s">
        <v>12308</v>
      </c>
      <c r="G7045" s="53">
        <v>1930</v>
      </c>
      <c r="H7045" s="61">
        <v>313</v>
      </c>
      <c r="I7045" s="50" t="s">
        <v>21038</v>
      </c>
    </row>
    <row r="7046" spans="1:9" hidden="1">
      <c r="A7046" s="92">
        <v>7045</v>
      </c>
      <c r="B7046" t="s">
        <v>1594</v>
      </c>
      <c r="C7046" s="5" t="s">
        <v>1595</v>
      </c>
      <c r="D7046" s="5" t="s">
        <v>66</v>
      </c>
      <c r="E7046" s="5" t="s">
        <v>1596</v>
      </c>
      <c r="F7046" s="5" t="s">
        <v>27065</v>
      </c>
      <c r="G7046" s="8">
        <v>1890</v>
      </c>
      <c r="H7046" s="8">
        <v>252</v>
      </c>
      <c r="I7046" s="8" t="s">
        <v>27065</v>
      </c>
    </row>
    <row r="7047" spans="1:9" hidden="1">
      <c r="A7047" s="92">
        <v>7046</v>
      </c>
      <c r="B7047" s="48" t="s">
        <v>20680</v>
      </c>
      <c r="C7047" s="53" t="s">
        <v>20681</v>
      </c>
      <c r="D7047" s="57" t="s">
        <v>1383</v>
      </c>
      <c r="E7047" s="53" t="s">
        <v>20682</v>
      </c>
      <c r="F7047" s="48" t="s">
        <v>20683</v>
      </c>
      <c r="G7047" s="56">
        <v>1867</v>
      </c>
      <c r="H7047" s="61">
        <v>272</v>
      </c>
      <c r="I7047" s="50" t="s">
        <v>20684</v>
      </c>
    </row>
    <row r="7048" spans="1:9" hidden="1">
      <c r="A7048" s="92">
        <v>7047</v>
      </c>
      <c r="B7048" t="s">
        <v>26102</v>
      </c>
      <c r="C7048" t="s">
        <v>26103</v>
      </c>
      <c r="D7048" t="s">
        <v>66</v>
      </c>
      <c r="E7048" t="s">
        <v>26104</v>
      </c>
      <c r="F7048" t="s">
        <v>26104</v>
      </c>
      <c r="G7048">
        <v>1997</v>
      </c>
      <c r="H7048">
        <v>1997</v>
      </c>
      <c r="I7048" t="s">
        <v>26105</v>
      </c>
    </row>
    <row r="7049" spans="1:9" hidden="1">
      <c r="A7049" s="92">
        <v>7048</v>
      </c>
      <c r="B7049" t="s">
        <v>16965</v>
      </c>
      <c r="C7049" t="s">
        <v>16966</v>
      </c>
      <c r="D7049" t="s">
        <v>66</v>
      </c>
      <c r="E7049" t="s">
        <v>429</v>
      </c>
      <c r="F7049" t="s">
        <v>16967</v>
      </c>
      <c r="G7049">
        <v>1940</v>
      </c>
      <c r="H7049">
        <v>1128</v>
      </c>
      <c r="I7049" t="s">
        <v>16968</v>
      </c>
    </row>
    <row r="7050" spans="1:9" hidden="1">
      <c r="A7050" s="92">
        <v>7049</v>
      </c>
      <c r="B7050" t="s">
        <v>26888</v>
      </c>
      <c r="C7050" t="s">
        <v>26889</v>
      </c>
      <c r="D7050" t="s">
        <v>220</v>
      </c>
      <c r="E7050" t="s">
        <v>27065</v>
      </c>
      <c r="F7050" t="s">
        <v>27065</v>
      </c>
      <c r="G7050">
        <v>1883</v>
      </c>
      <c r="H7050" t="s">
        <v>26890</v>
      </c>
      <c r="I7050" t="s">
        <v>27065</v>
      </c>
    </row>
    <row r="7051" spans="1:9" hidden="1">
      <c r="A7051" s="92">
        <v>7050</v>
      </c>
      <c r="B7051" t="s">
        <v>5458</v>
      </c>
      <c r="C7051" t="s">
        <v>5459</v>
      </c>
      <c r="D7051" s="5" t="s">
        <v>220</v>
      </c>
      <c r="E7051" t="s">
        <v>27065</v>
      </c>
      <c r="F7051" t="s">
        <v>27065</v>
      </c>
      <c r="G7051">
        <v>1883</v>
      </c>
      <c r="H7051">
        <v>861</v>
      </c>
      <c r="I7051" t="s">
        <v>27065</v>
      </c>
    </row>
    <row r="7052" spans="1:9" hidden="1">
      <c r="A7052" s="92">
        <v>7051</v>
      </c>
      <c r="B7052" t="s">
        <v>26642</v>
      </c>
      <c r="C7052" t="s">
        <v>26643</v>
      </c>
      <c r="D7052" t="s">
        <v>2084</v>
      </c>
      <c r="E7052" t="s">
        <v>26644</v>
      </c>
      <c r="F7052" t="s">
        <v>27065</v>
      </c>
      <c r="G7052">
        <v>1936</v>
      </c>
      <c r="H7052">
        <v>695</v>
      </c>
      <c r="I7052" t="s">
        <v>26645</v>
      </c>
    </row>
    <row r="7053" spans="1:9" hidden="1">
      <c r="A7053" s="92">
        <v>7052</v>
      </c>
      <c r="B7053" t="s">
        <v>5400</v>
      </c>
      <c r="C7053" t="s">
        <v>5401</v>
      </c>
      <c r="D7053" s="5" t="s">
        <v>66</v>
      </c>
      <c r="E7053" t="s">
        <v>5402</v>
      </c>
      <c r="F7053" t="s">
        <v>27065</v>
      </c>
      <c r="G7053">
        <v>1879</v>
      </c>
      <c r="H7053">
        <v>67</v>
      </c>
      <c r="I7053" t="s">
        <v>27065</v>
      </c>
    </row>
    <row r="7054" spans="1:9" hidden="1">
      <c r="A7054" s="92">
        <v>7053</v>
      </c>
      <c r="B7054" t="s">
        <v>13293</v>
      </c>
      <c r="C7054" s="5" t="s">
        <v>13294</v>
      </c>
      <c r="D7054" s="5" t="s">
        <v>19</v>
      </c>
      <c r="E7054" t="s">
        <v>3698</v>
      </c>
      <c r="F7054" t="s">
        <v>3470</v>
      </c>
      <c r="G7054">
        <v>1946</v>
      </c>
      <c r="H7054" s="8">
        <v>1135</v>
      </c>
      <c r="I7054" s="8" t="s">
        <v>13295</v>
      </c>
    </row>
    <row r="7055" spans="1:9" hidden="1">
      <c r="A7055" s="92">
        <v>7054</v>
      </c>
      <c r="B7055" t="s">
        <v>13095</v>
      </c>
      <c r="C7055" s="5" t="s">
        <v>13096</v>
      </c>
      <c r="D7055" s="5" t="s">
        <v>66</v>
      </c>
      <c r="E7055" t="s">
        <v>13097</v>
      </c>
      <c r="F7055" t="s">
        <v>13098</v>
      </c>
      <c r="G7055">
        <v>1934</v>
      </c>
      <c r="H7055" s="8">
        <v>2145</v>
      </c>
      <c r="I7055" s="8" t="s">
        <v>13099</v>
      </c>
    </row>
    <row r="7056" spans="1:9" hidden="1">
      <c r="A7056" s="92">
        <v>7055</v>
      </c>
      <c r="B7056" t="s">
        <v>20840</v>
      </c>
      <c r="C7056" s="5" t="s">
        <v>13096</v>
      </c>
      <c r="D7056" s="5" t="s">
        <v>66</v>
      </c>
      <c r="E7056" t="s">
        <v>27065</v>
      </c>
      <c r="F7056" t="s">
        <v>13098</v>
      </c>
      <c r="G7056">
        <v>1934</v>
      </c>
      <c r="H7056">
        <v>602</v>
      </c>
      <c r="I7056" s="8" t="s">
        <v>20841</v>
      </c>
    </row>
    <row r="7057" spans="1:9" hidden="1">
      <c r="A7057" s="92">
        <v>7056</v>
      </c>
      <c r="B7057" t="s">
        <v>26810</v>
      </c>
      <c r="C7057" t="s">
        <v>26811</v>
      </c>
      <c r="D7057" t="s">
        <v>2000</v>
      </c>
      <c r="E7057" t="s">
        <v>15595</v>
      </c>
      <c r="F7057" t="s">
        <v>25378</v>
      </c>
      <c r="G7057" s="25">
        <v>1987</v>
      </c>
      <c r="H7057" s="25">
        <v>22212</v>
      </c>
      <c r="I7057" s="25" t="s">
        <v>26812</v>
      </c>
    </row>
    <row r="7058" spans="1:9" hidden="1">
      <c r="A7058" s="92">
        <v>7057</v>
      </c>
      <c r="B7058" t="s">
        <v>26769</v>
      </c>
      <c r="C7058" t="s">
        <v>26770</v>
      </c>
      <c r="D7058" t="s">
        <v>2000</v>
      </c>
      <c r="E7058" t="s">
        <v>19642</v>
      </c>
      <c r="F7058" t="s">
        <v>25378</v>
      </c>
      <c r="G7058" s="25">
        <v>1983</v>
      </c>
      <c r="H7058" s="25">
        <v>19858</v>
      </c>
      <c r="I7058" s="25" t="s">
        <v>26771</v>
      </c>
    </row>
    <row r="7059" spans="1:9" hidden="1">
      <c r="A7059" s="92">
        <v>7058</v>
      </c>
      <c r="B7059" t="s">
        <v>3543</v>
      </c>
      <c r="C7059" s="5" t="s">
        <v>3544</v>
      </c>
      <c r="D7059" s="5" t="s">
        <v>19</v>
      </c>
      <c r="E7059" s="5" t="s">
        <v>3545</v>
      </c>
      <c r="F7059" s="5" t="s">
        <v>3388</v>
      </c>
      <c r="G7059" s="17">
        <v>1952</v>
      </c>
      <c r="H7059" s="23">
        <v>1123</v>
      </c>
      <c r="I7059" s="17" t="s">
        <v>3546</v>
      </c>
    </row>
    <row r="7060" spans="1:9" hidden="1">
      <c r="A7060" s="92">
        <v>7059</v>
      </c>
      <c r="B7060" t="s">
        <v>17185</v>
      </c>
      <c r="C7060" s="5" t="s">
        <v>17186</v>
      </c>
      <c r="D7060" s="5" t="s">
        <v>1383</v>
      </c>
      <c r="E7060" t="s">
        <v>17187</v>
      </c>
      <c r="F7060" t="s">
        <v>17188</v>
      </c>
      <c r="G7060" s="8">
        <v>1962</v>
      </c>
      <c r="H7060" s="8">
        <v>2015</v>
      </c>
      <c r="I7060" s="8" t="s">
        <v>17189</v>
      </c>
    </row>
    <row r="7061" spans="1:9" hidden="1">
      <c r="A7061" s="92">
        <v>7060</v>
      </c>
      <c r="B7061" t="s">
        <v>20356</v>
      </c>
      <c r="C7061" t="s">
        <v>20357</v>
      </c>
      <c r="D7061" t="s">
        <v>66</v>
      </c>
      <c r="E7061" t="s">
        <v>1300</v>
      </c>
      <c r="F7061" t="s">
        <v>1300</v>
      </c>
      <c r="G7061">
        <v>1962</v>
      </c>
      <c r="H7061">
        <v>1576</v>
      </c>
      <c r="I7061" t="s">
        <v>20358</v>
      </c>
    </row>
    <row r="7062" spans="1:9" hidden="1">
      <c r="A7062" s="92">
        <v>7061</v>
      </c>
      <c r="B7062" t="s">
        <v>19262</v>
      </c>
      <c r="C7062" s="31" t="s">
        <v>19263</v>
      </c>
      <c r="D7062" t="s">
        <v>66</v>
      </c>
      <c r="E7062" s="31" t="s">
        <v>5172</v>
      </c>
      <c r="F7062" s="31" t="s">
        <v>760</v>
      </c>
      <c r="G7062" s="31">
        <v>1954</v>
      </c>
      <c r="H7062" s="31">
        <v>1294</v>
      </c>
      <c r="I7062" s="31" t="s">
        <v>19264</v>
      </c>
    </row>
    <row r="7063" spans="1:9" hidden="1">
      <c r="A7063" s="92">
        <v>7062</v>
      </c>
      <c r="B7063" t="s">
        <v>1314</v>
      </c>
      <c r="C7063" s="5" t="s">
        <v>1315</v>
      </c>
      <c r="D7063" s="5" t="s">
        <v>230</v>
      </c>
      <c r="E7063" s="8" t="s">
        <v>1316</v>
      </c>
      <c r="F7063" s="8" t="s">
        <v>825</v>
      </c>
      <c r="G7063" s="8">
        <v>1949</v>
      </c>
      <c r="H7063" s="8">
        <v>93</v>
      </c>
      <c r="I7063" s="8" t="s">
        <v>1317</v>
      </c>
    </row>
    <row r="7064" spans="1:9" hidden="1">
      <c r="A7064" s="92">
        <v>7063</v>
      </c>
      <c r="B7064" t="s">
        <v>16438</v>
      </c>
      <c r="C7064" s="5" t="s">
        <v>12918</v>
      </c>
      <c r="D7064" s="5" t="s">
        <v>2084</v>
      </c>
      <c r="E7064" t="s">
        <v>12919</v>
      </c>
      <c r="F7064" s="31" t="s">
        <v>27065</v>
      </c>
      <c r="G7064">
        <v>1925</v>
      </c>
      <c r="H7064" s="8">
        <v>308</v>
      </c>
      <c r="I7064" s="8" t="s">
        <v>12920</v>
      </c>
    </row>
    <row r="7065" spans="1:9" hidden="1">
      <c r="A7065" s="92">
        <v>7064</v>
      </c>
      <c r="B7065" t="s">
        <v>8120</v>
      </c>
      <c r="C7065" t="s">
        <v>8121</v>
      </c>
      <c r="D7065" s="5" t="s">
        <v>27065</v>
      </c>
      <c r="E7065" t="s">
        <v>8122</v>
      </c>
      <c r="F7065" s="31" t="s">
        <v>27065</v>
      </c>
      <c r="G7065" s="25" t="s">
        <v>27065</v>
      </c>
      <c r="H7065" s="25" t="s">
        <v>27065</v>
      </c>
      <c r="I7065" s="8" t="s">
        <v>27065</v>
      </c>
    </row>
    <row r="7066" spans="1:9" hidden="1">
      <c r="A7066" s="92">
        <v>7065</v>
      </c>
      <c r="B7066" t="s">
        <v>7611</v>
      </c>
      <c r="C7066" s="39" t="s">
        <v>7612</v>
      </c>
      <c r="D7066" s="39" t="s">
        <v>19</v>
      </c>
      <c r="E7066" s="39" t="s">
        <v>27065</v>
      </c>
      <c r="F7066" s="39" t="s">
        <v>7613</v>
      </c>
      <c r="G7066" s="25">
        <v>1964</v>
      </c>
      <c r="H7066" s="25">
        <v>1497</v>
      </c>
      <c r="I7066" s="25" t="s">
        <v>7614</v>
      </c>
    </row>
    <row r="7067" spans="1:9" hidden="1">
      <c r="A7067" s="92">
        <v>7066</v>
      </c>
      <c r="B7067" t="s">
        <v>2348</v>
      </c>
      <c r="C7067" s="5" t="s">
        <v>2349</v>
      </c>
      <c r="D7067" s="5" t="s">
        <v>1383</v>
      </c>
      <c r="E7067" s="5" t="s">
        <v>2350</v>
      </c>
      <c r="F7067" s="5" t="s">
        <v>27065</v>
      </c>
      <c r="G7067" s="8">
        <v>1888</v>
      </c>
      <c r="H7067" s="8">
        <v>209</v>
      </c>
      <c r="I7067" s="8" t="s">
        <v>27065</v>
      </c>
    </row>
    <row r="7068" spans="1:9" hidden="1">
      <c r="A7068" s="92">
        <v>7067</v>
      </c>
      <c r="B7068" t="s">
        <v>22690</v>
      </c>
      <c r="C7068" t="s">
        <v>22691</v>
      </c>
      <c r="D7068" t="s">
        <v>2084</v>
      </c>
      <c r="E7068" t="s">
        <v>22658</v>
      </c>
      <c r="F7068" t="s">
        <v>22658</v>
      </c>
      <c r="G7068">
        <v>1934</v>
      </c>
      <c r="H7068">
        <v>209</v>
      </c>
      <c r="I7068" t="s">
        <v>22692</v>
      </c>
    </row>
    <row r="7069" spans="1:9" hidden="1">
      <c r="A7069" s="92">
        <v>7068</v>
      </c>
      <c r="B7069" t="s">
        <v>8736</v>
      </c>
      <c r="C7069" t="s">
        <v>8737</v>
      </c>
      <c r="D7069" t="s">
        <v>19</v>
      </c>
      <c r="E7069" t="s">
        <v>27065</v>
      </c>
      <c r="F7069" t="s">
        <v>8738</v>
      </c>
      <c r="G7069" s="25">
        <v>1972</v>
      </c>
      <c r="H7069" s="25">
        <v>2193</v>
      </c>
      <c r="I7069" t="s">
        <v>8739</v>
      </c>
    </row>
    <row r="7070" spans="1:9" hidden="1">
      <c r="A7070" s="92">
        <v>7069</v>
      </c>
      <c r="B7070" t="s">
        <v>10184</v>
      </c>
      <c r="C7070" s="39" t="s">
        <v>10185</v>
      </c>
      <c r="D7070" s="39" t="s">
        <v>230</v>
      </c>
      <c r="E7070" s="39" t="s">
        <v>10186</v>
      </c>
      <c r="F7070" s="39" t="s">
        <v>27065</v>
      </c>
      <c r="G7070" s="25">
        <v>1958</v>
      </c>
      <c r="H7070" s="25">
        <v>834</v>
      </c>
      <c r="I7070" s="25" t="s">
        <v>10187</v>
      </c>
    </row>
    <row r="7071" spans="1:9" hidden="1">
      <c r="A7071" s="92">
        <v>7070</v>
      </c>
      <c r="B7071" t="s">
        <v>4098</v>
      </c>
      <c r="C7071" s="5" t="s">
        <v>4099</v>
      </c>
      <c r="D7071" s="22" t="s">
        <v>19</v>
      </c>
      <c r="E7071" s="22" t="s">
        <v>4100</v>
      </c>
      <c r="F7071" s="22" t="s">
        <v>3828</v>
      </c>
      <c r="G7071" s="17">
        <v>1942</v>
      </c>
      <c r="H7071" s="17">
        <v>1496</v>
      </c>
      <c r="I7071" s="17" t="s">
        <v>4101</v>
      </c>
    </row>
    <row r="7072" spans="1:9" hidden="1">
      <c r="A7072" s="92">
        <v>7071</v>
      </c>
      <c r="B7072" t="s">
        <v>4724</v>
      </c>
      <c r="C7072" t="s">
        <v>4725</v>
      </c>
      <c r="D7072" t="s">
        <v>19</v>
      </c>
      <c r="E7072" t="s">
        <v>4726</v>
      </c>
      <c r="F7072" t="s">
        <v>4275</v>
      </c>
      <c r="G7072" s="25">
        <v>1968</v>
      </c>
      <c r="H7072" s="25">
        <v>1764</v>
      </c>
      <c r="I7072" t="s">
        <v>4727</v>
      </c>
    </row>
    <row r="7073" spans="1:9" hidden="1">
      <c r="A7073" s="92">
        <v>7072</v>
      </c>
      <c r="B7073" t="s">
        <v>3640</v>
      </c>
      <c r="C7073" s="5" t="s">
        <v>3641</v>
      </c>
      <c r="D7073" s="5" t="s">
        <v>19</v>
      </c>
      <c r="E7073" s="5" t="s">
        <v>3642</v>
      </c>
      <c r="F7073" s="5" t="s">
        <v>3327</v>
      </c>
      <c r="G7073" s="17">
        <v>1960</v>
      </c>
      <c r="H7073" s="17">
        <v>1214</v>
      </c>
      <c r="I7073" s="17" t="s">
        <v>3643</v>
      </c>
    </row>
    <row r="7074" spans="1:9" hidden="1">
      <c r="A7074" s="92">
        <v>7073</v>
      </c>
      <c r="B7074" t="s">
        <v>21921</v>
      </c>
      <c r="C7074" t="s">
        <v>21922</v>
      </c>
      <c r="D7074" t="s">
        <v>1796</v>
      </c>
      <c r="E7074" t="s">
        <v>27065</v>
      </c>
      <c r="F7074" t="s">
        <v>21923</v>
      </c>
      <c r="G7074" s="25">
        <v>1957</v>
      </c>
      <c r="H7074" s="25">
        <v>798</v>
      </c>
      <c r="I7074" s="25" t="s">
        <v>21924</v>
      </c>
    </row>
    <row r="7075" spans="1:9" hidden="1">
      <c r="A7075" s="92">
        <v>7074</v>
      </c>
      <c r="B7075" t="s">
        <v>17999</v>
      </c>
      <c r="C7075" s="42" t="s">
        <v>18000</v>
      </c>
      <c r="D7075" s="44" t="s">
        <v>1383</v>
      </c>
      <c r="E7075" s="42" t="s">
        <v>18001</v>
      </c>
      <c r="F7075" t="s">
        <v>18002</v>
      </c>
      <c r="G7075" s="42">
        <v>2374</v>
      </c>
      <c r="H7075">
        <v>1975</v>
      </c>
      <c r="I7075" s="44" t="s">
        <v>18003</v>
      </c>
    </row>
    <row r="7076" spans="1:9" hidden="1">
      <c r="A7076" s="92">
        <v>7075</v>
      </c>
      <c r="B7076" t="s">
        <v>22099</v>
      </c>
      <c r="C7076" t="s">
        <v>22100</v>
      </c>
      <c r="D7076" t="s">
        <v>2557</v>
      </c>
      <c r="E7076" t="s">
        <v>22101</v>
      </c>
      <c r="F7076" t="s">
        <v>8407</v>
      </c>
      <c r="G7076" s="25">
        <v>1956</v>
      </c>
      <c r="H7076" s="25">
        <v>216</v>
      </c>
      <c r="I7076" s="25" t="s">
        <v>22102</v>
      </c>
    </row>
    <row r="7077" spans="1:9" hidden="1">
      <c r="A7077" s="92">
        <v>7076</v>
      </c>
      <c r="B7077" t="s">
        <v>13219</v>
      </c>
      <c r="C7077" s="5" t="s">
        <v>13220</v>
      </c>
      <c r="D7077" s="5" t="s">
        <v>19</v>
      </c>
      <c r="E7077" t="s">
        <v>5727</v>
      </c>
      <c r="F7077" t="s">
        <v>12342</v>
      </c>
      <c r="G7077">
        <v>1942</v>
      </c>
      <c r="H7077" s="8">
        <v>316</v>
      </c>
      <c r="I7077" s="8" t="s">
        <v>13221</v>
      </c>
    </row>
    <row r="7078" spans="1:9" hidden="1">
      <c r="A7078" s="92">
        <v>7077</v>
      </c>
      <c r="B7078" t="s">
        <v>2983</v>
      </c>
      <c r="C7078" s="4" t="s">
        <v>2984</v>
      </c>
      <c r="D7078" s="5" t="s">
        <v>19</v>
      </c>
      <c r="E7078" s="5" t="s">
        <v>2985</v>
      </c>
      <c r="F7078" s="5" t="s">
        <v>2986</v>
      </c>
      <c r="G7078" s="8">
        <v>1971</v>
      </c>
      <c r="H7078" s="8">
        <v>74330</v>
      </c>
      <c r="I7078" s="8" t="s">
        <v>2987</v>
      </c>
    </row>
    <row r="7079" spans="1:9" hidden="1">
      <c r="A7079" s="92">
        <v>7078</v>
      </c>
      <c r="B7079" t="s">
        <v>16955</v>
      </c>
      <c r="C7079" t="s">
        <v>16956</v>
      </c>
      <c r="D7079" t="s">
        <v>66</v>
      </c>
      <c r="E7079" t="s">
        <v>27065</v>
      </c>
      <c r="F7079" t="s">
        <v>27065</v>
      </c>
      <c r="G7079">
        <v>1938</v>
      </c>
      <c r="H7079">
        <v>1071</v>
      </c>
      <c r="I7079" t="s">
        <v>16957</v>
      </c>
    </row>
    <row r="7080" spans="1:9" hidden="1">
      <c r="A7080" s="92">
        <v>7079</v>
      </c>
      <c r="B7080" t="s">
        <v>25445</v>
      </c>
      <c r="C7080" t="s">
        <v>25446</v>
      </c>
      <c r="D7080" t="s">
        <v>6331</v>
      </c>
      <c r="E7080" t="s">
        <v>27065</v>
      </c>
      <c r="F7080" t="s">
        <v>25447</v>
      </c>
      <c r="G7080" s="25">
        <v>1961</v>
      </c>
      <c r="H7080" s="25">
        <v>2768</v>
      </c>
      <c r="I7080" s="25" t="s">
        <v>25448</v>
      </c>
    </row>
    <row r="7081" spans="1:9" hidden="1">
      <c r="A7081" s="92">
        <v>7080</v>
      </c>
      <c r="B7081" t="s">
        <v>7879</v>
      </c>
      <c r="C7081" t="s">
        <v>7880</v>
      </c>
      <c r="D7081" t="s">
        <v>19</v>
      </c>
      <c r="E7081" t="s">
        <v>7881</v>
      </c>
      <c r="F7081" t="s">
        <v>4562</v>
      </c>
      <c r="G7081" s="25">
        <v>1971</v>
      </c>
      <c r="H7081" s="25">
        <v>1876</v>
      </c>
      <c r="I7081" t="s">
        <v>7882</v>
      </c>
    </row>
    <row r="7082" spans="1:9" hidden="1">
      <c r="A7082" s="92">
        <v>7081</v>
      </c>
      <c r="B7082" t="s">
        <v>9372</v>
      </c>
      <c r="C7082" s="39" t="s">
        <v>9373</v>
      </c>
      <c r="D7082" s="39" t="s">
        <v>9055</v>
      </c>
      <c r="E7082" s="39" t="s">
        <v>27065</v>
      </c>
      <c r="F7082" s="39" t="s">
        <v>1278</v>
      </c>
      <c r="G7082" s="25">
        <v>1947</v>
      </c>
      <c r="H7082" s="25">
        <v>2616</v>
      </c>
      <c r="I7082" s="25" t="s">
        <v>9374</v>
      </c>
    </row>
    <row r="7083" spans="1:9" hidden="1">
      <c r="A7083" s="92">
        <v>7082</v>
      </c>
      <c r="B7083" t="s">
        <v>8210</v>
      </c>
      <c r="C7083" t="s">
        <v>8211</v>
      </c>
      <c r="D7083" t="s">
        <v>19</v>
      </c>
      <c r="E7083" t="s">
        <v>4524</v>
      </c>
      <c r="F7083" t="s">
        <v>4562</v>
      </c>
      <c r="G7083" s="25">
        <v>1971</v>
      </c>
      <c r="H7083" s="25">
        <v>2089</v>
      </c>
      <c r="I7083" t="s">
        <v>8212</v>
      </c>
    </row>
    <row r="7084" spans="1:9" hidden="1">
      <c r="A7084" s="92">
        <v>7083</v>
      </c>
      <c r="B7084" t="s">
        <v>12087</v>
      </c>
      <c r="C7084" t="s">
        <v>12088</v>
      </c>
      <c r="D7084" s="7" t="s">
        <v>2084</v>
      </c>
      <c r="E7084" t="s">
        <v>2545</v>
      </c>
      <c r="F7084" t="s">
        <v>27065</v>
      </c>
      <c r="G7084" s="28">
        <v>1894</v>
      </c>
      <c r="H7084">
        <v>74</v>
      </c>
      <c r="I7084" s="25" t="s">
        <v>27065</v>
      </c>
    </row>
    <row r="7085" spans="1:9" hidden="1">
      <c r="A7085" s="92">
        <v>7084</v>
      </c>
      <c r="B7085" t="s">
        <v>9377</v>
      </c>
      <c r="C7085" s="39" t="s">
        <v>9378</v>
      </c>
      <c r="D7085" s="39" t="s">
        <v>9055</v>
      </c>
      <c r="E7085" s="39" t="s">
        <v>429</v>
      </c>
      <c r="F7085" s="39" t="s">
        <v>9379</v>
      </c>
      <c r="G7085" s="25">
        <v>1940</v>
      </c>
      <c r="H7085" s="25">
        <v>8018</v>
      </c>
      <c r="I7085" s="25" t="s">
        <v>9380</v>
      </c>
    </row>
    <row r="7086" spans="1:9" hidden="1">
      <c r="A7086" s="92">
        <v>7085</v>
      </c>
      <c r="B7086" s="42" t="s">
        <v>17917</v>
      </c>
      <c r="C7086" s="42" t="s">
        <v>17918</v>
      </c>
      <c r="D7086" s="44" t="s">
        <v>1796</v>
      </c>
      <c r="E7086" s="42" t="s">
        <v>17919</v>
      </c>
      <c r="F7086" s="42" t="s">
        <v>17920</v>
      </c>
      <c r="G7086" s="42">
        <v>1963</v>
      </c>
      <c r="H7086" s="42">
        <v>1129</v>
      </c>
      <c r="I7086" s="44" t="s">
        <v>17921</v>
      </c>
    </row>
    <row r="7087" spans="1:9" hidden="1">
      <c r="A7087" s="92">
        <v>7086</v>
      </c>
      <c r="B7087" s="48" t="s">
        <v>21116</v>
      </c>
      <c r="C7087" s="53" t="s">
        <v>21117</v>
      </c>
      <c r="D7087" s="57" t="s">
        <v>1383</v>
      </c>
      <c r="E7087" s="55" t="s">
        <v>21110</v>
      </c>
      <c r="F7087" s="48" t="s">
        <v>27065</v>
      </c>
      <c r="G7087" s="53">
        <v>1934</v>
      </c>
      <c r="H7087" s="61">
        <v>610</v>
      </c>
      <c r="I7087" s="50" t="s">
        <v>21118</v>
      </c>
    </row>
    <row r="7088" spans="1:9" hidden="1">
      <c r="A7088" s="92">
        <v>7087</v>
      </c>
      <c r="B7088" t="s">
        <v>1442</v>
      </c>
      <c r="C7088" s="5" t="s">
        <v>1443</v>
      </c>
      <c r="D7088" s="5" t="s">
        <v>1424</v>
      </c>
      <c r="E7088" s="5" t="s">
        <v>27065</v>
      </c>
      <c r="F7088" s="5" t="s">
        <v>27065</v>
      </c>
      <c r="G7088" s="8">
        <v>1878</v>
      </c>
      <c r="H7088" s="8">
        <v>53</v>
      </c>
      <c r="I7088" s="8" t="s">
        <v>27065</v>
      </c>
    </row>
    <row r="7089" spans="1:9" hidden="1">
      <c r="A7089" s="92">
        <v>7088</v>
      </c>
      <c r="B7089" s="25" t="s">
        <v>18752</v>
      </c>
      <c r="C7089" t="s">
        <v>18753</v>
      </c>
      <c r="D7089" t="s">
        <v>2557</v>
      </c>
      <c r="E7089" s="25" t="s">
        <v>18754</v>
      </c>
      <c r="F7089" t="s">
        <v>4275</v>
      </c>
      <c r="G7089" s="25">
        <v>1965</v>
      </c>
      <c r="H7089" s="25">
        <v>364</v>
      </c>
      <c r="I7089" s="25" t="s">
        <v>18755</v>
      </c>
    </row>
    <row r="7090" spans="1:9" hidden="1">
      <c r="A7090" s="92">
        <v>7089</v>
      </c>
      <c r="B7090" t="s">
        <v>12935</v>
      </c>
      <c r="C7090" s="5" t="s">
        <v>12936</v>
      </c>
      <c r="D7090" s="5" t="s">
        <v>1383</v>
      </c>
      <c r="E7090" t="s">
        <v>12937</v>
      </c>
      <c r="F7090" t="s">
        <v>8398</v>
      </c>
      <c r="G7090">
        <v>1926</v>
      </c>
      <c r="H7090" s="8">
        <v>1967</v>
      </c>
      <c r="I7090" s="8" t="s">
        <v>12938</v>
      </c>
    </row>
    <row r="7091" spans="1:9" hidden="1">
      <c r="A7091" s="92">
        <v>7090</v>
      </c>
      <c r="B7091" t="s">
        <v>25730</v>
      </c>
      <c r="C7091" t="s">
        <v>25731</v>
      </c>
      <c r="D7091" t="s">
        <v>6331</v>
      </c>
      <c r="E7091" t="s">
        <v>15377</v>
      </c>
      <c r="F7091" t="s">
        <v>15378</v>
      </c>
      <c r="G7091" s="25">
        <v>1956</v>
      </c>
      <c r="H7091" s="25">
        <v>5435</v>
      </c>
      <c r="I7091" s="25" t="s">
        <v>25732</v>
      </c>
    </row>
    <row r="7092" spans="1:9" hidden="1">
      <c r="A7092" s="92">
        <v>7091</v>
      </c>
      <c r="B7092" t="s">
        <v>20353</v>
      </c>
      <c r="C7092" t="s">
        <v>20354</v>
      </c>
      <c r="D7092" t="s">
        <v>66</v>
      </c>
      <c r="E7092" t="s">
        <v>19247</v>
      </c>
      <c r="F7092" t="s">
        <v>5075</v>
      </c>
      <c r="G7092">
        <v>1962</v>
      </c>
      <c r="H7092">
        <v>1566</v>
      </c>
      <c r="I7092" t="s">
        <v>20355</v>
      </c>
    </row>
    <row r="7093" spans="1:9" hidden="1">
      <c r="A7093" s="92">
        <v>7092</v>
      </c>
      <c r="B7093" t="s">
        <v>13810</v>
      </c>
      <c r="C7093" s="5" t="s">
        <v>13811</v>
      </c>
      <c r="D7093" s="5" t="s">
        <v>1383</v>
      </c>
      <c r="E7093" t="s">
        <v>13812</v>
      </c>
      <c r="F7093" t="s">
        <v>13812</v>
      </c>
      <c r="G7093">
        <v>1969</v>
      </c>
      <c r="H7093" s="8">
        <v>1974</v>
      </c>
      <c r="I7093" s="8" t="s">
        <v>13813</v>
      </c>
    </row>
    <row r="7094" spans="1:9" hidden="1">
      <c r="A7094" s="92">
        <v>7093</v>
      </c>
      <c r="B7094" t="s">
        <v>17478</v>
      </c>
      <c r="C7094" s="5" t="s">
        <v>17479</v>
      </c>
      <c r="D7094" s="5" t="s">
        <v>1383</v>
      </c>
      <c r="E7094" t="s">
        <v>17480</v>
      </c>
      <c r="F7094" t="s">
        <v>17481</v>
      </c>
      <c r="G7094" t="s">
        <v>27065</v>
      </c>
      <c r="H7094" s="8">
        <v>2302</v>
      </c>
      <c r="I7094" s="8" t="s">
        <v>17482</v>
      </c>
    </row>
    <row r="7095" spans="1:9" hidden="1">
      <c r="A7095" s="92">
        <v>7094</v>
      </c>
      <c r="B7095" t="s">
        <v>11965</v>
      </c>
      <c r="C7095" s="42" t="s">
        <v>11966</v>
      </c>
      <c r="D7095" s="44" t="s">
        <v>1383</v>
      </c>
      <c r="E7095" s="42" t="s">
        <v>27065</v>
      </c>
      <c r="F7095" s="42" t="s">
        <v>4997</v>
      </c>
      <c r="G7095">
        <v>1962</v>
      </c>
      <c r="H7095" s="42">
        <v>1643</v>
      </c>
      <c r="I7095" s="44" t="s">
        <v>11967</v>
      </c>
    </row>
    <row r="7096" spans="1:9" hidden="1">
      <c r="A7096" s="92">
        <v>7095</v>
      </c>
      <c r="B7096" t="s">
        <v>19184</v>
      </c>
      <c r="C7096" s="5" t="s">
        <v>19185</v>
      </c>
      <c r="D7096" s="5" t="s">
        <v>66</v>
      </c>
      <c r="E7096" t="s">
        <v>17148</v>
      </c>
      <c r="F7096" t="s">
        <v>19186</v>
      </c>
      <c r="G7096">
        <v>1984</v>
      </c>
      <c r="H7096">
        <v>2504</v>
      </c>
      <c r="I7096" s="8" t="s">
        <v>19187</v>
      </c>
    </row>
    <row r="7097" spans="1:9" hidden="1">
      <c r="A7097" s="92">
        <v>7096</v>
      </c>
      <c r="B7097" t="s">
        <v>26480</v>
      </c>
      <c r="C7097" t="s">
        <v>26481</v>
      </c>
      <c r="D7097" t="s">
        <v>2084</v>
      </c>
      <c r="E7097" t="s">
        <v>26482</v>
      </c>
      <c r="F7097" t="s">
        <v>22629</v>
      </c>
      <c r="G7097">
        <v>1934</v>
      </c>
      <c r="H7097">
        <v>383</v>
      </c>
      <c r="I7097" t="s">
        <v>26483</v>
      </c>
    </row>
    <row r="7098" spans="1:9" hidden="1">
      <c r="A7098" s="92">
        <v>7097</v>
      </c>
      <c r="B7098" t="s">
        <v>6905</v>
      </c>
      <c r="C7098" s="39" t="s">
        <v>6906</v>
      </c>
      <c r="D7098" s="39" t="s">
        <v>19</v>
      </c>
      <c r="E7098" s="39" t="s">
        <v>6907</v>
      </c>
      <c r="F7098" s="39" t="s">
        <v>6908</v>
      </c>
      <c r="G7098" s="25">
        <v>1960</v>
      </c>
      <c r="H7098" s="25">
        <v>1202</v>
      </c>
      <c r="I7098" s="25" t="s">
        <v>6909</v>
      </c>
    </row>
    <row r="7099" spans="1:9" hidden="1">
      <c r="A7099" s="92">
        <v>7098</v>
      </c>
      <c r="B7099" t="s">
        <v>21487</v>
      </c>
      <c r="C7099" t="s">
        <v>21488</v>
      </c>
      <c r="D7099" t="s">
        <v>66</v>
      </c>
      <c r="E7099" t="s">
        <v>21489</v>
      </c>
      <c r="F7099" t="s">
        <v>21490</v>
      </c>
      <c r="G7099">
        <v>1962</v>
      </c>
      <c r="H7099">
        <v>1589</v>
      </c>
      <c r="I7099" t="s">
        <v>21491</v>
      </c>
    </row>
    <row r="7100" spans="1:9" hidden="1">
      <c r="A7100" s="92">
        <v>7099</v>
      </c>
      <c r="B7100" t="s">
        <v>771</v>
      </c>
      <c r="C7100" s="4" t="s">
        <v>772</v>
      </c>
      <c r="D7100" s="5" t="s">
        <v>225</v>
      </c>
      <c r="E7100" s="5" t="s">
        <v>773</v>
      </c>
      <c r="F7100" s="5" t="s">
        <v>518</v>
      </c>
      <c r="G7100" s="5">
        <v>1956</v>
      </c>
      <c r="H7100" s="8">
        <v>5715</v>
      </c>
      <c r="I7100" s="8" t="s">
        <v>774</v>
      </c>
    </row>
    <row r="7101" spans="1:9" hidden="1">
      <c r="A7101" s="92">
        <v>7100</v>
      </c>
      <c r="B7101" t="s">
        <v>26601</v>
      </c>
      <c r="C7101" t="s">
        <v>26602</v>
      </c>
      <c r="D7101" t="s">
        <v>2084</v>
      </c>
      <c r="E7101" t="s">
        <v>6079</v>
      </c>
      <c r="F7101" t="s">
        <v>6079</v>
      </c>
      <c r="G7101">
        <v>1917</v>
      </c>
      <c r="H7101">
        <v>630</v>
      </c>
      <c r="I7101" t="s">
        <v>26603</v>
      </c>
    </row>
    <row r="7102" spans="1:9" hidden="1">
      <c r="A7102" s="92">
        <v>7101</v>
      </c>
      <c r="B7102" s="11" t="s">
        <v>228</v>
      </c>
      <c r="C7102" s="5" t="s">
        <v>229</v>
      </c>
      <c r="D7102" s="5" t="s">
        <v>230</v>
      </c>
      <c r="E7102" s="5" t="s">
        <v>231</v>
      </c>
      <c r="F7102" s="5" t="s">
        <v>232</v>
      </c>
      <c r="G7102" s="13" t="s">
        <v>27065</v>
      </c>
      <c r="H7102" s="13">
        <v>1316</v>
      </c>
      <c r="I7102" s="13" t="s">
        <v>233</v>
      </c>
    </row>
    <row r="7103" spans="1:9" ht="25.5" hidden="1">
      <c r="A7103" s="92">
        <v>7102</v>
      </c>
      <c r="B7103" t="s">
        <v>12829</v>
      </c>
      <c r="C7103" s="14" t="s">
        <v>12830</v>
      </c>
      <c r="D7103" s="5" t="s">
        <v>2084</v>
      </c>
      <c r="E7103" t="s">
        <v>12831</v>
      </c>
      <c r="F7103" t="s">
        <v>12832</v>
      </c>
      <c r="G7103">
        <v>1918</v>
      </c>
      <c r="H7103" s="8">
        <v>605</v>
      </c>
      <c r="I7103" s="8" t="s">
        <v>12833</v>
      </c>
    </row>
    <row r="7104" spans="1:9" hidden="1">
      <c r="A7104" s="92">
        <v>7103</v>
      </c>
      <c r="B7104" t="s">
        <v>3215</v>
      </c>
      <c r="C7104" s="5" t="s">
        <v>3216</v>
      </c>
      <c r="D7104" s="5" t="s">
        <v>54</v>
      </c>
      <c r="E7104" s="5" t="s">
        <v>27065</v>
      </c>
      <c r="F7104" s="5" t="s">
        <v>27065</v>
      </c>
      <c r="G7104" s="23">
        <v>1916</v>
      </c>
      <c r="H7104" s="17">
        <v>411</v>
      </c>
      <c r="I7104" s="23" t="s">
        <v>3217</v>
      </c>
    </row>
    <row r="7105" spans="1:9" hidden="1">
      <c r="A7105" s="92">
        <v>7104</v>
      </c>
      <c r="B7105" s="25" t="s">
        <v>18934</v>
      </c>
      <c r="C7105" t="s">
        <v>18935</v>
      </c>
      <c r="D7105" t="s">
        <v>6331</v>
      </c>
      <c r="E7105" s="25" t="s">
        <v>18933</v>
      </c>
      <c r="F7105" t="s">
        <v>13947</v>
      </c>
      <c r="G7105" s="25" t="s">
        <v>27065</v>
      </c>
      <c r="H7105" s="25">
        <v>388</v>
      </c>
      <c r="I7105" s="25" t="s">
        <v>6285</v>
      </c>
    </row>
    <row r="7106" spans="1:9" hidden="1">
      <c r="A7106" s="92">
        <v>7105</v>
      </c>
      <c r="B7106" t="s">
        <v>757</v>
      </c>
      <c r="C7106" s="4" t="s">
        <v>758</v>
      </c>
      <c r="D7106" s="5" t="s">
        <v>225</v>
      </c>
      <c r="E7106" s="5" t="s">
        <v>759</v>
      </c>
      <c r="F7106" s="5" t="s">
        <v>760</v>
      </c>
      <c r="G7106" s="7">
        <v>1956</v>
      </c>
      <c r="H7106" s="8">
        <v>5657</v>
      </c>
      <c r="I7106" s="8" t="s">
        <v>761</v>
      </c>
    </row>
    <row r="7107" spans="1:9" hidden="1">
      <c r="A7107" s="92">
        <v>7106</v>
      </c>
      <c r="B7107" t="s">
        <v>6283</v>
      </c>
      <c r="C7107" s="5" t="s">
        <v>6284</v>
      </c>
      <c r="D7107" s="8" t="s">
        <v>6270</v>
      </c>
      <c r="E7107" s="8" t="s">
        <v>6282</v>
      </c>
      <c r="F7107" s="8" t="s">
        <v>27065</v>
      </c>
      <c r="G7107" s="8" t="s">
        <v>27065</v>
      </c>
      <c r="H7107" s="8">
        <v>388</v>
      </c>
      <c r="I7107" s="8" t="s">
        <v>6285</v>
      </c>
    </row>
    <row r="7108" spans="1:9" hidden="1">
      <c r="A7108" s="92">
        <v>7107</v>
      </c>
      <c r="B7108" t="s">
        <v>26491</v>
      </c>
      <c r="C7108" t="s">
        <v>26492</v>
      </c>
      <c r="D7108" t="s">
        <v>2084</v>
      </c>
      <c r="E7108" t="s">
        <v>27065</v>
      </c>
      <c r="F7108" t="s">
        <v>26493</v>
      </c>
      <c r="G7108">
        <v>1931</v>
      </c>
      <c r="H7108">
        <v>397</v>
      </c>
      <c r="I7108" t="s">
        <v>26494</v>
      </c>
    </row>
    <row r="7109" spans="1:9" hidden="1">
      <c r="A7109" s="92">
        <v>7108</v>
      </c>
      <c r="B7109" t="s">
        <v>12862</v>
      </c>
      <c r="C7109" s="5" t="s">
        <v>12863</v>
      </c>
      <c r="D7109" s="5" t="s">
        <v>2084</v>
      </c>
      <c r="E7109" t="s">
        <v>27065</v>
      </c>
      <c r="F7109" t="s">
        <v>12864</v>
      </c>
      <c r="G7109">
        <v>1922</v>
      </c>
      <c r="H7109" s="8">
        <v>469</v>
      </c>
      <c r="I7109" s="8" t="s">
        <v>12865</v>
      </c>
    </row>
    <row r="7110" spans="1:9" hidden="1">
      <c r="A7110" s="92">
        <v>7109</v>
      </c>
      <c r="B7110" s="25" t="s">
        <v>18872</v>
      </c>
      <c r="C7110" t="s">
        <v>18873</v>
      </c>
      <c r="D7110" t="s">
        <v>6331</v>
      </c>
      <c r="E7110" s="25" t="s">
        <v>27065</v>
      </c>
      <c r="F7110" t="s">
        <v>4493</v>
      </c>
      <c r="G7110" s="25" t="s">
        <v>27065</v>
      </c>
      <c r="H7110" s="25">
        <v>5715</v>
      </c>
      <c r="I7110" s="25" t="s">
        <v>774</v>
      </c>
    </row>
    <row r="7111" spans="1:9" hidden="1">
      <c r="A7111" s="92">
        <v>7110</v>
      </c>
      <c r="B7111" t="s">
        <v>10747</v>
      </c>
      <c r="C7111" t="s">
        <v>10748</v>
      </c>
      <c r="D7111" t="s">
        <v>2084</v>
      </c>
      <c r="E7111" t="s">
        <v>10749</v>
      </c>
      <c r="F7111" t="s">
        <v>10749</v>
      </c>
      <c r="G7111" t="s">
        <v>27065</v>
      </c>
      <c r="H7111">
        <v>560</v>
      </c>
      <c r="I7111" t="s">
        <v>10750</v>
      </c>
    </row>
    <row r="7112" spans="1:9" hidden="1">
      <c r="A7112" s="92">
        <v>7111</v>
      </c>
      <c r="B7112" t="s">
        <v>23657</v>
      </c>
      <c r="C7112" t="s">
        <v>23658</v>
      </c>
      <c r="D7112" t="s">
        <v>2084</v>
      </c>
      <c r="E7112" t="s">
        <v>23659</v>
      </c>
      <c r="F7112" t="s">
        <v>27065</v>
      </c>
      <c r="G7112" s="25" t="s">
        <v>27065</v>
      </c>
      <c r="H7112" s="25">
        <v>8</v>
      </c>
      <c r="I7112" s="25" t="s">
        <v>23660</v>
      </c>
    </row>
    <row r="7113" spans="1:9" hidden="1">
      <c r="A7113" s="92">
        <v>7112</v>
      </c>
      <c r="B7113" t="s">
        <v>24261</v>
      </c>
      <c r="C7113" t="s">
        <v>24262</v>
      </c>
      <c r="D7113" t="s">
        <v>6331</v>
      </c>
      <c r="E7113" t="s">
        <v>24263</v>
      </c>
      <c r="F7113" t="s">
        <v>6180</v>
      </c>
      <c r="G7113" s="25" t="s">
        <v>27065</v>
      </c>
      <c r="H7113" s="25">
        <v>1563</v>
      </c>
      <c r="I7113" s="25" t="s">
        <v>24264</v>
      </c>
    </row>
    <row r="7114" spans="1:9" hidden="1">
      <c r="A7114" s="92">
        <v>7113</v>
      </c>
      <c r="B7114" t="s">
        <v>23645</v>
      </c>
      <c r="C7114" t="s">
        <v>23646</v>
      </c>
      <c r="D7114" t="s">
        <v>6331</v>
      </c>
      <c r="E7114" t="s">
        <v>23647</v>
      </c>
      <c r="F7114" t="s">
        <v>5210</v>
      </c>
      <c r="G7114" s="25">
        <v>1961</v>
      </c>
      <c r="H7114" s="25">
        <v>5727</v>
      </c>
      <c r="I7114" s="25" t="s">
        <v>23648</v>
      </c>
    </row>
    <row r="7115" spans="1:9" hidden="1">
      <c r="A7115" s="92">
        <v>7114</v>
      </c>
      <c r="B7115" t="s">
        <v>10714</v>
      </c>
      <c r="C7115" t="s">
        <v>10715</v>
      </c>
      <c r="D7115" t="s">
        <v>2084</v>
      </c>
      <c r="E7115" t="s">
        <v>10716</v>
      </c>
      <c r="F7115" t="s">
        <v>10716</v>
      </c>
      <c r="G7115" s="25" t="s">
        <v>27065</v>
      </c>
      <c r="H7115">
        <v>403</v>
      </c>
      <c r="I7115" t="s">
        <v>10717</v>
      </c>
    </row>
    <row r="7116" spans="1:9" hidden="1">
      <c r="A7116" s="92">
        <v>7115</v>
      </c>
      <c r="B7116" t="s">
        <v>23862</v>
      </c>
      <c r="C7116" t="s">
        <v>23863</v>
      </c>
      <c r="D7116" t="s">
        <v>2084</v>
      </c>
      <c r="E7116" t="s">
        <v>27065</v>
      </c>
      <c r="F7116" t="s">
        <v>19979</v>
      </c>
      <c r="G7116" s="25" t="s">
        <v>27065</v>
      </c>
      <c r="H7116" s="25">
        <v>158</v>
      </c>
      <c r="I7116" s="25" t="s">
        <v>23864</v>
      </c>
    </row>
    <row r="7117" spans="1:9" hidden="1">
      <c r="A7117" s="92">
        <v>7116</v>
      </c>
      <c r="B7117" t="s">
        <v>17101</v>
      </c>
      <c r="C7117" s="5" t="s">
        <v>17102</v>
      </c>
      <c r="D7117" s="5" t="s">
        <v>1383</v>
      </c>
      <c r="E7117" t="s">
        <v>17103</v>
      </c>
      <c r="F7117" t="s">
        <v>397</v>
      </c>
      <c r="G7117">
        <v>1973</v>
      </c>
      <c r="H7117" s="8">
        <v>2116</v>
      </c>
      <c r="I7117" s="8" t="s">
        <v>17104</v>
      </c>
    </row>
    <row r="7118" spans="1:9" hidden="1">
      <c r="A7118" s="92">
        <v>7117</v>
      </c>
      <c r="B7118" t="s">
        <v>11928</v>
      </c>
      <c r="C7118" s="42" t="s">
        <v>11929</v>
      </c>
      <c r="D7118" s="44" t="s">
        <v>1383</v>
      </c>
      <c r="E7118" s="42" t="s">
        <v>11930</v>
      </c>
      <c r="F7118" s="42" t="s">
        <v>11931</v>
      </c>
      <c r="G7118">
        <v>1962</v>
      </c>
      <c r="H7118" s="42">
        <v>1556</v>
      </c>
      <c r="I7118" s="44" t="s">
        <v>11932</v>
      </c>
    </row>
    <row r="7119" spans="1:9" hidden="1">
      <c r="A7119" s="92">
        <v>7118</v>
      </c>
      <c r="B7119" t="s">
        <v>10164</v>
      </c>
      <c r="C7119" s="39" t="s">
        <v>10165</v>
      </c>
      <c r="D7119" s="39" t="s">
        <v>19</v>
      </c>
      <c r="E7119" s="39" t="s">
        <v>27065</v>
      </c>
      <c r="F7119" s="39" t="s">
        <v>27065</v>
      </c>
      <c r="G7119" s="25">
        <v>1928</v>
      </c>
      <c r="H7119" s="25">
        <v>746</v>
      </c>
      <c r="I7119" s="25" t="s">
        <v>10166</v>
      </c>
    </row>
    <row r="7120" spans="1:9" hidden="1">
      <c r="A7120" s="92">
        <v>7119</v>
      </c>
      <c r="B7120" s="48" t="s">
        <v>22972</v>
      </c>
      <c r="C7120" s="69" t="s">
        <v>22973</v>
      </c>
      <c r="D7120" s="69" t="s">
        <v>19</v>
      </c>
      <c r="E7120" s="56" t="s">
        <v>22974</v>
      </c>
      <c r="F7120" s="56" t="s">
        <v>3426</v>
      </c>
      <c r="G7120" s="56">
        <v>1965</v>
      </c>
      <c r="H7120" s="70">
        <v>1876</v>
      </c>
      <c r="I7120" s="68" t="s">
        <v>7882</v>
      </c>
    </row>
    <row r="7121" spans="1:9" hidden="1">
      <c r="A7121" s="92">
        <v>7120</v>
      </c>
      <c r="B7121" s="25" t="s">
        <v>18692</v>
      </c>
      <c r="C7121" t="s">
        <v>18693</v>
      </c>
      <c r="D7121" t="s">
        <v>1796</v>
      </c>
      <c r="E7121" s="25" t="s">
        <v>18694</v>
      </c>
      <c r="F7121" s="56" t="s">
        <v>27065</v>
      </c>
      <c r="G7121" s="25">
        <v>1961</v>
      </c>
      <c r="H7121" s="25">
        <v>1317</v>
      </c>
      <c r="I7121" s="25" t="s">
        <v>18695</v>
      </c>
    </row>
    <row r="7122" spans="1:9" hidden="1">
      <c r="A7122" s="92">
        <v>7121</v>
      </c>
      <c r="B7122" t="s">
        <v>4409</v>
      </c>
      <c r="C7122" t="s">
        <v>4410</v>
      </c>
      <c r="D7122" t="s">
        <v>19</v>
      </c>
      <c r="E7122" t="s">
        <v>4411</v>
      </c>
      <c r="F7122" t="s">
        <v>4336</v>
      </c>
      <c r="G7122" s="25">
        <v>1973</v>
      </c>
      <c r="H7122" s="25">
        <v>2235</v>
      </c>
      <c r="I7122" t="s">
        <v>4412</v>
      </c>
    </row>
    <row r="7123" spans="1:9" hidden="1">
      <c r="A7123" s="92">
        <v>7122</v>
      </c>
      <c r="B7123" t="s">
        <v>2415</v>
      </c>
      <c r="C7123" s="5" t="s">
        <v>2416</v>
      </c>
      <c r="D7123" s="5" t="s">
        <v>2084</v>
      </c>
      <c r="E7123" s="5" t="s">
        <v>2417</v>
      </c>
      <c r="F7123" s="5" t="s">
        <v>27065</v>
      </c>
      <c r="G7123" s="8">
        <v>1892</v>
      </c>
      <c r="H7123" s="8">
        <v>70</v>
      </c>
      <c r="I7123" s="7" t="s">
        <v>27065</v>
      </c>
    </row>
    <row r="7124" spans="1:9" hidden="1">
      <c r="A7124" s="92">
        <v>7123</v>
      </c>
      <c r="B7124" t="s">
        <v>8645</v>
      </c>
      <c r="C7124" t="s">
        <v>8646</v>
      </c>
      <c r="D7124" t="s">
        <v>19</v>
      </c>
      <c r="E7124" t="s">
        <v>8647</v>
      </c>
      <c r="F7124" t="s">
        <v>8648</v>
      </c>
      <c r="G7124" s="25">
        <v>1972</v>
      </c>
      <c r="H7124" s="25">
        <v>2182</v>
      </c>
      <c r="I7124" t="s">
        <v>8649</v>
      </c>
    </row>
    <row r="7125" spans="1:9" hidden="1">
      <c r="A7125" s="92">
        <v>7124</v>
      </c>
      <c r="B7125" t="s">
        <v>13613</v>
      </c>
      <c r="C7125" s="5" t="s">
        <v>13614</v>
      </c>
      <c r="D7125" s="5" t="s">
        <v>19</v>
      </c>
      <c r="E7125" t="s">
        <v>13615</v>
      </c>
      <c r="F7125" t="s">
        <v>1048</v>
      </c>
      <c r="G7125">
        <v>1958</v>
      </c>
      <c r="H7125" s="8">
        <v>1131</v>
      </c>
      <c r="I7125" s="8" t="s">
        <v>7123</v>
      </c>
    </row>
    <row r="7126" spans="1:9" hidden="1">
      <c r="A7126" s="92">
        <v>7125</v>
      </c>
      <c r="B7126" t="s">
        <v>8187</v>
      </c>
      <c r="C7126" t="s">
        <v>8188</v>
      </c>
      <c r="D7126" t="s">
        <v>19</v>
      </c>
      <c r="E7126" t="s">
        <v>8189</v>
      </c>
      <c r="F7126" t="s">
        <v>8190</v>
      </c>
      <c r="G7126" s="25">
        <v>1971</v>
      </c>
      <c r="H7126" s="25">
        <v>2078</v>
      </c>
      <c r="I7126" t="s">
        <v>8191</v>
      </c>
    </row>
    <row r="7127" spans="1:9" hidden="1">
      <c r="A7127" s="92">
        <v>7126</v>
      </c>
      <c r="B7127" t="s">
        <v>12471</v>
      </c>
      <c r="C7127" s="5" t="s">
        <v>12472</v>
      </c>
      <c r="D7127" s="5" t="s">
        <v>19</v>
      </c>
      <c r="E7127" t="s">
        <v>12473</v>
      </c>
      <c r="F7127" t="s">
        <v>12474</v>
      </c>
      <c r="G7127">
        <v>1952</v>
      </c>
      <c r="H7127" s="8">
        <v>884</v>
      </c>
      <c r="I7127" s="8" t="s">
        <v>12475</v>
      </c>
    </row>
    <row r="7128" spans="1:9" hidden="1">
      <c r="A7128" s="92">
        <v>7127</v>
      </c>
      <c r="B7128" t="s">
        <v>10913</v>
      </c>
      <c r="C7128" t="s">
        <v>10914</v>
      </c>
      <c r="D7128" t="s">
        <v>66</v>
      </c>
      <c r="E7128" t="s">
        <v>10915</v>
      </c>
      <c r="F7128" t="s">
        <v>10916</v>
      </c>
      <c r="G7128">
        <v>1931</v>
      </c>
      <c r="H7128">
        <v>481</v>
      </c>
      <c r="I7128" t="s">
        <v>10917</v>
      </c>
    </row>
    <row r="7129" spans="1:9" hidden="1">
      <c r="A7129" s="92">
        <v>7128</v>
      </c>
      <c r="B7129" t="s">
        <v>9521</v>
      </c>
      <c r="C7129" s="39" t="s">
        <v>9522</v>
      </c>
      <c r="D7129" s="39" t="s">
        <v>9055</v>
      </c>
      <c r="E7129" s="39" t="s">
        <v>9523</v>
      </c>
      <c r="F7129" s="39" t="s">
        <v>9524</v>
      </c>
      <c r="G7129" s="25">
        <v>1966</v>
      </c>
      <c r="H7129" s="25">
        <v>11634</v>
      </c>
      <c r="I7129" s="25" t="s">
        <v>9525</v>
      </c>
    </row>
    <row r="7130" spans="1:9" hidden="1">
      <c r="A7130" s="92">
        <v>7129</v>
      </c>
      <c r="B7130" t="s">
        <v>16138</v>
      </c>
      <c r="C7130" t="s">
        <v>11825</v>
      </c>
      <c r="D7130" t="s">
        <v>1796</v>
      </c>
      <c r="E7130" t="s">
        <v>14108</v>
      </c>
      <c r="F7130" t="s">
        <v>8564</v>
      </c>
      <c r="G7130" s="25" t="s">
        <v>27065</v>
      </c>
      <c r="H7130" s="25">
        <v>1369</v>
      </c>
      <c r="I7130" t="s">
        <v>16139</v>
      </c>
    </row>
    <row r="7131" spans="1:9" hidden="1">
      <c r="A7131" s="92">
        <v>7130</v>
      </c>
      <c r="B7131" t="s">
        <v>5667</v>
      </c>
      <c r="C7131" s="5" t="s">
        <v>5668</v>
      </c>
      <c r="D7131" s="5" t="s">
        <v>19</v>
      </c>
      <c r="E7131" s="13" t="s">
        <v>5669</v>
      </c>
      <c r="F7131" s="8" t="s">
        <v>5670</v>
      </c>
      <c r="G7131" s="8">
        <v>1927</v>
      </c>
      <c r="H7131" s="8">
        <v>293</v>
      </c>
      <c r="I7131" s="8" t="s">
        <v>5671</v>
      </c>
    </row>
    <row r="7132" spans="1:9" hidden="1">
      <c r="A7132" s="92">
        <v>7131</v>
      </c>
      <c r="B7132" t="s">
        <v>23592</v>
      </c>
      <c r="C7132" t="s">
        <v>23593</v>
      </c>
      <c r="D7132" t="s">
        <v>6331</v>
      </c>
      <c r="E7132" t="s">
        <v>18848</v>
      </c>
      <c r="F7132" t="s">
        <v>23594</v>
      </c>
      <c r="G7132" s="25" t="s">
        <v>27065</v>
      </c>
      <c r="H7132" s="25">
        <v>818</v>
      </c>
      <c r="I7132" s="25" t="s">
        <v>23595</v>
      </c>
    </row>
    <row r="7133" spans="1:9" hidden="1">
      <c r="A7133" s="92">
        <v>7132</v>
      </c>
      <c r="B7133" t="s">
        <v>17588</v>
      </c>
      <c r="C7133" s="5" t="s">
        <v>17589</v>
      </c>
      <c r="D7133" s="5" t="s">
        <v>1383</v>
      </c>
      <c r="E7133" t="s">
        <v>17590</v>
      </c>
      <c r="F7133" t="s">
        <v>17591</v>
      </c>
      <c r="G7133" t="s">
        <v>27065</v>
      </c>
      <c r="H7133">
        <v>2334</v>
      </c>
      <c r="I7133" s="8" t="s">
        <v>17592</v>
      </c>
    </row>
    <row r="7134" spans="1:9" hidden="1">
      <c r="A7134" s="92">
        <v>7133</v>
      </c>
      <c r="B7134" s="48" t="s">
        <v>24989</v>
      </c>
      <c r="C7134" s="75" t="s">
        <v>24990</v>
      </c>
      <c r="D7134" s="77" t="s">
        <v>1383</v>
      </c>
      <c r="E7134" s="70" t="s">
        <v>24991</v>
      </c>
      <c r="F7134" s="70" t="s">
        <v>24992</v>
      </c>
      <c r="G7134" s="70">
        <v>1956</v>
      </c>
      <c r="H7134" s="79">
        <v>1361</v>
      </c>
      <c r="I7134" s="68" t="s">
        <v>24993</v>
      </c>
    </row>
    <row r="7135" spans="1:9" hidden="1">
      <c r="A7135" s="92">
        <v>7134</v>
      </c>
      <c r="B7135" t="s">
        <v>11844</v>
      </c>
      <c r="C7135" s="42" t="s">
        <v>11845</v>
      </c>
      <c r="D7135" s="44" t="s">
        <v>1383</v>
      </c>
      <c r="E7135" s="42" t="s">
        <v>11846</v>
      </c>
      <c r="F7135" s="42" t="s">
        <v>11847</v>
      </c>
      <c r="G7135">
        <v>1957</v>
      </c>
      <c r="H7135" s="25">
        <v>1370</v>
      </c>
      <c r="I7135" s="44" t="s">
        <v>11848</v>
      </c>
    </row>
    <row r="7136" spans="1:9" hidden="1">
      <c r="A7136" s="92">
        <v>7135</v>
      </c>
      <c r="B7136" t="s">
        <v>26148</v>
      </c>
      <c r="C7136" t="s">
        <v>11845</v>
      </c>
      <c r="D7136" t="s">
        <v>66</v>
      </c>
      <c r="E7136" t="s">
        <v>486</v>
      </c>
      <c r="F7136" t="s">
        <v>487</v>
      </c>
      <c r="G7136">
        <v>1957</v>
      </c>
      <c r="H7136">
        <v>2064</v>
      </c>
      <c r="I7136" t="s">
        <v>26149</v>
      </c>
    </row>
    <row r="7137" spans="1:9" hidden="1">
      <c r="A7137" s="92">
        <v>7136</v>
      </c>
      <c r="B7137" t="s">
        <v>8052</v>
      </c>
      <c r="C7137" t="s">
        <v>8053</v>
      </c>
      <c r="D7137" t="s">
        <v>19</v>
      </c>
      <c r="E7137" t="s">
        <v>8054</v>
      </c>
      <c r="F7137" t="s">
        <v>4260</v>
      </c>
      <c r="G7137" s="25">
        <v>1971</v>
      </c>
      <c r="H7137" s="25">
        <v>1930</v>
      </c>
      <c r="I7137" t="s">
        <v>8055</v>
      </c>
    </row>
    <row r="7138" spans="1:9" hidden="1">
      <c r="A7138" s="92">
        <v>7137</v>
      </c>
      <c r="B7138" t="s">
        <v>23616</v>
      </c>
      <c r="C7138" t="s">
        <v>23617</v>
      </c>
      <c r="D7138" t="s">
        <v>1796</v>
      </c>
      <c r="E7138" t="s">
        <v>23618</v>
      </c>
      <c r="F7138" t="s">
        <v>23619</v>
      </c>
      <c r="G7138" s="25">
        <v>1963</v>
      </c>
      <c r="H7138" s="25">
        <v>1129</v>
      </c>
      <c r="I7138" s="25" t="s">
        <v>23620</v>
      </c>
    </row>
    <row r="7139" spans="1:9" hidden="1">
      <c r="A7139" s="92">
        <v>7138</v>
      </c>
      <c r="B7139" t="s">
        <v>5261</v>
      </c>
      <c r="C7139" t="s">
        <v>5262</v>
      </c>
      <c r="D7139" s="5" t="s">
        <v>2084</v>
      </c>
      <c r="E7139" t="s">
        <v>27065</v>
      </c>
      <c r="F7139" t="s">
        <v>27065</v>
      </c>
      <c r="G7139" t="s">
        <v>27065</v>
      </c>
      <c r="H7139">
        <v>479</v>
      </c>
      <c r="I7139" t="s">
        <v>27065</v>
      </c>
    </row>
    <row r="7140" spans="1:9" hidden="1">
      <c r="A7140" s="92">
        <v>7139</v>
      </c>
      <c r="B7140" t="s">
        <v>19022</v>
      </c>
      <c r="C7140" t="s">
        <v>17961</v>
      </c>
      <c r="D7140" t="s">
        <v>6331</v>
      </c>
      <c r="E7140" s="25" t="s">
        <v>19023</v>
      </c>
      <c r="F7140" t="s">
        <v>27065</v>
      </c>
      <c r="G7140" s="25" t="s">
        <v>27065</v>
      </c>
      <c r="H7140" s="25">
        <v>256</v>
      </c>
      <c r="I7140" s="25" t="s">
        <v>19024</v>
      </c>
    </row>
    <row r="7141" spans="1:9" hidden="1">
      <c r="A7141" s="92">
        <v>7140</v>
      </c>
      <c r="B7141" t="s">
        <v>17960</v>
      </c>
      <c r="C7141" s="42" t="s">
        <v>17961</v>
      </c>
      <c r="D7141" s="44" t="s">
        <v>6331</v>
      </c>
      <c r="E7141" s="42" t="s">
        <v>17962</v>
      </c>
      <c r="F7141" s="42" t="s">
        <v>27065</v>
      </c>
      <c r="G7141" s="42">
        <v>2039</v>
      </c>
      <c r="H7141" s="42" t="s">
        <v>27065</v>
      </c>
      <c r="I7141" s="44" t="s">
        <v>17963</v>
      </c>
    </row>
    <row r="7142" spans="1:9" hidden="1">
      <c r="A7142" s="92">
        <v>7141</v>
      </c>
      <c r="B7142" s="48" t="s">
        <v>25134</v>
      </c>
      <c r="C7142" s="63" t="s">
        <v>25135</v>
      </c>
      <c r="D7142" s="77" t="s">
        <v>1383</v>
      </c>
      <c r="E7142" s="70" t="s">
        <v>27065</v>
      </c>
      <c r="F7142" s="56" t="s">
        <v>25136</v>
      </c>
      <c r="G7142" s="70">
        <v>1964</v>
      </c>
      <c r="H7142" s="83">
        <v>1660</v>
      </c>
      <c r="I7142" s="68" t="s">
        <v>25137</v>
      </c>
    </row>
    <row r="7143" spans="1:9" hidden="1">
      <c r="A7143" s="92">
        <v>7142</v>
      </c>
      <c r="B7143" t="s">
        <v>5840</v>
      </c>
      <c r="C7143" s="5" t="s">
        <v>5841</v>
      </c>
      <c r="D7143" s="5" t="s">
        <v>19</v>
      </c>
      <c r="E7143" s="8" t="s">
        <v>5842</v>
      </c>
      <c r="F7143" s="8" t="s">
        <v>5843</v>
      </c>
      <c r="G7143" s="8">
        <v>1923</v>
      </c>
      <c r="H7143" s="8">
        <v>407</v>
      </c>
      <c r="I7143" s="8" t="s">
        <v>5844</v>
      </c>
    </row>
    <row r="7144" spans="1:9" hidden="1">
      <c r="A7144" s="92">
        <v>7143</v>
      </c>
      <c r="B7144" t="s">
        <v>25529</v>
      </c>
      <c r="C7144" t="s">
        <v>25530</v>
      </c>
      <c r="D7144" t="s">
        <v>6331</v>
      </c>
      <c r="E7144" t="s">
        <v>25531</v>
      </c>
      <c r="F7144" t="s">
        <v>18837</v>
      </c>
      <c r="G7144" s="25" t="s">
        <v>27065</v>
      </c>
      <c r="H7144" s="25">
        <v>3134</v>
      </c>
      <c r="I7144" s="25" t="s">
        <v>25532</v>
      </c>
    </row>
    <row r="7145" spans="1:9" s="40" customFormat="1" hidden="1">
      <c r="A7145" s="92">
        <v>7144</v>
      </c>
      <c r="B7145" t="s">
        <v>18224</v>
      </c>
      <c r="C7145" s="42" t="s">
        <v>18225</v>
      </c>
      <c r="D7145" s="44" t="s">
        <v>6331</v>
      </c>
      <c r="E7145" s="42" t="s">
        <v>18226</v>
      </c>
      <c r="F7145" s="42" t="s">
        <v>27065</v>
      </c>
      <c r="G7145" s="42">
        <v>2993</v>
      </c>
      <c r="H7145" s="42" t="s">
        <v>27065</v>
      </c>
      <c r="I7145" s="44" t="s">
        <v>18227</v>
      </c>
    </row>
    <row r="7146" spans="1:9" hidden="1">
      <c r="A7146" s="92">
        <v>7145</v>
      </c>
      <c r="B7146" t="s">
        <v>18220</v>
      </c>
      <c r="C7146" t="s">
        <v>18221</v>
      </c>
      <c r="D7146" s="44" t="s">
        <v>6331</v>
      </c>
      <c r="E7146" s="42" t="s">
        <v>18222</v>
      </c>
      <c r="F7146" t="s">
        <v>27065</v>
      </c>
      <c r="G7146" s="42">
        <v>2991</v>
      </c>
      <c r="H7146" s="42" t="s">
        <v>27065</v>
      </c>
      <c r="I7146" s="44" t="s">
        <v>18223</v>
      </c>
    </row>
    <row r="7147" spans="1:9" hidden="1">
      <c r="A7147" s="92">
        <v>7146</v>
      </c>
      <c r="B7147" t="s">
        <v>18216</v>
      </c>
      <c r="C7147" s="42" t="s">
        <v>18217</v>
      </c>
      <c r="D7147" s="44" t="s">
        <v>6331</v>
      </c>
      <c r="E7147" s="42" t="s">
        <v>18218</v>
      </c>
      <c r="F7147" s="42" t="s">
        <v>27065</v>
      </c>
      <c r="G7147" s="42">
        <v>2966</v>
      </c>
      <c r="H7147" s="42" t="s">
        <v>27065</v>
      </c>
      <c r="I7147" s="44" t="s">
        <v>18219</v>
      </c>
    </row>
    <row r="7148" spans="1:9" hidden="1">
      <c r="A7148" s="92">
        <v>7147</v>
      </c>
      <c r="B7148" t="s">
        <v>27116</v>
      </c>
      <c r="C7148" t="s">
        <v>25458</v>
      </c>
      <c r="D7148" t="s">
        <v>6331</v>
      </c>
      <c r="E7148" t="s">
        <v>25459</v>
      </c>
      <c r="F7148" t="s">
        <v>25460</v>
      </c>
      <c r="G7148" s="25" t="s">
        <v>27065</v>
      </c>
      <c r="H7148" s="25">
        <v>2966</v>
      </c>
      <c r="I7148" s="25" t="s">
        <v>18219</v>
      </c>
    </row>
    <row r="7149" spans="1:9" hidden="1">
      <c r="A7149" s="92">
        <v>7148</v>
      </c>
      <c r="B7149" t="s">
        <v>5263</v>
      </c>
      <c r="C7149" t="s">
        <v>5264</v>
      </c>
      <c r="D7149" s="5" t="s">
        <v>2084</v>
      </c>
      <c r="E7149" t="s">
        <v>5265</v>
      </c>
      <c r="F7149" t="s">
        <v>5266</v>
      </c>
      <c r="G7149">
        <v>1923</v>
      </c>
      <c r="H7149">
        <v>503</v>
      </c>
      <c r="I7149" t="s">
        <v>5267</v>
      </c>
    </row>
    <row r="7150" spans="1:9" hidden="1">
      <c r="A7150" s="92">
        <v>7149</v>
      </c>
      <c r="B7150" t="s">
        <v>14368</v>
      </c>
      <c r="C7150" t="s">
        <v>14369</v>
      </c>
      <c r="D7150" t="s">
        <v>2019</v>
      </c>
      <c r="E7150" t="s">
        <v>14370</v>
      </c>
      <c r="F7150" t="s">
        <v>14370</v>
      </c>
      <c r="G7150" s="25">
        <v>1898</v>
      </c>
      <c r="H7150" s="25">
        <v>29</v>
      </c>
      <c r="I7150" s="44" t="s">
        <v>27065</v>
      </c>
    </row>
    <row r="7151" spans="1:9" hidden="1">
      <c r="A7151" s="92">
        <v>7150</v>
      </c>
      <c r="B7151" t="s">
        <v>21704</v>
      </c>
      <c r="C7151" t="s">
        <v>21705</v>
      </c>
      <c r="D7151" t="s">
        <v>66</v>
      </c>
      <c r="E7151" t="s">
        <v>21706</v>
      </c>
      <c r="F7151" t="s">
        <v>21707</v>
      </c>
      <c r="G7151">
        <v>1965</v>
      </c>
      <c r="H7151">
        <v>1728</v>
      </c>
      <c r="I7151" t="s">
        <v>21708</v>
      </c>
    </row>
    <row r="7152" spans="1:9" hidden="1">
      <c r="A7152" s="92">
        <v>7151</v>
      </c>
      <c r="B7152" t="s">
        <v>18004</v>
      </c>
      <c r="C7152" s="42" t="s">
        <v>18005</v>
      </c>
      <c r="D7152" s="44" t="s">
        <v>1383</v>
      </c>
      <c r="E7152" s="42" t="s">
        <v>18006</v>
      </c>
      <c r="F7152" s="42" t="s">
        <v>18007</v>
      </c>
      <c r="G7152" s="42">
        <v>2386</v>
      </c>
      <c r="H7152">
        <v>1968</v>
      </c>
      <c r="I7152" s="44" t="s">
        <v>18008</v>
      </c>
    </row>
    <row r="7153" spans="1:9" hidden="1">
      <c r="A7153" s="92">
        <v>7152</v>
      </c>
      <c r="B7153" t="s">
        <v>3433</v>
      </c>
      <c r="C7153" s="4" t="s">
        <v>3434</v>
      </c>
      <c r="D7153" s="5" t="s">
        <v>19</v>
      </c>
      <c r="E7153" s="5" t="s">
        <v>3435</v>
      </c>
      <c r="F7153" s="5" t="s">
        <v>3436</v>
      </c>
      <c r="G7153" s="17">
        <v>1973</v>
      </c>
      <c r="H7153" s="17">
        <v>2276</v>
      </c>
      <c r="I7153" s="17" t="s">
        <v>3437</v>
      </c>
    </row>
    <row r="7154" spans="1:9" hidden="1">
      <c r="A7154" s="92">
        <v>7153</v>
      </c>
      <c r="B7154" t="s">
        <v>9839</v>
      </c>
      <c r="C7154" s="39" t="s">
        <v>9840</v>
      </c>
      <c r="D7154" s="39" t="s">
        <v>7631</v>
      </c>
      <c r="E7154" s="39" t="s">
        <v>9837</v>
      </c>
      <c r="F7154" s="39" t="s">
        <v>9841</v>
      </c>
      <c r="G7154" s="25">
        <v>1957</v>
      </c>
      <c r="H7154" s="25">
        <v>6288</v>
      </c>
      <c r="I7154" s="25" t="s">
        <v>9842</v>
      </c>
    </row>
    <row r="7155" spans="1:9" hidden="1">
      <c r="A7155" s="92">
        <v>7154</v>
      </c>
      <c r="B7155" t="s">
        <v>27036</v>
      </c>
      <c r="C7155" t="s">
        <v>27037</v>
      </c>
      <c r="D7155" t="s">
        <v>230</v>
      </c>
      <c r="E7155" t="s">
        <v>2509</v>
      </c>
      <c r="F7155" t="s">
        <v>27065</v>
      </c>
      <c r="G7155">
        <v>1879</v>
      </c>
      <c r="H7155" t="s">
        <v>27038</v>
      </c>
      <c r="I7155" t="s">
        <v>27065</v>
      </c>
    </row>
    <row r="7156" spans="1:9" hidden="1">
      <c r="A7156" s="92">
        <v>7155</v>
      </c>
      <c r="B7156" t="s">
        <v>976</v>
      </c>
      <c r="C7156" s="4" t="s">
        <v>977</v>
      </c>
      <c r="D7156" s="5" t="s">
        <v>230</v>
      </c>
      <c r="E7156" s="8" t="s">
        <v>978</v>
      </c>
      <c r="F7156" s="8" t="s">
        <v>27065</v>
      </c>
      <c r="G7156" s="8" t="s">
        <v>27065</v>
      </c>
      <c r="H7156" s="8">
        <v>176</v>
      </c>
      <c r="I7156" s="8" t="s">
        <v>979</v>
      </c>
    </row>
    <row r="7157" spans="1:9" hidden="1">
      <c r="A7157" s="92">
        <v>7156</v>
      </c>
      <c r="B7157" t="s">
        <v>1888</v>
      </c>
      <c r="C7157" s="5" t="s">
        <v>977</v>
      </c>
      <c r="D7157" s="5" t="s">
        <v>1796</v>
      </c>
      <c r="E7157" s="5" t="s">
        <v>1889</v>
      </c>
      <c r="F7157" s="5" t="s">
        <v>1890</v>
      </c>
      <c r="G7157" s="8">
        <v>1964</v>
      </c>
      <c r="H7157" s="8">
        <v>1334</v>
      </c>
      <c r="I7157" s="8" t="s">
        <v>1891</v>
      </c>
    </row>
    <row r="7158" spans="1:9" hidden="1">
      <c r="A7158" s="92">
        <v>7157</v>
      </c>
      <c r="B7158" s="11" t="s">
        <v>618</v>
      </c>
      <c r="C7158" s="5" t="s">
        <v>619</v>
      </c>
      <c r="D7158" s="5" t="s">
        <v>225</v>
      </c>
      <c r="E7158" s="5" t="s">
        <v>620</v>
      </c>
      <c r="F7158" s="11" t="s">
        <v>621</v>
      </c>
      <c r="G7158" s="13">
        <v>1968</v>
      </c>
      <c r="H7158" s="13">
        <v>12272</v>
      </c>
      <c r="I7158" s="13" t="s">
        <v>622</v>
      </c>
    </row>
    <row r="7159" spans="1:9" hidden="1">
      <c r="A7159" s="92">
        <v>7158</v>
      </c>
      <c r="B7159" t="s">
        <v>25908</v>
      </c>
      <c r="C7159" t="s">
        <v>25909</v>
      </c>
      <c r="D7159" t="s">
        <v>6331</v>
      </c>
      <c r="E7159" t="s">
        <v>25910</v>
      </c>
      <c r="F7159" t="s">
        <v>25911</v>
      </c>
      <c r="G7159" s="25">
        <v>1971</v>
      </c>
      <c r="H7159" s="25">
        <v>12286</v>
      </c>
      <c r="I7159" s="25" t="s">
        <v>25912</v>
      </c>
    </row>
    <row r="7160" spans="1:9" hidden="1">
      <c r="A7160" s="92">
        <v>7159</v>
      </c>
      <c r="B7160" t="s">
        <v>14947</v>
      </c>
      <c r="C7160" t="s">
        <v>14948</v>
      </c>
      <c r="D7160" t="s">
        <v>1796</v>
      </c>
      <c r="E7160" t="s">
        <v>14949</v>
      </c>
      <c r="F7160" t="s">
        <v>14950</v>
      </c>
      <c r="G7160" s="25">
        <v>1965</v>
      </c>
      <c r="H7160" s="25">
        <v>1343</v>
      </c>
      <c r="I7160" t="s">
        <v>14951</v>
      </c>
    </row>
    <row r="7161" spans="1:9" hidden="1">
      <c r="A7161" s="92">
        <v>7160</v>
      </c>
      <c r="B7161" t="s">
        <v>18471</v>
      </c>
      <c r="C7161" t="s">
        <v>8454</v>
      </c>
      <c r="D7161" t="s">
        <v>1796</v>
      </c>
      <c r="E7161" t="s">
        <v>18472</v>
      </c>
      <c r="F7161" t="s">
        <v>18473</v>
      </c>
      <c r="G7161" s="25">
        <v>1953</v>
      </c>
      <c r="H7161" s="25">
        <v>1517</v>
      </c>
      <c r="I7161" t="s">
        <v>18474</v>
      </c>
    </row>
    <row r="7162" spans="1:9" hidden="1">
      <c r="A7162" s="92">
        <v>7161</v>
      </c>
      <c r="B7162" t="s">
        <v>15224</v>
      </c>
      <c r="C7162" t="s">
        <v>8454</v>
      </c>
      <c r="D7162" t="s">
        <v>6331</v>
      </c>
      <c r="E7162" t="s">
        <v>15211</v>
      </c>
      <c r="F7162" t="s">
        <v>15212</v>
      </c>
      <c r="G7162" s="25">
        <v>1994</v>
      </c>
      <c r="H7162" s="25">
        <v>2948</v>
      </c>
      <c r="I7162" t="s">
        <v>15225</v>
      </c>
    </row>
    <row r="7163" spans="1:9" hidden="1">
      <c r="A7163" s="92">
        <v>7162</v>
      </c>
      <c r="B7163" t="s">
        <v>7564</v>
      </c>
      <c r="C7163" s="39" t="s">
        <v>22262</v>
      </c>
      <c r="D7163" s="39" t="s">
        <v>27065</v>
      </c>
      <c r="E7163" s="39" t="s">
        <v>27065</v>
      </c>
      <c r="F7163" s="39" t="s">
        <v>27065</v>
      </c>
      <c r="G7163" s="25" t="s">
        <v>27065</v>
      </c>
      <c r="H7163" s="25" t="s">
        <v>27065</v>
      </c>
      <c r="I7163" s="25" t="s">
        <v>27065</v>
      </c>
    </row>
    <row r="7164" spans="1:9" hidden="1">
      <c r="A7164" s="92">
        <v>7163</v>
      </c>
      <c r="B7164" t="s">
        <v>4031</v>
      </c>
      <c r="C7164" s="5" t="s">
        <v>4032</v>
      </c>
      <c r="D7164" s="22" t="s">
        <v>19</v>
      </c>
      <c r="E7164" s="22" t="s">
        <v>27065</v>
      </c>
      <c r="F7164" s="22" t="s">
        <v>582</v>
      </c>
      <c r="G7164" s="17">
        <v>1963</v>
      </c>
      <c r="H7164" s="17">
        <v>1463</v>
      </c>
      <c r="I7164" s="17" t="s">
        <v>4033</v>
      </c>
    </row>
    <row r="7165" spans="1:9" hidden="1">
      <c r="A7165" s="92">
        <v>7164</v>
      </c>
      <c r="B7165" t="s">
        <v>4037</v>
      </c>
      <c r="C7165" s="5" t="s">
        <v>4038</v>
      </c>
      <c r="D7165" s="22" t="s">
        <v>19</v>
      </c>
      <c r="E7165" s="22" t="s">
        <v>27065</v>
      </c>
      <c r="F7165" s="22" t="s">
        <v>582</v>
      </c>
      <c r="G7165" s="17">
        <v>1963</v>
      </c>
      <c r="H7165" s="17">
        <v>1466</v>
      </c>
      <c r="I7165" s="17" t="s">
        <v>4039</v>
      </c>
    </row>
    <row r="7166" spans="1:9" hidden="1">
      <c r="A7166" s="92">
        <v>7165</v>
      </c>
      <c r="B7166" t="s">
        <v>7513</v>
      </c>
      <c r="C7166" s="39" t="s">
        <v>7514</v>
      </c>
      <c r="D7166" s="39" t="s">
        <v>19</v>
      </c>
      <c r="E7166" s="39" t="s">
        <v>27065</v>
      </c>
      <c r="F7166" s="39" t="s">
        <v>582</v>
      </c>
      <c r="G7166" s="25">
        <v>1962</v>
      </c>
      <c r="H7166" s="25">
        <v>1444</v>
      </c>
      <c r="I7166" s="25" t="s">
        <v>7515</v>
      </c>
    </row>
    <row r="7167" spans="1:9" hidden="1">
      <c r="A7167" s="92">
        <v>7166</v>
      </c>
      <c r="B7167" t="s">
        <v>25339</v>
      </c>
      <c r="C7167" t="s">
        <v>25340</v>
      </c>
      <c r="D7167" t="s">
        <v>6331</v>
      </c>
      <c r="E7167" t="s">
        <v>27065</v>
      </c>
      <c r="F7167" t="s">
        <v>24557</v>
      </c>
      <c r="G7167" s="25">
        <v>1952</v>
      </c>
      <c r="H7167" s="25">
        <v>2016</v>
      </c>
      <c r="I7167" s="25" t="s">
        <v>25341</v>
      </c>
    </row>
    <row r="7168" spans="1:9" hidden="1">
      <c r="A7168" s="92">
        <v>7167</v>
      </c>
      <c r="B7168" t="s">
        <v>7582</v>
      </c>
      <c r="C7168" s="39" t="s">
        <v>7583</v>
      </c>
      <c r="D7168" s="39" t="s">
        <v>19</v>
      </c>
      <c r="E7168" s="39" t="s">
        <v>27065</v>
      </c>
      <c r="F7168" s="39" t="s">
        <v>582</v>
      </c>
      <c r="G7168" s="25">
        <v>1964</v>
      </c>
      <c r="H7168" s="25">
        <v>1517</v>
      </c>
      <c r="I7168" s="25" t="s">
        <v>7584</v>
      </c>
    </row>
    <row r="7169" spans="1:9" hidden="1">
      <c r="A7169" s="92">
        <v>7168</v>
      </c>
      <c r="B7169" t="s">
        <v>7565</v>
      </c>
      <c r="C7169" s="39" t="s">
        <v>7566</v>
      </c>
      <c r="D7169" s="39" t="s">
        <v>19</v>
      </c>
      <c r="E7169" s="39" t="s">
        <v>27065</v>
      </c>
      <c r="F7169" s="39" t="s">
        <v>582</v>
      </c>
      <c r="G7169" s="25">
        <v>1963</v>
      </c>
      <c r="H7169" s="25">
        <v>1465</v>
      </c>
      <c r="I7169" s="25" t="s">
        <v>7567</v>
      </c>
    </row>
    <row r="7170" spans="1:9" hidden="1">
      <c r="A7170" s="92">
        <v>7169</v>
      </c>
      <c r="B7170" t="s">
        <v>4034</v>
      </c>
      <c r="C7170" s="5" t="s">
        <v>4035</v>
      </c>
      <c r="D7170" s="22" t="s">
        <v>19</v>
      </c>
      <c r="E7170" s="22" t="s">
        <v>27065</v>
      </c>
      <c r="F7170" s="22" t="s">
        <v>582</v>
      </c>
      <c r="G7170" s="17">
        <v>1963</v>
      </c>
      <c r="H7170" s="17">
        <v>1464</v>
      </c>
      <c r="I7170" s="17" t="s">
        <v>4036</v>
      </c>
    </row>
    <row r="7171" spans="1:9" hidden="1">
      <c r="A7171" s="92">
        <v>7170</v>
      </c>
      <c r="B7171" t="s">
        <v>4040</v>
      </c>
      <c r="C7171" s="5" t="s">
        <v>4041</v>
      </c>
      <c r="D7171" s="22" t="s">
        <v>19</v>
      </c>
      <c r="E7171" s="22" t="s">
        <v>27065</v>
      </c>
      <c r="F7171" s="22" t="s">
        <v>582</v>
      </c>
      <c r="G7171" s="17" t="s">
        <v>27065</v>
      </c>
      <c r="H7171" s="17">
        <v>1467</v>
      </c>
      <c r="I7171" s="17" t="s">
        <v>4042</v>
      </c>
    </row>
    <row r="7172" spans="1:9" hidden="1">
      <c r="A7172" s="92">
        <v>7171</v>
      </c>
      <c r="B7172" t="s">
        <v>4043</v>
      </c>
      <c r="C7172" s="5" t="s">
        <v>4044</v>
      </c>
      <c r="D7172" s="22" t="s">
        <v>19</v>
      </c>
      <c r="E7172" s="22" t="s">
        <v>27065</v>
      </c>
      <c r="F7172" s="22" t="s">
        <v>582</v>
      </c>
      <c r="G7172" s="17">
        <v>1963</v>
      </c>
      <c r="H7172" s="17">
        <v>1468</v>
      </c>
      <c r="I7172" s="17" t="s">
        <v>4045</v>
      </c>
    </row>
    <row r="7173" spans="1:9" hidden="1">
      <c r="A7173" s="92">
        <v>7172</v>
      </c>
      <c r="B7173" t="s">
        <v>3947</v>
      </c>
      <c r="C7173" s="4" t="s">
        <v>3948</v>
      </c>
      <c r="D7173" s="5" t="s">
        <v>19</v>
      </c>
      <c r="E7173" s="5" t="s">
        <v>27065</v>
      </c>
      <c r="F7173" s="5" t="s">
        <v>27065</v>
      </c>
      <c r="G7173" s="23">
        <v>1962</v>
      </c>
      <c r="H7173" s="23">
        <v>1414</v>
      </c>
      <c r="I7173" s="17" t="s">
        <v>3949</v>
      </c>
    </row>
    <row r="7174" spans="1:9" hidden="1">
      <c r="A7174" s="92">
        <v>7173</v>
      </c>
      <c r="B7174" t="s">
        <v>7430</v>
      </c>
      <c r="C7174" s="39" t="s">
        <v>7431</v>
      </c>
      <c r="D7174" s="39" t="s">
        <v>19</v>
      </c>
      <c r="E7174" s="39" t="s">
        <v>27065</v>
      </c>
      <c r="F7174" s="39" t="s">
        <v>582</v>
      </c>
      <c r="G7174" s="25">
        <v>1961</v>
      </c>
      <c r="H7174" s="25">
        <v>1411</v>
      </c>
      <c r="I7174" s="25" t="s">
        <v>7432</v>
      </c>
    </row>
    <row r="7175" spans="1:9" hidden="1">
      <c r="A7175" s="92">
        <v>7174</v>
      </c>
      <c r="B7175" s="48" t="s">
        <v>24799</v>
      </c>
      <c r="C7175" s="56" t="s">
        <v>24800</v>
      </c>
      <c r="D7175" s="56" t="s">
        <v>230</v>
      </c>
      <c r="E7175" s="56" t="s">
        <v>24801</v>
      </c>
      <c r="F7175" s="56" t="s">
        <v>641</v>
      </c>
      <c r="G7175" s="70">
        <v>1959</v>
      </c>
      <c r="H7175" s="56">
        <v>1286</v>
      </c>
      <c r="I7175" s="68" t="s">
        <v>24802</v>
      </c>
    </row>
    <row r="7176" spans="1:9" hidden="1">
      <c r="A7176" s="92">
        <v>7175</v>
      </c>
      <c r="B7176" t="s">
        <v>5700</v>
      </c>
      <c r="C7176" s="5" t="s">
        <v>5701</v>
      </c>
      <c r="D7176" s="5" t="s">
        <v>19</v>
      </c>
      <c r="E7176" s="8" t="s">
        <v>5702</v>
      </c>
      <c r="F7176" s="8" t="s">
        <v>5703</v>
      </c>
      <c r="G7176" s="8">
        <v>1936</v>
      </c>
      <c r="H7176" s="8">
        <v>304</v>
      </c>
      <c r="I7176" s="8" t="s">
        <v>5704</v>
      </c>
    </row>
    <row r="7177" spans="1:9" hidden="1">
      <c r="A7177" s="92">
        <v>7176</v>
      </c>
      <c r="B7177" t="s">
        <v>15985</v>
      </c>
      <c r="C7177" t="s">
        <v>15986</v>
      </c>
      <c r="D7177" t="s">
        <v>2000</v>
      </c>
      <c r="E7177" t="s">
        <v>15987</v>
      </c>
      <c r="F7177" t="s">
        <v>15987</v>
      </c>
      <c r="G7177" s="25" t="s">
        <v>27065</v>
      </c>
      <c r="H7177" s="25">
        <v>528</v>
      </c>
      <c r="I7177" t="s">
        <v>15988</v>
      </c>
    </row>
    <row r="7178" spans="1:9" hidden="1">
      <c r="A7178" s="92">
        <v>7177</v>
      </c>
      <c r="B7178" t="s">
        <v>14526</v>
      </c>
      <c r="C7178" t="s">
        <v>14527</v>
      </c>
      <c r="D7178" t="s">
        <v>2000</v>
      </c>
      <c r="E7178" t="s">
        <v>14528</v>
      </c>
      <c r="F7178" t="s">
        <v>14528</v>
      </c>
      <c r="G7178" s="25">
        <v>1933</v>
      </c>
      <c r="H7178" s="25">
        <v>886</v>
      </c>
      <c r="I7178" t="s">
        <v>14529</v>
      </c>
    </row>
    <row r="7179" spans="1:9" hidden="1">
      <c r="A7179" s="92">
        <v>7178</v>
      </c>
      <c r="B7179" t="s">
        <v>13940</v>
      </c>
      <c r="C7179" t="s">
        <v>13941</v>
      </c>
      <c r="D7179" t="s">
        <v>19</v>
      </c>
      <c r="E7179" t="s">
        <v>13942</v>
      </c>
      <c r="F7179" t="s">
        <v>27065</v>
      </c>
      <c r="G7179" s="25">
        <v>1932</v>
      </c>
      <c r="H7179" s="25">
        <v>92</v>
      </c>
      <c r="I7179" t="s">
        <v>13943</v>
      </c>
    </row>
    <row r="7180" spans="1:9" hidden="1">
      <c r="A7180" s="92">
        <v>7179</v>
      </c>
      <c r="B7180" t="s">
        <v>1748</v>
      </c>
      <c r="C7180" s="5" t="s">
        <v>1749</v>
      </c>
      <c r="D7180" s="5" t="s">
        <v>66</v>
      </c>
      <c r="E7180" s="5" t="s">
        <v>27065</v>
      </c>
      <c r="F7180" s="5" t="s">
        <v>27065</v>
      </c>
      <c r="G7180" s="8">
        <v>1970</v>
      </c>
      <c r="H7180" s="8">
        <v>445</v>
      </c>
      <c r="I7180" s="8" t="s">
        <v>27065</v>
      </c>
    </row>
    <row r="7181" spans="1:9" hidden="1">
      <c r="A7181" s="92">
        <v>7180</v>
      </c>
      <c r="B7181" t="s">
        <v>17313</v>
      </c>
      <c r="C7181" s="5" t="s">
        <v>17314</v>
      </c>
      <c r="D7181" s="5" t="s">
        <v>1383</v>
      </c>
      <c r="E7181" t="s">
        <v>17315</v>
      </c>
      <c r="F7181" t="s">
        <v>17316</v>
      </c>
      <c r="G7181" t="s">
        <v>27065</v>
      </c>
      <c r="H7181">
        <v>2174</v>
      </c>
      <c r="I7181" s="8" t="s">
        <v>17317</v>
      </c>
    </row>
    <row r="7182" spans="1:9" hidden="1">
      <c r="A7182" s="92">
        <v>7181</v>
      </c>
      <c r="B7182" t="s">
        <v>26115</v>
      </c>
      <c r="C7182" t="s">
        <v>26116</v>
      </c>
      <c r="D7182" t="s">
        <v>66</v>
      </c>
      <c r="E7182" t="s">
        <v>19260</v>
      </c>
      <c r="F7182" t="s">
        <v>11852</v>
      </c>
      <c r="G7182">
        <v>1969</v>
      </c>
      <c r="H7182">
        <v>1978</v>
      </c>
      <c r="I7182" t="s">
        <v>26117</v>
      </c>
    </row>
    <row r="7183" spans="1:9" hidden="1">
      <c r="A7183" s="92">
        <v>7182</v>
      </c>
      <c r="B7183" t="s">
        <v>26637</v>
      </c>
      <c r="C7183" t="s">
        <v>26638</v>
      </c>
      <c r="D7183" t="s">
        <v>2084</v>
      </c>
      <c r="E7183" t="s">
        <v>26639</v>
      </c>
      <c r="F7183" t="s">
        <v>26640</v>
      </c>
      <c r="G7183">
        <v>1938</v>
      </c>
      <c r="H7183">
        <v>654</v>
      </c>
      <c r="I7183" t="s">
        <v>26641</v>
      </c>
    </row>
    <row r="7184" spans="1:9" hidden="1">
      <c r="A7184" s="92">
        <v>7183</v>
      </c>
      <c r="B7184" t="s">
        <v>16824</v>
      </c>
      <c r="C7184" t="s">
        <v>16825</v>
      </c>
      <c r="D7184" t="s">
        <v>66</v>
      </c>
      <c r="E7184" t="s">
        <v>16826</v>
      </c>
      <c r="F7184" t="s">
        <v>16827</v>
      </c>
      <c r="G7184">
        <v>1926</v>
      </c>
      <c r="H7184">
        <v>984</v>
      </c>
      <c r="I7184" t="s">
        <v>16828</v>
      </c>
    </row>
    <row r="7185" spans="1:9" hidden="1">
      <c r="A7185" s="92">
        <v>7184</v>
      </c>
      <c r="B7185" s="48" t="s">
        <v>21048</v>
      </c>
      <c r="C7185" s="53" t="s">
        <v>21049</v>
      </c>
      <c r="D7185" s="57" t="s">
        <v>1383</v>
      </c>
      <c r="E7185" s="48" t="s">
        <v>27065</v>
      </c>
      <c r="F7185" s="53" t="s">
        <v>21050</v>
      </c>
      <c r="G7185" s="53">
        <v>1848</v>
      </c>
      <c r="H7185" s="61">
        <v>350</v>
      </c>
      <c r="I7185" s="50" t="s">
        <v>21051</v>
      </c>
    </row>
    <row r="7186" spans="1:9" hidden="1">
      <c r="A7186" s="92">
        <v>7185</v>
      </c>
      <c r="B7186" t="s">
        <v>25913</v>
      </c>
      <c r="C7186" t="s">
        <v>25914</v>
      </c>
      <c r="D7186" t="s">
        <v>6331</v>
      </c>
      <c r="E7186" t="s">
        <v>15491</v>
      </c>
      <c r="F7186" t="s">
        <v>8398</v>
      </c>
      <c r="G7186" s="25">
        <v>1971</v>
      </c>
      <c r="H7186" s="25">
        <v>12287</v>
      </c>
      <c r="I7186" s="25" t="s">
        <v>25915</v>
      </c>
    </row>
    <row r="7187" spans="1:9" hidden="1">
      <c r="A7187" s="92">
        <v>7186</v>
      </c>
      <c r="B7187" t="s">
        <v>15489</v>
      </c>
      <c r="C7187" t="s">
        <v>15490</v>
      </c>
      <c r="D7187" t="s">
        <v>6331</v>
      </c>
      <c r="E7187" t="s">
        <v>15491</v>
      </c>
      <c r="F7187" t="s">
        <v>8398</v>
      </c>
      <c r="G7187" s="25">
        <v>1971</v>
      </c>
      <c r="H7187" s="25">
        <v>14049</v>
      </c>
      <c r="I7187" t="s">
        <v>15492</v>
      </c>
    </row>
    <row r="7188" spans="1:9" hidden="1">
      <c r="A7188" s="92">
        <v>7187</v>
      </c>
      <c r="B7188" t="s">
        <v>17891</v>
      </c>
      <c r="C7188" s="42" t="s">
        <v>17892</v>
      </c>
      <c r="D7188" s="44" t="s">
        <v>1796</v>
      </c>
      <c r="E7188" s="42" t="s">
        <v>17893</v>
      </c>
      <c r="F7188" s="42" t="s">
        <v>11150</v>
      </c>
      <c r="G7188" s="42">
        <v>1958</v>
      </c>
      <c r="H7188" s="42">
        <v>863</v>
      </c>
      <c r="I7188" s="44" t="s">
        <v>17894</v>
      </c>
    </row>
    <row r="7189" spans="1:9" hidden="1">
      <c r="A7189" s="92">
        <v>7188</v>
      </c>
      <c r="B7189" t="s">
        <v>2367</v>
      </c>
      <c r="C7189" s="5" t="s">
        <v>2368</v>
      </c>
      <c r="D7189" s="5" t="s">
        <v>2037</v>
      </c>
      <c r="E7189" s="8" t="s">
        <v>2369</v>
      </c>
      <c r="F7189" s="8" t="s">
        <v>27065</v>
      </c>
      <c r="G7189" s="8">
        <v>1886</v>
      </c>
      <c r="H7189" s="8">
        <v>29</v>
      </c>
      <c r="I7189" s="7" t="s">
        <v>27065</v>
      </c>
    </row>
    <row r="7190" spans="1:9" hidden="1">
      <c r="A7190" s="92">
        <v>7189</v>
      </c>
      <c r="B7190" t="s">
        <v>7752</v>
      </c>
      <c r="C7190" s="39" t="s">
        <v>7753</v>
      </c>
      <c r="D7190" s="39" t="s">
        <v>220</v>
      </c>
      <c r="E7190" s="39" t="s">
        <v>7754</v>
      </c>
      <c r="F7190" s="39" t="s">
        <v>7755</v>
      </c>
      <c r="G7190" s="25">
        <v>1872</v>
      </c>
      <c r="H7190" s="25">
        <v>394</v>
      </c>
      <c r="I7190" s="25" t="s">
        <v>27065</v>
      </c>
    </row>
    <row r="7191" spans="1:9" hidden="1">
      <c r="A7191" s="92">
        <v>7190</v>
      </c>
      <c r="B7191" t="s">
        <v>25953</v>
      </c>
      <c r="C7191" t="s">
        <v>25954</v>
      </c>
      <c r="D7191" t="s">
        <v>6331</v>
      </c>
      <c r="E7191" t="s">
        <v>27065</v>
      </c>
      <c r="F7191" t="s">
        <v>19903</v>
      </c>
      <c r="G7191" s="25">
        <v>1971</v>
      </c>
      <c r="H7191" s="25">
        <v>13245</v>
      </c>
      <c r="I7191" s="25" t="s">
        <v>25955</v>
      </c>
    </row>
    <row r="7192" spans="1:9" hidden="1">
      <c r="A7192" s="92">
        <v>7191</v>
      </c>
      <c r="B7192" t="s">
        <v>950</v>
      </c>
      <c r="C7192" s="4" t="s">
        <v>951</v>
      </c>
      <c r="D7192" s="5" t="s">
        <v>230</v>
      </c>
      <c r="E7192" s="5" t="s">
        <v>952</v>
      </c>
      <c r="F7192" s="5" t="s">
        <v>952</v>
      </c>
      <c r="G7192" s="8">
        <v>1935</v>
      </c>
      <c r="H7192" s="8">
        <v>17</v>
      </c>
      <c r="I7192" s="8" t="s">
        <v>953</v>
      </c>
    </row>
    <row r="7193" spans="1:9" hidden="1">
      <c r="A7193" s="92">
        <v>7192</v>
      </c>
      <c r="B7193" s="4" t="s">
        <v>145</v>
      </c>
      <c r="C7193" t="s">
        <v>22285</v>
      </c>
      <c r="D7193" s="5" t="s">
        <v>11</v>
      </c>
      <c r="E7193" s="5" t="s">
        <v>16</v>
      </c>
      <c r="F7193" s="5" t="s">
        <v>27065</v>
      </c>
      <c r="G7193" s="9">
        <v>1895</v>
      </c>
      <c r="H7193" s="7">
        <v>99</v>
      </c>
      <c r="I7193" s="7" t="s">
        <v>13</v>
      </c>
    </row>
    <row r="7194" spans="1:9" hidden="1">
      <c r="A7194" s="92">
        <v>7193</v>
      </c>
      <c r="B7194" t="s">
        <v>1785</v>
      </c>
      <c r="C7194" s="5" t="s">
        <v>1786</v>
      </c>
      <c r="D7194" s="5" t="s">
        <v>230</v>
      </c>
      <c r="E7194" s="5" t="s">
        <v>27065</v>
      </c>
      <c r="F7194" s="5" t="s">
        <v>1787</v>
      </c>
      <c r="G7194" s="5" t="s">
        <v>27065</v>
      </c>
      <c r="H7194" s="8">
        <v>498</v>
      </c>
      <c r="I7194" s="8" t="s">
        <v>1788</v>
      </c>
    </row>
    <row r="7195" spans="1:9">
      <c r="A7195" s="92">
        <v>7194</v>
      </c>
      <c r="B7195" t="s">
        <v>16120</v>
      </c>
      <c r="C7195" t="s">
        <v>16121</v>
      </c>
      <c r="D7195" t="s">
        <v>6723</v>
      </c>
      <c r="E7195" t="s">
        <v>16122</v>
      </c>
      <c r="F7195" t="s">
        <v>16123</v>
      </c>
      <c r="G7195" s="25" t="s">
        <v>27065</v>
      </c>
      <c r="H7195" s="25">
        <v>1330</v>
      </c>
      <c r="I7195" t="s">
        <v>16124</v>
      </c>
    </row>
    <row r="7196" spans="1:9" hidden="1">
      <c r="A7196" s="92">
        <v>7195</v>
      </c>
      <c r="B7196" t="s">
        <v>2357</v>
      </c>
      <c r="C7196" s="5" t="s">
        <v>2358</v>
      </c>
      <c r="D7196" s="5" t="s">
        <v>2000</v>
      </c>
      <c r="E7196" s="5" t="s">
        <v>2359</v>
      </c>
      <c r="F7196" s="5" t="s">
        <v>27065</v>
      </c>
      <c r="G7196" s="7">
        <v>1888</v>
      </c>
      <c r="H7196" s="7">
        <v>69</v>
      </c>
      <c r="I7196" s="7" t="s">
        <v>27065</v>
      </c>
    </row>
    <row r="7197" spans="1:9" hidden="1">
      <c r="A7197" s="92">
        <v>7196</v>
      </c>
      <c r="B7197" s="11" t="s">
        <v>638</v>
      </c>
      <c r="C7197" s="5" t="s">
        <v>639</v>
      </c>
      <c r="D7197" s="5" t="s">
        <v>225</v>
      </c>
      <c r="E7197" s="5" t="s">
        <v>640</v>
      </c>
      <c r="F7197" s="5" t="s">
        <v>641</v>
      </c>
      <c r="G7197" s="5" t="s">
        <v>27065</v>
      </c>
      <c r="H7197" s="13">
        <v>12454</v>
      </c>
      <c r="I7197" s="13" t="s">
        <v>642</v>
      </c>
    </row>
    <row r="7198" spans="1:9" hidden="1">
      <c r="A7198" s="92">
        <v>7197</v>
      </c>
      <c r="B7198" s="67" t="s">
        <v>24969</v>
      </c>
      <c r="C7198" s="75" t="s">
        <v>24970</v>
      </c>
      <c r="D7198" s="77" t="s">
        <v>1383</v>
      </c>
      <c r="E7198" s="70" t="s">
        <v>4428</v>
      </c>
      <c r="F7198" s="70" t="s">
        <v>11931</v>
      </c>
      <c r="G7198" s="70">
        <v>1956</v>
      </c>
      <c r="H7198" s="70">
        <v>1333</v>
      </c>
      <c r="I7198" s="73" t="s">
        <v>24971</v>
      </c>
    </row>
    <row r="7199" spans="1:9" hidden="1">
      <c r="A7199" s="92">
        <v>7198</v>
      </c>
      <c r="B7199" t="s">
        <v>3059</v>
      </c>
      <c r="C7199" s="4" t="s">
        <v>3060</v>
      </c>
      <c r="D7199" s="5" t="s">
        <v>19</v>
      </c>
      <c r="E7199" s="5" t="s">
        <v>3061</v>
      </c>
      <c r="F7199" s="5" t="s">
        <v>3062</v>
      </c>
      <c r="G7199" s="8">
        <v>1967</v>
      </c>
      <c r="H7199" s="8">
        <v>74698</v>
      </c>
      <c r="I7199" s="8" t="s">
        <v>3063</v>
      </c>
    </row>
    <row r="7200" spans="1:9" hidden="1">
      <c r="A7200" s="92">
        <v>7199</v>
      </c>
      <c r="B7200" t="s">
        <v>767</v>
      </c>
      <c r="C7200" s="4" t="s">
        <v>768</v>
      </c>
      <c r="D7200" s="5" t="s">
        <v>225</v>
      </c>
      <c r="E7200" s="5" t="s">
        <v>769</v>
      </c>
      <c r="F7200" s="5" t="s">
        <v>729</v>
      </c>
      <c r="G7200" s="5">
        <v>1974</v>
      </c>
      <c r="H7200" s="8">
        <v>15704</v>
      </c>
      <c r="I7200" s="5" t="s">
        <v>770</v>
      </c>
    </row>
    <row r="7201" spans="1:9" hidden="1">
      <c r="A7201" s="92">
        <v>7200</v>
      </c>
      <c r="B7201" t="s">
        <v>15361</v>
      </c>
      <c r="C7201" t="s">
        <v>15362</v>
      </c>
      <c r="D7201" t="s">
        <v>6331</v>
      </c>
      <c r="E7201" t="s">
        <v>15363</v>
      </c>
      <c r="F7201" t="s">
        <v>15364</v>
      </c>
      <c r="G7201" s="25">
        <v>1975</v>
      </c>
      <c r="H7201" s="25">
        <v>15704</v>
      </c>
      <c r="I7201" t="s">
        <v>770</v>
      </c>
    </row>
    <row r="7202" spans="1:9" hidden="1">
      <c r="A7202" s="92">
        <v>7201</v>
      </c>
      <c r="B7202" s="48" t="s">
        <v>23406</v>
      </c>
      <c r="C7202" s="63" t="s">
        <v>23407</v>
      </c>
      <c r="D7202" s="77" t="s">
        <v>1796</v>
      </c>
      <c r="E7202" s="56" t="s">
        <v>23408</v>
      </c>
      <c r="F7202" s="56" t="s">
        <v>23409</v>
      </c>
      <c r="G7202" s="70">
        <v>1931</v>
      </c>
      <c r="H7202" s="70">
        <v>172</v>
      </c>
      <c r="I7202" s="70" t="s">
        <v>27065</v>
      </c>
    </row>
    <row r="7203" spans="1:9" hidden="1">
      <c r="A7203" s="92">
        <v>7202</v>
      </c>
      <c r="B7203" t="s">
        <v>9235</v>
      </c>
      <c r="C7203" s="39" t="s">
        <v>9236</v>
      </c>
      <c r="D7203" s="39" t="s">
        <v>230</v>
      </c>
      <c r="E7203" s="39" t="s">
        <v>8959</v>
      </c>
      <c r="F7203" s="39" t="s">
        <v>3175</v>
      </c>
      <c r="G7203" s="25">
        <v>1922</v>
      </c>
      <c r="H7203" s="25">
        <v>38</v>
      </c>
      <c r="I7203" s="25" t="s">
        <v>1132</v>
      </c>
    </row>
    <row r="7204" spans="1:9" hidden="1">
      <c r="A7204" s="92">
        <v>7203</v>
      </c>
      <c r="B7204" t="s">
        <v>8957</v>
      </c>
      <c r="C7204" s="39" t="s">
        <v>8958</v>
      </c>
      <c r="D7204" s="39" t="s">
        <v>230</v>
      </c>
      <c r="E7204" s="39" t="s">
        <v>8959</v>
      </c>
      <c r="F7204" s="39" t="s">
        <v>3175</v>
      </c>
      <c r="G7204" s="25">
        <v>1929</v>
      </c>
      <c r="H7204" s="25">
        <v>883</v>
      </c>
      <c r="I7204" s="25" t="s">
        <v>8960</v>
      </c>
    </row>
    <row r="7205" spans="1:9" hidden="1">
      <c r="A7205" s="92">
        <v>7204</v>
      </c>
      <c r="B7205" t="s">
        <v>6208</v>
      </c>
      <c r="C7205" s="5" t="s">
        <v>6209</v>
      </c>
      <c r="D7205" s="5" t="s">
        <v>19</v>
      </c>
      <c r="E7205" t="s">
        <v>6210</v>
      </c>
      <c r="F7205" t="s">
        <v>6211</v>
      </c>
      <c r="G7205">
        <v>1940</v>
      </c>
      <c r="H7205" s="8">
        <v>729</v>
      </c>
      <c r="I7205" s="8" t="s">
        <v>6212</v>
      </c>
    </row>
    <row r="7206" spans="1:9" hidden="1">
      <c r="A7206" s="92">
        <v>7205</v>
      </c>
      <c r="B7206" t="s">
        <v>18315</v>
      </c>
      <c r="C7206" s="42" t="s">
        <v>18316</v>
      </c>
      <c r="D7206" s="44" t="s">
        <v>6331</v>
      </c>
      <c r="E7206" t="s">
        <v>27065</v>
      </c>
      <c r="F7206" s="42" t="s">
        <v>18317</v>
      </c>
      <c r="G7206" s="42">
        <v>6397</v>
      </c>
      <c r="H7206" s="42" t="s">
        <v>27065</v>
      </c>
      <c r="I7206" s="44" t="s">
        <v>18318</v>
      </c>
    </row>
    <row r="7207" spans="1:9" hidden="1">
      <c r="A7207" s="92">
        <v>7206</v>
      </c>
      <c r="B7207" t="s">
        <v>2531</v>
      </c>
      <c r="C7207" s="5" t="s">
        <v>2532</v>
      </c>
      <c r="D7207" s="5" t="s">
        <v>1796</v>
      </c>
      <c r="E7207" s="8" t="s">
        <v>2533</v>
      </c>
      <c r="F7207" s="8" t="s">
        <v>27065</v>
      </c>
      <c r="G7207" s="8">
        <v>1897</v>
      </c>
      <c r="H7207" s="8">
        <v>92</v>
      </c>
      <c r="I7207" s="8" t="s">
        <v>27065</v>
      </c>
    </row>
    <row r="7208" spans="1:9" hidden="1">
      <c r="A7208" s="92">
        <v>7207</v>
      </c>
      <c r="B7208" t="s">
        <v>2534</v>
      </c>
      <c r="C7208" s="5" t="s">
        <v>2532</v>
      </c>
      <c r="D7208" s="5" t="s">
        <v>1796</v>
      </c>
      <c r="E7208" s="8" t="s">
        <v>2533</v>
      </c>
      <c r="F7208" s="5" t="s">
        <v>27065</v>
      </c>
      <c r="G7208" s="8">
        <v>1897</v>
      </c>
      <c r="H7208" s="8">
        <v>92</v>
      </c>
      <c r="I7208" s="8" t="s">
        <v>27065</v>
      </c>
    </row>
    <row r="7209" spans="1:9" hidden="1">
      <c r="A7209" s="92">
        <v>7208</v>
      </c>
      <c r="B7209" t="s">
        <v>13570</v>
      </c>
      <c r="C7209" s="5" t="s">
        <v>13571</v>
      </c>
      <c r="D7209" s="5" t="s">
        <v>19</v>
      </c>
      <c r="E7209" t="s">
        <v>13572</v>
      </c>
      <c r="F7209" t="s">
        <v>12657</v>
      </c>
      <c r="G7209">
        <v>1956</v>
      </c>
      <c r="H7209" s="8">
        <v>1064</v>
      </c>
      <c r="I7209" s="8" t="s">
        <v>13573</v>
      </c>
    </row>
    <row r="7210" spans="1:9" hidden="1">
      <c r="A7210" s="92">
        <v>7209</v>
      </c>
      <c r="B7210" t="s">
        <v>13108</v>
      </c>
      <c r="C7210" s="5" t="s">
        <v>13109</v>
      </c>
      <c r="D7210" s="5" t="s">
        <v>19</v>
      </c>
      <c r="E7210" t="s">
        <v>13110</v>
      </c>
      <c r="F7210" t="s">
        <v>27065</v>
      </c>
      <c r="G7210">
        <v>1935</v>
      </c>
      <c r="H7210" s="8">
        <v>359</v>
      </c>
      <c r="I7210" s="8" t="s">
        <v>13111</v>
      </c>
    </row>
    <row r="7211" spans="1:9" hidden="1">
      <c r="A7211" s="92">
        <v>7210</v>
      </c>
      <c r="B7211" s="11" t="s">
        <v>315</v>
      </c>
      <c r="C7211" s="5" t="s">
        <v>316</v>
      </c>
      <c r="D7211" s="5" t="s">
        <v>19</v>
      </c>
      <c r="E7211" s="13" t="s">
        <v>317</v>
      </c>
      <c r="F7211" s="13" t="s">
        <v>318</v>
      </c>
      <c r="G7211" s="13">
        <v>1929</v>
      </c>
      <c r="H7211" s="13" t="s">
        <v>27065</v>
      </c>
      <c r="I7211" s="13" t="s">
        <v>319</v>
      </c>
    </row>
    <row r="7212" spans="1:9" hidden="1">
      <c r="A7212" s="92">
        <v>7211</v>
      </c>
      <c r="B7212" t="s">
        <v>17687</v>
      </c>
      <c r="C7212" s="5" t="s">
        <v>17688</v>
      </c>
      <c r="D7212" s="5" t="s">
        <v>1383</v>
      </c>
      <c r="E7212" t="s">
        <v>10866</v>
      </c>
      <c r="F7212" t="s">
        <v>10866</v>
      </c>
      <c r="G7212">
        <v>1914</v>
      </c>
      <c r="H7212">
        <v>2369</v>
      </c>
      <c r="I7212" s="8" t="s">
        <v>17689</v>
      </c>
    </row>
    <row r="7213" spans="1:9" hidden="1">
      <c r="A7213" s="92">
        <v>7212</v>
      </c>
      <c r="B7213" t="s">
        <v>2634</v>
      </c>
      <c r="C7213" s="5" t="s">
        <v>2635</v>
      </c>
      <c r="D7213" s="8" t="s">
        <v>2381</v>
      </c>
      <c r="E7213" s="8" t="s">
        <v>27065</v>
      </c>
      <c r="F7213" s="8" t="s">
        <v>2636</v>
      </c>
      <c r="G7213" s="8">
        <v>1911</v>
      </c>
      <c r="H7213" s="8">
        <v>38</v>
      </c>
      <c r="I7213" s="8" t="s">
        <v>27065</v>
      </c>
    </row>
    <row r="7214" spans="1:9" hidden="1">
      <c r="A7214" s="92">
        <v>7213</v>
      </c>
      <c r="B7214" t="s">
        <v>1372</v>
      </c>
      <c r="C7214" s="5" t="s">
        <v>1373</v>
      </c>
      <c r="D7214" s="5" t="s">
        <v>54</v>
      </c>
      <c r="E7214" s="11" t="s">
        <v>1374</v>
      </c>
      <c r="F7214" s="5" t="s">
        <v>27065</v>
      </c>
      <c r="G7214" s="5" t="s">
        <v>27065</v>
      </c>
      <c r="H7214" s="7">
        <v>131</v>
      </c>
      <c r="I7214" s="7" t="s">
        <v>27065</v>
      </c>
    </row>
    <row r="7215" spans="1:9" hidden="1">
      <c r="A7215" s="92">
        <v>7214</v>
      </c>
      <c r="B7215" t="s">
        <v>19554</v>
      </c>
      <c r="C7215" s="31" t="s">
        <v>19555</v>
      </c>
      <c r="D7215" t="s">
        <v>66</v>
      </c>
      <c r="E7215" t="s">
        <v>19556</v>
      </c>
      <c r="F7215" t="s">
        <v>6925</v>
      </c>
      <c r="G7215">
        <v>1957</v>
      </c>
      <c r="H7215">
        <v>1402</v>
      </c>
      <c r="I7215" s="7" t="s">
        <v>27065</v>
      </c>
    </row>
    <row r="7216" spans="1:9" hidden="1">
      <c r="A7216" s="92">
        <v>7215</v>
      </c>
      <c r="B7216" t="s">
        <v>19561</v>
      </c>
      <c r="C7216" s="31" t="s">
        <v>19562</v>
      </c>
      <c r="D7216" t="s">
        <v>66</v>
      </c>
      <c r="E7216" t="s">
        <v>861</v>
      </c>
      <c r="F7216" t="s">
        <v>6925</v>
      </c>
      <c r="G7216">
        <v>1958</v>
      </c>
      <c r="H7216">
        <v>1418</v>
      </c>
      <c r="I7216" s="7" t="s">
        <v>27065</v>
      </c>
    </row>
    <row r="7217" spans="1:9" hidden="1">
      <c r="A7217" s="92">
        <v>7216</v>
      </c>
      <c r="B7217" t="s">
        <v>12126</v>
      </c>
      <c r="C7217" t="s">
        <v>12127</v>
      </c>
      <c r="D7217" s="7" t="s">
        <v>1796</v>
      </c>
      <c r="E7217" t="s">
        <v>12128</v>
      </c>
      <c r="F7217" t="s">
        <v>27065</v>
      </c>
      <c r="G7217" s="28">
        <v>1906</v>
      </c>
      <c r="H7217">
        <v>63</v>
      </c>
      <c r="I7217" s="8" t="s">
        <v>12129</v>
      </c>
    </row>
    <row r="7218" spans="1:9" hidden="1">
      <c r="A7218" s="92">
        <v>7217</v>
      </c>
      <c r="B7218" t="s">
        <v>17569</v>
      </c>
      <c r="C7218" s="5" t="s">
        <v>17570</v>
      </c>
      <c r="D7218" s="5" t="s">
        <v>1383</v>
      </c>
      <c r="E7218" t="s">
        <v>17571</v>
      </c>
      <c r="F7218" t="s">
        <v>17572</v>
      </c>
      <c r="G7218" t="s">
        <v>27065</v>
      </c>
      <c r="H7218">
        <v>2330</v>
      </c>
      <c r="I7218" s="8" t="s">
        <v>17573</v>
      </c>
    </row>
    <row r="7219" spans="1:9" hidden="1">
      <c r="A7219" s="92">
        <v>7218</v>
      </c>
      <c r="B7219" t="s">
        <v>1398</v>
      </c>
      <c r="C7219" s="5" t="s">
        <v>1399</v>
      </c>
      <c r="D7219" s="5" t="s">
        <v>66</v>
      </c>
      <c r="E7219" s="5" t="s">
        <v>1400</v>
      </c>
      <c r="F7219" s="5" t="s">
        <v>27065</v>
      </c>
      <c r="G7219" s="5" t="s">
        <v>27065</v>
      </c>
      <c r="H7219" s="8">
        <v>285</v>
      </c>
      <c r="I7219" s="5" t="s">
        <v>27065</v>
      </c>
    </row>
    <row r="7220" spans="1:9" hidden="1">
      <c r="A7220" s="92">
        <v>7219</v>
      </c>
      <c r="B7220" t="s">
        <v>24371</v>
      </c>
      <c r="C7220" t="s">
        <v>24372</v>
      </c>
      <c r="D7220" t="s">
        <v>1796</v>
      </c>
      <c r="E7220" t="s">
        <v>24373</v>
      </c>
      <c r="F7220" t="s">
        <v>27065</v>
      </c>
      <c r="G7220" s="25">
        <v>1911</v>
      </c>
      <c r="H7220" s="25">
        <v>240</v>
      </c>
      <c r="I7220" s="25" t="s">
        <v>24374</v>
      </c>
    </row>
    <row r="7221" spans="1:9" hidden="1">
      <c r="A7221" s="92">
        <v>7220</v>
      </c>
      <c r="B7221" t="s">
        <v>22435</v>
      </c>
      <c r="C7221" t="s">
        <v>401</v>
      </c>
      <c r="D7221" t="s">
        <v>230</v>
      </c>
      <c r="E7221" t="s">
        <v>22436</v>
      </c>
      <c r="F7221" t="s">
        <v>22437</v>
      </c>
      <c r="G7221">
        <v>1931</v>
      </c>
      <c r="H7221">
        <v>318</v>
      </c>
      <c r="I7221" t="s">
        <v>22438</v>
      </c>
    </row>
    <row r="7222" spans="1:9" hidden="1">
      <c r="A7222" s="92">
        <v>7221</v>
      </c>
      <c r="B7222" t="s">
        <v>5182</v>
      </c>
      <c r="C7222" t="s">
        <v>5183</v>
      </c>
      <c r="D7222" s="5" t="s">
        <v>230</v>
      </c>
      <c r="E7222" t="s">
        <v>5184</v>
      </c>
      <c r="F7222" t="s">
        <v>689</v>
      </c>
      <c r="G7222" s="8">
        <v>1964</v>
      </c>
      <c r="H7222">
        <v>1164</v>
      </c>
      <c r="I7222" s="8" t="s">
        <v>5185</v>
      </c>
    </row>
    <row r="7223" spans="1:9" hidden="1">
      <c r="A7223" s="92">
        <v>7222</v>
      </c>
      <c r="B7223" t="s">
        <v>10420</v>
      </c>
      <c r="C7223" t="s">
        <v>10421</v>
      </c>
      <c r="D7223" t="s">
        <v>2084</v>
      </c>
      <c r="E7223" t="s">
        <v>5183</v>
      </c>
      <c r="F7223" t="s">
        <v>27065</v>
      </c>
      <c r="G7223">
        <v>1892</v>
      </c>
      <c r="H7223">
        <v>1825</v>
      </c>
      <c r="I7223" t="s">
        <v>27065</v>
      </c>
    </row>
    <row r="7224" spans="1:9" hidden="1">
      <c r="A7224" s="92">
        <v>7223</v>
      </c>
      <c r="B7224" t="s">
        <v>10004</v>
      </c>
      <c r="C7224" s="39" t="s">
        <v>10005</v>
      </c>
      <c r="D7224" s="39" t="s">
        <v>19</v>
      </c>
      <c r="E7224" s="39" t="s">
        <v>10006</v>
      </c>
      <c r="F7224" s="39" t="s">
        <v>318</v>
      </c>
      <c r="G7224" s="25">
        <v>1929</v>
      </c>
      <c r="H7224" s="25">
        <v>63</v>
      </c>
      <c r="I7224" s="25" t="s">
        <v>10007</v>
      </c>
    </row>
    <row r="7225" spans="1:9" hidden="1">
      <c r="A7225" s="92">
        <v>7224</v>
      </c>
      <c r="B7225" s="48" t="s">
        <v>20693</v>
      </c>
      <c r="C7225" s="53" t="s">
        <v>20696</v>
      </c>
      <c r="D7225" s="57" t="s">
        <v>1383</v>
      </c>
      <c r="E7225" s="55" t="s">
        <v>20694</v>
      </c>
      <c r="F7225" s="55" t="s">
        <v>20694</v>
      </c>
      <c r="G7225" s="56">
        <v>1914</v>
      </c>
      <c r="H7225" s="61">
        <v>298</v>
      </c>
      <c r="I7225" s="50" t="s">
        <v>20695</v>
      </c>
    </row>
    <row r="7226" spans="1:9" hidden="1">
      <c r="A7226" s="92">
        <v>7225</v>
      </c>
      <c r="B7226" t="s">
        <v>19331</v>
      </c>
      <c r="C7226" s="31" t="s">
        <v>19332</v>
      </c>
      <c r="D7226" t="s">
        <v>66</v>
      </c>
      <c r="E7226" t="s">
        <v>19333</v>
      </c>
      <c r="F7226" t="s">
        <v>6925</v>
      </c>
      <c r="G7226">
        <v>1955</v>
      </c>
      <c r="H7226" s="31">
        <v>1302</v>
      </c>
      <c r="I7226" s="31" t="s">
        <v>27065</v>
      </c>
    </row>
    <row r="7227" spans="1:9" hidden="1">
      <c r="A7227" s="92">
        <v>7226</v>
      </c>
      <c r="B7227" s="48" t="s">
        <v>23131</v>
      </c>
      <c r="C7227" s="55" t="s">
        <v>23132</v>
      </c>
      <c r="D7227" s="57" t="s">
        <v>1383</v>
      </c>
      <c r="E7227" s="64" t="s">
        <v>23133</v>
      </c>
      <c r="F7227" s="48" t="s">
        <v>10721</v>
      </c>
      <c r="G7227" s="56">
        <v>1956</v>
      </c>
      <c r="H7227" s="53">
        <v>1342</v>
      </c>
      <c r="I7227" s="48" t="s">
        <v>27065</v>
      </c>
    </row>
    <row r="7228" spans="1:9" hidden="1">
      <c r="A7228" s="92">
        <v>7227</v>
      </c>
      <c r="B7228" s="48" t="s">
        <v>22864</v>
      </c>
      <c r="C7228" s="69" t="s">
        <v>22865</v>
      </c>
      <c r="D7228" s="69" t="s">
        <v>66</v>
      </c>
      <c r="E7228" s="56" t="s">
        <v>861</v>
      </c>
      <c r="F7228" s="56" t="s">
        <v>6925</v>
      </c>
      <c r="G7228" s="56">
        <v>1961</v>
      </c>
      <c r="H7228" s="70">
        <v>1558</v>
      </c>
      <c r="I7228" s="68" t="s">
        <v>22866</v>
      </c>
    </row>
    <row r="7229" spans="1:9" hidden="1">
      <c r="A7229" s="92">
        <v>7228</v>
      </c>
      <c r="B7229" s="48" t="s">
        <v>22879</v>
      </c>
      <c r="C7229" s="69" t="s">
        <v>22865</v>
      </c>
      <c r="D7229" s="69" t="s">
        <v>66</v>
      </c>
      <c r="E7229" s="56" t="s">
        <v>861</v>
      </c>
      <c r="F7229" s="56" t="s">
        <v>6925</v>
      </c>
      <c r="G7229" s="56">
        <v>1961</v>
      </c>
      <c r="H7229" s="70">
        <v>1722</v>
      </c>
      <c r="I7229" s="68" t="s">
        <v>22880</v>
      </c>
    </row>
    <row r="7230" spans="1:9" hidden="1">
      <c r="A7230" s="92">
        <v>7229</v>
      </c>
      <c r="B7230" s="48" t="s">
        <v>22876</v>
      </c>
      <c r="C7230" s="69" t="s">
        <v>22877</v>
      </c>
      <c r="D7230" s="69" t="s">
        <v>66</v>
      </c>
      <c r="E7230" s="56" t="s">
        <v>861</v>
      </c>
      <c r="F7230" s="56" t="s">
        <v>6925</v>
      </c>
      <c r="G7230" s="56">
        <v>1999</v>
      </c>
      <c r="H7230" s="70">
        <v>1720</v>
      </c>
      <c r="I7230" s="68" t="s">
        <v>22878</v>
      </c>
    </row>
    <row r="7231" spans="1:9" hidden="1">
      <c r="A7231" s="92">
        <v>7230</v>
      </c>
      <c r="B7231" s="48" t="s">
        <v>23158</v>
      </c>
      <c r="C7231" s="55" t="s">
        <v>23159</v>
      </c>
      <c r="D7231" s="57" t="s">
        <v>1383</v>
      </c>
      <c r="E7231" s="63" t="s">
        <v>7939</v>
      </c>
      <c r="F7231" s="56" t="s">
        <v>10721</v>
      </c>
      <c r="G7231" s="53">
        <v>1960</v>
      </c>
      <c r="H7231" s="53">
        <v>1520</v>
      </c>
      <c r="I7231" s="50" t="s">
        <v>23160</v>
      </c>
    </row>
    <row r="7232" spans="1:9" hidden="1">
      <c r="A7232" s="92">
        <v>7231</v>
      </c>
      <c r="B7232" s="48" t="s">
        <v>23147</v>
      </c>
      <c r="C7232" s="55" t="s">
        <v>23148</v>
      </c>
      <c r="D7232" s="57" t="s">
        <v>1383</v>
      </c>
      <c r="E7232" s="63" t="s">
        <v>7939</v>
      </c>
      <c r="F7232" s="56" t="s">
        <v>10721</v>
      </c>
      <c r="G7232" s="53">
        <v>1959</v>
      </c>
      <c r="H7232" s="53">
        <v>1444</v>
      </c>
      <c r="I7232" s="50" t="s">
        <v>23149</v>
      </c>
    </row>
    <row r="7233" spans="1:9" hidden="1">
      <c r="A7233" s="92">
        <v>7232</v>
      </c>
      <c r="B7233" t="s">
        <v>15365</v>
      </c>
      <c r="C7233" t="s">
        <v>15366</v>
      </c>
      <c r="D7233" t="s">
        <v>6331</v>
      </c>
      <c r="E7233" t="s">
        <v>15367</v>
      </c>
      <c r="F7233" t="s">
        <v>1348</v>
      </c>
      <c r="G7233" s="25" t="s">
        <v>27065</v>
      </c>
      <c r="H7233" s="25">
        <v>5771</v>
      </c>
      <c r="I7233" t="s">
        <v>15368</v>
      </c>
    </row>
    <row r="7234" spans="1:9" hidden="1">
      <c r="A7234" s="92">
        <v>7233</v>
      </c>
      <c r="B7234" s="48" t="s">
        <v>21161</v>
      </c>
      <c r="C7234" s="53" t="s">
        <v>21162</v>
      </c>
      <c r="D7234" s="57" t="s">
        <v>1383</v>
      </c>
      <c r="E7234" s="48" t="s">
        <v>27065</v>
      </c>
      <c r="F7234" s="48" t="s">
        <v>27065</v>
      </c>
      <c r="G7234" s="53">
        <v>1911</v>
      </c>
      <c r="H7234" s="61">
        <v>671</v>
      </c>
      <c r="I7234" s="50" t="s">
        <v>21163</v>
      </c>
    </row>
    <row r="7235" spans="1:9" hidden="1">
      <c r="A7235" s="92">
        <v>7234</v>
      </c>
      <c r="B7235" t="s">
        <v>1110</v>
      </c>
      <c r="C7235" s="4" t="s">
        <v>1111</v>
      </c>
      <c r="D7235" s="5" t="s">
        <v>230</v>
      </c>
      <c r="E7235" s="8" t="s">
        <v>1112</v>
      </c>
      <c r="F7235" s="8" t="s">
        <v>265</v>
      </c>
      <c r="G7235" s="8">
        <v>1915</v>
      </c>
      <c r="H7235" s="8">
        <v>360</v>
      </c>
      <c r="I7235" s="8" t="s">
        <v>1113</v>
      </c>
    </row>
    <row r="7236" spans="1:9" hidden="1">
      <c r="A7236" s="92">
        <v>7235</v>
      </c>
      <c r="B7236" t="s">
        <v>15509</v>
      </c>
      <c r="C7236" t="s">
        <v>15510</v>
      </c>
      <c r="D7236" t="s">
        <v>6331</v>
      </c>
      <c r="E7236" t="s">
        <v>27065</v>
      </c>
      <c r="F7236" s="56" t="s">
        <v>27065</v>
      </c>
      <c r="G7236" s="25" t="s">
        <v>27065</v>
      </c>
      <c r="H7236" s="25">
        <v>15865</v>
      </c>
      <c r="I7236" t="s">
        <v>15511</v>
      </c>
    </row>
    <row r="7237" spans="1:9" hidden="1">
      <c r="A7237" s="92">
        <v>7236</v>
      </c>
      <c r="B7237" t="s">
        <v>25733</v>
      </c>
      <c r="C7237" t="s">
        <v>25734</v>
      </c>
      <c r="D7237" t="s">
        <v>6331</v>
      </c>
      <c r="E7237" t="s">
        <v>19821</v>
      </c>
      <c r="F7237" t="s">
        <v>15378</v>
      </c>
      <c r="G7237" s="25">
        <v>1956</v>
      </c>
      <c r="H7237" s="25">
        <v>5437</v>
      </c>
      <c r="I7237" s="25" t="s">
        <v>25735</v>
      </c>
    </row>
    <row r="7238" spans="1:9" hidden="1">
      <c r="A7238" s="92">
        <v>7237</v>
      </c>
      <c r="B7238" t="s">
        <v>8071</v>
      </c>
      <c r="C7238" t="s">
        <v>8072</v>
      </c>
      <c r="D7238" t="s">
        <v>19</v>
      </c>
      <c r="E7238" t="s">
        <v>8073</v>
      </c>
      <c r="F7238" t="s">
        <v>8074</v>
      </c>
      <c r="G7238" s="25">
        <v>1966</v>
      </c>
      <c r="H7238" s="25">
        <v>1670</v>
      </c>
      <c r="I7238" t="s">
        <v>8075</v>
      </c>
    </row>
    <row r="7239" spans="1:9" hidden="1">
      <c r="A7239" s="92">
        <v>7238</v>
      </c>
      <c r="B7239" t="s">
        <v>11591</v>
      </c>
      <c r="C7239" s="43" t="s">
        <v>11592</v>
      </c>
      <c r="D7239" s="44" t="s">
        <v>6331</v>
      </c>
      <c r="E7239" t="s">
        <v>27065</v>
      </c>
      <c r="F7239" t="s">
        <v>27065</v>
      </c>
      <c r="G7239" t="s">
        <v>27065</v>
      </c>
      <c r="H7239" s="42">
        <v>968</v>
      </c>
      <c r="I7239" s="44" t="s">
        <v>11593</v>
      </c>
    </row>
    <row r="7240" spans="1:9" hidden="1">
      <c r="A7240" s="92">
        <v>7239</v>
      </c>
      <c r="B7240" t="s">
        <v>25473</v>
      </c>
      <c r="C7240" t="s">
        <v>25474</v>
      </c>
      <c r="D7240" t="s">
        <v>6331</v>
      </c>
      <c r="E7240" t="s">
        <v>25475</v>
      </c>
      <c r="F7240" t="s">
        <v>25464</v>
      </c>
      <c r="G7240" s="25">
        <v>1954</v>
      </c>
      <c r="H7240" s="25">
        <v>2975</v>
      </c>
      <c r="I7240" s="25" t="s">
        <v>25476</v>
      </c>
    </row>
    <row r="7241" spans="1:9" hidden="1">
      <c r="A7241" s="92">
        <v>7240</v>
      </c>
      <c r="B7241" t="s">
        <v>6687</v>
      </c>
      <c r="C7241" s="5" t="s">
        <v>6688</v>
      </c>
      <c r="D7241" s="8" t="s">
        <v>2084</v>
      </c>
      <c r="E7241" t="s">
        <v>6689</v>
      </c>
      <c r="F7241" t="s">
        <v>6690</v>
      </c>
      <c r="G7241" t="s">
        <v>27065</v>
      </c>
      <c r="H7241">
        <v>83</v>
      </c>
      <c r="I7241" s="8" t="s">
        <v>6691</v>
      </c>
    </row>
    <row r="7242" spans="1:9">
      <c r="A7242" s="92">
        <v>7241</v>
      </c>
      <c r="B7242" s="25" t="s">
        <v>18901</v>
      </c>
      <c r="C7242" t="s">
        <v>18902</v>
      </c>
      <c r="D7242" t="s">
        <v>6723</v>
      </c>
      <c r="E7242" s="25" t="s">
        <v>18903</v>
      </c>
      <c r="F7242" t="s">
        <v>18904</v>
      </c>
      <c r="G7242" s="25" t="s">
        <v>27065</v>
      </c>
      <c r="H7242" s="25">
        <v>17338</v>
      </c>
      <c r="I7242" s="25" t="s">
        <v>18905</v>
      </c>
    </row>
    <row r="7243" spans="1:9" hidden="1">
      <c r="A7243" s="92">
        <v>7242</v>
      </c>
      <c r="B7243" t="s">
        <v>27114</v>
      </c>
      <c r="C7243" t="s">
        <v>25401</v>
      </c>
      <c r="D7243" t="s">
        <v>6331</v>
      </c>
      <c r="E7243" t="s">
        <v>18848</v>
      </c>
      <c r="F7243" t="s">
        <v>14810</v>
      </c>
      <c r="G7243" s="25">
        <v>1988</v>
      </c>
      <c r="H7243" s="25">
        <v>2273</v>
      </c>
      <c r="I7243" s="25" t="s">
        <v>17984</v>
      </c>
    </row>
    <row r="7244" spans="1:9" hidden="1">
      <c r="A7244" s="92">
        <v>7243</v>
      </c>
      <c r="B7244" t="s">
        <v>17982</v>
      </c>
      <c r="C7244" s="42" t="s">
        <v>17983</v>
      </c>
      <c r="D7244" s="44" t="s">
        <v>6331</v>
      </c>
      <c r="E7244" s="42" t="s">
        <v>6563</v>
      </c>
      <c r="F7244" s="42" t="s">
        <v>14810</v>
      </c>
      <c r="G7244" s="42">
        <v>2273</v>
      </c>
      <c r="H7244" s="42" t="s">
        <v>27065</v>
      </c>
      <c r="I7244" s="44" t="s">
        <v>17984</v>
      </c>
    </row>
    <row r="7245" spans="1:9" hidden="1">
      <c r="A7245" s="92">
        <v>7244</v>
      </c>
      <c r="B7245" t="s">
        <v>9640</v>
      </c>
      <c r="C7245" s="39" t="s">
        <v>9641</v>
      </c>
      <c r="D7245" s="39" t="s">
        <v>9055</v>
      </c>
      <c r="E7245" s="39" t="s">
        <v>2816</v>
      </c>
      <c r="F7245" s="39" t="s">
        <v>9484</v>
      </c>
      <c r="G7245" s="25">
        <v>1988</v>
      </c>
      <c r="H7245" s="25">
        <v>2269</v>
      </c>
      <c r="I7245" s="25" t="s">
        <v>9642</v>
      </c>
    </row>
    <row r="7246" spans="1:9" hidden="1">
      <c r="A7246" s="92">
        <v>7245</v>
      </c>
      <c r="B7246" t="s">
        <v>6829</v>
      </c>
      <c r="C7246" s="22" t="s">
        <v>6115</v>
      </c>
      <c r="D7246" s="22" t="s">
        <v>19</v>
      </c>
      <c r="E7246" s="22" t="s">
        <v>3650</v>
      </c>
      <c r="F7246" s="22" t="s">
        <v>3828</v>
      </c>
      <c r="G7246" s="17">
        <v>1949</v>
      </c>
      <c r="H7246" s="17">
        <v>1645</v>
      </c>
      <c r="I7246" s="17" t="s">
        <v>6830</v>
      </c>
    </row>
    <row r="7247" spans="1:9" hidden="1">
      <c r="A7247" s="92">
        <v>7246</v>
      </c>
      <c r="B7247" t="s">
        <v>6114</v>
      </c>
      <c r="C7247" s="5" t="s">
        <v>6115</v>
      </c>
      <c r="D7247" s="5" t="s">
        <v>19</v>
      </c>
      <c r="E7247" t="s">
        <v>6095</v>
      </c>
      <c r="F7247" t="s">
        <v>825</v>
      </c>
      <c r="G7247">
        <v>1948</v>
      </c>
      <c r="H7247" s="8">
        <v>656</v>
      </c>
      <c r="I7247" s="8" t="s">
        <v>6116</v>
      </c>
    </row>
    <row r="7248" spans="1:9" hidden="1">
      <c r="A7248" s="92">
        <v>7247</v>
      </c>
      <c r="B7248" s="11" t="s">
        <v>267</v>
      </c>
      <c r="C7248" s="5" t="s">
        <v>268</v>
      </c>
      <c r="D7248" s="5" t="s">
        <v>220</v>
      </c>
      <c r="E7248" s="13" t="s">
        <v>269</v>
      </c>
      <c r="F7248" s="13" t="s">
        <v>270</v>
      </c>
      <c r="G7248" s="13">
        <v>1921</v>
      </c>
      <c r="H7248" s="13">
        <v>277</v>
      </c>
      <c r="I7248" s="13" t="s">
        <v>271</v>
      </c>
    </row>
    <row r="7249" spans="1:9" hidden="1">
      <c r="A7249" s="92">
        <v>7248</v>
      </c>
      <c r="B7249" t="s">
        <v>3552</v>
      </c>
      <c r="C7249" s="5" t="s">
        <v>3553</v>
      </c>
      <c r="D7249" s="5" t="s">
        <v>19</v>
      </c>
      <c r="E7249" s="5" t="s">
        <v>3554</v>
      </c>
      <c r="F7249" s="5" t="s">
        <v>3555</v>
      </c>
      <c r="G7249" s="17">
        <v>1958</v>
      </c>
      <c r="H7249" s="17">
        <v>1126</v>
      </c>
      <c r="I7249" s="17" t="s">
        <v>3556</v>
      </c>
    </row>
    <row r="7250" spans="1:9" hidden="1">
      <c r="A7250" s="92">
        <v>7249</v>
      </c>
      <c r="B7250" t="s">
        <v>13534</v>
      </c>
      <c r="C7250" s="5" t="s">
        <v>3553</v>
      </c>
      <c r="D7250" s="5" t="s">
        <v>19</v>
      </c>
      <c r="E7250" t="s">
        <v>13535</v>
      </c>
      <c r="F7250" t="s">
        <v>13536</v>
      </c>
      <c r="G7250">
        <v>1955</v>
      </c>
      <c r="H7250" s="8">
        <v>1035</v>
      </c>
      <c r="I7250" s="8" t="s">
        <v>13537</v>
      </c>
    </row>
    <row r="7251" spans="1:9" hidden="1">
      <c r="A7251" s="92">
        <v>7250</v>
      </c>
      <c r="B7251" t="s">
        <v>15139</v>
      </c>
      <c r="C7251" t="s">
        <v>15140</v>
      </c>
      <c r="D7251" t="s">
        <v>6331</v>
      </c>
      <c r="E7251" t="s">
        <v>15141</v>
      </c>
      <c r="F7251" t="s">
        <v>15142</v>
      </c>
      <c r="G7251" s="25">
        <v>1993</v>
      </c>
      <c r="H7251" s="25">
        <v>2825</v>
      </c>
      <c r="I7251" t="s">
        <v>15143</v>
      </c>
    </row>
    <row r="7252" spans="1:9" hidden="1">
      <c r="A7252" s="92">
        <v>7251</v>
      </c>
      <c r="B7252" t="s">
        <v>2444</v>
      </c>
      <c r="C7252" s="5" t="s">
        <v>2445</v>
      </c>
      <c r="D7252" s="5" t="s">
        <v>22</v>
      </c>
      <c r="E7252" s="5" t="s">
        <v>2446</v>
      </c>
      <c r="F7252" s="5" t="s">
        <v>27065</v>
      </c>
      <c r="G7252" s="8">
        <v>1892</v>
      </c>
      <c r="H7252" s="8" t="s">
        <v>27065</v>
      </c>
      <c r="I7252" s="8" t="s">
        <v>27065</v>
      </c>
    </row>
    <row r="7253" spans="1:9" hidden="1">
      <c r="A7253" s="92">
        <v>7252</v>
      </c>
      <c r="B7253" t="s">
        <v>5161</v>
      </c>
      <c r="C7253" t="s">
        <v>5162</v>
      </c>
      <c r="D7253" s="5" t="s">
        <v>230</v>
      </c>
      <c r="E7253" t="s">
        <v>5163</v>
      </c>
      <c r="F7253" t="s">
        <v>497</v>
      </c>
      <c r="G7253" s="8">
        <v>1962</v>
      </c>
      <c r="H7253">
        <v>1038</v>
      </c>
      <c r="I7253" s="8" t="s">
        <v>5164</v>
      </c>
    </row>
    <row r="7254" spans="1:9" hidden="1">
      <c r="A7254" s="92">
        <v>7253</v>
      </c>
      <c r="B7254" s="48" t="s">
        <v>20494</v>
      </c>
      <c r="C7254" s="53" t="s">
        <v>20495</v>
      </c>
      <c r="D7254" s="57" t="s">
        <v>2557</v>
      </c>
      <c r="E7254" s="53" t="s">
        <v>20496</v>
      </c>
      <c r="F7254" s="53" t="s">
        <v>6286</v>
      </c>
      <c r="G7254" s="53">
        <v>1993</v>
      </c>
      <c r="H7254" s="61">
        <v>775</v>
      </c>
      <c r="I7254" s="50" t="s">
        <v>20497</v>
      </c>
    </row>
    <row r="7255" spans="1:9" hidden="1">
      <c r="A7255" s="92">
        <v>7254</v>
      </c>
      <c r="B7255" t="s">
        <v>8667</v>
      </c>
      <c r="C7255" t="s">
        <v>8668</v>
      </c>
      <c r="D7255" t="s">
        <v>19</v>
      </c>
      <c r="E7255" t="s">
        <v>8669</v>
      </c>
      <c r="F7255" t="s">
        <v>8669</v>
      </c>
      <c r="G7255" s="25">
        <v>1971</v>
      </c>
      <c r="H7255" s="25">
        <v>2148</v>
      </c>
      <c r="I7255" t="s">
        <v>8670</v>
      </c>
    </row>
    <row r="7256" spans="1:9" hidden="1">
      <c r="A7256" s="92">
        <v>7255</v>
      </c>
      <c r="B7256" t="s">
        <v>4001</v>
      </c>
      <c r="C7256" s="4" t="s">
        <v>4002</v>
      </c>
      <c r="D7256" s="5" t="s">
        <v>19</v>
      </c>
      <c r="E7256" s="5" t="s">
        <v>4003</v>
      </c>
      <c r="F7256" s="5" t="s">
        <v>4004</v>
      </c>
      <c r="G7256" s="17">
        <v>1963</v>
      </c>
      <c r="H7256" s="17">
        <v>1443</v>
      </c>
      <c r="I7256" s="17" t="s">
        <v>4005</v>
      </c>
    </row>
    <row r="7257" spans="1:9" hidden="1">
      <c r="A7257" s="92">
        <v>7256</v>
      </c>
      <c r="B7257" t="s">
        <v>4094</v>
      </c>
      <c r="C7257" s="5" t="s">
        <v>4095</v>
      </c>
      <c r="D7257" s="22" t="s">
        <v>19</v>
      </c>
      <c r="E7257" s="22" t="s">
        <v>4096</v>
      </c>
      <c r="F7257" s="22" t="s">
        <v>27065</v>
      </c>
      <c r="G7257" s="17">
        <v>1964</v>
      </c>
      <c r="H7257" s="17">
        <v>1493</v>
      </c>
      <c r="I7257" s="17" t="s">
        <v>4097</v>
      </c>
    </row>
    <row r="7258" spans="1:9" hidden="1">
      <c r="A7258" s="92">
        <v>7257</v>
      </c>
      <c r="B7258" s="11" t="s">
        <v>236</v>
      </c>
      <c r="C7258" s="5" t="s">
        <v>237</v>
      </c>
      <c r="D7258" s="5" t="s">
        <v>19</v>
      </c>
      <c r="E7258" s="13" t="s">
        <v>238</v>
      </c>
      <c r="F7258" s="13" t="s">
        <v>239</v>
      </c>
      <c r="G7258" s="13">
        <v>1856</v>
      </c>
      <c r="H7258" s="13">
        <v>107</v>
      </c>
      <c r="I7258" s="13" t="s">
        <v>240</v>
      </c>
    </row>
    <row r="7259" spans="1:9" hidden="1">
      <c r="A7259" s="92">
        <v>7258</v>
      </c>
      <c r="B7259" t="s">
        <v>10396</v>
      </c>
      <c r="C7259" t="s">
        <v>10397</v>
      </c>
      <c r="D7259" t="s">
        <v>5227</v>
      </c>
      <c r="E7259" t="s">
        <v>10398</v>
      </c>
      <c r="F7259" t="s">
        <v>27065</v>
      </c>
      <c r="G7259">
        <v>1891</v>
      </c>
      <c r="H7259">
        <v>1496</v>
      </c>
      <c r="I7259" t="s">
        <v>27065</v>
      </c>
    </row>
    <row r="7260" spans="1:9" hidden="1">
      <c r="A7260" s="92">
        <v>7259</v>
      </c>
      <c r="B7260" t="s">
        <v>24284</v>
      </c>
      <c r="C7260" t="s">
        <v>24285</v>
      </c>
      <c r="D7260" t="s">
        <v>2000</v>
      </c>
      <c r="E7260" t="s">
        <v>24286</v>
      </c>
      <c r="F7260" t="s">
        <v>24287</v>
      </c>
      <c r="G7260" s="25" t="s">
        <v>27065</v>
      </c>
      <c r="H7260" s="25">
        <v>1623</v>
      </c>
      <c r="I7260" s="25" t="s">
        <v>24288</v>
      </c>
    </row>
    <row r="7261" spans="1:9" hidden="1">
      <c r="A7261" s="92">
        <v>7260</v>
      </c>
      <c r="B7261" s="49" t="s">
        <v>21003</v>
      </c>
      <c r="C7261" s="53" t="s">
        <v>21004</v>
      </c>
      <c r="D7261" s="57" t="s">
        <v>1796</v>
      </c>
      <c r="E7261" s="53" t="s">
        <v>21005</v>
      </c>
      <c r="F7261" s="53" t="s">
        <v>21006</v>
      </c>
      <c r="G7261" s="53">
        <v>1956</v>
      </c>
      <c r="H7261" s="61">
        <v>761</v>
      </c>
      <c r="I7261" s="50" t="s">
        <v>21007</v>
      </c>
    </row>
    <row r="7262" spans="1:9" hidden="1">
      <c r="A7262" s="92">
        <v>7261</v>
      </c>
      <c r="B7262" t="s">
        <v>12315</v>
      </c>
      <c r="C7262" s="5" t="s">
        <v>12316</v>
      </c>
      <c r="D7262" s="5" t="s">
        <v>19</v>
      </c>
      <c r="E7262" t="s">
        <v>12317</v>
      </c>
      <c r="F7262" t="s">
        <v>3158</v>
      </c>
      <c r="G7262">
        <v>1948</v>
      </c>
      <c r="H7262" s="8">
        <v>775</v>
      </c>
      <c r="I7262" s="8" t="s">
        <v>12318</v>
      </c>
    </row>
    <row r="7263" spans="1:9" hidden="1">
      <c r="A7263" s="92">
        <v>7262</v>
      </c>
      <c r="B7263" t="s">
        <v>13174</v>
      </c>
      <c r="C7263" s="5" t="s">
        <v>13175</v>
      </c>
      <c r="D7263" s="5" t="s">
        <v>19</v>
      </c>
      <c r="E7263" t="s">
        <v>13176</v>
      </c>
      <c r="F7263" t="s">
        <v>13176</v>
      </c>
      <c r="G7263">
        <v>1938</v>
      </c>
      <c r="H7263" s="8">
        <v>721</v>
      </c>
      <c r="I7263" s="8" t="s">
        <v>13177</v>
      </c>
    </row>
    <row r="7264" spans="1:9" hidden="1">
      <c r="A7264" s="92">
        <v>7263</v>
      </c>
      <c r="B7264" t="s">
        <v>4134</v>
      </c>
      <c r="C7264" s="5" t="s">
        <v>4135</v>
      </c>
      <c r="D7264" s="22" t="s">
        <v>19</v>
      </c>
      <c r="E7264" s="22" t="s">
        <v>4136</v>
      </c>
      <c r="F7264" s="22" t="s">
        <v>3977</v>
      </c>
      <c r="G7264" s="17">
        <v>1963</v>
      </c>
      <c r="H7264" s="17">
        <v>1519</v>
      </c>
      <c r="I7264" s="17" t="s">
        <v>4137</v>
      </c>
    </row>
    <row r="7265" spans="1:9" hidden="1">
      <c r="A7265" s="92">
        <v>7264</v>
      </c>
      <c r="B7265" t="s">
        <v>2672</v>
      </c>
      <c r="C7265" s="5" t="s">
        <v>2673</v>
      </c>
      <c r="D7265" s="8" t="s">
        <v>54</v>
      </c>
      <c r="E7265" s="8" t="s">
        <v>2674</v>
      </c>
      <c r="F7265" s="8" t="s">
        <v>27065</v>
      </c>
      <c r="G7265" s="8">
        <v>1923</v>
      </c>
      <c r="H7265" s="8">
        <v>455</v>
      </c>
      <c r="I7265" s="8" t="s">
        <v>2675</v>
      </c>
    </row>
    <row r="7266" spans="1:9" hidden="1">
      <c r="A7266" s="92">
        <v>7265</v>
      </c>
      <c r="B7266" t="s">
        <v>6937</v>
      </c>
      <c r="C7266" s="39" t="s">
        <v>6938</v>
      </c>
      <c r="D7266" s="39" t="s">
        <v>19</v>
      </c>
      <c r="E7266" s="39" t="s">
        <v>6939</v>
      </c>
      <c r="F7266" s="39" t="s">
        <v>760</v>
      </c>
      <c r="G7266" s="25">
        <v>1945</v>
      </c>
      <c r="H7266" s="25">
        <v>984</v>
      </c>
      <c r="I7266" s="25" t="s">
        <v>6940</v>
      </c>
    </row>
    <row r="7267" spans="1:9" hidden="1">
      <c r="A7267" s="92">
        <v>7266</v>
      </c>
      <c r="B7267" t="s">
        <v>10817</v>
      </c>
      <c r="C7267" t="s">
        <v>10818</v>
      </c>
      <c r="D7267" t="s">
        <v>19</v>
      </c>
      <c r="E7267" t="s">
        <v>10819</v>
      </c>
      <c r="F7267" t="s">
        <v>27065</v>
      </c>
      <c r="G7267">
        <v>1947</v>
      </c>
      <c r="H7267">
        <v>810</v>
      </c>
      <c r="I7267" t="s">
        <v>10820</v>
      </c>
    </row>
    <row r="7268" spans="1:9" hidden="1">
      <c r="A7268" s="92">
        <v>7267</v>
      </c>
      <c r="B7268" t="s">
        <v>9474</v>
      </c>
      <c r="C7268" s="39" t="s">
        <v>9475</v>
      </c>
      <c r="D7268" s="39" t="s">
        <v>9055</v>
      </c>
      <c r="E7268" s="39" t="s">
        <v>9476</v>
      </c>
      <c r="F7268" s="39" t="s">
        <v>7266</v>
      </c>
      <c r="G7268" s="25">
        <v>1958</v>
      </c>
      <c r="H7268" s="25">
        <v>1119</v>
      </c>
      <c r="I7268" s="25" t="s">
        <v>27065</v>
      </c>
    </row>
    <row r="7269" spans="1:9" hidden="1">
      <c r="A7269" s="92">
        <v>7268</v>
      </c>
      <c r="B7269" t="s">
        <v>10160</v>
      </c>
      <c r="C7269" s="39" t="s">
        <v>10161</v>
      </c>
      <c r="D7269" s="39" t="s">
        <v>19</v>
      </c>
      <c r="E7269" s="39" t="s">
        <v>10162</v>
      </c>
      <c r="F7269" s="39" t="s">
        <v>27065</v>
      </c>
      <c r="G7269" s="25" t="s">
        <v>27065</v>
      </c>
      <c r="H7269" s="25">
        <v>736</v>
      </c>
      <c r="I7269" s="25" t="s">
        <v>10163</v>
      </c>
    </row>
    <row r="7270" spans="1:9" hidden="1">
      <c r="A7270" s="92">
        <v>7269</v>
      </c>
      <c r="B7270" t="s">
        <v>3218</v>
      </c>
      <c r="C7270" s="5" t="s">
        <v>3219</v>
      </c>
      <c r="D7270" s="5" t="s">
        <v>54</v>
      </c>
      <c r="E7270" s="5" t="s">
        <v>3220</v>
      </c>
      <c r="F7270" s="22" t="s">
        <v>27065</v>
      </c>
      <c r="G7270" s="17">
        <v>1916</v>
      </c>
      <c r="H7270" s="17">
        <v>418</v>
      </c>
      <c r="I7270" s="23" t="s">
        <v>3221</v>
      </c>
    </row>
    <row r="7271" spans="1:9" hidden="1">
      <c r="A7271" s="92">
        <v>7270</v>
      </c>
      <c r="B7271" t="s">
        <v>4113</v>
      </c>
      <c r="C7271" s="5" t="s">
        <v>4114</v>
      </c>
      <c r="D7271" s="22" t="s">
        <v>19</v>
      </c>
      <c r="E7271" s="22" t="s">
        <v>4115</v>
      </c>
      <c r="F7271" s="22" t="s">
        <v>4116</v>
      </c>
      <c r="G7271" s="17">
        <v>1961</v>
      </c>
      <c r="H7271" s="17">
        <v>1507</v>
      </c>
      <c r="I7271" s="17" t="s">
        <v>4117</v>
      </c>
    </row>
    <row r="7272" spans="1:9" hidden="1">
      <c r="A7272" s="92">
        <v>7271</v>
      </c>
      <c r="B7272" t="s">
        <v>4844</v>
      </c>
      <c r="C7272" t="s">
        <v>4845</v>
      </c>
      <c r="D7272" t="s">
        <v>19</v>
      </c>
      <c r="E7272" t="s">
        <v>4846</v>
      </c>
      <c r="F7272" t="s">
        <v>4847</v>
      </c>
      <c r="G7272" s="25" t="s">
        <v>27065</v>
      </c>
      <c r="H7272" s="25">
        <v>1797</v>
      </c>
      <c r="I7272" t="s">
        <v>4848</v>
      </c>
    </row>
    <row r="7273" spans="1:9" hidden="1">
      <c r="A7273" s="92">
        <v>7272</v>
      </c>
      <c r="B7273" t="s">
        <v>22485</v>
      </c>
      <c r="C7273" t="s">
        <v>22486</v>
      </c>
      <c r="D7273" t="s">
        <v>2084</v>
      </c>
      <c r="E7273" t="s">
        <v>22487</v>
      </c>
      <c r="F7273" t="s">
        <v>27065</v>
      </c>
      <c r="G7273">
        <v>1941</v>
      </c>
      <c r="H7273">
        <v>81</v>
      </c>
      <c r="I7273" t="s">
        <v>22488</v>
      </c>
    </row>
    <row r="7274" spans="1:9" hidden="1">
      <c r="A7274" s="92">
        <v>7273</v>
      </c>
      <c r="B7274" t="s">
        <v>12402</v>
      </c>
      <c r="C7274" s="5" t="s">
        <v>12403</v>
      </c>
      <c r="D7274" s="5" t="s">
        <v>19</v>
      </c>
      <c r="E7274" t="s">
        <v>12404</v>
      </c>
      <c r="F7274" t="s">
        <v>12405</v>
      </c>
      <c r="G7274" t="s">
        <v>27065</v>
      </c>
      <c r="H7274" s="8">
        <v>859</v>
      </c>
      <c r="I7274" s="8" t="s">
        <v>12406</v>
      </c>
    </row>
    <row r="7275" spans="1:9" hidden="1">
      <c r="A7275" s="92">
        <v>7274</v>
      </c>
      <c r="B7275" t="s">
        <v>22742</v>
      </c>
      <c r="C7275" t="s">
        <v>22743</v>
      </c>
      <c r="D7275" t="s">
        <v>54</v>
      </c>
      <c r="E7275" t="s">
        <v>22744</v>
      </c>
      <c r="F7275" t="s">
        <v>22744</v>
      </c>
      <c r="G7275">
        <v>1943</v>
      </c>
      <c r="H7275">
        <v>375</v>
      </c>
      <c r="I7275" t="s">
        <v>22745</v>
      </c>
    </row>
    <row r="7276" spans="1:9" hidden="1">
      <c r="A7276" s="92">
        <v>7275</v>
      </c>
      <c r="B7276" t="s">
        <v>8321</v>
      </c>
      <c r="C7276" t="s">
        <v>8322</v>
      </c>
      <c r="D7276" t="s">
        <v>19</v>
      </c>
      <c r="E7276" t="s">
        <v>8323</v>
      </c>
      <c r="F7276" t="s">
        <v>4493</v>
      </c>
      <c r="G7276" s="25">
        <v>1971</v>
      </c>
      <c r="H7276" s="25">
        <v>2077</v>
      </c>
      <c r="I7276" t="s">
        <v>8324</v>
      </c>
    </row>
    <row r="7277" spans="1:9" hidden="1">
      <c r="A7277" s="92">
        <v>7276</v>
      </c>
      <c r="B7277" s="48" t="s">
        <v>23397</v>
      </c>
      <c r="C7277" s="63" t="s">
        <v>23398</v>
      </c>
      <c r="D7277" s="77" t="s">
        <v>1800</v>
      </c>
      <c r="E7277" s="70" t="s">
        <v>27065</v>
      </c>
      <c r="F7277" s="70" t="s">
        <v>27065</v>
      </c>
      <c r="G7277" s="70">
        <v>1844</v>
      </c>
      <c r="H7277" s="70">
        <v>203</v>
      </c>
      <c r="I7277" s="70" t="s">
        <v>27065</v>
      </c>
    </row>
    <row r="7278" spans="1:9" hidden="1">
      <c r="A7278" s="92">
        <v>7277</v>
      </c>
      <c r="B7278" t="s">
        <v>5229</v>
      </c>
      <c r="C7278" t="s">
        <v>5230</v>
      </c>
      <c r="D7278" t="s">
        <v>27065</v>
      </c>
      <c r="E7278" s="70" t="s">
        <v>27065</v>
      </c>
      <c r="F7278" s="70" t="s">
        <v>27065</v>
      </c>
      <c r="G7278" s="70" t="s">
        <v>27065</v>
      </c>
      <c r="H7278" s="70" t="s">
        <v>27065</v>
      </c>
      <c r="I7278" s="70" t="s">
        <v>27065</v>
      </c>
    </row>
    <row r="7279" spans="1:9" hidden="1">
      <c r="A7279" s="92">
        <v>7278</v>
      </c>
      <c r="B7279" t="s">
        <v>2129</v>
      </c>
      <c r="C7279" s="5" t="s">
        <v>2130</v>
      </c>
      <c r="D7279" s="5" t="s">
        <v>1800</v>
      </c>
      <c r="E7279" s="5" t="s">
        <v>2131</v>
      </c>
      <c r="F7279" s="5" t="s">
        <v>27065</v>
      </c>
      <c r="G7279" s="7">
        <v>1861</v>
      </c>
      <c r="H7279" s="8">
        <v>38</v>
      </c>
      <c r="I7279" s="8" t="s">
        <v>27065</v>
      </c>
    </row>
    <row r="7280" spans="1:9" hidden="1">
      <c r="A7280" s="92">
        <v>7279</v>
      </c>
      <c r="B7280" t="s">
        <v>2111</v>
      </c>
      <c r="C7280" s="5" t="s">
        <v>2112</v>
      </c>
      <c r="D7280" s="5" t="s">
        <v>1800</v>
      </c>
      <c r="E7280" s="5" t="s">
        <v>2113</v>
      </c>
      <c r="F7280" s="5" t="s">
        <v>27065</v>
      </c>
      <c r="G7280" s="8">
        <v>1860</v>
      </c>
      <c r="H7280" s="8">
        <v>28</v>
      </c>
      <c r="I7280" s="7" t="s">
        <v>27065</v>
      </c>
    </row>
    <row r="7281" spans="1:9" hidden="1">
      <c r="A7281" s="92">
        <v>7280</v>
      </c>
      <c r="B7281" s="67" t="s">
        <v>23345</v>
      </c>
      <c r="C7281" s="75" t="s">
        <v>23346</v>
      </c>
      <c r="D7281" s="77" t="s">
        <v>1800</v>
      </c>
      <c r="E7281" s="75" t="s">
        <v>23347</v>
      </c>
      <c r="F7281" s="70" t="s">
        <v>27065</v>
      </c>
      <c r="G7281" s="70">
        <v>1861</v>
      </c>
      <c r="H7281" s="70">
        <v>36</v>
      </c>
      <c r="I7281" s="70" t="s">
        <v>27065</v>
      </c>
    </row>
    <row r="7282" spans="1:9" hidden="1">
      <c r="A7282" s="92">
        <v>7281</v>
      </c>
      <c r="B7282" t="s">
        <v>2457</v>
      </c>
      <c r="C7282" s="5" t="s">
        <v>2458</v>
      </c>
      <c r="D7282" s="5" t="s">
        <v>1800</v>
      </c>
      <c r="E7282" s="5" t="s">
        <v>2459</v>
      </c>
      <c r="F7282" s="5" t="s">
        <v>27065</v>
      </c>
      <c r="G7282" s="5">
        <v>1893</v>
      </c>
      <c r="H7282" s="8">
        <v>139</v>
      </c>
      <c r="I7282" s="8" t="s">
        <v>27065</v>
      </c>
    </row>
    <row r="7283" spans="1:9" hidden="1">
      <c r="A7283" s="92">
        <v>7282</v>
      </c>
      <c r="B7283" s="48" t="s">
        <v>20586</v>
      </c>
      <c r="C7283" s="53" t="s">
        <v>20587</v>
      </c>
      <c r="D7283" s="57" t="s">
        <v>1383</v>
      </c>
      <c r="E7283" s="53" t="s">
        <v>20588</v>
      </c>
      <c r="F7283" s="53" t="s">
        <v>20588</v>
      </c>
      <c r="G7283" s="53" t="s">
        <v>27065</v>
      </c>
      <c r="H7283" s="61">
        <v>43</v>
      </c>
      <c r="I7283" s="50" t="s">
        <v>20589</v>
      </c>
    </row>
    <row r="7284" spans="1:9" hidden="1">
      <c r="A7284" s="92">
        <v>7283</v>
      </c>
      <c r="B7284" t="s">
        <v>2308</v>
      </c>
      <c r="C7284" s="5" t="s">
        <v>2309</v>
      </c>
      <c r="D7284" s="5" t="s">
        <v>1800</v>
      </c>
      <c r="E7284" s="5" t="s">
        <v>2310</v>
      </c>
      <c r="F7284" s="5" t="s">
        <v>27065</v>
      </c>
      <c r="G7284" s="8">
        <v>1885</v>
      </c>
      <c r="H7284" s="7">
        <v>93</v>
      </c>
      <c r="I7284" s="7" t="s">
        <v>27065</v>
      </c>
    </row>
    <row r="7285" spans="1:9" hidden="1">
      <c r="A7285" s="92">
        <v>7284</v>
      </c>
      <c r="B7285" t="s">
        <v>2544</v>
      </c>
      <c r="C7285" s="5" t="s">
        <v>2309</v>
      </c>
      <c r="D7285" s="5" t="s">
        <v>1800</v>
      </c>
      <c r="E7285" s="5" t="s">
        <v>2545</v>
      </c>
      <c r="F7285" s="5" t="s">
        <v>27065</v>
      </c>
      <c r="G7285" s="7">
        <v>1897</v>
      </c>
      <c r="H7285" s="8">
        <v>167</v>
      </c>
      <c r="I7285" s="5" t="s">
        <v>27065</v>
      </c>
    </row>
    <row r="7286" spans="1:9" hidden="1">
      <c r="A7286" s="92">
        <v>7285</v>
      </c>
      <c r="B7286" t="s">
        <v>14432</v>
      </c>
      <c r="C7286" t="s">
        <v>14433</v>
      </c>
      <c r="D7286" t="s">
        <v>1796</v>
      </c>
      <c r="E7286" t="s">
        <v>14434</v>
      </c>
      <c r="F7286" t="s">
        <v>14434</v>
      </c>
      <c r="G7286" s="25">
        <v>1916</v>
      </c>
      <c r="H7286" s="25">
        <v>276</v>
      </c>
      <c r="I7286" t="s">
        <v>14435</v>
      </c>
    </row>
    <row r="7287" spans="1:9" hidden="1">
      <c r="A7287" s="92">
        <v>7286</v>
      </c>
      <c r="B7287" t="s">
        <v>2618</v>
      </c>
      <c r="C7287" s="5" t="s">
        <v>2619</v>
      </c>
      <c r="D7287" s="5" t="s">
        <v>54</v>
      </c>
      <c r="E7287" s="8" t="s">
        <v>2620</v>
      </c>
      <c r="F7287" s="8" t="s">
        <v>27065</v>
      </c>
      <c r="G7287" s="8">
        <v>1901</v>
      </c>
      <c r="H7287" s="8">
        <v>153</v>
      </c>
      <c r="I7287" s="8" t="s">
        <v>2621</v>
      </c>
    </row>
    <row r="7288" spans="1:9" hidden="1">
      <c r="A7288" s="92">
        <v>7287</v>
      </c>
      <c r="B7288" t="s">
        <v>14162</v>
      </c>
      <c r="C7288" t="s">
        <v>14163</v>
      </c>
      <c r="D7288" t="s">
        <v>1796</v>
      </c>
      <c r="E7288" t="s">
        <v>14164</v>
      </c>
      <c r="F7288" t="s">
        <v>14165</v>
      </c>
      <c r="G7288" s="25">
        <v>1941</v>
      </c>
      <c r="H7288" s="25">
        <v>563</v>
      </c>
      <c r="I7288" t="s">
        <v>14166</v>
      </c>
    </row>
    <row r="7289" spans="1:9" hidden="1">
      <c r="A7289" s="92">
        <v>7288</v>
      </c>
      <c r="B7289" s="4" t="s">
        <v>52</v>
      </c>
      <c r="C7289" t="s">
        <v>53</v>
      </c>
      <c r="D7289" s="5" t="s">
        <v>54</v>
      </c>
      <c r="E7289" s="5" t="s">
        <v>55</v>
      </c>
      <c r="F7289" s="5" t="s">
        <v>27065</v>
      </c>
      <c r="G7289" s="10" t="s">
        <v>13</v>
      </c>
      <c r="H7289" s="8">
        <v>590</v>
      </c>
      <c r="I7289" s="5" t="s">
        <v>56</v>
      </c>
    </row>
    <row r="7290" spans="1:9" hidden="1">
      <c r="A7290" s="92">
        <v>7289</v>
      </c>
      <c r="B7290" s="4" t="s">
        <v>17</v>
      </c>
      <c r="C7290" t="s">
        <v>18</v>
      </c>
      <c r="D7290" s="5" t="s">
        <v>19</v>
      </c>
      <c r="E7290" s="5" t="s">
        <v>20</v>
      </c>
      <c r="F7290" s="5" t="s">
        <v>27065</v>
      </c>
      <c r="G7290" s="6" t="s">
        <v>13</v>
      </c>
      <c r="H7290" s="8">
        <v>1642</v>
      </c>
      <c r="I7290" s="7" t="s">
        <v>13</v>
      </c>
    </row>
    <row r="7291" spans="1:9" hidden="1">
      <c r="A7291" s="92">
        <v>7290</v>
      </c>
      <c r="B7291" t="s">
        <v>11084</v>
      </c>
      <c r="C7291" t="s">
        <v>11085</v>
      </c>
      <c r="D7291" t="s">
        <v>54</v>
      </c>
      <c r="E7291" t="s">
        <v>11086</v>
      </c>
      <c r="F7291" t="s">
        <v>27065</v>
      </c>
      <c r="G7291">
        <v>1849</v>
      </c>
      <c r="H7291">
        <v>11</v>
      </c>
      <c r="I7291" t="s">
        <v>27065</v>
      </c>
    </row>
    <row r="7292" spans="1:9" hidden="1">
      <c r="A7292" s="92">
        <v>7291</v>
      </c>
      <c r="B7292" t="s">
        <v>2499</v>
      </c>
      <c r="C7292" s="5" t="s">
        <v>2500</v>
      </c>
      <c r="D7292" s="5" t="s">
        <v>1800</v>
      </c>
      <c r="E7292" s="5" t="s">
        <v>2501</v>
      </c>
      <c r="F7292" s="5" t="s">
        <v>27065</v>
      </c>
      <c r="G7292" s="8">
        <v>1895</v>
      </c>
      <c r="H7292" s="8">
        <v>151</v>
      </c>
      <c r="I7292" s="8" t="s">
        <v>27065</v>
      </c>
    </row>
    <row r="7293" spans="1:9" hidden="1">
      <c r="A7293" s="92">
        <v>7292</v>
      </c>
      <c r="B7293" t="s">
        <v>4985</v>
      </c>
      <c r="C7293" t="s">
        <v>4986</v>
      </c>
      <c r="D7293" t="s">
        <v>19</v>
      </c>
      <c r="E7293" t="s">
        <v>4987</v>
      </c>
      <c r="F7293" t="s">
        <v>4988</v>
      </c>
      <c r="G7293" s="25">
        <v>1970</v>
      </c>
      <c r="H7293" s="25">
        <v>1838</v>
      </c>
      <c r="I7293" t="s">
        <v>4989</v>
      </c>
    </row>
    <row r="7294" spans="1:9" hidden="1">
      <c r="A7294" s="92">
        <v>7293</v>
      </c>
      <c r="B7294" t="s">
        <v>2241</v>
      </c>
      <c r="C7294" s="5" t="s">
        <v>2242</v>
      </c>
      <c r="D7294" s="5" t="s">
        <v>1800</v>
      </c>
      <c r="E7294" s="5" t="s">
        <v>2243</v>
      </c>
      <c r="F7294" s="5" t="s">
        <v>27065</v>
      </c>
      <c r="G7294" s="8">
        <v>1880</v>
      </c>
      <c r="H7294" s="8">
        <v>74</v>
      </c>
      <c r="I7294" s="8" t="s">
        <v>27065</v>
      </c>
    </row>
    <row r="7295" spans="1:9" hidden="1">
      <c r="A7295" s="92">
        <v>7294</v>
      </c>
      <c r="B7295" t="s">
        <v>8963</v>
      </c>
      <c r="C7295" s="39" t="s">
        <v>8964</v>
      </c>
      <c r="D7295" s="39" t="s">
        <v>54</v>
      </c>
      <c r="E7295" s="39" t="s">
        <v>27065</v>
      </c>
      <c r="F7295" s="39" t="s">
        <v>27065</v>
      </c>
      <c r="G7295" s="25" t="s">
        <v>27065</v>
      </c>
      <c r="H7295" s="25">
        <v>219</v>
      </c>
      <c r="I7295" s="25" t="s">
        <v>27065</v>
      </c>
    </row>
    <row r="7296" spans="1:9" hidden="1">
      <c r="A7296" s="92">
        <v>7295</v>
      </c>
      <c r="B7296" t="s">
        <v>7744</v>
      </c>
      <c r="C7296" s="39" t="s">
        <v>7745</v>
      </c>
      <c r="D7296" s="39" t="s">
        <v>27065</v>
      </c>
      <c r="E7296" s="39" t="s">
        <v>7739</v>
      </c>
      <c r="F7296" s="39" t="s">
        <v>7740</v>
      </c>
      <c r="G7296" s="25">
        <v>1862</v>
      </c>
      <c r="H7296" s="25">
        <v>413</v>
      </c>
      <c r="I7296" s="25" t="s">
        <v>27065</v>
      </c>
    </row>
    <row r="7297" spans="1:9" hidden="1">
      <c r="A7297" s="92">
        <v>7296</v>
      </c>
      <c r="B7297" t="s">
        <v>22401</v>
      </c>
      <c r="C7297" t="s">
        <v>7745</v>
      </c>
      <c r="D7297" t="s">
        <v>54</v>
      </c>
      <c r="E7297" t="s">
        <v>22402</v>
      </c>
      <c r="F7297" t="s">
        <v>22403</v>
      </c>
      <c r="G7297">
        <v>1927</v>
      </c>
      <c r="H7297">
        <v>3402</v>
      </c>
      <c r="I7297" t="s">
        <v>22404</v>
      </c>
    </row>
    <row r="7298" spans="1:9" hidden="1">
      <c r="A7298" s="92">
        <v>7297</v>
      </c>
      <c r="B7298" t="s">
        <v>23552</v>
      </c>
      <c r="C7298" t="s">
        <v>23553</v>
      </c>
      <c r="D7298" t="s">
        <v>27065</v>
      </c>
      <c r="E7298" t="s">
        <v>23554</v>
      </c>
      <c r="F7298" t="s">
        <v>23555</v>
      </c>
      <c r="G7298" s="25" t="s">
        <v>27065</v>
      </c>
      <c r="H7298" s="25">
        <v>4917</v>
      </c>
      <c r="I7298" t="s">
        <v>27065</v>
      </c>
    </row>
    <row r="7299" spans="1:9" hidden="1">
      <c r="A7299" s="92">
        <v>7298</v>
      </c>
      <c r="B7299" t="s">
        <v>7737</v>
      </c>
      <c r="C7299" s="39" t="s">
        <v>7738</v>
      </c>
      <c r="D7299" s="39" t="s">
        <v>54</v>
      </c>
      <c r="E7299" s="39" t="s">
        <v>7739</v>
      </c>
      <c r="F7299" s="39" t="s">
        <v>7740</v>
      </c>
      <c r="G7299" s="25">
        <v>1861</v>
      </c>
      <c r="H7299" s="25">
        <v>6348</v>
      </c>
      <c r="I7299" s="25" t="s">
        <v>27065</v>
      </c>
    </row>
    <row r="7300" spans="1:9" hidden="1">
      <c r="A7300" s="92">
        <v>7299</v>
      </c>
      <c r="B7300" t="s">
        <v>7770</v>
      </c>
      <c r="C7300" s="39" t="s">
        <v>7771</v>
      </c>
      <c r="D7300" s="39" t="s">
        <v>54</v>
      </c>
      <c r="E7300" s="39" t="s">
        <v>7772</v>
      </c>
      <c r="F7300" s="39" t="s">
        <v>7773</v>
      </c>
      <c r="G7300" s="25">
        <v>1880</v>
      </c>
      <c r="H7300" s="25">
        <v>67</v>
      </c>
      <c r="I7300" s="25" t="s">
        <v>27065</v>
      </c>
    </row>
    <row r="7301" spans="1:9" hidden="1">
      <c r="A7301" s="92">
        <v>7300</v>
      </c>
      <c r="B7301" t="s">
        <v>18366</v>
      </c>
      <c r="C7301" t="s">
        <v>18367</v>
      </c>
      <c r="D7301" t="s">
        <v>1800</v>
      </c>
      <c r="E7301" t="s">
        <v>18368</v>
      </c>
      <c r="F7301" s="39" t="s">
        <v>27065</v>
      </c>
      <c r="G7301" s="25">
        <v>1946</v>
      </c>
      <c r="H7301" s="25">
        <v>39</v>
      </c>
      <c r="I7301" s="25" t="s">
        <v>27065</v>
      </c>
    </row>
    <row r="7302" spans="1:9" hidden="1">
      <c r="A7302" s="92">
        <v>7301</v>
      </c>
      <c r="B7302" t="s">
        <v>22184</v>
      </c>
      <c r="C7302" t="s">
        <v>22185</v>
      </c>
      <c r="D7302" t="s">
        <v>1800</v>
      </c>
      <c r="E7302" t="s">
        <v>22186</v>
      </c>
      <c r="F7302" t="s">
        <v>22187</v>
      </c>
      <c r="G7302" s="25">
        <v>1923</v>
      </c>
      <c r="H7302" s="25">
        <v>7</v>
      </c>
      <c r="I7302" s="25" t="s">
        <v>22188</v>
      </c>
    </row>
    <row r="7303" spans="1:9" hidden="1">
      <c r="A7303" s="92">
        <v>7302</v>
      </c>
      <c r="B7303" t="s">
        <v>14482</v>
      </c>
      <c r="C7303" t="s">
        <v>14483</v>
      </c>
      <c r="D7303" t="s">
        <v>1800</v>
      </c>
      <c r="E7303" t="s">
        <v>14484</v>
      </c>
      <c r="F7303" t="s">
        <v>14485</v>
      </c>
      <c r="G7303" s="25">
        <v>1924</v>
      </c>
      <c r="H7303" s="25">
        <v>353</v>
      </c>
      <c r="I7303" s="25" t="s">
        <v>27065</v>
      </c>
    </row>
    <row r="7304" spans="1:9" hidden="1">
      <c r="A7304" s="92">
        <v>7303</v>
      </c>
      <c r="B7304" t="s">
        <v>25289</v>
      </c>
      <c r="C7304" t="s">
        <v>25290</v>
      </c>
      <c r="D7304" t="s">
        <v>1800</v>
      </c>
      <c r="E7304" t="s">
        <v>25291</v>
      </c>
      <c r="F7304" t="s">
        <v>25292</v>
      </c>
      <c r="G7304" s="25">
        <v>1921</v>
      </c>
      <c r="H7304" s="25">
        <v>233</v>
      </c>
      <c r="I7304" s="25" t="s">
        <v>25293</v>
      </c>
    </row>
    <row r="7305" spans="1:9" hidden="1">
      <c r="A7305" s="92">
        <v>7304</v>
      </c>
      <c r="B7305" t="s">
        <v>24344</v>
      </c>
      <c r="C7305" t="s">
        <v>24345</v>
      </c>
      <c r="D7305" t="s">
        <v>1800</v>
      </c>
      <c r="E7305" t="s">
        <v>24346</v>
      </c>
      <c r="F7305" t="s">
        <v>27065</v>
      </c>
      <c r="G7305" s="25" t="s">
        <v>27065</v>
      </c>
      <c r="H7305" s="25">
        <v>47</v>
      </c>
      <c r="I7305" s="25" t="s">
        <v>27065</v>
      </c>
    </row>
    <row r="7306" spans="1:9" hidden="1">
      <c r="A7306" s="92">
        <v>7305</v>
      </c>
      <c r="B7306" t="s">
        <v>3313</v>
      </c>
      <c r="C7306" s="5" t="s">
        <v>3314</v>
      </c>
      <c r="D7306" s="5" t="s">
        <v>54</v>
      </c>
      <c r="E7306" s="5" t="s">
        <v>27065</v>
      </c>
      <c r="F7306" s="5" t="s">
        <v>3315</v>
      </c>
      <c r="G7306" s="17">
        <v>1949</v>
      </c>
      <c r="H7306" s="17">
        <v>183</v>
      </c>
      <c r="I7306" s="17" t="s">
        <v>3316</v>
      </c>
    </row>
    <row r="7307" spans="1:9" hidden="1">
      <c r="A7307" s="92">
        <v>7306</v>
      </c>
      <c r="B7307" s="25" t="s">
        <v>18785</v>
      </c>
      <c r="C7307" t="s">
        <v>18786</v>
      </c>
      <c r="D7307" t="s">
        <v>1800</v>
      </c>
      <c r="E7307" s="25" t="s">
        <v>18787</v>
      </c>
      <c r="F7307" t="s">
        <v>27065</v>
      </c>
      <c r="G7307" s="25">
        <v>1967</v>
      </c>
      <c r="H7307" s="25">
        <v>163</v>
      </c>
      <c r="I7307" s="25" t="s">
        <v>18788</v>
      </c>
    </row>
    <row r="7308" spans="1:9" hidden="1">
      <c r="A7308" s="92">
        <v>7307</v>
      </c>
      <c r="B7308" t="s">
        <v>3358</v>
      </c>
      <c r="C7308" s="4" t="s">
        <v>3359</v>
      </c>
      <c r="D7308" s="5" t="s">
        <v>19</v>
      </c>
      <c r="E7308" s="5" t="s">
        <v>3360</v>
      </c>
      <c r="F7308" s="5" t="s">
        <v>3361</v>
      </c>
      <c r="G7308" s="17">
        <v>1901</v>
      </c>
      <c r="H7308" s="17">
        <v>271</v>
      </c>
      <c r="I7308" s="17" t="s">
        <v>3362</v>
      </c>
    </row>
    <row r="7309" spans="1:9" hidden="1">
      <c r="A7309" s="92">
        <v>7308</v>
      </c>
      <c r="B7309" t="s">
        <v>22197</v>
      </c>
      <c r="C7309" t="s">
        <v>22198</v>
      </c>
      <c r="D7309" t="s">
        <v>1800</v>
      </c>
      <c r="E7309" t="s">
        <v>22199</v>
      </c>
      <c r="F7309" t="s">
        <v>22199</v>
      </c>
      <c r="G7309" s="25">
        <v>1926</v>
      </c>
      <c r="H7309" s="25">
        <v>260</v>
      </c>
      <c r="I7309" s="25" t="s">
        <v>22200</v>
      </c>
    </row>
    <row r="7310" spans="1:9" hidden="1">
      <c r="A7310" s="92">
        <v>7309</v>
      </c>
      <c r="B7310" t="s">
        <v>24580</v>
      </c>
      <c r="C7310" t="s">
        <v>24581</v>
      </c>
      <c r="D7310" t="s">
        <v>1800</v>
      </c>
      <c r="E7310" t="s">
        <v>24582</v>
      </c>
      <c r="F7310" t="s">
        <v>23801</v>
      </c>
      <c r="G7310" s="25">
        <v>1947</v>
      </c>
      <c r="H7310" s="25">
        <v>672</v>
      </c>
      <c r="I7310" s="25" t="s">
        <v>24583</v>
      </c>
    </row>
    <row r="7311" spans="1:9" hidden="1">
      <c r="A7311" s="92">
        <v>7310</v>
      </c>
      <c r="B7311" s="25" t="s">
        <v>18925</v>
      </c>
      <c r="C7311" t="s">
        <v>18926</v>
      </c>
      <c r="D7311" t="s">
        <v>2084</v>
      </c>
      <c r="E7311" s="25" t="s">
        <v>27065</v>
      </c>
      <c r="F7311" t="s">
        <v>27065</v>
      </c>
      <c r="G7311" s="25" t="s">
        <v>27065</v>
      </c>
      <c r="H7311" s="25">
        <v>142</v>
      </c>
      <c r="I7311" s="25" t="s">
        <v>18927</v>
      </c>
    </row>
    <row r="7312" spans="1:9" hidden="1">
      <c r="A7312" s="92">
        <v>7311</v>
      </c>
      <c r="B7312" t="s">
        <v>25294</v>
      </c>
      <c r="C7312" t="s">
        <v>25295</v>
      </c>
      <c r="D7312" t="s">
        <v>1800</v>
      </c>
      <c r="E7312" t="s">
        <v>25296</v>
      </c>
      <c r="F7312" t="s">
        <v>27065</v>
      </c>
      <c r="G7312" s="25" t="s">
        <v>27065</v>
      </c>
      <c r="H7312" s="25">
        <v>176</v>
      </c>
      <c r="I7312" s="25" t="s">
        <v>27065</v>
      </c>
    </row>
    <row r="7313" spans="1:9" hidden="1">
      <c r="A7313" s="92">
        <v>7312</v>
      </c>
      <c r="B7313" t="s">
        <v>10545</v>
      </c>
      <c r="C7313" t="s">
        <v>10546</v>
      </c>
      <c r="D7313" t="s">
        <v>1800</v>
      </c>
      <c r="E7313" t="s">
        <v>10547</v>
      </c>
      <c r="F7313" t="s">
        <v>27065</v>
      </c>
      <c r="G7313">
        <v>1899</v>
      </c>
      <c r="H7313">
        <v>175</v>
      </c>
      <c r="I7313" s="25" t="s">
        <v>27065</v>
      </c>
    </row>
    <row r="7314" spans="1:9" hidden="1">
      <c r="A7314" s="92">
        <v>7313</v>
      </c>
      <c r="B7314" t="s">
        <v>8998</v>
      </c>
      <c r="C7314" s="39" t="s">
        <v>8999</v>
      </c>
      <c r="D7314" s="39" t="s">
        <v>27065</v>
      </c>
      <c r="E7314" s="39" t="s">
        <v>9000</v>
      </c>
      <c r="F7314" s="39" t="s">
        <v>8794</v>
      </c>
      <c r="G7314" s="25">
        <v>1849</v>
      </c>
      <c r="H7314" s="25">
        <v>11</v>
      </c>
      <c r="I7314" s="25" t="s">
        <v>27065</v>
      </c>
    </row>
    <row r="7315" spans="1:9" hidden="1">
      <c r="A7315" s="92">
        <v>7314</v>
      </c>
      <c r="B7315" t="s">
        <v>7788</v>
      </c>
      <c r="C7315" s="39" t="s">
        <v>7789</v>
      </c>
      <c r="D7315" s="39" t="s">
        <v>54</v>
      </c>
      <c r="E7315" s="39" t="s">
        <v>7790</v>
      </c>
      <c r="F7315" s="39" t="s">
        <v>7791</v>
      </c>
      <c r="G7315" s="25">
        <v>1885</v>
      </c>
      <c r="H7315" s="25">
        <v>90</v>
      </c>
      <c r="I7315" s="25" t="s">
        <v>27065</v>
      </c>
    </row>
    <row r="7316" spans="1:9" hidden="1">
      <c r="A7316" s="92">
        <v>7315</v>
      </c>
      <c r="B7316" t="s">
        <v>7792</v>
      </c>
      <c r="C7316" s="39" t="s">
        <v>7789</v>
      </c>
      <c r="D7316" s="39" t="s">
        <v>54</v>
      </c>
      <c r="E7316" s="39" t="s">
        <v>7790</v>
      </c>
      <c r="F7316" s="39" t="s">
        <v>7791</v>
      </c>
      <c r="G7316" s="25">
        <v>1885</v>
      </c>
      <c r="H7316" s="25">
        <v>95</v>
      </c>
      <c r="I7316" s="25" t="s">
        <v>27065</v>
      </c>
    </row>
    <row r="7317" spans="1:9" hidden="1">
      <c r="A7317" s="92">
        <v>7316</v>
      </c>
      <c r="B7317" t="s">
        <v>5376</v>
      </c>
      <c r="C7317" t="s">
        <v>5377</v>
      </c>
      <c r="D7317" s="5" t="s">
        <v>1800</v>
      </c>
      <c r="E7317" t="s">
        <v>5378</v>
      </c>
      <c r="F7317" s="39" t="s">
        <v>27065</v>
      </c>
      <c r="G7317">
        <v>1872</v>
      </c>
      <c r="H7317">
        <v>57</v>
      </c>
      <c r="I7317" s="25" t="s">
        <v>27065</v>
      </c>
    </row>
    <row r="7318" spans="1:9" hidden="1">
      <c r="A7318" s="92">
        <v>7317</v>
      </c>
      <c r="B7318" t="s">
        <v>5323</v>
      </c>
      <c r="C7318" t="s">
        <v>5324</v>
      </c>
      <c r="D7318" s="5" t="s">
        <v>1800</v>
      </c>
      <c r="E7318" t="s">
        <v>5325</v>
      </c>
      <c r="F7318" s="39" t="s">
        <v>27065</v>
      </c>
      <c r="G7318">
        <v>1861</v>
      </c>
      <c r="H7318">
        <v>42</v>
      </c>
      <c r="I7318" s="25" t="s">
        <v>27065</v>
      </c>
    </row>
    <row r="7319" spans="1:9" hidden="1">
      <c r="A7319" s="92">
        <v>7318</v>
      </c>
      <c r="B7319" t="s">
        <v>22738</v>
      </c>
      <c r="C7319" t="s">
        <v>22739</v>
      </c>
      <c r="D7319" t="s">
        <v>54</v>
      </c>
      <c r="E7319" t="s">
        <v>22740</v>
      </c>
      <c r="F7319" s="39" t="s">
        <v>27065</v>
      </c>
      <c r="G7319">
        <v>1943</v>
      </c>
      <c r="H7319">
        <v>213</v>
      </c>
      <c r="I7319" t="s">
        <v>22741</v>
      </c>
    </row>
    <row r="7320" spans="1:9" hidden="1">
      <c r="A7320" s="92">
        <v>7319</v>
      </c>
      <c r="B7320" t="s">
        <v>16449</v>
      </c>
      <c r="C7320" s="5" t="s">
        <v>5733</v>
      </c>
      <c r="D7320" s="5" t="s">
        <v>19</v>
      </c>
      <c r="E7320" s="8" t="s">
        <v>5734</v>
      </c>
      <c r="F7320" s="8" t="s">
        <v>1720</v>
      </c>
      <c r="G7320" s="8" t="s">
        <v>27065</v>
      </c>
      <c r="H7320" s="8">
        <v>330</v>
      </c>
      <c r="I7320" s="8" t="s">
        <v>5735</v>
      </c>
    </row>
    <row r="7321" spans="1:9" hidden="1">
      <c r="A7321" s="92">
        <v>7320</v>
      </c>
      <c r="B7321" s="48" t="s">
        <v>22846</v>
      </c>
      <c r="C7321" s="66" t="s">
        <v>22847</v>
      </c>
      <c r="D7321" s="66" t="s">
        <v>54</v>
      </c>
      <c r="E7321" s="48" t="s">
        <v>22848</v>
      </c>
      <c r="F7321" s="48" t="s">
        <v>22848</v>
      </c>
      <c r="G7321" s="48" t="s">
        <v>27065</v>
      </c>
      <c r="H7321" s="67">
        <v>162</v>
      </c>
      <c r="I7321" s="68" t="s">
        <v>22849</v>
      </c>
    </row>
    <row r="7322" spans="1:9" hidden="1">
      <c r="A7322" s="92">
        <v>7321</v>
      </c>
      <c r="B7322" t="s">
        <v>8973</v>
      </c>
      <c r="C7322" s="39" t="s">
        <v>8974</v>
      </c>
      <c r="D7322" s="39" t="s">
        <v>54</v>
      </c>
      <c r="E7322" s="39" t="s">
        <v>27065</v>
      </c>
      <c r="F7322" s="39" t="s">
        <v>27065</v>
      </c>
      <c r="G7322" s="25" t="s">
        <v>27065</v>
      </c>
      <c r="H7322" s="25">
        <v>130</v>
      </c>
      <c r="I7322" s="25" t="s">
        <v>27065</v>
      </c>
    </row>
    <row r="7323" spans="1:9" hidden="1">
      <c r="A7323" s="92">
        <v>7322</v>
      </c>
      <c r="B7323" t="s">
        <v>8828</v>
      </c>
      <c r="C7323" s="39" t="s">
        <v>8829</v>
      </c>
      <c r="D7323" s="39" t="s">
        <v>19</v>
      </c>
      <c r="E7323" s="39" t="s">
        <v>5425</v>
      </c>
      <c r="F7323" s="39" t="s">
        <v>8830</v>
      </c>
      <c r="G7323" s="25">
        <v>1882</v>
      </c>
      <c r="H7323" s="25">
        <v>77</v>
      </c>
      <c r="I7323" s="25" t="s">
        <v>27065</v>
      </c>
    </row>
    <row r="7324" spans="1:9" hidden="1">
      <c r="A7324" s="92">
        <v>7323</v>
      </c>
      <c r="B7324" t="s">
        <v>5423</v>
      </c>
      <c r="C7324" t="s">
        <v>5424</v>
      </c>
      <c r="D7324" s="5" t="s">
        <v>2084</v>
      </c>
      <c r="E7324" t="s">
        <v>5425</v>
      </c>
      <c r="F7324" s="39" t="s">
        <v>27065</v>
      </c>
      <c r="G7324">
        <v>1882</v>
      </c>
      <c r="H7324">
        <v>180</v>
      </c>
      <c r="I7324" t="s">
        <v>27065</v>
      </c>
    </row>
    <row r="7325" spans="1:9" hidden="1">
      <c r="A7325" s="92">
        <v>7324</v>
      </c>
      <c r="B7325" t="s">
        <v>1715</v>
      </c>
      <c r="C7325" s="5" t="s">
        <v>1716</v>
      </c>
      <c r="D7325" s="5" t="s">
        <v>66</v>
      </c>
      <c r="E7325" s="5" t="s">
        <v>1717</v>
      </c>
      <c r="F7325" s="5" t="s">
        <v>27065</v>
      </c>
      <c r="G7325" s="7">
        <v>1899</v>
      </c>
      <c r="H7325" s="8">
        <v>323</v>
      </c>
      <c r="I7325" s="7" t="s">
        <v>27065</v>
      </c>
    </row>
    <row r="7326" spans="1:9" hidden="1">
      <c r="A7326" s="92">
        <v>7325</v>
      </c>
      <c r="B7326" t="s">
        <v>5756</v>
      </c>
      <c r="C7326" s="5" t="s">
        <v>5757</v>
      </c>
      <c r="D7326" s="5" t="s">
        <v>19</v>
      </c>
      <c r="E7326" s="8" t="s">
        <v>5750</v>
      </c>
      <c r="F7326" s="8" t="s">
        <v>5758</v>
      </c>
      <c r="G7326" s="8" t="s">
        <v>27065</v>
      </c>
      <c r="H7326" s="8">
        <v>345</v>
      </c>
      <c r="I7326" s="8" t="s">
        <v>5759</v>
      </c>
    </row>
    <row r="7327" spans="1:9" hidden="1">
      <c r="A7327" s="92">
        <v>7326</v>
      </c>
      <c r="B7327" t="s">
        <v>5903</v>
      </c>
      <c r="C7327" s="5" t="s">
        <v>5904</v>
      </c>
      <c r="D7327" s="5" t="s">
        <v>19</v>
      </c>
      <c r="E7327" s="8" t="s">
        <v>5892</v>
      </c>
      <c r="F7327" s="8" t="s">
        <v>27065</v>
      </c>
      <c r="G7327" s="8">
        <v>1934</v>
      </c>
      <c r="H7327" s="8">
        <v>445</v>
      </c>
      <c r="I7327" s="8" t="s">
        <v>5905</v>
      </c>
    </row>
    <row r="7328" spans="1:9" ht="30" hidden="1">
      <c r="A7328" s="92">
        <v>7327</v>
      </c>
      <c r="B7328" s="48" t="s">
        <v>23226</v>
      </c>
      <c r="C7328" s="63" t="s">
        <v>23227</v>
      </c>
      <c r="D7328" s="77" t="s">
        <v>1800</v>
      </c>
      <c r="E7328" s="64" t="s">
        <v>23228</v>
      </c>
      <c r="F7328" s="48" t="s">
        <v>27065</v>
      </c>
      <c r="G7328" s="70">
        <v>1928</v>
      </c>
      <c r="H7328" s="70">
        <v>851</v>
      </c>
      <c r="I7328" s="50" t="s">
        <v>23229</v>
      </c>
    </row>
    <row r="7329" spans="1:9" hidden="1">
      <c r="A7329" s="92">
        <v>7328</v>
      </c>
      <c r="B7329" t="s">
        <v>22591</v>
      </c>
      <c r="C7329" t="s">
        <v>22592</v>
      </c>
      <c r="D7329" t="s">
        <v>54</v>
      </c>
      <c r="E7329" t="s">
        <v>3170</v>
      </c>
      <c r="F7329" t="s">
        <v>3170</v>
      </c>
      <c r="G7329">
        <v>1926</v>
      </c>
      <c r="H7329">
        <v>165</v>
      </c>
      <c r="I7329" t="s">
        <v>22593</v>
      </c>
    </row>
    <row r="7330" spans="1:9" hidden="1">
      <c r="A7330" s="92">
        <v>7329</v>
      </c>
      <c r="B7330" t="s">
        <v>1926</v>
      </c>
      <c r="C7330" s="5" t="s">
        <v>1927</v>
      </c>
      <c r="D7330" s="5" t="s">
        <v>19</v>
      </c>
      <c r="E7330" s="5" t="s">
        <v>1928</v>
      </c>
      <c r="F7330" s="5" t="s">
        <v>27065</v>
      </c>
      <c r="G7330" s="7" t="s">
        <v>27065</v>
      </c>
      <c r="H7330" s="8">
        <v>241</v>
      </c>
      <c r="I7330" s="8" t="s">
        <v>1929</v>
      </c>
    </row>
    <row r="7331" spans="1:9" hidden="1">
      <c r="A7331" s="92">
        <v>7330</v>
      </c>
      <c r="B7331" t="s">
        <v>16441</v>
      </c>
      <c r="C7331" s="5" t="s">
        <v>12977</v>
      </c>
      <c r="D7331" s="5" t="s">
        <v>2084</v>
      </c>
      <c r="E7331" t="s">
        <v>12978</v>
      </c>
      <c r="F7331" t="s">
        <v>27065</v>
      </c>
      <c r="G7331">
        <v>1928</v>
      </c>
      <c r="H7331" s="8">
        <v>322</v>
      </c>
      <c r="I7331" s="8" t="s">
        <v>12979</v>
      </c>
    </row>
    <row r="7332" spans="1:9" hidden="1">
      <c r="A7332" s="92">
        <v>7331</v>
      </c>
      <c r="B7332" t="s">
        <v>1675</v>
      </c>
      <c r="C7332" s="5" t="s">
        <v>1676</v>
      </c>
      <c r="D7332" s="5" t="s">
        <v>19</v>
      </c>
      <c r="E7332" s="13" t="s">
        <v>1677</v>
      </c>
      <c r="F7332" s="8" t="s">
        <v>27065</v>
      </c>
      <c r="G7332" s="7">
        <v>1896</v>
      </c>
      <c r="H7332" s="8">
        <v>103</v>
      </c>
      <c r="I7332" s="8" t="s">
        <v>27065</v>
      </c>
    </row>
    <row r="7333" spans="1:9" hidden="1">
      <c r="A7333" s="92">
        <v>7332</v>
      </c>
      <c r="B7333" t="s">
        <v>5046</v>
      </c>
      <c r="C7333" t="s">
        <v>5047</v>
      </c>
      <c r="D7333" t="s">
        <v>19</v>
      </c>
      <c r="E7333" t="s">
        <v>4869</v>
      </c>
      <c r="F7333" t="s">
        <v>5048</v>
      </c>
      <c r="G7333" s="25">
        <v>1971</v>
      </c>
      <c r="H7333" s="25">
        <v>1855</v>
      </c>
      <c r="I7333" t="s">
        <v>5049</v>
      </c>
    </row>
    <row r="7334" spans="1:9" hidden="1">
      <c r="A7334" s="92">
        <v>7333</v>
      </c>
      <c r="B7334" t="s">
        <v>12926</v>
      </c>
      <c r="C7334" s="5" t="s">
        <v>12927</v>
      </c>
      <c r="D7334" s="5" t="s">
        <v>2084</v>
      </c>
      <c r="E7334" t="s">
        <v>12928</v>
      </c>
      <c r="F7334" t="s">
        <v>4842</v>
      </c>
      <c r="G7334">
        <v>1925</v>
      </c>
      <c r="H7334" s="8">
        <v>803</v>
      </c>
      <c r="I7334" s="8" t="s">
        <v>12929</v>
      </c>
    </row>
    <row r="7335" spans="1:9" hidden="1">
      <c r="A7335" s="92">
        <v>7334</v>
      </c>
      <c r="B7335" t="s">
        <v>13316</v>
      </c>
      <c r="C7335" s="5" t="s">
        <v>13317</v>
      </c>
      <c r="D7335" s="5" t="s">
        <v>19</v>
      </c>
      <c r="E7335" t="s">
        <v>10819</v>
      </c>
      <c r="F7335" t="s">
        <v>13318</v>
      </c>
      <c r="G7335">
        <v>1947</v>
      </c>
      <c r="H7335" s="8">
        <v>808</v>
      </c>
      <c r="I7335" s="8" t="s">
        <v>13319</v>
      </c>
    </row>
    <row r="7336" spans="1:9" hidden="1">
      <c r="A7336" s="92">
        <v>7335</v>
      </c>
      <c r="B7336" t="s">
        <v>6117</v>
      </c>
      <c r="C7336" s="5" t="s">
        <v>6118</v>
      </c>
      <c r="D7336" s="5" t="s">
        <v>19</v>
      </c>
      <c r="E7336" t="s">
        <v>27065</v>
      </c>
      <c r="F7336" t="s">
        <v>27065</v>
      </c>
      <c r="G7336" t="s">
        <v>27065</v>
      </c>
      <c r="H7336" s="8">
        <v>657</v>
      </c>
      <c r="I7336" s="8" t="s">
        <v>6119</v>
      </c>
    </row>
    <row r="7337" spans="1:9" hidden="1">
      <c r="A7337" s="92">
        <v>7336</v>
      </c>
      <c r="B7337" t="s">
        <v>26696</v>
      </c>
      <c r="C7337" t="s">
        <v>26697</v>
      </c>
      <c r="D7337" t="s">
        <v>2084</v>
      </c>
      <c r="E7337" t="s">
        <v>12357</v>
      </c>
      <c r="F7337" t="s">
        <v>310</v>
      </c>
      <c r="G7337">
        <v>1928</v>
      </c>
      <c r="H7337">
        <v>809</v>
      </c>
      <c r="I7337" t="s">
        <v>26698</v>
      </c>
    </row>
    <row r="7338" spans="1:9" hidden="1">
      <c r="A7338" s="92">
        <v>7337</v>
      </c>
      <c r="B7338" t="s">
        <v>16459</v>
      </c>
      <c r="C7338" s="5" t="s">
        <v>5936</v>
      </c>
      <c r="D7338" s="5" t="s">
        <v>19</v>
      </c>
      <c r="E7338" s="8" t="s">
        <v>5937</v>
      </c>
      <c r="F7338" s="8" t="s">
        <v>5938</v>
      </c>
      <c r="G7338" s="8">
        <v>1927</v>
      </c>
      <c r="H7338" s="8">
        <v>485</v>
      </c>
      <c r="I7338" s="8" t="s">
        <v>5939</v>
      </c>
    </row>
    <row r="7339" spans="1:9" hidden="1">
      <c r="A7339" s="92">
        <v>7338</v>
      </c>
      <c r="B7339" s="25" t="s">
        <v>18776</v>
      </c>
      <c r="C7339" t="s">
        <v>18777</v>
      </c>
      <c r="D7339" t="s">
        <v>1796</v>
      </c>
      <c r="E7339" s="25" t="s">
        <v>18778</v>
      </c>
      <c r="F7339" t="s">
        <v>8007</v>
      </c>
      <c r="G7339" s="25">
        <v>1966</v>
      </c>
      <c r="H7339" s="25">
        <v>1332</v>
      </c>
      <c r="I7339" s="25" t="s">
        <v>18779</v>
      </c>
    </row>
    <row r="7340" spans="1:9" hidden="1">
      <c r="A7340" s="92">
        <v>7339</v>
      </c>
      <c r="B7340" t="s">
        <v>26529</v>
      </c>
      <c r="C7340" t="s">
        <v>26530</v>
      </c>
      <c r="D7340" t="s">
        <v>2084</v>
      </c>
      <c r="E7340" t="s">
        <v>5117</v>
      </c>
      <c r="F7340" t="s">
        <v>825</v>
      </c>
      <c r="G7340">
        <v>1943</v>
      </c>
      <c r="H7340">
        <v>453</v>
      </c>
      <c r="I7340" t="s">
        <v>26531</v>
      </c>
    </row>
    <row r="7341" spans="1:9" hidden="1">
      <c r="A7341" s="92">
        <v>7340</v>
      </c>
      <c r="B7341" t="s">
        <v>1753</v>
      </c>
      <c r="C7341" s="5" t="s">
        <v>1754</v>
      </c>
      <c r="D7341" s="5" t="s">
        <v>66</v>
      </c>
      <c r="E7341" s="13" t="s">
        <v>1755</v>
      </c>
      <c r="F7341" s="8" t="s">
        <v>27065</v>
      </c>
      <c r="G7341" s="8">
        <v>1897</v>
      </c>
      <c r="H7341" s="8">
        <v>344</v>
      </c>
      <c r="I7341" s="8" t="s">
        <v>27065</v>
      </c>
    </row>
    <row r="7342" spans="1:9" hidden="1">
      <c r="A7342" s="92">
        <v>7341</v>
      </c>
      <c r="B7342" s="4" t="s">
        <v>68</v>
      </c>
      <c r="C7342" t="s">
        <v>69</v>
      </c>
      <c r="D7342" s="8" t="s">
        <v>27065</v>
      </c>
      <c r="E7342" s="8" t="s">
        <v>27065</v>
      </c>
      <c r="F7342" s="8" t="s">
        <v>27065</v>
      </c>
      <c r="G7342" s="9" t="s">
        <v>27065</v>
      </c>
      <c r="H7342" s="8" t="s">
        <v>27065</v>
      </c>
      <c r="I7342" s="8" t="s">
        <v>27065</v>
      </c>
    </row>
    <row r="7343" spans="1:9" hidden="1">
      <c r="A7343" s="92">
        <v>7342</v>
      </c>
      <c r="B7343" t="s">
        <v>2305</v>
      </c>
      <c r="C7343" s="5" t="s">
        <v>2306</v>
      </c>
      <c r="D7343" s="5" t="s">
        <v>1383</v>
      </c>
      <c r="E7343" s="5" t="s">
        <v>2307</v>
      </c>
      <c r="F7343" s="5" t="s">
        <v>27065</v>
      </c>
      <c r="G7343" s="8">
        <v>1885</v>
      </c>
      <c r="H7343" s="7">
        <v>30</v>
      </c>
      <c r="I7343" s="7" t="s">
        <v>27065</v>
      </c>
    </row>
    <row r="7344" spans="1:9" hidden="1">
      <c r="A7344" s="92">
        <v>7343</v>
      </c>
      <c r="B7344" t="s">
        <v>26551</v>
      </c>
      <c r="C7344" t="s">
        <v>26552</v>
      </c>
      <c r="D7344" t="s">
        <v>2084</v>
      </c>
      <c r="E7344" t="s">
        <v>26553</v>
      </c>
      <c r="F7344" t="s">
        <v>13338</v>
      </c>
      <c r="G7344">
        <v>1947</v>
      </c>
      <c r="H7344">
        <v>461</v>
      </c>
      <c r="I7344" t="s">
        <v>26554</v>
      </c>
    </row>
    <row r="7345" spans="1:9" hidden="1">
      <c r="A7345" s="92">
        <v>7344</v>
      </c>
      <c r="B7345" t="s">
        <v>5625</v>
      </c>
      <c r="C7345" t="s">
        <v>5626</v>
      </c>
      <c r="D7345" s="5" t="s">
        <v>54</v>
      </c>
      <c r="E7345" t="s">
        <v>5627</v>
      </c>
      <c r="F7345" t="s">
        <v>27065</v>
      </c>
      <c r="G7345">
        <v>1889</v>
      </c>
      <c r="H7345">
        <v>115</v>
      </c>
      <c r="I7345" s="7" t="s">
        <v>27065</v>
      </c>
    </row>
    <row r="7346" spans="1:9" hidden="1">
      <c r="A7346" s="92">
        <v>7345</v>
      </c>
      <c r="B7346" t="s">
        <v>12355</v>
      </c>
      <c r="C7346" s="5" t="s">
        <v>12356</v>
      </c>
      <c r="D7346" s="5" t="s">
        <v>19</v>
      </c>
      <c r="E7346" t="s">
        <v>12357</v>
      </c>
      <c r="F7346" t="s">
        <v>6058</v>
      </c>
      <c r="G7346" t="s">
        <v>27065</v>
      </c>
      <c r="H7346" s="8">
        <v>807</v>
      </c>
      <c r="I7346" s="8" t="s">
        <v>12358</v>
      </c>
    </row>
    <row r="7347" spans="1:9" hidden="1">
      <c r="A7347" s="92">
        <v>7346</v>
      </c>
      <c r="B7347" t="s">
        <v>19280</v>
      </c>
      <c r="C7347" s="31" t="s">
        <v>19281</v>
      </c>
      <c r="D7347" t="s">
        <v>66</v>
      </c>
      <c r="E7347" s="31" t="s">
        <v>12647</v>
      </c>
      <c r="F7347" s="31" t="s">
        <v>12647</v>
      </c>
      <c r="G7347" s="31">
        <v>1955</v>
      </c>
      <c r="H7347" s="31">
        <v>1301</v>
      </c>
      <c r="I7347" s="31" t="s">
        <v>19282</v>
      </c>
    </row>
    <row r="7348" spans="1:9" hidden="1">
      <c r="A7348" s="92">
        <v>7347</v>
      </c>
      <c r="B7348" t="s">
        <v>20182</v>
      </c>
      <c r="C7348" s="5" t="s">
        <v>20183</v>
      </c>
      <c r="D7348" s="5" t="s">
        <v>66</v>
      </c>
      <c r="E7348" t="s">
        <v>20184</v>
      </c>
      <c r="F7348" t="s">
        <v>9625</v>
      </c>
      <c r="G7348">
        <v>1988</v>
      </c>
      <c r="H7348">
        <v>2586</v>
      </c>
      <c r="I7348" s="8" t="s">
        <v>20185</v>
      </c>
    </row>
    <row r="7349" spans="1:9" hidden="1">
      <c r="A7349" s="92">
        <v>7348</v>
      </c>
      <c r="B7349" t="s">
        <v>24104</v>
      </c>
      <c r="C7349" t="s">
        <v>24105</v>
      </c>
      <c r="D7349" t="s">
        <v>23464</v>
      </c>
      <c r="E7349" t="s">
        <v>24106</v>
      </c>
      <c r="F7349" t="s">
        <v>20584</v>
      </c>
      <c r="G7349" s="25">
        <v>1972</v>
      </c>
      <c r="H7349" s="25">
        <v>541</v>
      </c>
      <c r="I7349" s="25" t="s">
        <v>24107</v>
      </c>
    </row>
    <row r="7350" spans="1:9" hidden="1">
      <c r="A7350" s="92">
        <v>7349</v>
      </c>
      <c r="B7350" t="s">
        <v>11975</v>
      </c>
      <c r="C7350" s="42" t="s">
        <v>11976</v>
      </c>
      <c r="D7350" s="44" t="s">
        <v>1383</v>
      </c>
      <c r="E7350" s="42" t="s">
        <v>11977</v>
      </c>
      <c r="F7350" s="42" t="s">
        <v>4275</v>
      </c>
      <c r="G7350">
        <v>1964</v>
      </c>
      <c r="H7350" s="42">
        <v>1646</v>
      </c>
      <c r="I7350" s="44" t="s">
        <v>11978</v>
      </c>
    </row>
    <row r="7351" spans="1:9" hidden="1">
      <c r="A7351" s="92">
        <v>7350</v>
      </c>
      <c r="B7351" t="s">
        <v>11875</v>
      </c>
      <c r="C7351" s="42" t="s">
        <v>11876</v>
      </c>
      <c r="D7351" s="44" t="s">
        <v>1383</v>
      </c>
      <c r="E7351" s="42" t="s">
        <v>11873</v>
      </c>
      <c r="F7351" s="42" t="s">
        <v>11877</v>
      </c>
      <c r="G7351">
        <v>1943</v>
      </c>
      <c r="H7351" s="42">
        <v>1455</v>
      </c>
      <c r="I7351" s="44" t="s">
        <v>11878</v>
      </c>
    </row>
    <row r="7352" spans="1:9" hidden="1">
      <c r="A7352" s="92">
        <v>7351</v>
      </c>
      <c r="B7352" s="48" t="s">
        <v>19602</v>
      </c>
      <c r="C7352" s="53" t="s">
        <v>19603</v>
      </c>
      <c r="D7352" s="50" t="s">
        <v>6331</v>
      </c>
      <c r="E7352" s="53" t="s">
        <v>19604</v>
      </c>
      <c r="F7352" s="53" t="s">
        <v>14688</v>
      </c>
      <c r="G7352" s="53" t="s">
        <v>27065</v>
      </c>
      <c r="H7352" s="54">
        <v>11950</v>
      </c>
      <c r="I7352" s="50" t="s">
        <v>19605</v>
      </c>
    </row>
    <row r="7353" spans="1:9" hidden="1">
      <c r="A7353" s="92">
        <v>7352</v>
      </c>
      <c r="B7353" s="48" t="s">
        <v>22934</v>
      </c>
      <c r="C7353" s="69" t="s">
        <v>22935</v>
      </c>
      <c r="D7353" s="69" t="s">
        <v>8861</v>
      </c>
      <c r="E7353" s="56" t="s">
        <v>22936</v>
      </c>
      <c r="F7353" s="56" t="s">
        <v>239</v>
      </c>
      <c r="G7353" s="48" t="s">
        <v>27065</v>
      </c>
      <c r="H7353" s="70">
        <v>15</v>
      </c>
      <c r="I7353" s="68" t="s">
        <v>22937</v>
      </c>
    </row>
    <row r="7354" spans="1:9" hidden="1">
      <c r="A7354" s="92">
        <v>7353</v>
      </c>
      <c r="B7354" t="s">
        <v>25988</v>
      </c>
      <c r="C7354" t="s">
        <v>25989</v>
      </c>
      <c r="D7354" t="s">
        <v>6331</v>
      </c>
      <c r="E7354" t="s">
        <v>5034</v>
      </c>
      <c r="F7354" t="s">
        <v>25990</v>
      </c>
      <c r="G7354" s="25">
        <v>1975</v>
      </c>
      <c r="H7354" s="25">
        <v>15982</v>
      </c>
      <c r="I7354" s="25" t="s">
        <v>25991</v>
      </c>
    </row>
    <row r="7355" spans="1:9" hidden="1">
      <c r="A7355" s="92">
        <v>7354</v>
      </c>
      <c r="B7355" t="s">
        <v>14690</v>
      </c>
      <c r="C7355" t="s">
        <v>14073</v>
      </c>
      <c r="D7355" t="s">
        <v>13887</v>
      </c>
      <c r="E7355" t="s">
        <v>3746</v>
      </c>
      <c r="F7355" t="s">
        <v>11895</v>
      </c>
      <c r="G7355" s="25">
        <v>1948</v>
      </c>
      <c r="H7355" s="25">
        <v>282</v>
      </c>
      <c r="I7355" t="s">
        <v>14691</v>
      </c>
    </row>
    <row r="7356" spans="1:9" hidden="1">
      <c r="A7356" s="92">
        <v>7355</v>
      </c>
      <c r="B7356" t="s">
        <v>14072</v>
      </c>
      <c r="C7356" t="s">
        <v>14073</v>
      </c>
      <c r="D7356" t="s">
        <v>13887</v>
      </c>
      <c r="E7356" t="s">
        <v>4704</v>
      </c>
      <c r="F7356" t="s">
        <v>11895</v>
      </c>
      <c r="G7356" s="25">
        <v>1963</v>
      </c>
      <c r="H7356" s="25">
        <v>416</v>
      </c>
      <c r="I7356" t="s">
        <v>14074</v>
      </c>
    </row>
    <row r="7357" spans="1:9" hidden="1">
      <c r="A7357" s="92">
        <v>7356</v>
      </c>
      <c r="B7357" t="s">
        <v>22107</v>
      </c>
      <c r="C7357" t="s">
        <v>11340</v>
      </c>
      <c r="D7357" t="s">
        <v>2557</v>
      </c>
      <c r="E7357" t="s">
        <v>22108</v>
      </c>
      <c r="F7357" t="s">
        <v>8455</v>
      </c>
      <c r="G7357" s="25">
        <v>1960</v>
      </c>
      <c r="H7357" s="25">
        <v>253</v>
      </c>
      <c r="I7357" s="25" t="s">
        <v>22109</v>
      </c>
    </row>
    <row r="7358" spans="1:9" hidden="1">
      <c r="A7358" s="92">
        <v>7357</v>
      </c>
      <c r="B7358" t="s">
        <v>11339</v>
      </c>
      <c r="C7358" s="5" t="s">
        <v>11340</v>
      </c>
      <c r="D7358" t="s">
        <v>27065</v>
      </c>
      <c r="E7358" t="s">
        <v>11341</v>
      </c>
      <c r="F7358" t="s">
        <v>11282</v>
      </c>
      <c r="G7358" t="s">
        <v>27065</v>
      </c>
      <c r="H7358">
        <v>467</v>
      </c>
      <c r="I7358" s="8" t="s">
        <v>11342</v>
      </c>
    </row>
    <row r="7359" spans="1:9" hidden="1">
      <c r="A7359" s="92">
        <v>7358</v>
      </c>
      <c r="B7359" s="28" t="s">
        <v>12023</v>
      </c>
      <c r="C7359" s="28" t="s">
        <v>12024</v>
      </c>
      <c r="D7359" s="7" t="s">
        <v>2557</v>
      </c>
      <c r="E7359" s="28" t="s">
        <v>12025</v>
      </c>
      <c r="F7359" s="28" t="s">
        <v>12026</v>
      </c>
      <c r="G7359" s="28">
        <v>1863</v>
      </c>
      <c r="H7359" s="28">
        <v>60</v>
      </c>
      <c r="I7359" s="7" t="s">
        <v>12027</v>
      </c>
    </row>
    <row r="7360" spans="1:9" hidden="1">
      <c r="A7360" s="92">
        <v>7359</v>
      </c>
      <c r="B7360" t="s">
        <v>15963</v>
      </c>
      <c r="C7360" t="s">
        <v>15964</v>
      </c>
      <c r="D7360" t="s">
        <v>2557</v>
      </c>
      <c r="E7360" t="s">
        <v>4704</v>
      </c>
      <c r="F7360" t="s">
        <v>4488</v>
      </c>
      <c r="G7360" s="25">
        <v>1956</v>
      </c>
      <c r="H7360" s="25">
        <v>479</v>
      </c>
      <c r="I7360" t="s">
        <v>15965</v>
      </c>
    </row>
    <row r="7361" spans="1:9" hidden="1">
      <c r="A7361" s="92">
        <v>7360</v>
      </c>
      <c r="B7361" s="48" t="s">
        <v>23384</v>
      </c>
      <c r="C7361" s="63" t="s">
        <v>23385</v>
      </c>
      <c r="D7361" s="77" t="s">
        <v>2557</v>
      </c>
      <c r="E7361" s="48" t="s">
        <v>23386</v>
      </c>
      <c r="F7361" s="56" t="s">
        <v>23387</v>
      </c>
      <c r="G7361" s="70">
        <v>1951</v>
      </c>
      <c r="H7361" s="70">
        <v>183</v>
      </c>
      <c r="I7361" s="68" t="s">
        <v>23388</v>
      </c>
    </row>
    <row r="7362" spans="1:9" hidden="1">
      <c r="A7362" s="92">
        <v>7361</v>
      </c>
      <c r="B7362" t="s">
        <v>13949</v>
      </c>
      <c r="C7362" t="s">
        <v>13950</v>
      </c>
      <c r="D7362" t="s">
        <v>6331</v>
      </c>
      <c r="E7362" t="s">
        <v>13951</v>
      </c>
      <c r="F7362" t="s">
        <v>13947</v>
      </c>
      <c r="G7362" s="25" t="s">
        <v>27065</v>
      </c>
      <c r="H7362" s="25">
        <v>104</v>
      </c>
      <c r="I7362" t="s">
        <v>13952</v>
      </c>
    </row>
    <row r="7363" spans="1:9" hidden="1">
      <c r="A7363" s="92">
        <v>7362</v>
      </c>
      <c r="B7363" t="s">
        <v>21631</v>
      </c>
      <c r="C7363" t="s">
        <v>21632</v>
      </c>
      <c r="D7363" t="s">
        <v>66</v>
      </c>
      <c r="E7363" t="s">
        <v>21633</v>
      </c>
      <c r="F7363" t="s">
        <v>21634</v>
      </c>
      <c r="G7363">
        <v>1965</v>
      </c>
      <c r="H7363">
        <v>1661</v>
      </c>
      <c r="I7363" t="s">
        <v>21635</v>
      </c>
    </row>
    <row r="7364" spans="1:9" hidden="1">
      <c r="A7364" s="92">
        <v>7363</v>
      </c>
      <c r="B7364" t="s">
        <v>11212</v>
      </c>
      <c r="C7364" s="5" t="s">
        <v>11213</v>
      </c>
      <c r="D7364" s="8" t="s">
        <v>2557</v>
      </c>
      <c r="E7364" t="s">
        <v>4447</v>
      </c>
      <c r="F7364" t="s">
        <v>11214</v>
      </c>
      <c r="G7364" t="s">
        <v>27065</v>
      </c>
      <c r="H7364">
        <v>348</v>
      </c>
      <c r="I7364" s="8" t="s">
        <v>11215</v>
      </c>
    </row>
    <row r="7365" spans="1:9" hidden="1">
      <c r="A7365" s="92">
        <v>7364</v>
      </c>
      <c r="B7365" t="s">
        <v>10014</v>
      </c>
      <c r="C7365" s="39" t="s">
        <v>10015</v>
      </c>
      <c r="D7365" s="39" t="s">
        <v>19</v>
      </c>
      <c r="E7365" s="39" t="s">
        <v>3615</v>
      </c>
      <c r="F7365" s="39" t="s">
        <v>3869</v>
      </c>
      <c r="G7365" s="25">
        <v>1944</v>
      </c>
      <c r="H7365" s="25">
        <v>88</v>
      </c>
      <c r="I7365" s="25" t="s">
        <v>10016</v>
      </c>
    </row>
    <row r="7366" spans="1:9" hidden="1">
      <c r="A7366" s="92">
        <v>7365</v>
      </c>
      <c r="B7366" t="s">
        <v>19455</v>
      </c>
      <c r="C7366" s="31" t="s">
        <v>19456</v>
      </c>
      <c r="D7366" t="s">
        <v>66</v>
      </c>
      <c r="E7366" t="s">
        <v>19457</v>
      </c>
      <c r="F7366" t="s">
        <v>19458</v>
      </c>
      <c r="G7366">
        <v>1960</v>
      </c>
      <c r="H7366">
        <v>1473</v>
      </c>
      <c r="I7366" t="s">
        <v>19459</v>
      </c>
    </row>
    <row r="7367" spans="1:9" hidden="1">
      <c r="A7367" s="92">
        <v>7366</v>
      </c>
      <c r="B7367" t="s">
        <v>14591</v>
      </c>
      <c r="C7367" t="s">
        <v>14592</v>
      </c>
      <c r="D7367" t="s">
        <v>27065</v>
      </c>
      <c r="E7367" t="s">
        <v>14593</v>
      </c>
      <c r="F7367" t="s">
        <v>14593</v>
      </c>
      <c r="G7367" s="25">
        <v>1944</v>
      </c>
      <c r="H7367" s="25" t="s">
        <v>27065</v>
      </c>
      <c r="I7367" t="s">
        <v>27065</v>
      </c>
    </row>
    <row r="7368" spans="1:9" hidden="1">
      <c r="A7368" s="92">
        <v>7367</v>
      </c>
      <c r="B7368" s="48" t="s">
        <v>20515</v>
      </c>
      <c r="C7368" s="53" t="s">
        <v>20516</v>
      </c>
      <c r="D7368" s="57" t="s">
        <v>2557</v>
      </c>
      <c r="E7368" s="53" t="s">
        <v>20517</v>
      </c>
      <c r="F7368" s="53" t="s">
        <v>20518</v>
      </c>
      <c r="G7368" s="53">
        <v>1997</v>
      </c>
      <c r="H7368" s="61">
        <v>823</v>
      </c>
      <c r="I7368" s="50" t="s">
        <v>20519</v>
      </c>
    </row>
    <row r="7369" spans="1:9" hidden="1">
      <c r="A7369" s="92">
        <v>7368</v>
      </c>
      <c r="B7369" s="25" t="s">
        <v>18733</v>
      </c>
      <c r="C7369" t="s">
        <v>18734</v>
      </c>
      <c r="D7369" t="s">
        <v>2557</v>
      </c>
      <c r="E7369" s="25" t="s">
        <v>18735</v>
      </c>
      <c r="F7369" t="s">
        <v>4712</v>
      </c>
      <c r="G7369" s="25">
        <v>1964</v>
      </c>
      <c r="H7369" s="25">
        <v>363</v>
      </c>
      <c r="I7369" s="25" t="s">
        <v>18736</v>
      </c>
    </row>
    <row r="7370" spans="1:9" hidden="1">
      <c r="A7370" s="92">
        <v>7369</v>
      </c>
      <c r="B7370" t="s">
        <v>2061</v>
      </c>
      <c r="C7370" s="5" t="s">
        <v>2062</v>
      </c>
      <c r="D7370" s="5" t="s">
        <v>2000</v>
      </c>
      <c r="E7370" s="5" t="s">
        <v>2063</v>
      </c>
      <c r="F7370" s="5" t="s">
        <v>27065</v>
      </c>
      <c r="G7370" s="8">
        <v>1847</v>
      </c>
      <c r="H7370" s="15" t="s">
        <v>2064</v>
      </c>
      <c r="I7370" s="7" t="s">
        <v>27065</v>
      </c>
    </row>
    <row r="7371" spans="1:9" hidden="1">
      <c r="A7371" s="92">
        <v>7370</v>
      </c>
      <c r="B7371" t="s">
        <v>4766</v>
      </c>
      <c r="C7371" t="s">
        <v>4767</v>
      </c>
      <c r="D7371" t="s">
        <v>19</v>
      </c>
      <c r="E7371" t="s">
        <v>4264</v>
      </c>
      <c r="F7371" t="s">
        <v>4265</v>
      </c>
      <c r="G7371" s="25">
        <v>1969</v>
      </c>
      <c r="H7371" s="25">
        <v>1778</v>
      </c>
      <c r="I7371" t="s">
        <v>4768</v>
      </c>
    </row>
    <row r="7372" spans="1:9" hidden="1">
      <c r="A7372" s="92">
        <v>7371</v>
      </c>
      <c r="B7372" t="s">
        <v>8699</v>
      </c>
      <c r="C7372" t="s">
        <v>4767</v>
      </c>
      <c r="D7372" t="s">
        <v>19</v>
      </c>
      <c r="E7372" t="s">
        <v>7948</v>
      </c>
      <c r="F7372" t="s">
        <v>4265</v>
      </c>
      <c r="G7372" s="25">
        <v>1969</v>
      </c>
      <c r="H7372" s="25">
        <v>2143</v>
      </c>
      <c r="I7372" t="s">
        <v>8700</v>
      </c>
    </row>
    <row r="7373" spans="1:9" hidden="1">
      <c r="A7373" s="92">
        <v>7372</v>
      </c>
      <c r="B7373" t="s">
        <v>11908</v>
      </c>
      <c r="C7373" s="42" t="s">
        <v>11909</v>
      </c>
      <c r="D7373" s="44" t="s">
        <v>1383</v>
      </c>
      <c r="E7373" s="42" t="s">
        <v>11910</v>
      </c>
      <c r="F7373" s="42" t="s">
        <v>11911</v>
      </c>
      <c r="G7373">
        <v>1958</v>
      </c>
      <c r="H7373" s="42">
        <v>1537</v>
      </c>
      <c r="I7373" s="44" t="s">
        <v>11912</v>
      </c>
    </row>
    <row r="7374" spans="1:9" hidden="1">
      <c r="A7374" s="92">
        <v>7373</v>
      </c>
      <c r="B7374" t="s">
        <v>20303</v>
      </c>
      <c r="C7374" s="5" t="s">
        <v>20304</v>
      </c>
      <c r="D7374" s="5" t="s">
        <v>66</v>
      </c>
      <c r="E7374" t="s">
        <v>20305</v>
      </c>
      <c r="F7374" t="s">
        <v>2872</v>
      </c>
      <c r="G7374">
        <v>1926</v>
      </c>
      <c r="H7374">
        <v>56</v>
      </c>
      <c r="I7374" s="8" t="s">
        <v>20306</v>
      </c>
    </row>
    <row r="7375" spans="1:9" hidden="1">
      <c r="A7375" s="92">
        <v>7374</v>
      </c>
      <c r="B7375" t="s">
        <v>24181</v>
      </c>
      <c r="C7375" t="s">
        <v>24182</v>
      </c>
      <c r="D7375" t="s">
        <v>1383</v>
      </c>
      <c r="E7375" t="s">
        <v>24183</v>
      </c>
      <c r="F7375" t="s">
        <v>24184</v>
      </c>
      <c r="G7375" s="25" t="s">
        <v>27065</v>
      </c>
      <c r="H7375" s="25">
        <v>1022</v>
      </c>
      <c r="I7375" s="25" t="s">
        <v>24185</v>
      </c>
    </row>
    <row r="7376" spans="1:9" hidden="1">
      <c r="A7376" s="92">
        <v>7375</v>
      </c>
      <c r="B7376" t="s">
        <v>16271</v>
      </c>
      <c r="C7376" t="s">
        <v>16272</v>
      </c>
      <c r="D7376" t="s">
        <v>1383</v>
      </c>
      <c r="E7376" t="s">
        <v>16273</v>
      </c>
      <c r="F7376" t="s">
        <v>14129</v>
      </c>
      <c r="G7376" s="25">
        <v>1915</v>
      </c>
      <c r="H7376" s="25">
        <v>53</v>
      </c>
      <c r="I7376" t="s">
        <v>16274</v>
      </c>
    </row>
    <row r="7377" spans="1:9" hidden="1">
      <c r="A7377" s="92">
        <v>7376</v>
      </c>
      <c r="B7377" s="48" t="s">
        <v>20532</v>
      </c>
      <c r="C7377" s="53" t="s">
        <v>16272</v>
      </c>
      <c r="D7377" s="57" t="s">
        <v>1383</v>
      </c>
      <c r="E7377" s="53" t="s">
        <v>6306</v>
      </c>
      <c r="F7377" s="53" t="s">
        <v>6180</v>
      </c>
      <c r="G7377" s="53">
        <v>1920</v>
      </c>
      <c r="H7377" s="61">
        <v>54</v>
      </c>
      <c r="I7377" s="50" t="s">
        <v>20533</v>
      </c>
    </row>
    <row r="7378" spans="1:9" hidden="1">
      <c r="A7378" s="92">
        <v>7377</v>
      </c>
      <c r="B7378" t="s">
        <v>11220</v>
      </c>
      <c r="C7378" s="5" t="s">
        <v>11221</v>
      </c>
      <c r="D7378" s="8" t="s">
        <v>1383</v>
      </c>
      <c r="E7378" t="s">
        <v>11222</v>
      </c>
      <c r="F7378" t="s">
        <v>11223</v>
      </c>
      <c r="G7378">
        <v>1931</v>
      </c>
      <c r="H7378">
        <v>349</v>
      </c>
      <c r="I7378" s="8" t="s">
        <v>11224</v>
      </c>
    </row>
    <row r="7379" spans="1:9" hidden="1">
      <c r="A7379" s="92">
        <v>7378</v>
      </c>
      <c r="B7379" t="s">
        <v>9662</v>
      </c>
      <c r="C7379" s="39" t="s">
        <v>9663</v>
      </c>
      <c r="D7379" s="39" t="s">
        <v>220</v>
      </c>
      <c r="E7379" s="39" t="s">
        <v>27065</v>
      </c>
      <c r="F7379" s="39" t="s">
        <v>9664</v>
      </c>
      <c r="G7379" s="25">
        <v>1990</v>
      </c>
      <c r="H7379" s="25">
        <v>23930</v>
      </c>
      <c r="I7379" s="25" t="s">
        <v>9665</v>
      </c>
    </row>
    <row r="7380" spans="1:9" hidden="1">
      <c r="A7380" s="92">
        <v>7379</v>
      </c>
      <c r="B7380" t="s">
        <v>6501</v>
      </c>
      <c r="C7380" s="5" t="s">
        <v>6502</v>
      </c>
      <c r="D7380" s="8" t="s">
        <v>6331</v>
      </c>
      <c r="E7380" s="8" t="s">
        <v>6503</v>
      </c>
      <c r="F7380" t="s">
        <v>27065</v>
      </c>
      <c r="G7380" t="s">
        <v>27065</v>
      </c>
      <c r="H7380" s="8">
        <v>15560</v>
      </c>
      <c r="I7380" s="8" t="s">
        <v>6504</v>
      </c>
    </row>
    <row r="7381" spans="1:9" hidden="1">
      <c r="A7381" s="92">
        <v>7380</v>
      </c>
      <c r="B7381" t="s">
        <v>23588</v>
      </c>
      <c r="C7381" t="s">
        <v>23589</v>
      </c>
      <c r="D7381" t="s">
        <v>23464</v>
      </c>
      <c r="E7381" t="s">
        <v>23590</v>
      </c>
      <c r="F7381" t="s">
        <v>11931</v>
      </c>
      <c r="G7381" s="25">
        <v>1965</v>
      </c>
      <c r="H7381" s="25">
        <v>366</v>
      </c>
      <c r="I7381" s="25" t="s">
        <v>23591</v>
      </c>
    </row>
    <row r="7382" spans="1:9" hidden="1">
      <c r="A7382" s="92">
        <v>7381</v>
      </c>
      <c r="B7382" t="s">
        <v>26326</v>
      </c>
      <c r="C7382" t="s">
        <v>26327</v>
      </c>
      <c r="D7382" t="s">
        <v>66</v>
      </c>
      <c r="E7382" t="s">
        <v>26328</v>
      </c>
      <c r="F7382" t="s">
        <v>27065</v>
      </c>
      <c r="G7382">
        <v>1975</v>
      </c>
      <c r="H7382">
        <v>2378</v>
      </c>
      <c r="I7382" t="s">
        <v>26329</v>
      </c>
    </row>
    <row r="7383" spans="1:9" ht="30" hidden="1">
      <c r="A7383" s="92">
        <v>7382</v>
      </c>
      <c r="B7383" t="s">
        <v>17564</v>
      </c>
      <c r="C7383" s="5" t="s">
        <v>17565</v>
      </c>
      <c r="D7383" s="5" t="s">
        <v>1383</v>
      </c>
      <c r="E7383" s="37" t="s">
        <v>17566</v>
      </c>
      <c r="F7383" t="s">
        <v>17567</v>
      </c>
      <c r="G7383" t="s">
        <v>27065</v>
      </c>
      <c r="H7383">
        <v>2329</v>
      </c>
      <c r="I7383" s="8" t="s">
        <v>17568</v>
      </c>
    </row>
    <row r="7384" spans="1:9" hidden="1">
      <c r="A7384" s="92">
        <v>7383</v>
      </c>
      <c r="B7384" t="s">
        <v>26349</v>
      </c>
      <c r="C7384" t="s">
        <v>26350</v>
      </c>
      <c r="D7384" t="s">
        <v>66</v>
      </c>
      <c r="E7384" t="s">
        <v>26351</v>
      </c>
      <c r="F7384" t="s">
        <v>10795</v>
      </c>
      <c r="G7384">
        <v>1982</v>
      </c>
      <c r="H7384">
        <v>2475</v>
      </c>
      <c r="I7384" t="s">
        <v>26352</v>
      </c>
    </row>
    <row r="7385" spans="1:9" hidden="1">
      <c r="A7385" s="92">
        <v>7384</v>
      </c>
      <c r="B7385" t="s">
        <v>15311</v>
      </c>
      <c r="C7385" t="s">
        <v>15312</v>
      </c>
      <c r="D7385" t="s">
        <v>6331</v>
      </c>
      <c r="E7385" t="s">
        <v>15313</v>
      </c>
      <c r="F7385" t="s">
        <v>6564</v>
      </c>
      <c r="G7385" s="25">
        <v>1999</v>
      </c>
      <c r="H7385" s="25">
        <v>3524</v>
      </c>
      <c r="I7385" t="s">
        <v>15314</v>
      </c>
    </row>
    <row r="7386" spans="1:9" hidden="1">
      <c r="A7386" s="92">
        <v>7385</v>
      </c>
      <c r="B7386" t="s">
        <v>10635</v>
      </c>
      <c r="C7386" t="s">
        <v>10636</v>
      </c>
      <c r="D7386" t="s">
        <v>5227</v>
      </c>
      <c r="E7386" t="s">
        <v>10637</v>
      </c>
      <c r="F7386" t="s">
        <v>10638</v>
      </c>
      <c r="G7386">
        <v>1943</v>
      </c>
      <c r="H7386">
        <v>967</v>
      </c>
      <c r="I7386" t="s">
        <v>27065</v>
      </c>
    </row>
    <row r="7387" spans="1:9" hidden="1">
      <c r="A7387" s="92">
        <v>7386</v>
      </c>
      <c r="B7387" t="s">
        <v>5065</v>
      </c>
      <c r="C7387" t="s">
        <v>5066</v>
      </c>
      <c r="D7387" s="5" t="s">
        <v>230</v>
      </c>
      <c r="E7387" t="s">
        <v>5067</v>
      </c>
      <c r="F7387" t="s">
        <v>5068</v>
      </c>
      <c r="G7387" s="8">
        <v>1957</v>
      </c>
      <c r="H7387">
        <v>804</v>
      </c>
      <c r="I7387" s="8" t="s">
        <v>5069</v>
      </c>
    </row>
    <row r="7388" spans="1:9" hidden="1">
      <c r="A7388" s="92">
        <v>7387</v>
      </c>
      <c r="B7388" s="48" t="s">
        <v>23265</v>
      </c>
      <c r="C7388" s="63" t="s">
        <v>23266</v>
      </c>
      <c r="D7388" s="77" t="s">
        <v>1796</v>
      </c>
      <c r="E7388" s="56" t="s">
        <v>23267</v>
      </c>
      <c r="F7388" s="56" t="s">
        <v>6313</v>
      </c>
      <c r="G7388" s="56">
        <v>1930</v>
      </c>
      <c r="H7388" s="58" t="s">
        <v>23268</v>
      </c>
      <c r="I7388" s="50" t="s">
        <v>23269</v>
      </c>
    </row>
    <row r="7389" spans="1:9" hidden="1">
      <c r="A7389" s="92">
        <v>7388</v>
      </c>
      <c r="B7389" s="4" t="s">
        <v>169</v>
      </c>
      <c r="C7389" t="s">
        <v>22242</v>
      </c>
      <c r="D7389" s="5" t="s">
        <v>54</v>
      </c>
      <c r="E7389" s="5" t="s">
        <v>55</v>
      </c>
      <c r="F7389" s="5" t="s">
        <v>27065</v>
      </c>
      <c r="G7389" s="10" t="s">
        <v>13</v>
      </c>
      <c r="H7389" s="8">
        <v>590</v>
      </c>
      <c r="I7389" s="5" t="s">
        <v>56</v>
      </c>
    </row>
    <row r="7390" spans="1:9" hidden="1">
      <c r="A7390" s="92">
        <v>7389</v>
      </c>
      <c r="B7390" t="s">
        <v>25603</v>
      </c>
      <c r="C7390" t="s">
        <v>25604</v>
      </c>
      <c r="D7390" t="s">
        <v>6331</v>
      </c>
      <c r="E7390" t="s">
        <v>15360</v>
      </c>
      <c r="F7390" t="s">
        <v>15027</v>
      </c>
      <c r="G7390" s="25">
        <v>1961</v>
      </c>
      <c r="H7390" s="25">
        <v>3649</v>
      </c>
      <c r="I7390" s="25" t="s">
        <v>25605</v>
      </c>
    </row>
    <row r="7391" spans="1:9" hidden="1">
      <c r="A7391" s="92">
        <v>7390</v>
      </c>
      <c r="B7391" t="s">
        <v>24042</v>
      </c>
      <c r="C7391" t="s">
        <v>24043</v>
      </c>
      <c r="D7391" t="s">
        <v>23464</v>
      </c>
      <c r="E7391" t="s">
        <v>24044</v>
      </c>
      <c r="F7391" t="s">
        <v>24014</v>
      </c>
      <c r="G7391" s="25">
        <v>1968</v>
      </c>
      <c r="H7391" s="25">
        <v>399</v>
      </c>
      <c r="I7391" s="25" t="s">
        <v>24045</v>
      </c>
    </row>
    <row r="7392" spans="1:9" hidden="1">
      <c r="A7392" s="92">
        <v>7391</v>
      </c>
      <c r="B7392" t="s">
        <v>1204</v>
      </c>
      <c r="C7392" s="4" t="s">
        <v>1205</v>
      </c>
      <c r="D7392" s="5" t="s">
        <v>230</v>
      </c>
      <c r="E7392" s="8" t="s">
        <v>1206</v>
      </c>
      <c r="F7392" s="8" t="s">
        <v>1206</v>
      </c>
      <c r="G7392" s="8">
        <v>1931</v>
      </c>
      <c r="H7392" s="8">
        <v>314</v>
      </c>
      <c r="I7392" s="8" t="s">
        <v>1203</v>
      </c>
    </row>
    <row r="7393" spans="1:9" hidden="1">
      <c r="A7393" s="92">
        <v>7392</v>
      </c>
      <c r="B7393" t="s">
        <v>18492</v>
      </c>
      <c r="C7393" t="s">
        <v>18493</v>
      </c>
      <c r="D7393" t="s">
        <v>1796</v>
      </c>
      <c r="E7393" t="s">
        <v>18494</v>
      </c>
      <c r="F7393" t="s">
        <v>18495</v>
      </c>
      <c r="G7393" s="25">
        <v>1955</v>
      </c>
      <c r="H7393" s="25">
        <v>671</v>
      </c>
      <c r="I7393" t="s">
        <v>18496</v>
      </c>
    </row>
    <row r="7394" spans="1:9" hidden="1">
      <c r="A7394" s="92">
        <v>7393</v>
      </c>
      <c r="B7394" t="s">
        <v>19080</v>
      </c>
      <c r="C7394" s="5" t="s">
        <v>19081</v>
      </c>
      <c r="D7394" s="5" t="s">
        <v>66</v>
      </c>
      <c r="E7394" t="s">
        <v>19082</v>
      </c>
      <c r="F7394" t="s">
        <v>19083</v>
      </c>
      <c r="G7394">
        <v>1982</v>
      </c>
      <c r="H7394">
        <v>2459</v>
      </c>
      <c r="I7394" s="8" t="s">
        <v>19084</v>
      </c>
    </row>
    <row r="7395" spans="1:9" hidden="1">
      <c r="A7395" s="92">
        <v>7394</v>
      </c>
      <c r="B7395" t="s">
        <v>20367</v>
      </c>
      <c r="C7395" t="s">
        <v>20368</v>
      </c>
      <c r="D7395" t="s">
        <v>66</v>
      </c>
      <c r="E7395" t="s">
        <v>20369</v>
      </c>
      <c r="F7395" t="s">
        <v>760</v>
      </c>
      <c r="G7395">
        <v>1963</v>
      </c>
      <c r="H7395">
        <v>1600</v>
      </c>
      <c r="I7395" t="s">
        <v>20370</v>
      </c>
    </row>
    <row r="7396" spans="1:9" hidden="1">
      <c r="A7396" s="92">
        <v>7395</v>
      </c>
      <c r="B7396" t="s">
        <v>17574</v>
      </c>
      <c r="C7396" s="5" t="s">
        <v>17575</v>
      </c>
      <c r="D7396" s="5" t="s">
        <v>1383</v>
      </c>
      <c r="E7396" t="s">
        <v>17576</v>
      </c>
      <c r="F7396" t="s">
        <v>17577</v>
      </c>
      <c r="G7396" t="s">
        <v>27065</v>
      </c>
      <c r="H7396">
        <v>2331</v>
      </c>
      <c r="I7396" s="8" t="s">
        <v>17578</v>
      </c>
    </row>
    <row r="7397" spans="1:9" hidden="1">
      <c r="A7397" s="92">
        <v>7396</v>
      </c>
      <c r="B7397" t="s">
        <v>1632</v>
      </c>
      <c r="C7397" s="5" t="s">
        <v>1633</v>
      </c>
      <c r="D7397" s="13" t="s">
        <v>66</v>
      </c>
      <c r="E7397" s="5" t="s">
        <v>1634</v>
      </c>
      <c r="F7397" s="5" t="s">
        <v>27065</v>
      </c>
      <c r="G7397" s="8">
        <v>1893</v>
      </c>
      <c r="H7397" s="8">
        <v>298</v>
      </c>
      <c r="I7397" s="8" t="s">
        <v>27065</v>
      </c>
    </row>
    <row r="7398" spans="1:9" hidden="1">
      <c r="A7398" s="92">
        <v>7397</v>
      </c>
      <c r="B7398" t="s">
        <v>1538</v>
      </c>
      <c r="C7398" s="5" t="s">
        <v>1539</v>
      </c>
      <c r="D7398" s="5" t="s">
        <v>54</v>
      </c>
      <c r="E7398" s="13" t="s">
        <v>1525</v>
      </c>
      <c r="F7398" s="5" t="s">
        <v>27065</v>
      </c>
      <c r="G7398" s="8">
        <v>1886</v>
      </c>
      <c r="H7398" s="8">
        <v>218</v>
      </c>
      <c r="I7398" s="8" t="s">
        <v>27065</v>
      </c>
    </row>
    <row r="7399" spans="1:9" hidden="1">
      <c r="A7399" s="92">
        <v>7398</v>
      </c>
      <c r="B7399" t="s">
        <v>24639</v>
      </c>
      <c r="C7399" t="s">
        <v>24640</v>
      </c>
      <c r="D7399" t="s">
        <v>1800</v>
      </c>
      <c r="E7399" t="s">
        <v>12218</v>
      </c>
      <c r="F7399" t="s">
        <v>24522</v>
      </c>
      <c r="G7399" s="25">
        <v>1954</v>
      </c>
      <c r="H7399" s="25">
        <v>624</v>
      </c>
      <c r="I7399" s="25" t="s">
        <v>24641</v>
      </c>
    </row>
    <row r="7400" spans="1:9" hidden="1">
      <c r="A7400" s="92">
        <v>7399</v>
      </c>
      <c r="B7400" t="s">
        <v>20253</v>
      </c>
      <c r="C7400" s="5" t="s">
        <v>20254</v>
      </c>
      <c r="D7400" s="5" t="s">
        <v>66</v>
      </c>
      <c r="E7400" t="s">
        <v>27065</v>
      </c>
      <c r="F7400" t="s">
        <v>20255</v>
      </c>
      <c r="G7400">
        <v>1990</v>
      </c>
      <c r="H7400">
        <v>2617</v>
      </c>
      <c r="I7400" s="8" t="s">
        <v>20256</v>
      </c>
    </row>
    <row r="7401" spans="1:9" hidden="1">
      <c r="A7401" s="92">
        <v>7400</v>
      </c>
      <c r="B7401" t="s">
        <v>27115</v>
      </c>
      <c r="C7401" t="s">
        <v>26889</v>
      </c>
      <c r="D7401" t="s">
        <v>220</v>
      </c>
      <c r="E7401" t="s">
        <v>27065</v>
      </c>
      <c r="F7401" t="s">
        <v>27065</v>
      </c>
      <c r="G7401">
        <v>1883</v>
      </c>
      <c r="H7401" t="s">
        <v>26890</v>
      </c>
      <c r="I7401" t="s">
        <v>27065</v>
      </c>
    </row>
    <row r="7402" spans="1:9" hidden="1">
      <c r="G7402"/>
    </row>
    <row r="7403" spans="1:9" hidden="1">
      <c r="G7403"/>
    </row>
    <row r="7404" spans="1:9" hidden="1">
      <c r="G7404"/>
    </row>
    <row r="7405" spans="1:9" hidden="1">
      <c r="G7405"/>
    </row>
    <row r="7406" spans="1:9" hidden="1">
      <c r="G7406"/>
    </row>
    <row r="7407" spans="1:9" hidden="1">
      <c r="G7407"/>
    </row>
    <row r="7408" spans="1:9" hidden="1">
      <c r="G7408"/>
    </row>
    <row r="7409" spans="7:7" hidden="1">
      <c r="G7409"/>
    </row>
    <row r="7410" spans="7:7" hidden="1">
      <c r="G7410"/>
    </row>
    <row r="7411" spans="7:7" hidden="1">
      <c r="G7411"/>
    </row>
    <row r="7412" spans="7:7" hidden="1">
      <c r="G7412"/>
    </row>
    <row r="7413" spans="7:7" hidden="1">
      <c r="G7413"/>
    </row>
    <row r="7414" spans="7:7" hidden="1">
      <c r="G7414"/>
    </row>
    <row r="7415" spans="7:7" hidden="1">
      <c r="G7415"/>
    </row>
    <row r="7416" spans="7:7" hidden="1">
      <c r="G7416"/>
    </row>
    <row r="7417" spans="7:7" hidden="1">
      <c r="G7417"/>
    </row>
    <row r="7418" spans="7:7" hidden="1">
      <c r="G7418"/>
    </row>
    <row r="7419" spans="7:7" hidden="1">
      <c r="G7419"/>
    </row>
    <row r="7420" spans="7:7" hidden="1">
      <c r="G7420"/>
    </row>
    <row r="7421" spans="7:7" hidden="1">
      <c r="G7421"/>
    </row>
    <row r="7422" spans="7:7" hidden="1">
      <c r="G7422"/>
    </row>
    <row r="7423" spans="7:7" hidden="1">
      <c r="G7423"/>
    </row>
    <row r="7424" spans="7:7" hidden="1">
      <c r="G7424"/>
    </row>
    <row r="7425" spans="7:7" hidden="1">
      <c r="G7425"/>
    </row>
    <row r="7426" spans="7:7" hidden="1">
      <c r="G7426"/>
    </row>
    <row r="7427" spans="7:7" hidden="1">
      <c r="G7427"/>
    </row>
    <row r="7428" spans="7:7" hidden="1">
      <c r="G7428"/>
    </row>
    <row r="7429" spans="7:7" hidden="1">
      <c r="G7429"/>
    </row>
    <row r="7430" spans="7:7" hidden="1">
      <c r="G7430"/>
    </row>
    <row r="7431" spans="7:7" hidden="1">
      <c r="G7431"/>
    </row>
    <row r="7432" spans="7:7" hidden="1">
      <c r="G7432"/>
    </row>
    <row r="7433" spans="7:7" hidden="1">
      <c r="G7433"/>
    </row>
    <row r="7434" spans="7:7" hidden="1">
      <c r="G7434"/>
    </row>
    <row r="7435" spans="7:7" hidden="1">
      <c r="G7435"/>
    </row>
    <row r="7436" spans="7:7" hidden="1">
      <c r="G7436"/>
    </row>
    <row r="7437" spans="7:7" hidden="1">
      <c r="G7437"/>
    </row>
    <row r="7438" spans="7:7" hidden="1">
      <c r="G7438"/>
    </row>
    <row r="7439" spans="7:7" hidden="1">
      <c r="G7439"/>
    </row>
    <row r="7440" spans="7:7" hidden="1">
      <c r="G7440"/>
    </row>
    <row r="7441" spans="7:7" hidden="1">
      <c r="G7441"/>
    </row>
    <row r="7442" spans="7:7" hidden="1">
      <c r="G7442"/>
    </row>
    <row r="7443" spans="7:7" hidden="1">
      <c r="G7443"/>
    </row>
    <row r="7444" spans="7:7" hidden="1">
      <c r="G7444"/>
    </row>
    <row r="7445" spans="7:7" hidden="1">
      <c r="G7445"/>
    </row>
    <row r="7446" spans="7:7" hidden="1">
      <c r="G7446"/>
    </row>
    <row r="7447" spans="7:7" hidden="1">
      <c r="G7447"/>
    </row>
    <row r="7448" spans="7:7" hidden="1">
      <c r="G7448"/>
    </row>
    <row r="7449" spans="7:7" hidden="1">
      <c r="G7449"/>
    </row>
    <row r="7450" spans="7:7" hidden="1">
      <c r="G7450"/>
    </row>
    <row r="7451" spans="7:7" hidden="1">
      <c r="G7451"/>
    </row>
    <row r="7452" spans="7:7" hidden="1">
      <c r="G7452"/>
    </row>
    <row r="7453" spans="7:7" hidden="1">
      <c r="G7453"/>
    </row>
    <row r="7454" spans="7:7" hidden="1">
      <c r="G7454"/>
    </row>
    <row r="7455" spans="7:7" hidden="1">
      <c r="G7455"/>
    </row>
    <row r="7456" spans="7:7" hidden="1">
      <c r="G7456"/>
    </row>
    <row r="7457" spans="7:7" hidden="1">
      <c r="G7457"/>
    </row>
    <row r="7458" spans="7:7" hidden="1">
      <c r="G7458"/>
    </row>
    <row r="7459" spans="7:7" hidden="1">
      <c r="G7459"/>
    </row>
    <row r="7460" spans="7:7" hidden="1">
      <c r="G7460"/>
    </row>
    <row r="7461" spans="7:7" hidden="1">
      <c r="G7461"/>
    </row>
    <row r="7462" spans="7:7" hidden="1">
      <c r="G7462"/>
    </row>
    <row r="7463" spans="7:7" hidden="1">
      <c r="G7463"/>
    </row>
    <row r="7464" spans="7:7" hidden="1">
      <c r="G7464"/>
    </row>
    <row r="7465" spans="7:7" hidden="1">
      <c r="G7465"/>
    </row>
    <row r="7466" spans="7:7" hidden="1">
      <c r="G7466"/>
    </row>
    <row r="7467" spans="7:7" hidden="1">
      <c r="G7467"/>
    </row>
    <row r="7468" spans="7:7" hidden="1">
      <c r="G7468"/>
    </row>
    <row r="7469" spans="7:7" hidden="1">
      <c r="G7469"/>
    </row>
    <row r="7470" spans="7:7" hidden="1">
      <c r="G7470"/>
    </row>
    <row r="7471" spans="7:7" hidden="1">
      <c r="G7471"/>
    </row>
    <row r="7472" spans="7:7" hidden="1">
      <c r="G7472"/>
    </row>
    <row r="7473" spans="7:7" hidden="1">
      <c r="G7473"/>
    </row>
    <row r="7474" spans="7:7" hidden="1">
      <c r="G7474"/>
    </row>
    <row r="7475" spans="7:7" hidden="1">
      <c r="G7475"/>
    </row>
    <row r="7476" spans="7:7" hidden="1">
      <c r="G7476"/>
    </row>
    <row r="7477" spans="7:7" hidden="1">
      <c r="G7477"/>
    </row>
    <row r="7478" spans="7:7" hidden="1">
      <c r="G7478"/>
    </row>
    <row r="7479" spans="7:7" hidden="1">
      <c r="G7479"/>
    </row>
    <row r="7480" spans="7:7" hidden="1">
      <c r="G7480"/>
    </row>
    <row r="7481" spans="7:7" hidden="1">
      <c r="G7481"/>
    </row>
    <row r="7482" spans="7:7" hidden="1">
      <c r="G7482"/>
    </row>
    <row r="7483" spans="7:7" hidden="1">
      <c r="G7483"/>
    </row>
    <row r="7484" spans="7:7" hidden="1">
      <c r="G7484"/>
    </row>
    <row r="7485" spans="7:7" hidden="1">
      <c r="G7485"/>
    </row>
    <row r="7486" spans="7:7" hidden="1">
      <c r="G7486"/>
    </row>
    <row r="7487" spans="7:7" hidden="1">
      <c r="G7487"/>
    </row>
    <row r="7488" spans="7:7" hidden="1">
      <c r="G7488"/>
    </row>
    <row r="7489" spans="7:7" hidden="1">
      <c r="G7489"/>
    </row>
    <row r="7490" spans="7:7" hidden="1">
      <c r="G7490"/>
    </row>
    <row r="7491" spans="7:7" hidden="1">
      <c r="G7491"/>
    </row>
    <row r="7492" spans="7:7" hidden="1">
      <c r="G7492"/>
    </row>
    <row r="7493" spans="7:7" hidden="1">
      <c r="G7493"/>
    </row>
    <row r="7494" spans="7:7" hidden="1">
      <c r="G7494"/>
    </row>
    <row r="7495" spans="7:7" hidden="1">
      <c r="G7495"/>
    </row>
    <row r="7496" spans="7:7" hidden="1">
      <c r="G7496"/>
    </row>
    <row r="7497" spans="7:7" hidden="1">
      <c r="G7497"/>
    </row>
    <row r="7498" spans="7:7" hidden="1">
      <c r="G7498"/>
    </row>
    <row r="7499" spans="7:7" hidden="1">
      <c r="G7499"/>
    </row>
    <row r="7500" spans="7:7" hidden="1">
      <c r="G7500"/>
    </row>
    <row r="7501" spans="7:7" hidden="1">
      <c r="G7501"/>
    </row>
    <row r="7502" spans="7:7" hidden="1">
      <c r="G7502"/>
    </row>
    <row r="7503" spans="7:7" hidden="1">
      <c r="G7503"/>
    </row>
    <row r="7504" spans="7:7" hidden="1">
      <c r="G7504"/>
    </row>
    <row r="7505" spans="7:7" hidden="1">
      <c r="G7505"/>
    </row>
    <row r="7506" spans="7:7" hidden="1">
      <c r="G7506"/>
    </row>
    <row r="7507" spans="7:7" hidden="1">
      <c r="G7507"/>
    </row>
    <row r="7508" spans="7:7" hidden="1">
      <c r="G7508"/>
    </row>
    <row r="7509" spans="7:7" hidden="1">
      <c r="G7509"/>
    </row>
    <row r="7510" spans="7:7" hidden="1">
      <c r="G7510"/>
    </row>
    <row r="7511" spans="7:7" hidden="1">
      <c r="G7511"/>
    </row>
    <row r="7512" spans="7:7" hidden="1">
      <c r="G7512"/>
    </row>
    <row r="7513" spans="7:7" hidden="1">
      <c r="G7513"/>
    </row>
    <row r="7514" spans="7:7" hidden="1">
      <c r="G7514"/>
    </row>
    <row r="7515" spans="7:7" hidden="1">
      <c r="G7515"/>
    </row>
    <row r="7516" spans="7:7" hidden="1">
      <c r="G7516"/>
    </row>
    <row r="7517" spans="7:7" hidden="1">
      <c r="G7517"/>
    </row>
    <row r="7518" spans="7:7" hidden="1">
      <c r="G7518"/>
    </row>
    <row r="7519" spans="7:7" hidden="1">
      <c r="G7519"/>
    </row>
    <row r="7520" spans="7:7" hidden="1">
      <c r="G7520"/>
    </row>
    <row r="7521" spans="7:7" hidden="1">
      <c r="G7521"/>
    </row>
    <row r="7522" spans="7:7" hidden="1">
      <c r="G7522"/>
    </row>
    <row r="7523" spans="7:7" hidden="1">
      <c r="G7523"/>
    </row>
    <row r="7524" spans="7:7" hidden="1">
      <c r="G7524"/>
    </row>
    <row r="7525" spans="7:7" hidden="1">
      <c r="G7525"/>
    </row>
    <row r="7526" spans="7:7" hidden="1">
      <c r="G7526"/>
    </row>
    <row r="7527" spans="7:7" hidden="1">
      <c r="G7527"/>
    </row>
    <row r="7528" spans="7:7" hidden="1">
      <c r="G7528"/>
    </row>
    <row r="7529" spans="7:7" hidden="1">
      <c r="G7529"/>
    </row>
    <row r="7530" spans="7:7" hidden="1">
      <c r="G7530"/>
    </row>
    <row r="7531" spans="7:7" hidden="1">
      <c r="G7531"/>
    </row>
    <row r="7532" spans="7:7" hidden="1">
      <c r="G7532"/>
    </row>
    <row r="7533" spans="7:7" hidden="1">
      <c r="G7533"/>
    </row>
    <row r="7534" spans="7:7" hidden="1">
      <c r="G7534"/>
    </row>
    <row r="7535" spans="7:7" hidden="1">
      <c r="G7535"/>
    </row>
    <row r="7536" spans="7:7" hidden="1">
      <c r="G7536"/>
    </row>
    <row r="7537" spans="7:7" hidden="1">
      <c r="G7537"/>
    </row>
    <row r="7538" spans="7:7" hidden="1">
      <c r="G7538"/>
    </row>
    <row r="7539" spans="7:7" hidden="1">
      <c r="G7539"/>
    </row>
    <row r="7540" spans="7:7" hidden="1">
      <c r="G7540"/>
    </row>
    <row r="7541" spans="7:7" hidden="1">
      <c r="G7541"/>
    </row>
    <row r="7542" spans="7:7" hidden="1">
      <c r="G7542"/>
    </row>
    <row r="7543" spans="7:7" hidden="1">
      <c r="G7543"/>
    </row>
    <row r="7544" spans="7:7" hidden="1">
      <c r="G7544"/>
    </row>
    <row r="7545" spans="7:7" hidden="1">
      <c r="G7545"/>
    </row>
    <row r="7546" spans="7:7" hidden="1">
      <c r="G7546"/>
    </row>
    <row r="7547" spans="7:7" hidden="1">
      <c r="G7547"/>
    </row>
    <row r="7548" spans="7:7" hidden="1">
      <c r="G7548"/>
    </row>
    <row r="7549" spans="7:7" hidden="1">
      <c r="G7549"/>
    </row>
    <row r="7550" spans="7:7" hidden="1">
      <c r="G7550"/>
    </row>
    <row r="7551" spans="7:7" hidden="1">
      <c r="G7551"/>
    </row>
    <row r="7552" spans="7:7" hidden="1">
      <c r="G7552"/>
    </row>
    <row r="7553" spans="7:7" hidden="1">
      <c r="G7553"/>
    </row>
    <row r="7554" spans="7:7" hidden="1">
      <c r="G7554"/>
    </row>
    <row r="7555" spans="7:7" hidden="1">
      <c r="G7555"/>
    </row>
    <row r="7556" spans="7:7" hidden="1">
      <c r="G7556"/>
    </row>
    <row r="7557" spans="7:7" hidden="1">
      <c r="G7557"/>
    </row>
    <row r="7558" spans="7:7" hidden="1">
      <c r="G7558"/>
    </row>
    <row r="7559" spans="7:7" hidden="1">
      <c r="G7559"/>
    </row>
    <row r="7560" spans="7:7" hidden="1">
      <c r="G7560"/>
    </row>
    <row r="7561" spans="7:7" hidden="1">
      <c r="G7561"/>
    </row>
    <row r="7562" spans="7:7" hidden="1">
      <c r="G7562"/>
    </row>
    <row r="7563" spans="7:7" hidden="1">
      <c r="G7563"/>
    </row>
    <row r="7564" spans="7:7" hidden="1">
      <c r="G7564"/>
    </row>
    <row r="7565" spans="7:7" hidden="1">
      <c r="G7565"/>
    </row>
    <row r="7566" spans="7:7" hidden="1">
      <c r="G7566"/>
    </row>
    <row r="7567" spans="7:7" hidden="1">
      <c r="G7567"/>
    </row>
    <row r="7568" spans="7:7" hidden="1">
      <c r="G7568"/>
    </row>
    <row r="7569" spans="7:7" hidden="1">
      <c r="G7569"/>
    </row>
    <row r="7570" spans="7:7" hidden="1">
      <c r="G7570"/>
    </row>
    <row r="7571" spans="7:7" hidden="1">
      <c r="G7571"/>
    </row>
    <row r="7572" spans="7:7" hidden="1">
      <c r="G7572"/>
    </row>
    <row r="7573" spans="7:7" hidden="1">
      <c r="G7573"/>
    </row>
    <row r="7574" spans="7:7" hidden="1">
      <c r="G7574"/>
    </row>
    <row r="7575" spans="7:7" hidden="1">
      <c r="G7575"/>
    </row>
    <row r="7576" spans="7:7" hidden="1">
      <c r="G7576"/>
    </row>
    <row r="7577" spans="7:7" hidden="1">
      <c r="G7577"/>
    </row>
    <row r="7578" spans="7:7" hidden="1">
      <c r="G7578"/>
    </row>
    <row r="7579" spans="7:7" hidden="1">
      <c r="G7579"/>
    </row>
    <row r="7580" spans="7:7" hidden="1">
      <c r="G7580"/>
    </row>
    <row r="7581" spans="7:7" hidden="1">
      <c r="G7581"/>
    </row>
    <row r="7582" spans="7:7" hidden="1">
      <c r="G7582"/>
    </row>
    <row r="7583" spans="7:7" hidden="1">
      <c r="G7583"/>
    </row>
    <row r="7584" spans="7:7" hidden="1">
      <c r="G7584"/>
    </row>
    <row r="7585" spans="7:7" hidden="1">
      <c r="G7585"/>
    </row>
    <row r="7586" spans="7:7" hidden="1">
      <c r="G7586"/>
    </row>
    <row r="7587" spans="7:7" hidden="1">
      <c r="G7587"/>
    </row>
    <row r="7588" spans="7:7" hidden="1">
      <c r="G7588"/>
    </row>
    <row r="7589" spans="7:7" hidden="1">
      <c r="G7589"/>
    </row>
    <row r="7590" spans="7:7" hidden="1">
      <c r="G7590"/>
    </row>
    <row r="7591" spans="7:7" hidden="1">
      <c r="G7591"/>
    </row>
    <row r="7592" spans="7:7" hidden="1">
      <c r="G7592"/>
    </row>
    <row r="7593" spans="7:7" hidden="1">
      <c r="G7593"/>
    </row>
    <row r="7594" spans="7:7" hidden="1">
      <c r="G7594"/>
    </row>
    <row r="7595" spans="7:7" hidden="1">
      <c r="G7595"/>
    </row>
    <row r="7596" spans="7:7" hidden="1">
      <c r="G7596"/>
    </row>
    <row r="7597" spans="7:7" hidden="1">
      <c r="G7597"/>
    </row>
    <row r="7598" spans="7:7" hidden="1">
      <c r="G7598"/>
    </row>
    <row r="7599" spans="7:7" hidden="1">
      <c r="G7599"/>
    </row>
    <row r="7600" spans="7:7" hidden="1">
      <c r="G7600"/>
    </row>
    <row r="7601" spans="7:7" hidden="1">
      <c r="G7601"/>
    </row>
    <row r="7602" spans="7:7" hidden="1">
      <c r="G7602"/>
    </row>
    <row r="7603" spans="7:7" hidden="1">
      <c r="G7603"/>
    </row>
    <row r="7604" spans="7:7" hidden="1">
      <c r="G7604"/>
    </row>
    <row r="7605" spans="7:7" hidden="1">
      <c r="G7605"/>
    </row>
    <row r="7606" spans="7:7" hidden="1">
      <c r="G7606"/>
    </row>
    <row r="7607" spans="7:7" hidden="1">
      <c r="G7607"/>
    </row>
    <row r="7608" spans="7:7" hidden="1">
      <c r="G7608"/>
    </row>
    <row r="7609" spans="7:7" hidden="1">
      <c r="G7609"/>
    </row>
    <row r="7610" spans="7:7" hidden="1">
      <c r="G7610"/>
    </row>
    <row r="7611" spans="7:7" hidden="1">
      <c r="G7611"/>
    </row>
    <row r="7612" spans="7:7" hidden="1">
      <c r="G7612"/>
    </row>
    <row r="7613" spans="7:7" hidden="1">
      <c r="G7613"/>
    </row>
    <row r="7614" spans="7:7" hidden="1">
      <c r="G7614"/>
    </row>
    <row r="7615" spans="7:7" hidden="1">
      <c r="G7615"/>
    </row>
    <row r="7616" spans="7:7" hidden="1">
      <c r="G7616"/>
    </row>
    <row r="7617" spans="7:7" hidden="1">
      <c r="G7617"/>
    </row>
    <row r="7618" spans="7:7" hidden="1">
      <c r="G7618"/>
    </row>
    <row r="7619" spans="7:7" hidden="1">
      <c r="G7619"/>
    </row>
    <row r="7620" spans="7:7" hidden="1">
      <c r="G7620"/>
    </row>
    <row r="7621" spans="7:7" hidden="1">
      <c r="G7621"/>
    </row>
    <row r="7622" spans="7:7" hidden="1">
      <c r="G7622"/>
    </row>
    <row r="7623" spans="7:7" hidden="1">
      <c r="G7623"/>
    </row>
    <row r="7624" spans="7:7" hidden="1">
      <c r="G7624"/>
    </row>
    <row r="7625" spans="7:7" hidden="1">
      <c r="G7625"/>
    </row>
    <row r="7626" spans="7:7" hidden="1">
      <c r="G7626"/>
    </row>
    <row r="7627" spans="7:7" hidden="1">
      <c r="G7627"/>
    </row>
    <row r="7628" spans="7:7" hidden="1">
      <c r="G7628"/>
    </row>
    <row r="7629" spans="7:7" hidden="1">
      <c r="G7629"/>
    </row>
    <row r="7630" spans="7:7" hidden="1">
      <c r="G7630"/>
    </row>
    <row r="7631" spans="7:7" hidden="1">
      <c r="G7631"/>
    </row>
    <row r="7632" spans="7:7" hidden="1">
      <c r="G7632"/>
    </row>
    <row r="7633" spans="7:7" hidden="1">
      <c r="G7633"/>
    </row>
    <row r="7634" spans="7:7" hidden="1">
      <c r="G7634"/>
    </row>
    <row r="7635" spans="7:7" hidden="1">
      <c r="G7635"/>
    </row>
    <row r="7636" spans="7:7" hidden="1">
      <c r="G7636"/>
    </row>
    <row r="7637" spans="7:7" hidden="1">
      <c r="G7637"/>
    </row>
    <row r="7638" spans="7:7" hidden="1">
      <c r="G7638"/>
    </row>
    <row r="7639" spans="7:7" hidden="1">
      <c r="G7639"/>
    </row>
    <row r="7640" spans="7:7" hidden="1">
      <c r="G7640"/>
    </row>
    <row r="7641" spans="7:7" hidden="1">
      <c r="G7641"/>
    </row>
    <row r="7642" spans="7:7" hidden="1">
      <c r="G7642"/>
    </row>
    <row r="7643" spans="7:7" hidden="1">
      <c r="G7643"/>
    </row>
    <row r="7644" spans="7:7" hidden="1">
      <c r="G7644"/>
    </row>
    <row r="7645" spans="7:7" hidden="1">
      <c r="G7645"/>
    </row>
    <row r="7646" spans="7:7" hidden="1">
      <c r="G7646"/>
    </row>
    <row r="7647" spans="7:7" hidden="1">
      <c r="G7647"/>
    </row>
    <row r="7648" spans="7:7" hidden="1">
      <c r="G7648"/>
    </row>
    <row r="7649" spans="7:7" hidden="1">
      <c r="G7649"/>
    </row>
    <row r="7650" spans="7:7" hidden="1">
      <c r="G7650"/>
    </row>
    <row r="7651" spans="7:7" hidden="1">
      <c r="G7651"/>
    </row>
    <row r="7652" spans="7:7" hidden="1">
      <c r="G7652"/>
    </row>
    <row r="7653" spans="7:7" hidden="1">
      <c r="G7653"/>
    </row>
    <row r="7654" spans="7:7" hidden="1">
      <c r="G7654"/>
    </row>
    <row r="7655" spans="7:7" hidden="1">
      <c r="G7655"/>
    </row>
    <row r="7656" spans="7:7" hidden="1">
      <c r="G7656"/>
    </row>
    <row r="7657" spans="7:7" hidden="1">
      <c r="G7657"/>
    </row>
    <row r="7658" spans="7:7" hidden="1">
      <c r="G7658"/>
    </row>
    <row r="7659" spans="7:7" hidden="1">
      <c r="G7659"/>
    </row>
    <row r="7660" spans="7:7" hidden="1">
      <c r="G7660"/>
    </row>
    <row r="7661" spans="7:7" hidden="1">
      <c r="G7661"/>
    </row>
    <row r="7662" spans="7:7" hidden="1">
      <c r="G7662"/>
    </row>
    <row r="7663" spans="7:7" hidden="1">
      <c r="G7663"/>
    </row>
    <row r="7664" spans="7:7" hidden="1">
      <c r="G7664"/>
    </row>
    <row r="7665" spans="7:7" hidden="1">
      <c r="G7665"/>
    </row>
    <row r="7666" spans="7:7" hidden="1">
      <c r="G7666"/>
    </row>
    <row r="7667" spans="7:7" hidden="1">
      <c r="G7667"/>
    </row>
    <row r="7668" spans="7:7" hidden="1">
      <c r="G7668"/>
    </row>
    <row r="7669" spans="7:7" hidden="1">
      <c r="G7669"/>
    </row>
    <row r="7670" spans="7:7" hidden="1">
      <c r="G7670"/>
    </row>
    <row r="7671" spans="7:7" hidden="1">
      <c r="G7671"/>
    </row>
    <row r="7672" spans="7:7" hidden="1">
      <c r="G7672"/>
    </row>
    <row r="7673" spans="7:7" hidden="1">
      <c r="G7673"/>
    </row>
    <row r="7674" spans="7:7" hidden="1">
      <c r="G7674"/>
    </row>
    <row r="7675" spans="7:7" hidden="1">
      <c r="G7675"/>
    </row>
    <row r="7676" spans="7:7" hidden="1">
      <c r="G7676"/>
    </row>
    <row r="7677" spans="7:7" hidden="1">
      <c r="G7677"/>
    </row>
    <row r="7678" spans="7:7" hidden="1">
      <c r="G7678"/>
    </row>
    <row r="7679" spans="7:7" hidden="1">
      <c r="G7679"/>
    </row>
    <row r="7680" spans="7:7" hidden="1">
      <c r="G7680"/>
    </row>
    <row r="7681" spans="7:7" hidden="1">
      <c r="G7681"/>
    </row>
    <row r="7682" spans="7:7" hidden="1">
      <c r="G7682"/>
    </row>
    <row r="7683" spans="7:7" hidden="1">
      <c r="G7683"/>
    </row>
    <row r="7684" spans="7:7" hidden="1">
      <c r="G7684"/>
    </row>
    <row r="7685" spans="7:7" hidden="1">
      <c r="G7685"/>
    </row>
    <row r="7686" spans="7:7" hidden="1">
      <c r="G7686"/>
    </row>
    <row r="7687" spans="7:7" hidden="1">
      <c r="G7687"/>
    </row>
    <row r="7688" spans="7:7" hidden="1">
      <c r="G7688"/>
    </row>
    <row r="7689" spans="7:7" hidden="1">
      <c r="G7689"/>
    </row>
    <row r="7690" spans="7:7" hidden="1">
      <c r="G7690"/>
    </row>
    <row r="7691" spans="7:7" hidden="1">
      <c r="G7691"/>
    </row>
    <row r="7692" spans="7:7" hidden="1">
      <c r="G7692"/>
    </row>
    <row r="7693" spans="7:7" hidden="1">
      <c r="G7693"/>
    </row>
    <row r="7694" spans="7:7" hidden="1">
      <c r="G7694"/>
    </row>
    <row r="7695" spans="7:7" hidden="1">
      <c r="G7695"/>
    </row>
    <row r="7696" spans="7:7" hidden="1">
      <c r="G7696"/>
    </row>
    <row r="7697" spans="7:7" hidden="1">
      <c r="G7697"/>
    </row>
    <row r="7698" spans="7:7" hidden="1">
      <c r="G7698"/>
    </row>
    <row r="7699" spans="7:7" hidden="1">
      <c r="G7699"/>
    </row>
    <row r="7700" spans="7:7" hidden="1">
      <c r="G7700"/>
    </row>
    <row r="7701" spans="7:7" hidden="1">
      <c r="G7701"/>
    </row>
    <row r="7702" spans="7:7" hidden="1">
      <c r="G7702"/>
    </row>
    <row r="7703" spans="7:7" hidden="1">
      <c r="G7703"/>
    </row>
    <row r="7704" spans="7:7" hidden="1">
      <c r="G7704"/>
    </row>
    <row r="7705" spans="7:7" hidden="1">
      <c r="G7705"/>
    </row>
    <row r="7706" spans="7:7" hidden="1">
      <c r="G7706"/>
    </row>
    <row r="7707" spans="7:7" hidden="1">
      <c r="G7707"/>
    </row>
    <row r="7708" spans="7:7" hidden="1">
      <c r="G7708"/>
    </row>
    <row r="7709" spans="7:7" hidden="1">
      <c r="G7709"/>
    </row>
    <row r="7710" spans="7:7" hidden="1">
      <c r="G7710"/>
    </row>
    <row r="7711" spans="7:7" hidden="1">
      <c r="G7711"/>
    </row>
    <row r="7712" spans="7:7" hidden="1">
      <c r="G7712"/>
    </row>
    <row r="7713" spans="7:7" hidden="1">
      <c r="G7713"/>
    </row>
    <row r="7714" spans="7:7" hidden="1">
      <c r="G7714"/>
    </row>
    <row r="7715" spans="7:7" hidden="1">
      <c r="G7715"/>
    </row>
    <row r="7716" spans="7:7" hidden="1">
      <c r="G7716"/>
    </row>
    <row r="7717" spans="7:7" hidden="1">
      <c r="G7717"/>
    </row>
    <row r="7718" spans="7:7" hidden="1">
      <c r="G7718"/>
    </row>
    <row r="7719" spans="7:7" hidden="1">
      <c r="G7719"/>
    </row>
    <row r="7720" spans="7:7" hidden="1">
      <c r="G7720"/>
    </row>
    <row r="7721" spans="7:7" hidden="1">
      <c r="G7721"/>
    </row>
    <row r="7722" spans="7:7" hidden="1">
      <c r="G7722"/>
    </row>
    <row r="7723" spans="7:7" hidden="1">
      <c r="G7723"/>
    </row>
    <row r="7724" spans="7:7" hidden="1">
      <c r="G7724"/>
    </row>
    <row r="7725" spans="7:7" hidden="1">
      <c r="G7725"/>
    </row>
    <row r="7726" spans="7:7" hidden="1">
      <c r="G7726"/>
    </row>
    <row r="7727" spans="7:7" hidden="1">
      <c r="G7727"/>
    </row>
    <row r="7728" spans="7:7" hidden="1">
      <c r="G7728"/>
    </row>
    <row r="7729" spans="7:7" hidden="1">
      <c r="G7729"/>
    </row>
    <row r="7730" spans="7:7" hidden="1">
      <c r="G7730"/>
    </row>
    <row r="7731" spans="7:7" hidden="1">
      <c r="G7731"/>
    </row>
    <row r="7732" spans="7:7" hidden="1">
      <c r="G7732"/>
    </row>
    <row r="7733" spans="7:7" hidden="1">
      <c r="G7733"/>
    </row>
    <row r="7734" spans="7:7" hidden="1">
      <c r="G7734"/>
    </row>
    <row r="7735" spans="7:7" hidden="1">
      <c r="G7735"/>
    </row>
    <row r="7736" spans="7:7" hidden="1">
      <c r="G7736"/>
    </row>
    <row r="7737" spans="7:7" hidden="1">
      <c r="G7737"/>
    </row>
    <row r="7738" spans="7:7" hidden="1">
      <c r="G7738"/>
    </row>
    <row r="7739" spans="7:7" hidden="1">
      <c r="G7739"/>
    </row>
    <row r="7740" spans="7:7" hidden="1">
      <c r="G7740"/>
    </row>
    <row r="7741" spans="7:7" hidden="1">
      <c r="G7741"/>
    </row>
    <row r="7742" spans="7:7" hidden="1">
      <c r="G7742"/>
    </row>
    <row r="7743" spans="7:7" hidden="1">
      <c r="G7743"/>
    </row>
    <row r="7744" spans="7:7" hidden="1">
      <c r="G7744"/>
    </row>
    <row r="7745" spans="7:7" hidden="1">
      <c r="G7745"/>
    </row>
    <row r="7746" spans="7:7" hidden="1">
      <c r="G7746"/>
    </row>
    <row r="7747" spans="7:7" hidden="1">
      <c r="G7747"/>
    </row>
    <row r="7748" spans="7:7" hidden="1">
      <c r="G7748"/>
    </row>
    <row r="7749" spans="7:7" hidden="1">
      <c r="G7749"/>
    </row>
    <row r="7750" spans="7:7" hidden="1">
      <c r="G7750"/>
    </row>
    <row r="7751" spans="7:7" hidden="1">
      <c r="G7751"/>
    </row>
    <row r="7752" spans="7:7" hidden="1">
      <c r="G7752"/>
    </row>
    <row r="7753" spans="7:7" hidden="1">
      <c r="G7753"/>
    </row>
    <row r="7754" spans="7:7" hidden="1">
      <c r="G7754"/>
    </row>
    <row r="7755" spans="7:7" hidden="1">
      <c r="G7755"/>
    </row>
    <row r="7756" spans="7:7" hidden="1">
      <c r="G7756"/>
    </row>
    <row r="7757" spans="7:7" hidden="1">
      <c r="G7757"/>
    </row>
    <row r="7758" spans="7:7" hidden="1">
      <c r="G7758"/>
    </row>
    <row r="7759" spans="7:7" hidden="1">
      <c r="G7759"/>
    </row>
    <row r="7760" spans="7:7" hidden="1">
      <c r="G7760"/>
    </row>
    <row r="7761" spans="7:7" hidden="1">
      <c r="G7761"/>
    </row>
    <row r="7762" spans="7:7" hidden="1">
      <c r="G7762"/>
    </row>
    <row r="7763" spans="7:7" hidden="1">
      <c r="G7763"/>
    </row>
    <row r="7764" spans="7:7" hidden="1">
      <c r="G7764"/>
    </row>
    <row r="7765" spans="7:7" hidden="1">
      <c r="G7765"/>
    </row>
    <row r="7766" spans="7:7" hidden="1">
      <c r="G7766"/>
    </row>
    <row r="7767" spans="7:7" hidden="1">
      <c r="G7767"/>
    </row>
    <row r="7768" spans="7:7" hidden="1">
      <c r="G7768"/>
    </row>
    <row r="7769" spans="7:7" hidden="1">
      <c r="G7769"/>
    </row>
    <row r="7770" spans="7:7" hidden="1">
      <c r="G7770"/>
    </row>
    <row r="7771" spans="7:7" hidden="1">
      <c r="G7771"/>
    </row>
    <row r="7772" spans="7:7" hidden="1">
      <c r="G7772"/>
    </row>
    <row r="7773" spans="7:7" hidden="1">
      <c r="G7773"/>
    </row>
    <row r="7774" spans="7:7" hidden="1">
      <c r="G7774"/>
    </row>
    <row r="7775" spans="7:7" hidden="1">
      <c r="G7775"/>
    </row>
    <row r="7776" spans="7:7" hidden="1">
      <c r="G7776"/>
    </row>
    <row r="7777" spans="7:7" hidden="1">
      <c r="G7777"/>
    </row>
    <row r="7778" spans="7:7" hidden="1">
      <c r="G7778"/>
    </row>
    <row r="7779" spans="7:7" hidden="1">
      <c r="G7779"/>
    </row>
    <row r="7780" spans="7:7" hidden="1">
      <c r="G7780"/>
    </row>
    <row r="7781" spans="7:7" hidden="1">
      <c r="G7781"/>
    </row>
    <row r="7782" spans="7:7" hidden="1">
      <c r="G7782"/>
    </row>
    <row r="7783" spans="7:7" hidden="1">
      <c r="G7783"/>
    </row>
    <row r="7784" spans="7:7" hidden="1">
      <c r="G7784"/>
    </row>
    <row r="7785" spans="7:7" hidden="1">
      <c r="G7785"/>
    </row>
    <row r="7786" spans="7:7" hidden="1">
      <c r="G7786"/>
    </row>
    <row r="7787" spans="7:7" hidden="1">
      <c r="G7787"/>
    </row>
    <row r="7788" spans="7:7" hidden="1">
      <c r="G7788"/>
    </row>
    <row r="7789" spans="7:7" hidden="1">
      <c r="G7789"/>
    </row>
    <row r="7790" spans="7:7" hidden="1">
      <c r="G7790"/>
    </row>
    <row r="7791" spans="7:7" hidden="1">
      <c r="G7791"/>
    </row>
    <row r="7792" spans="7:7" hidden="1">
      <c r="G7792"/>
    </row>
    <row r="7793" spans="7:7" hidden="1">
      <c r="G7793"/>
    </row>
    <row r="7794" spans="7:7" hidden="1">
      <c r="G7794"/>
    </row>
    <row r="7795" spans="7:7" hidden="1">
      <c r="G7795"/>
    </row>
    <row r="7796" spans="7:7" hidden="1">
      <c r="G7796"/>
    </row>
    <row r="7797" spans="7:7" hidden="1">
      <c r="G7797"/>
    </row>
    <row r="7798" spans="7:7" hidden="1">
      <c r="G7798"/>
    </row>
    <row r="7799" spans="7:7" hidden="1">
      <c r="G7799"/>
    </row>
    <row r="7800" spans="7:7" hidden="1">
      <c r="G7800"/>
    </row>
    <row r="7801" spans="7:7" hidden="1">
      <c r="G7801"/>
    </row>
    <row r="7802" spans="7:7" hidden="1">
      <c r="G7802"/>
    </row>
    <row r="7803" spans="7:7" hidden="1">
      <c r="G7803"/>
    </row>
    <row r="7804" spans="7:7" hidden="1">
      <c r="G7804"/>
    </row>
    <row r="7805" spans="7:7" hidden="1">
      <c r="G7805"/>
    </row>
    <row r="7806" spans="7:7" hidden="1">
      <c r="G7806"/>
    </row>
    <row r="7807" spans="7:7" hidden="1">
      <c r="G7807"/>
    </row>
    <row r="7808" spans="7:7" hidden="1">
      <c r="G7808"/>
    </row>
    <row r="7809" spans="7:7" hidden="1">
      <c r="G7809"/>
    </row>
    <row r="7810" spans="7:7" hidden="1">
      <c r="G7810"/>
    </row>
    <row r="7811" spans="7:7" hidden="1">
      <c r="G7811"/>
    </row>
    <row r="7812" spans="7:7" hidden="1">
      <c r="G7812"/>
    </row>
    <row r="7813" spans="7:7" hidden="1">
      <c r="G7813"/>
    </row>
    <row r="7814" spans="7:7" hidden="1">
      <c r="G7814"/>
    </row>
    <row r="7815" spans="7:7" hidden="1">
      <c r="G7815"/>
    </row>
    <row r="7816" spans="7:7" hidden="1">
      <c r="G7816"/>
    </row>
    <row r="7817" spans="7:7" hidden="1">
      <c r="G7817"/>
    </row>
    <row r="7818" spans="7:7" hidden="1">
      <c r="G7818"/>
    </row>
    <row r="7819" spans="7:7" hidden="1">
      <c r="G7819"/>
    </row>
    <row r="7820" spans="7:7" hidden="1">
      <c r="G7820"/>
    </row>
    <row r="7821" spans="7:7" hidden="1">
      <c r="G7821"/>
    </row>
    <row r="7822" spans="7:7" hidden="1">
      <c r="G7822"/>
    </row>
    <row r="7823" spans="7:7" hidden="1">
      <c r="G7823"/>
    </row>
    <row r="7824" spans="7:7" hidden="1">
      <c r="G7824"/>
    </row>
    <row r="7825" spans="7:7" hidden="1">
      <c r="G7825"/>
    </row>
    <row r="7826" spans="7:7" hidden="1">
      <c r="G7826"/>
    </row>
    <row r="7827" spans="7:7" hidden="1">
      <c r="G7827"/>
    </row>
    <row r="7828" spans="7:7" hidden="1">
      <c r="G7828"/>
    </row>
    <row r="7829" spans="7:7" hidden="1">
      <c r="G7829"/>
    </row>
    <row r="7830" spans="7:7" hidden="1">
      <c r="G7830"/>
    </row>
    <row r="7831" spans="7:7" hidden="1">
      <c r="G7831"/>
    </row>
    <row r="7832" spans="7:7" hidden="1">
      <c r="G7832"/>
    </row>
    <row r="7833" spans="7:7" hidden="1">
      <c r="G7833"/>
    </row>
    <row r="7834" spans="7:7" hidden="1">
      <c r="G7834"/>
    </row>
    <row r="7835" spans="7:7" hidden="1">
      <c r="G7835"/>
    </row>
    <row r="7836" spans="7:7" hidden="1">
      <c r="G7836"/>
    </row>
    <row r="7837" spans="7:7" hidden="1">
      <c r="G7837"/>
    </row>
    <row r="7838" spans="7:7" hidden="1">
      <c r="G7838"/>
    </row>
    <row r="7839" spans="7:7" hidden="1">
      <c r="G7839"/>
    </row>
    <row r="7840" spans="7:7" hidden="1">
      <c r="G7840"/>
    </row>
    <row r="7841" spans="7:7" hidden="1">
      <c r="G7841"/>
    </row>
    <row r="7842" spans="7:7" hidden="1">
      <c r="G7842"/>
    </row>
    <row r="7843" spans="7:7" hidden="1">
      <c r="G7843"/>
    </row>
    <row r="7844" spans="7:7" hidden="1">
      <c r="G7844"/>
    </row>
    <row r="7845" spans="7:7" hidden="1">
      <c r="G7845"/>
    </row>
    <row r="7846" spans="7:7" hidden="1">
      <c r="G7846"/>
    </row>
    <row r="7847" spans="7:7" hidden="1">
      <c r="G7847"/>
    </row>
    <row r="7848" spans="7:7" hidden="1">
      <c r="G7848"/>
    </row>
    <row r="7849" spans="7:7" hidden="1">
      <c r="G7849"/>
    </row>
    <row r="7850" spans="7:7" hidden="1">
      <c r="G7850"/>
    </row>
    <row r="7851" spans="7:7" hidden="1">
      <c r="G7851"/>
    </row>
    <row r="7852" spans="7:7" hidden="1">
      <c r="G7852"/>
    </row>
    <row r="7853" spans="7:7" hidden="1">
      <c r="G7853"/>
    </row>
    <row r="7854" spans="7:7" hidden="1">
      <c r="G7854"/>
    </row>
    <row r="7855" spans="7:7" hidden="1">
      <c r="G7855"/>
    </row>
    <row r="7856" spans="7:7" hidden="1">
      <c r="G7856"/>
    </row>
    <row r="7857" spans="7:7" hidden="1">
      <c r="G7857"/>
    </row>
    <row r="7858" spans="7:7" hidden="1">
      <c r="G7858"/>
    </row>
    <row r="7859" spans="7:7" hidden="1">
      <c r="G7859"/>
    </row>
    <row r="7860" spans="7:7" hidden="1">
      <c r="G7860"/>
    </row>
    <row r="7861" spans="7:7" hidden="1">
      <c r="G7861"/>
    </row>
    <row r="7862" spans="7:7" hidden="1">
      <c r="G7862"/>
    </row>
    <row r="7863" spans="7:7" hidden="1">
      <c r="G7863"/>
    </row>
    <row r="7864" spans="7:7" hidden="1">
      <c r="G7864"/>
    </row>
    <row r="7865" spans="7:7" hidden="1">
      <c r="G7865"/>
    </row>
    <row r="7866" spans="7:7" hidden="1">
      <c r="G7866"/>
    </row>
    <row r="7867" spans="7:7" hidden="1">
      <c r="G7867"/>
    </row>
    <row r="7868" spans="7:7" hidden="1">
      <c r="G7868"/>
    </row>
    <row r="7869" spans="7:7" hidden="1">
      <c r="G7869"/>
    </row>
    <row r="7870" spans="7:7" hidden="1">
      <c r="G7870"/>
    </row>
    <row r="7871" spans="7:7" hidden="1">
      <c r="G7871"/>
    </row>
    <row r="7872" spans="7:7" hidden="1">
      <c r="G7872"/>
    </row>
    <row r="7873" spans="7:7" hidden="1">
      <c r="G7873"/>
    </row>
    <row r="7874" spans="7:7" hidden="1">
      <c r="G7874"/>
    </row>
    <row r="7875" spans="7:7" hidden="1">
      <c r="G7875"/>
    </row>
    <row r="7876" spans="7:7" hidden="1">
      <c r="G7876"/>
    </row>
    <row r="7877" spans="7:7" hidden="1">
      <c r="G7877"/>
    </row>
    <row r="7878" spans="7:7" hidden="1">
      <c r="G7878"/>
    </row>
    <row r="7879" spans="7:7" hidden="1">
      <c r="G7879"/>
    </row>
    <row r="7880" spans="7:7" hidden="1">
      <c r="G7880"/>
    </row>
    <row r="7881" spans="7:7" hidden="1">
      <c r="G7881"/>
    </row>
    <row r="7882" spans="7:7" hidden="1">
      <c r="G7882"/>
    </row>
    <row r="7883" spans="7:7" hidden="1">
      <c r="G7883"/>
    </row>
    <row r="7884" spans="7:7" hidden="1">
      <c r="G7884"/>
    </row>
    <row r="7885" spans="7:7" hidden="1">
      <c r="G7885"/>
    </row>
    <row r="7886" spans="7:7" hidden="1">
      <c r="G7886"/>
    </row>
    <row r="7887" spans="7:7" hidden="1">
      <c r="G7887"/>
    </row>
    <row r="7888" spans="7:7" hidden="1">
      <c r="G7888"/>
    </row>
    <row r="7889" spans="7:7" hidden="1">
      <c r="G7889"/>
    </row>
    <row r="7890" spans="7:7" hidden="1">
      <c r="G7890"/>
    </row>
    <row r="7891" spans="7:7" hidden="1">
      <c r="G7891"/>
    </row>
    <row r="7892" spans="7:7" hidden="1">
      <c r="G7892"/>
    </row>
    <row r="7893" spans="7:7" hidden="1">
      <c r="G7893"/>
    </row>
    <row r="7894" spans="7:7" hidden="1">
      <c r="G7894"/>
    </row>
    <row r="7895" spans="7:7" hidden="1">
      <c r="G7895"/>
    </row>
    <row r="7896" spans="7:7" hidden="1">
      <c r="G7896"/>
    </row>
    <row r="7897" spans="7:7" hidden="1">
      <c r="G7897"/>
    </row>
    <row r="7898" spans="7:7" hidden="1">
      <c r="G7898"/>
    </row>
    <row r="7899" spans="7:7" hidden="1">
      <c r="G7899"/>
    </row>
    <row r="7900" spans="7:7" hidden="1">
      <c r="G7900"/>
    </row>
    <row r="7901" spans="7:7" hidden="1">
      <c r="G7901"/>
    </row>
    <row r="7902" spans="7:7" hidden="1">
      <c r="G7902"/>
    </row>
    <row r="7903" spans="7:7" hidden="1">
      <c r="G7903"/>
    </row>
    <row r="7904" spans="7:7" hidden="1">
      <c r="G7904"/>
    </row>
    <row r="7905" spans="7:7" hidden="1">
      <c r="G7905"/>
    </row>
    <row r="7906" spans="7:7" hidden="1">
      <c r="G7906"/>
    </row>
    <row r="7907" spans="7:7" hidden="1">
      <c r="G7907"/>
    </row>
    <row r="7908" spans="7:7" hidden="1">
      <c r="G7908"/>
    </row>
    <row r="7909" spans="7:7" hidden="1">
      <c r="G7909"/>
    </row>
    <row r="7910" spans="7:7" hidden="1">
      <c r="G7910"/>
    </row>
    <row r="7911" spans="7:7" hidden="1">
      <c r="G7911"/>
    </row>
    <row r="7912" spans="7:7" hidden="1">
      <c r="G7912"/>
    </row>
    <row r="7913" spans="7:7" hidden="1">
      <c r="G7913"/>
    </row>
    <row r="7914" spans="7:7" hidden="1">
      <c r="G7914"/>
    </row>
    <row r="7915" spans="7:7" hidden="1">
      <c r="G7915"/>
    </row>
    <row r="7916" spans="7:7" hidden="1">
      <c r="G7916"/>
    </row>
    <row r="7917" spans="7:7" hidden="1">
      <c r="G7917"/>
    </row>
    <row r="7918" spans="7:7" hidden="1">
      <c r="G7918"/>
    </row>
    <row r="7919" spans="7:7" hidden="1">
      <c r="G7919"/>
    </row>
    <row r="7920" spans="7:7" hidden="1">
      <c r="G7920"/>
    </row>
    <row r="7921" spans="7:7" hidden="1">
      <c r="G7921"/>
    </row>
    <row r="7922" spans="7:7" hidden="1">
      <c r="G7922"/>
    </row>
    <row r="7923" spans="7:7" hidden="1">
      <c r="G7923"/>
    </row>
    <row r="7924" spans="7:7" hidden="1">
      <c r="G7924"/>
    </row>
    <row r="7925" spans="7:7" hidden="1">
      <c r="G7925"/>
    </row>
    <row r="7926" spans="7:7" hidden="1">
      <c r="G7926"/>
    </row>
    <row r="7927" spans="7:7" hidden="1">
      <c r="G7927"/>
    </row>
    <row r="7928" spans="7:7" hidden="1">
      <c r="G7928"/>
    </row>
    <row r="7929" spans="7:7" hidden="1">
      <c r="G7929"/>
    </row>
    <row r="7930" spans="7:7" hidden="1">
      <c r="G7930"/>
    </row>
    <row r="7931" spans="7:7" hidden="1">
      <c r="G7931"/>
    </row>
    <row r="7932" spans="7:7" hidden="1">
      <c r="G7932"/>
    </row>
    <row r="7933" spans="7:7" hidden="1">
      <c r="G7933"/>
    </row>
    <row r="7934" spans="7:7" hidden="1">
      <c r="G7934"/>
    </row>
    <row r="7935" spans="7:7" hidden="1">
      <c r="G7935"/>
    </row>
    <row r="7936" spans="7:7" hidden="1">
      <c r="G7936"/>
    </row>
    <row r="7937" spans="7:7" hidden="1">
      <c r="G7937"/>
    </row>
    <row r="7938" spans="7:7" hidden="1">
      <c r="G7938"/>
    </row>
    <row r="7939" spans="7:7" hidden="1">
      <c r="G7939"/>
    </row>
    <row r="7940" spans="7:7" hidden="1">
      <c r="G7940"/>
    </row>
    <row r="7941" spans="7:7" hidden="1">
      <c r="G7941"/>
    </row>
    <row r="7942" spans="7:7" hidden="1">
      <c r="G7942"/>
    </row>
    <row r="7943" spans="7:7" hidden="1">
      <c r="G7943"/>
    </row>
    <row r="7944" spans="7:7" hidden="1">
      <c r="G7944"/>
    </row>
    <row r="7945" spans="7:7" hidden="1">
      <c r="G7945"/>
    </row>
    <row r="7946" spans="7:7" hidden="1">
      <c r="G7946"/>
    </row>
    <row r="7947" spans="7:7" hidden="1">
      <c r="G7947"/>
    </row>
    <row r="7948" spans="7:7" hidden="1">
      <c r="G7948"/>
    </row>
    <row r="7949" spans="7:7" hidden="1">
      <c r="G7949"/>
    </row>
    <row r="7950" spans="7:7" hidden="1">
      <c r="G7950"/>
    </row>
    <row r="7951" spans="7:7" hidden="1">
      <c r="G7951"/>
    </row>
    <row r="7952" spans="7:7" hidden="1">
      <c r="G7952"/>
    </row>
    <row r="7953" spans="1:9" hidden="1">
      <c r="G7953"/>
    </row>
    <row r="7954" spans="1:9" hidden="1">
      <c r="G7954"/>
    </row>
    <row r="7955" spans="1:9" hidden="1">
      <c r="G7955"/>
    </row>
    <row r="7956" spans="1:9" hidden="1">
      <c r="G7956"/>
    </row>
    <row r="7957" spans="1:9" hidden="1">
      <c r="G7957"/>
    </row>
    <row r="7958" spans="1:9" hidden="1">
      <c r="G7958"/>
    </row>
    <row r="7959" spans="1:9" hidden="1">
      <c r="G7959"/>
    </row>
    <row r="7960" spans="1:9" hidden="1">
      <c r="G7960"/>
    </row>
    <row r="7961" spans="1:9" hidden="1">
      <c r="G7961"/>
    </row>
    <row r="7962" spans="1:9" s="40" customFormat="1" hidden="1">
      <c r="A7962" s="92"/>
      <c r="B7962"/>
      <c r="C7962"/>
      <c r="D7962"/>
      <c r="E7962"/>
      <c r="F7962"/>
      <c r="G7962"/>
      <c r="H7962"/>
      <c r="I7962"/>
    </row>
    <row r="7963" spans="1:9" hidden="1">
      <c r="G7963"/>
    </row>
    <row r="7964" spans="1:9" hidden="1">
      <c r="G7964"/>
    </row>
    <row r="7965" spans="1:9" hidden="1">
      <c r="G7965"/>
    </row>
    <row r="7966" spans="1:9" hidden="1">
      <c r="G7966"/>
    </row>
    <row r="7967" spans="1:9" hidden="1">
      <c r="G7967"/>
    </row>
    <row r="7968" spans="1:9" hidden="1">
      <c r="G7968"/>
    </row>
    <row r="7969" spans="7:7" hidden="1">
      <c r="G7969"/>
    </row>
    <row r="7970" spans="7:7" hidden="1">
      <c r="G7970"/>
    </row>
    <row r="7971" spans="7:7" hidden="1">
      <c r="G7971"/>
    </row>
    <row r="7972" spans="7:7" hidden="1">
      <c r="G7972"/>
    </row>
    <row r="7973" spans="7:7" hidden="1">
      <c r="G7973"/>
    </row>
    <row r="7974" spans="7:7" hidden="1">
      <c r="G7974"/>
    </row>
    <row r="7975" spans="7:7" hidden="1">
      <c r="G7975"/>
    </row>
    <row r="7976" spans="7:7" hidden="1">
      <c r="G7976"/>
    </row>
    <row r="7977" spans="7:7" hidden="1">
      <c r="G7977"/>
    </row>
    <row r="7978" spans="7:7" hidden="1">
      <c r="G7978"/>
    </row>
    <row r="7979" spans="7:7" hidden="1">
      <c r="G7979"/>
    </row>
    <row r="7980" spans="7:7" hidden="1">
      <c r="G7980"/>
    </row>
    <row r="7981" spans="7:7" hidden="1">
      <c r="G7981"/>
    </row>
    <row r="7982" spans="7:7" hidden="1">
      <c r="G7982"/>
    </row>
    <row r="7983" spans="7:7" hidden="1">
      <c r="G7983"/>
    </row>
    <row r="7984" spans="7:7" hidden="1">
      <c r="G7984"/>
    </row>
    <row r="7985" spans="7:7" hidden="1">
      <c r="G7985"/>
    </row>
    <row r="7986" spans="7:7" hidden="1">
      <c r="G7986"/>
    </row>
    <row r="7987" spans="7:7" hidden="1">
      <c r="G7987"/>
    </row>
    <row r="7988" spans="7:7" hidden="1">
      <c r="G7988"/>
    </row>
    <row r="7989" spans="7:7" hidden="1">
      <c r="G7989"/>
    </row>
    <row r="7990" spans="7:7" hidden="1">
      <c r="G7990"/>
    </row>
    <row r="7991" spans="7:7" hidden="1">
      <c r="G7991"/>
    </row>
    <row r="7992" spans="7:7" hidden="1">
      <c r="G7992"/>
    </row>
    <row r="7993" spans="7:7" hidden="1">
      <c r="G7993"/>
    </row>
    <row r="7994" spans="7:7" hidden="1">
      <c r="G7994"/>
    </row>
    <row r="7995" spans="7:7" hidden="1">
      <c r="G7995"/>
    </row>
    <row r="7996" spans="7:7" hidden="1">
      <c r="G7996"/>
    </row>
    <row r="7997" spans="7:7" hidden="1">
      <c r="G7997"/>
    </row>
    <row r="7998" spans="7:7" hidden="1">
      <c r="G7998"/>
    </row>
    <row r="7999" spans="7:7" hidden="1">
      <c r="G7999"/>
    </row>
    <row r="8000" spans="7:7" hidden="1">
      <c r="G8000"/>
    </row>
    <row r="8001" spans="7:7" hidden="1">
      <c r="G8001"/>
    </row>
    <row r="8002" spans="7:7" hidden="1">
      <c r="G8002"/>
    </row>
    <row r="8003" spans="7:7" hidden="1">
      <c r="G8003"/>
    </row>
    <row r="8004" spans="7:7" hidden="1">
      <c r="G8004"/>
    </row>
    <row r="8005" spans="7:7" hidden="1">
      <c r="G8005"/>
    </row>
    <row r="8006" spans="7:7" hidden="1">
      <c r="G8006"/>
    </row>
    <row r="8007" spans="7:7" hidden="1">
      <c r="G8007"/>
    </row>
    <row r="8008" spans="7:7" hidden="1">
      <c r="G8008"/>
    </row>
    <row r="8009" spans="7:7" hidden="1">
      <c r="G8009"/>
    </row>
    <row r="8010" spans="7:7" hidden="1">
      <c r="G8010"/>
    </row>
    <row r="8011" spans="7:7" hidden="1">
      <c r="G8011"/>
    </row>
    <row r="8012" spans="7:7" hidden="1">
      <c r="G8012"/>
    </row>
    <row r="8013" spans="7:7" hidden="1">
      <c r="G8013"/>
    </row>
    <row r="8014" spans="7:7" hidden="1">
      <c r="G8014"/>
    </row>
    <row r="8015" spans="7:7" hidden="1">
      <c r="G8015"/>
    </row>
    <row r="8016" spans="7:7" hidden="1">
      <c r="G8016"/>
    </row>
    <row r="8017" spans="7:7" hidden="1">
      <c r="G8017"/>
    </row>
    <row r="8018" spans="7:7" hidden="1">
      <c r="G8018"/>
    </row>
    <row r="8019" spans="7:7" hidden="1">
      <c r="G8019"/>
    </row>
    <row r="8020" spans="7:7" hidden="1">
      <c r="G8020"/>
    </row>
    <row r="8021" spans="7:7" hidden="1">
      <c r="G8021"/>
    </row>
    <row r="8022" spans="7:7" hidden="1">
      <c r="G8022"/>
    </row>
    <row r="8023" spans="7:7" hidden="1">
      <c r="G8023"/>
    </row>
    <row r="8024" spans="7:7" hidden="1">
      <c r="G8024"/>
    </row>
    <row r="8025" spans="7:7" hidden="1">
      <c r="G8025"/>
    </row>
    <row r="8026" spans="7:7" hidden="1">
      <c r="G8026"/>
    </row>
    <row r="8027" spans="7:7" hidden="1">
      <c r="G8027"/>
    </row>
    <row r="8028" spans="7:7" hidden="1">
      <c r="G8028"/>
    </row>
    <row r="8029" spans="7:7" hidden="1">
      <c r="G8029"/>
    </row>
    <row r="8030" spans="7:7" hidden="1">
      <c r="G8030"/>
    </row>
    <row r="8031" spans="7:7" hidden="1">
      <c r="G8031"/>
    </row>
    <row r="8032" spans="7:7" hidden="1">
      <c r="G8032"/>
    </row>
    <row r="8033" spans="7:7" hidden="1">
      <c r="G8033"/>
    </row>
    <row r="8034" spans="7:7" hidden="1">
      <c r="G8034"/>
    </row>
    <row r="8035" spans="7:7" hidden="1">
      <c r="G8035"/>
    </row>
    <row r="8036" spans="7:7" hidden="1">
      <c r="G8036"/>
    </row>
    <row r="8037" spans="7:7" hidden="1">
      <c r="G8037"/>
    </row>
    <row r="8038" spans="7:7" hidden="1">
      <c r="G8038"/>
    </row>
    <row r="8039" spans="7:7" hidden="1">
      <c r="G8039"/>
    </row>
    <row r="8040" spans="7:7" hidden="1">
      <c r="G8040"/>
    </row>
    <row r="8041" spans="7:7" hidden="1">
      <c r="G8041"/>
    </row>
    <row r="8042" spans="7:7" hidden="1">
      <c r="G8042"/>
    </row>
    <row r="8043" spans="7:7" hidden="1">
      <c r="G8043"/>
    </row>
    <row r="8044" spans="7:7" hidden="1">
      <c r="G8044"/>
    </row>
    <row r="8045" spans="7:7" hidden="1">
      <c r="G8045"/>
    </row>
    <row r="8046" spans="7:7" hidden="1">
      <c r="G8046"/>
    </row>
    <row r="8047" spans="7:7" hidden="1">
      <c r="G8047"/>
    </row>
    <row r="8048" spans="7:7" hidden="1">
      <c r="G8048"/>
    </row>
    <row r="8049" spans="7:7" hidden="1">
      <c r="G8049"/>
    </row>
    <row r="8050" spans="7:7" hidden="1">
      <c r="G8050"/>
    </row>
    <row r="8051" spans="7:7" hidden="1">
      <c r="G8051"/>
    </row>
    <row r="8052" spans="7:7" hidden="1">
      <c r="G8052"/>
    </row>
    <row r="8053" spans="7:7" hidden="1">
      <c r="G8053"/>
    </row>
    <row r="8054" spans="7:7" hidden="1">
      <c r="G8054"/>
    </row>
    <row r="8055" spans="7:7" hidden="1">
      <c r="G8055"/>
    </row>
    <row r="8056" spans="7:7" hidden="1">
      <c r="G8056"/>
    </row>
    <row r="8057" spans="7:7" hidden="1">
      <c r="G8057"/>
    </row>
    <row r="8058" spans="7:7" hidden="1">
      <c r="G8058"/>
    </row>
    <row r="8059" spans="7:7" hidden="1">
      <c r="G8059"/>
    </row>
    <row r="8060" spans="7:7" hidden="1">
      <c r="G8060"/>
    </row>
    <row r="8061" spans="7:7" hidden="1">
      <c r="G8061"/>
    </row>
    <row r="8062" spans="7:7" hidden="1">
      <c r="G8062"/>
    </row>
    <row r="8063" spans="7:7" hidden="1">
      <c r="G8063"/>
    </row>
    <row r="8064" spans="7:7" hidden="1">
      <c r="G8064"/>
    </row>
    <row r="8065" spans="7:7" hidden="1">
      <c r="G8065"/>
    </row>
    <row r="8066" spans="7:7" hidden="1">
      <c r="G8066"/>
    </row>
    <row r="8067" spans="7:7" hidden="1">
      <c r="G8067"/>
    </row>
    <row r="8068" spans="7:7" hidden="1">
      <c r="G8068"/>
    </row>
    <row r="8069" spans="7:7" hidden="1">
      <c r="G8069"/>
    </row>
    <row r="8070" spans="7:7" hidden="1">
      <c r="G8070"/>
    </row>
    <row r="8071" spans="7:7" hidden="1">
      <c r="G8071"/>
    </row>
    <row r="8072" spans="7:7" hidden="1">
      <c r="G8072"/>
    </row>
    <row r="8073" spans="7:7" hidden="1">
      <c r="G8073"/>
    </row>
    <row r="8074" spans="7:7" hidden="1">
      <c r="G8074"/>
    </row>
    <row r="8075" spans="7:7" hidden="1">
      <c r="G8075"/>
    </row>
    <row r="8076" spans="7:7" hidden="1">
      <c r="G8076"/>
    </row>
    <row r="8077" spans="7:7" hidden="1">
      <c r="G8077"/>
    </row>
    <row r="8078" spans="7:7" hidden="1">
      <c r="G8078"/>
    </row>
    <row r="8079" spans="7:7" hidden="1">
      <c r="G8079"/>
    </row>
    <row r="8080" spans="7:7" hidden="1">
      <c r="G8080"/>
    </row>
    <row r="8081" spans="7:7" hidden="1">
      <c r="G8081"/>
    </row>
    <row r="8082" spans="7:7" hidden="1">
      <c r="G8082"/>
    </row>
    <row r="8083" spans="7:7" hidden="1">
      <c r="G8083"/>
    </row>
    <row r="8084" spans="7:7" hidden="1">
      <c r="G8084"/>
    </row>
    <row r="8085" spans="7:7" hidden="1">
      <c r="G8085"/>
    </row>
    <row r="8086" spans="7:7" hidden="1">
      <c r="G8086"/>
    </row>
    <row r="8087" spans="7:7" hidden="1">
      <c r="G8087"/>
    </row>
    <row r="8088" spans="7:7" hidden="1">
      <c r="G8088"/>
    </row>
    <row r="8089" spans="7:7" hidden="1">
      <c r="G8089"/>
    </row>
    <row r="8090" spans="7:7" hidden="1">
      <c r="G8090"/>
    </row>
    <row r="8091" spans="7:7" hidden="1">
      <c r="G8091"/>
    </row>
    <row r="8092" spans="7:7" hidden="1">
      <c r="G8092"/>
    </row>
    <row r="8093" spans="7:7" hidden="1">
      <c r="G8093"/>
    </row>
    <row r="8094" spans="7:7" hidden="1">
      <c r="G8094"/>
    </row>
    <row r="8095" spans="7:7" hidden="1">
      <c r="G8095"/>
    </row>
    <row r="8096" spans="7:7" hidden="1">
      <c r="G8096"/>
    </row>
    <row r="8097" spans="7:7" hidden="1">
      <c r="G8097"/>
    </row>
    <row r="8098" spans="7:7" hidden="1">
      <c r="G8098"/>
    </row>
    <row r="8099" spans="7:7" hidden="1">
      <c r="G8099"/>
    </row>
    <row r="8100" spans="7:7" hidden="1">
      <c r="G8100"/>
    </row>
    <row r="8101" spans="7:7" hidden="1">
      <c r="G8101"/>
    </row>
    <row r="8102" spans="7:7" hidden="1">
      <c r="G8102"/>
    </row>
    <row r="8103" spans="7:7" hidden="1">
      <c r="G8103"/>
    </row>
    <row r="8104" spans="7:7" hidden="1">
      <c r="G8104"/>
    </row>
    <row r="8105" spans="7:7" hidden="1">
      <c r="G8105"/>
    </row>
    <row r="8106" spans="7:7" hidden="1">
      <c r="G8106"/>
    </row>
    <row r="8107" spans="7:7" hidden="1">
      <c r="G8107"/>
    </row>
    <row r="8108" spans="7:7" hidden="1">
      <c r="G8108"/>
    </row>
    <row r="8109" spans="7:7" hidden="1">
      <c r="G8109"/>
    </row>
    <row r="8110" spans="7:7" hidden="1">
      <c r="G8110"/>
    </row>
    <row r="8111" spans="7:7" hidden="1">
      <c r="G8111"/>
    </row>
    <row r="8112" spans="7:7" hidden="1">
      <c r="G8112"/>
    </row>
    <row r="8113" spans="7:7" hidden="1">
      <c r="G8113"/>
    </row>
    <row r="8114" spans="7:7" hidden="1">
      <c r="G8114"/>
    </row>
    <row r="8115" spans="7:7" hidden="1">
      <c r="G8115"/>
    </row>
    <row r="8116" spans="7:7" hidden="1">
      <c r="G8116"/>
    </row>
    <row r="8117" spans="7:7" hidden="1">
      <c r="G8117"/>
    </row>
    <row r="8118" spans="7:7" hidden="1">
      <c r="G8118"/>
    </row>
    <row r="8119" spans="7:7" hidden="1">
      <c r="G8119"/>
    </row>
    <row r="8120" spans="7:7" hidden="1">
      <c r="G8120"/>
    </row>
    <row r="8121" spans="7:7" hidden="1">
      <c r="G8121"/>
    </row>
    <row r="8122" spans="7:7" hidden="1">
      <c r="G8122"/>
    </row>
    <row r="8123" spans="7:7" hidden="1">
      <c r="G8123"/>
    </row>
    <row r="8124" spans="7:7" hidden="1">
      <c r="G8124"/>
    </row>
    <row r="8125" spans="7:7" hidden="1">
      <c r="G8125"/>
    </row>
    <row r="8126" spans="7:7" hidden="1">
      <c r="G8126"/>
    </row>
    <row r="8127" spans="7:7" hidden="1">
      <c r="G8127"/>
    </row>
    <row r="8128" spans="7:7" hidden="1">
      <c r="G8128"/>
    </row>
    <row r="8129" spans="7:7" hidden="1">
      <c r="G8129"/>
    </row>
    <row r="8130" spans="7:7" hidden="1">
      <c r="G8130"/>
    </row>
    <row r="8131" spans="7:7" hidden="1">
      <c r="G8131"/>
    </row>
    <row r="8132" spans="7:7" hidden="1">
      <c r="G8132"/>
    </row>
    <row r="8133" spans="7:7" hidden="1">
      <c r="G8133"/>
    </row>
    <row r="8134" spans="7:7" hidden="1">
      <c r="G8134"/>
    </row>
    <row r="8135" spans="7:7" hidden="1">
      <c r="G8135"/>
    </row>
    <row r="8136" spans="7:7" hidden="1">
      <c r="G8136"/>
    </row>
    <row r="8137" spans="7:7" hidden="1">
      <c r="G8137"/>
    </row>
    <row r="8138" spans="7:7" hidden="1">
      <c r="G8138"/>
    </row>
    <row r="8139" spans="7:7" hidden="1">
      <c r="G8139"/>
    </row>
    <row r="8140" spans="7:7" hidden="1">
      <c r="G8140"/>
    </row>
    <row r="8141" spans="7:7" hidden="1">
      <c r="G8141"/>
    </row>
    <row r="8142" spans="7:7" hidden="1">
      <c r="G8142"/>
    </row>
    <row r="8143" spans="7:7" hidden="1">
      <c r="G8143"/>
    </row>
    <row r="8144" spans="7:7" hidden="1">
      <c r="G8144"/>
    </row>
    <row r="8145" spans="7:7" hidden="1">
      <c r="G8145"/>
    </row>
    <row r="8146" spans="7:7" hidden="1">
      <c r="G8146"/>
    </row>
    <row r="8147" spans="7:7" hidden="1">
      <c r="G8147"/>
    </row>
    <row r="8148" spans="7:7" hidden="1">
      <c r="G8148"/>
    </row>
    <row r="8149" spans="7:7" hidden="1">
      <c r="G8149"/>
    </row>
    <row r="8150" spans="7:7" hidden="1">
      <c r="G8150"/>
    </row>
    <row r="8151" spans="7:7" hidden="1">
      <c r="G8151"/>
    </row>
    <row r="8152" spans="7:7" hidden="1">
      <c r="G8152"/>
    </row>
    <row r="8153" spans="7:7" hidden="1">
      <c r="G8153"/>
    </row>
    <row r="8154" spans="7:7" hidden="1">
      <c r="G8154"/>
    </row>
    <row r="8155" spans="7:7" hidden="1">
      <c r="G8155"/>
    </row>
    <row r="8156" spans="7:7" hidden="1">
      <c r="G8156"/>
    </row>
    <row r="8157" spans="7:7" hidden="1">
      <c r="G8157"/>
    </row>
    <row r="8158" spans="7:7" hidden="1">
      <c r="G8158"/>
    </row>
    <row r="8159" spans="7:7" hidden="1">
      <c r="G8159"/>
    </row>
    <row r="8160" spans="7:7" hidden="1">
      <c r="G8160"/>
    </row>
    <row r="8161" spans="7:7" hidden="1">
      <c r="G8161"/>
    </row>
    <row r="8162" spans="7:7" hidden="1">
      <c r="G8162"/>
    </row>
    <row r="8163" spans="7:7" hidden="1">
      <c r="G8163"/>
    </row>
    <row r="8164" spans="7:7" hidden="1">
      <c r="G8164"/>
    </row>
    <row r="8165" spans="7:7" hidden="1">
      <c r="G8165"/>
    </row>
    <row r="8166" spans="7:7" hidden="1">
      <c r="G8166"/>
    </row>
    <row r="8167" spans="7:7" hidden="1">
      <c r="G8167"/>
    </row>
    <row r="8168" spans="7:7" hidden="1">
      <c r="G8168"/>
    </row>
    <row r="8169" spans="7:7" hidden="1">
      <c r="G8169"/>
    </row>
    <row r="8170" spans="7:7" hidden="1">
      <c r="G8170"/>
    </row>
    <row r="8171" spans="7:7" hidden="1">
      <c r="G8171"/>
    </row>
    <row r="8172" spans="7:7" hidden="1">
      <c r="G8172"/>
    </row>
    <row r="8173" spans="7:7" hidden="1">
      <c r="G8173"/>
    </row>
    <row r="8174" spans="7:7" hidden="1">
      <c r="G8174"/>
    </row>
    <row r="8175" spans="7:7" hidden="1">
      <c r="G8175"/>
    </row>
    <row r="8176" spans="7:7" hidden="1">
      <c r="G8176"/>
    </row>
    <row r="8177" spans="7:7" hidden="1">
      <c r="G8177"/>
    </row>
    <row r="8178" spans="7:7" hidden="1">
      <c r="G8178"/>
    </row>
    <row r="8179" spans="7:7" hidden="1">
      <c r="G8179"/>
    </row>
    <row r="8180" spans="7:7" hidden="1">
      <c r="G8180"/>
    </row>
    <row r="8181" spans="7:7" hidden="1">
      <c r="G8181"/>
    </row>
    <row r="8182" spans="7:7" hidden="1">
      <c r="G8182"/>
    </row>
    <row r="8183" spans="7:7" hidden="1">
      <c r="G8183"/>
    </row>
    <row r="8184" spans="7:7" hidden="1">
      <c r="G8184"/>
    </row>
    <row r="8185" spans="7:7" hidden="1">
      <c r="G8185"/>
    </row>
    <row r="8186" spans="7:7" hidden="1">
      <c r="G8186"/>
    </row>
    <row r="8187" spans="7:7" hidden="1">
      <c r="G8187"/>
    </row>
    <row r="8188" spans="7:7" hidden="1">
      <c r="G8188"/>
    </row>
    <row r="8189" spans="7:7" hidden="1">
      <c r="G8189"/>
    </row>
    <row r="8190" spans="7:7" hidden="1">
      <c r="G8190"/>
    </row>
    <row r="8191" spans="7:7" hidden="1">
      <c r="G8191"/>
    </row>
    <row r="8192" spans="7:7" hidden="1">
      <c r="G8192"/>
    </row>
    <row r="8193" spans="7:7" hidden="1">
      <c r="G8193"/>
    </row>
    <row r="8194" spans="7:7" hidden="1">
      <c r="G8194"/>
    </row>
    <row r="8195" spans="7:7" hidden="1">
      <c r="G8195"/>
    </row>
    <row r="8196" spans="7:7" hidden="1">
      <c r="G8196"/>
    </row>
    <row r="8197" spans="7:7" hidden="1">
      <c r="G8197"/>
    </row>
    <row r="8198" spans="7:7" hidden="1">
      <c r="G8198"/>
    </row>
    <row r="8199" spans="7:7" hidden="1">
      <c r="G8199"/>
    </row>
    <row r="8200" spans="7:7" hidden="1">
      <c r="G8200"/>
    </row>
    <row r="8201" spans="7:7" hidden="1">
      <c r="G8201"/>
    </row>
    <row r="8202" spans="7:7" hidden="1">
      <c r="G8202"/>
    </row>
    <row r="8203" spans="7:7" hidden="1">
      <c r="G8203"/>
    </row>
    <row r="8204" spans="7:7" hidden="1">
      <c r="G8204"/>
    </row>
    <row r="8205" spans="7:7" hidden="1">
      <c r="G8205"/>
    </row>
    <row r="8206" spans="7:7" hidden="1">
      <c r="G8206"/>
    </row>
    <row r="8207" spans="7:7" hidden="1">
      <c r="G8207"/>
    </row>
    <row r="8208" spans="7:7" hidden="1">
      <c r="G8208"/>
    </row>
    <row r="8209" spans="7:7" hidden="1">
      <c r="G8209"/>
    </row>
    <row r="8210" spans="7:7" hidden="1">
      <c r="G8210"/>
    </row>
    <row r="8211" spans="7:7" hidden="1">
      <c r="G8211"/>
    </row>
    <row r="8212" spans="7:7" hidden="1">
      <c r="G8212"/>
    </row>
    <row r="8213" spans="7:7" hidden="1">
      <c r="G8213"/>
    </row>
    <row r="8214" spans="7:7" hidden="1">
      <c r="G8214"/>
    </row>
    <row r="8215" spans="7:7" hidden="1">
      <c r="G8215"/>
    </row>
    <row r="8216" spans="7:7" hidden="1">
      <c r="G8216"/>
    </row>
    <row r="8217" spans="7:7" hidden="1">
      <c r="G8217"/>
    </row>
    <row r="8218" spans="7:7" hidden="1">
      <c r="G8218"/>
    </row>
    <row r="8219" spans="7:7" hidden="1">
      <c r="G8219"/>
    </row>
    <row r="8220" spans="7:7" hidden="1">
      <c r="G8220"/>
    </row>
    <row r="8221" spans="7:7" hidden="1">
      <c r="G8221"/>
    </row>
    <row r="8222" spans="7:7" hidden="1">
      <c r="G8222"/>
    </row>
    <row r="8223" spans="7:7" hidden="1">
      <c r="G8223"/>
    </row>
    <row r="8224" spans="7:7" hidden="1">
      <c r="G8224"/>
    </row>
    <row r="8225" spans="7:7" hidden="1">
      <c r="G8225"/>
    </row>
    <row r="8226" spans="7:7" hidden="1">
      <c r="G8226"/>
    </row>
    <row r="8227" spans="7:7" hidden="1">
      <c r="G8227"/>
    </row>
    <row r="8228" spans="7:7" hidden="1">
      <c r="G8228"/>
    </row>
    <row r="8229" spans="7:7" hidden="1">
      <c r="G8229"/>
    </row>
    <row r="8230" spans="7:7" hidden="1">
      <c r="G8230"/>
    </row>
    <row r="8231" spans="7:7" hidden="1">
      <c r="G8231"/>
    </row>
    <row r="8232" spans="7:7" hidden="1">
      <c r="G8232"/>
    </row>
    <row r="8233" spans="7:7" hidden="1">
      <c r="G8233"/>
    </row>
    <row r="8234" spans="7:7" hidden="1">
      <c r="G8234"/>
    </row>
    <row r="8235" spans="7:7" hidden="1">
      <c r="G8235"/>
    </row>
    <row r="8236" spans="7:7" hidden="1">
      <c r="G8236"/>
    </row>
    <row r="8237" spans="7:7" hidden="1">
      <c r="G8237"/>
    </row>
    <row r="8238" spans="7:7" hidden="1">
      <c r="G8238"/>
    </row>
    <row r="8239" spans="7:7" hidden="1">
      <c r="G8239"/>
    </row>
    <row r="8240" spans="7:7" hidden="1">
      <c r="G8240"/>
    </row>
    <row r="8241" spans="7:7" hidden="1">
      <c r="G8241"/>
    </row>
    <row r="8242" spans="7:7" hidden="1">
      <c r="G8242"/>
    </row>
    <row r="8243" spans="7:7" hidden="1">
      <c r="G8243"/>
    </row>
    <row r="8244" spans="7:7" hidden="1">
      <c r="G8244"/>
    </row>
    <row r="8245" spans="7:7" hidden="1">
      <c r="G8245"/>
    </row>
    <row r="8246" spans="7:7" hidden="1">
      <c r="G8246"/>
    </row>
    <row r="8247" spans="7:7" hidden="1">
      <c r="G8247"/>
    </row>
    <row r="8248" spans="7:7" hidden="1">
      <c r="G8248"/>
    </row>
    <row r="8249" spans="7:7" hidden="1">
      <c r="G8249"/>
    </row>
    <row r="8250" spans="7:7" hidden="1">
      <c r="G8250"/>
    </row>
    <row r="8251" spans="7:7" hidden="1">
      <c r="G8251"/>
    </row>
    <row r="8252" spans="7:7" hidden="1">
      <c r="G8252"/>
    </row>
    <row r="8253" spans="7:7" hidden="1">
      <c r="G8253"/>
    </row>
    <row r="8254" spans="7:7" hidden="1">
      <c r="G8254"/>
    </row>
    <row r="8255" spans="7:7" hidden="1">
      <c r="G8255"/>
    </row>
    <row r="8256" spans="7:7" hidden="1">
      <c r="G8256"/>
    </row>
    <row r="8257" spans="7:7" hidden="1">
      <c r="G8257"/>
    </row>
    <row r="8258" spans="7:7" hidden="1">
      <c r="G8258"/>
    </row>
    <row r="8259" spans="7:7" hidden="1">
      <c r="G8259"/>
    </row>
    <row r="8260" spans="7:7" hidden="1">
      <c r="G8260"/>
    </row>
    <row r="8261" spans="7:7" hidden="1">
      <c r="G8261"/>
    </row>
    <row r="8262" spans="7:7" hidden="1">
      <c r="G8262"/>
    </row>
    <row r="8263" spans="7:7" hidden="1">
      <c r="G8263"/>
    </row>
    <row r="8264" spans="7:7" hidden="1">
      <c r="G8264"/>
    </row>
    <row r="8265" spans="7:7" hidden="1">
      <c r="G8265"/>
    </row>
    <row r="8266" spans="7:7" hidden="1">
      <c r="G8266"/>
    </row>
    <row r="8267" spans="7:7" hidden="1">
      <c r="G8267"/>
    </row>
    <row r="8268" spans="7:7" hidden="1">
      <c r="G8268"/>
    </row>
    <row r="8269" spans="7:7" hidden="1">
      <c r="G8269"/>
    </row>
    <row r="8270" spans="7:7" hidden="1">
      <c r="G8270"/>
    </row>
    <row r="8271" spans="7:7" hidden="1">
      <c r="G8271"/>
    </row>
    <row r="8272" spans="7:7" hidden="1">
      <c r="G8272"/>
    </row>
    <row r="8273" spans="7:7" hidden="1">
      <c r="G8273"/>
    </row>
    <row r="8274" spans="7:7" hidden="1">
      <c r="G8274"/>
    </row>
    <row r="8275" spans="7:7" hidden="1">
      <c r="G8275"/>
    </row>
    <row r="8276" spans="7:7" hidden="1">
      <c r="G8276"/>
    </row>
    <row r="8277" spans="7:7" hidden="1">
      <c r="G8277"/>
    </row>
    <row r="8278" spans="7:7" hidden="1">
      <c r="G8278"/>
    </row>
    <row r="8279" spans="7:7" hidden="1">
      <c r="G8279"/>
    </row>
    <row r="8280" spans="7:7" hidden="1">
      <c r="G8280"/>
    </row>
    <row r="8281" spans="7:7" hidden="1">
      <c r="G8281"/>
    </row>
    <row r="8282" spans="7:7" hidden="1">
      <c r="G8282"/>
    </row>
    <row r="8283" spans="7:7" hidden="1">
      <c r="G8283"/>
    </row>
    <row r="8284" spans="7:7" hidden="1">
      <c r="G8284"/>
    </row>
    <row r="8285" spans="7:7" hidden="1">
      <c r="G8285"/>
    </row>
    <row r="8286" spans="7:7" hidden="1">
      <c r="G8286"/>
    </row>
    <row r="8287" spans="7:7" hidden="1">
      <c r="G8287"/>
    </row>
    <row r="8288" spans="7:7" hidden="1">
      <c r="G8288"/>
    </row>
    <row r="8289" spans="7:7" hidden="1">
      <c r="G8289"/>
    </row>
    <row r="8290" spans="7:7" hidden="1">
      <c r="G8290"/>
    </row>
    <row r="8291" spans="7:7" hidden="1">
      <c r="G8291"/>
    </row>
    <row r="8292" spans="7:7" hidden="1">
      <c r="G8292"/>
    </row>
    <row r="8293" spans="7:7" hidden="1">
      <c r="G8293"/>
    </row>
    <row r="8294" spans="7:7" hidden="1">
      <c r="G8294"/>
    </row>
    <row r="8295" spans="7:7" hidden="1">
      <c r="G8295"/>
    </row>
    <row r="8296" spans="7:7" hidden="1">
      <c r="G8296"/>
    </row>
    <row r="8297" spans="7:7" hidden="1">
      <c r="G8297"/>
    </row>
    <row r="8298" spans="7:7" hidden="1">
      <c r="G8298"/>
    </row>
    <row r="8299" spans="7:7" hidden="1">
      <c r="G8299"/>
    </row>
    <row r="8300" spans="7:7" hidden="1">
      <c r="G8300"/>
    </row>
    <row r="8301" spans="7:7" hidden="1">
      <c r="G8301"/>
    </row>
    <row r="8302" spans="7:7" hidden="1">
      <c r="G8302"/>
    </row>
    <row r="8303" spans="7:7" hidden="1">
      <c r="G8303"/>
    </row>
    <row r="8304" spans="7:7" hidden="1">
      <c r="G8304"/>
    </row>
    <row r="8305" spans="7:7" hidden="1">
      <c r="G8305"/>
    </row>
    <row r="8306" spans="7:7" hidden="1">
      <c r="G8306"/>
    </row>
    <row r="8307" spans="7:7" hidden="1">
      <c r="G8307"/>
    </row>
    <row r="8308" spans="7:7" hidden="1">
      <c r="G8308"/>
    </row>
    <row r="8309" spans="7:7" hidden="1">
      <c r="G8309"/>
    </row>
    <row r="8310" spans="7:7" hidden="1">
      <c r="G8310"/>
    </row>
    <row r="8311" spans="7:7" hidden="1">
      <c r="G8311"/>
    </row>
    <row r="8312" spans="7:7" hidden="1">
      <c r="G8312"/>
    </row>
    <row r="8313" spans="7:7" hidden="1">
      <c r="G8313"/>
    </row>
    <row r="8314" spans="7:7" hidden="1">
      <c r="G8314"/>
    </row>
    <row r="8315" spans="7:7" hidden="1">
      <c r="G8315"/>
    </row>
    <row r="8316" spans="7:7" hidden="1">
      <c r="G8316"/>
    </row>
    <row r="8317" spans="7:7" hidden="1">
      <c r="G8317"/>
    </row>
    <row r="8318" spans="7:7" hidden="1">
      <c r="G8318"/>
    </row>
    <row r="8319" spans="7:7" hidden="1">
      <c r="G8319"/>
    </row>
    <row r="8320" spans="7:7" hidden="1">
      <c r="G8320"/>
    </row>
    <row r="8321" spans="7:7" hidden="1">
      <c r="G8321"/>
    </row>
    <row r="8322" spans="7:7" hidden="1">
      <c r="G8322"/>
    </row>
    <row r="8323" spans="7:7" hidden="1">
      <c r="G8323"/>
    </row>
    <row r="8324" spans="7:7" hidden="1">
      <c r="G8324"/>
    </row>
    <row r="8325" spans="7:7" hidden="1">
      <c r="G8325"/>
    </row>
    <row r="8326" spans="7:7" hidden="1">
      <c r="G8326"/>
    </row>
    <row r="8327" spans="7:7" hidden="1">
      <c r="G8327"/>
    </row>
    <row r="8328" spans="7:7" hidden="1">
      <c r="G8328"/>
    </row>
    <row r="8329" spans="7:7" hidden="1">
      <c r="G8329"/>
    </row>
    <row r="8330" spans="7:7" hidden="1">
      <c r="G8330"/>
    </row>
    <row r="8331" spans="7:7" hidden="1">
      <c r="G8331"/>
    </row>
    <row r="8332" spans="7:7" hidden="1">
      <c r="G8332"/>
    </row>
    <row r="8333" spans="7:7" hidden="1">
      <c r="G8333"/>
    </row>
    <row r="8334" spans="7:7" hidden="1">
      <c r="G8334"/>
    </row>
    <row r="8335" spans="7:7" hidden="1">
      <c r="G8335"/>
    </row>
    <row r="8336" spans="7:7" hidden="1">
      <c r="G8336"/>
    </row>
    <row r="8337" spans="7:7" hidden="1">
      <c r="G8337"/>
    </row>
    <row r="8338" spans="7:7" hidden="1">
      <c r="G8338"/>
    </row>
    <row r="8339" spans="7:7" hidden="1">
      <c r="G8339"/>
    </row>
    <row r="8340" spans="7:7" hidden="1">
      <c r="G8340"/>
    </row>
    <row r="8341" spans="7:7" hidden="1">
      <c r="G8341"/>
    </row>
    <row r="8342" spans="7:7" hidden="1">
      <c r="G8342"/>
    </row>
    <row r="8343" spans="7:7" hidden="1">
      <c r="G8343"/>
    </row>
    <row r="8344" spans="7:7" hidden="1">
      <c r="G8344"/>
    </row>
    <row r="8345" spans="7:7" hidden="1">
      <c r="G8345"/>
    </row>
    <row r="8346" spans="7:7" hidden="1">
      <c r="G8346"/>
    </row>
    <row r="8347" spans="7:7" hidden="1">
      <c r="G8347"/>
    </row>
    <row r="8348" spans="7:7" hidden="1">
      <c r="G8348"/>
    </row>
    <row r="8349" spans="7:7" hidden="1">
      <c r="G8349"/>
    </row>
    <row r="8350" spans="7:7" hidden="1">
      <c r="G8350"/>
    </row>
    <row r="8351" spans="7:7" hidden="1">
      <c r="G8351"/>
    </row>
    <row r="8352" spans="7:7" hidden="1">
      <c r="G8352"/>
    </row>
    <row r="8353" spans="7:7" hidden="1">
      <c r="G8353"/>
    </row>
    <row r="8354" spans="7:7" hidden="1">
      <c r="G8354"/>
    </row>
    <row r="8355" spans="7:7" hidden="1">
      <c r="G8355"/>
    </row>
    <row r="8356" spans="7:7" hidden="1">
      <c r="G8356"/>
    </row>
    <row r="8357" spans="7:7" hidden="1">
      <c r="G8357"/>
    </row>
    <row r="8358" spans="7:7" hidden="1">
      <c r="G8358"/>
    </row>
    <row r="8359" spans="7:7" hidden="1">
      <c r="G8359"/>
    </row>
    <row r="8360" spans="7:7" hidden="1">
      <c r="G8360"/>
    </row>
    <row r="8361" spans="7:7" hidden="1">
      <c r="G8361"/>
    </row>
    <row r="8362" spans="7:7" hidden="1">
      <c r="G8362"/>
    </row>
    <row r="8363" spans="7:7" hidden="1">
      <c r="G8363"/>
    </row>
    <row r="8364" spans="7:7" hidden="1">
      <c r="G8364"/>
    </row>
    <row r="8365" spans="7:7" hidden="1">
      <c r="G8365"/>
    </row>
    <row r="8366" spans="7:7" hidden="1">
      <c r="G8366"/>
    </row>
    <row r="8367" spans="7:7" hidden="1">
      <c r="G8367"/>
    </row>
    <row r="8368" spans="7:7" hidden="1">
      <c r="G8368"/>
    </row>
    <row r="8369" spans="7:7" hidden="1">
      <c r="G8369"/>
    </row>
    <row r="8370" spans="7:7" hidden="1">
      <c r="G8370"/>
    </row>
    <row r="8371" spans="7:7" hidden="1">
      <c r="G8371"/>
    </row>
    <row r="8372" spans="7:7" hidden="1">
      <c r="G8372"/>
    </row>
    <row r="8373" spans="7:7" hidden="1">
      <c r="G8373"/>
    </row>
    <row r="8374" spans="7:7" hidden="1">
      <c r="G8374"/>
    </row>
    <row r="8375" spans="7:7" hidden="1">
      <c r="G8375"/>
    </row>
    <row r="8376" spans="7:7" hidden="1">
      <c r="G8376"/>
    </row>
    <row r="8377" spans="7:7" hidden="1">
      <c r="G8377"/>
    </row>
    <row r="8378" spans="7:7" hidden="1">
      <c r="G8378"/>
    </row>
    <row r="8379" spans="7:7" hidden="1">
      <c r="G8379"/>
    </row>
    <row r="8380" spans="7:7" hidden="1">
      <c r="G8380"/>
    </row>
    <row r="8381" spans="7:7" hidden="1">
      <c r="G8381"/>
    </row>
    <row r="8382" spans="7:7" hidden="1">
      <c r="G8382"/>
    </row>
    <row r="8383" spans="7:7" hidden="1">
      <c r="G8383"/>
    </row>
    <row r="8384" spans="7:7" hidden="1">
      <c r="G8384"/>
    </row>
    <row r="8385" spans="7:7" hidden="1">
      <c r="G8385"/>
    </row>
    <row r="8386" spans="7:7" hidden="1">
      <c r="G8386"/>
    </row>
    <row r="8387" spans="7:7" hidden="1">
      <c r="G8387"/>
    </row>
    <row r="8388" spans="7:7" hidden="1">
      <c r="G8388"/>
    </row>
    <row r="8389" spans="7:7" hidden="1">
      <c r="G8389"/>
    </row>
    <row r="8390" spans="7:7" hidden="1">
      <c r="G8390"/>
    </row>
    <row r="8391" spans="7:7" hidden="1">
      <c r="G8391"/>
    </row>
    <row r="8392" spans="7:7" hidden="1">
      <c r="G8392"/>
    </row>
    <row r="8393" spans="7:7" hidden="1">
      <c r="G8393"/>
    </row>
    <row r="8394" spans="7:7" hidden="1">
      <c r="G8394"/>
    </row>
    <row r="8395" spans="7:7" hidden="1">
      <c r="G8395"/>
    </row>
    <row r="8396" spans="7:7" hidden="1">
      <c r="G8396"/>
    </row>
    <row r="8397" spans="7:7" hidden="1">
      <c r="G8397"/>
    </row>
    <row r="8398" spans="7:7" hidden="1">
      <c r="G8398"/>
    </row>
    <row r="8399" spans="7:7" hidden="1">
      <c r="G8399"/>
    </row>
    <row r="8400" spans="7:7" hidden="1">
      <c r="G8400"/>
    </row>
    <row r="8401" spans="7:7" hidden="1">
      <c r="G8401"/>
    </row>
    <row r="8402" spans="7:7" hidden="1">
      <c r="G8402"/>
    </row>
    <row r="8403" spans="7:7" hidden="1">
      <c r="G8403"/>
    </row>
    <row r="8404" spans="7:7" hidden="1">
      <c r="G8404"/>
    </row>
    <row r="8405" spans="7:7" hidden="1">
      <c r="G8405"/>
    </row>
    <row r="8406" spans="7:7" hidden="1">
      <c r="G8406"/>
    </row>
    <row r="8407" spans="7:7" hidden="1">
      <c r="G8407"/>
    </row>
    <row r="8408" spans="7:7" hidden="1">
      <c r="G8408"/>
    </row>
    <row r="8409" spans="7:7" hidden="1">
      <c r="G8409"/>
    </row>
    <row r="8410" spans="7:7" hidden="1">
      <c r="G8410"/>
    </row>
    <row r="8411" spans="7:7" hidden="1">
      <c r="G8411"/>
    </row>
    <row r="8412" spans="7:7" hidden="1">
      <c r="G8412"/>
    </row>
    <row r="8413" spans="7:7" hidden="1">
      <c r="G8413"/>
    </row>
    <row r="8414" spans="7:7" hidden="1">
      <c r="G8414"/>
    </row>
    <row r="8415" spans="7:7" hidden="1">
      <c r="G8415"/>
    </row>
    <row r="8416" spans="7:7" hidden="1">
      <c r="G8416"/>
    </row>
    <row r="8417" spans="7:7" hidden="1">
      <c r="G8417"/>
    </row>
    <row r="8418" spans="7:7" hidden="1">
      <c r="G8418"/>
    </row>
    <row r="8419" spans="7:7" hidden="1">
      <c r="G8419"/>
    </row>
    <row r="8420" spans="7:7" hidden="1">
      <c r="G8420"/>
    </row>
    <row r="8421" spans="7:7" hidden="1">
      <c r="G8421"/>
    </row>
    <row r="8422" spans="7:7" hidden="1">
      <c r="G8422"/>
    </row>
    <row r="8423" spans="7:7" hidden="1">
      <c r="G8423"/>
    </row>
    <row r="8424" spans="7:7" hidden="1">
      <c r="G8424"/>
    </row>
    <row r="8425" spans="7:7" hidden="1">
      <c r="G8425"/>
    </row>
    <row r="8426" spans="7:7" hidden="1">
      <c r="G8426"/>
    </row>
    <row r="8427" spans="7:7" hidden="1">
      <c r="G8427"/>
    </row>
    <row r="8428" spans="7:7" hidden="1">
      <c r="G8428"/>
    </row>
    <row r="8429" spans="7:7" hidden="1">
      <c r="G8429"/>
    </row>
    <row r="8430" spans="7:7" hidden="1">
      <c r="G8430"/>
    </row>
    <row r="8431" spans="7:7" hidden="1">
      <c r="G8431"/>
    </row>
    <row r="8432" spans="7:7" hidden="1">
      <c r="G8432"/>
    </row>
    <row r="8433" spans="7:7" hidden="1">
      <c r="G8433"/>
    </row>
    <row r="8434" spans="7:7" hidden="1">
      <c r="G8434"/>
    </row>
    <row r="8435" spans="7:7" hidden="1">
      <c r="G8435"/>
    </row>
    <row r="8436" spans="7:7" hidden="1">
      <c r="G8436"/>
    </row>
    <row r="8437" spans="7:7" hidden="1">
      <c r="G8437"/>
    </row>
    <row r="8438" spans="7:7" hidden="1">
      <c r="G8438"/>
    </row>
    <row r="8439" spans="7:7" hidden="1">
      <c r="G8439"/>
    </row>
    <row r="8440" spans="7:7" hidden="1">
      <c r="G8440"/>
    </row>
    <row r="8441" spans="7:7" hidden="1">
      <c r="G8441"/>
    </row>
    <row r="8442" spans="7:7" hidden="1">
      <c r="G8442"/>
    </row>
    <row r="8443" spans="7:7" hidden="1">
      <c r="G8443"/>
    </row>
    <row r="8444" spans="7:7" hidden="1">
      <c r="G8444"/>
    </row>
    <row r="8445" spans="7:7" hidden="1">
      <c r="G8445"/>
    </row>
    <row r="8446" spans="7:7" hidden="1">
      <c r="G8446"/>
    </row>
    <row r="8447" spans="7:7" hidden="1">
      <c r="G8447"/>
    </row>
    <row r="8448" spans="7:7" hidden="1">
      <c r="G8448"/>
    </row>
    <row r="8449" spans="7:7" hidden="1">
      <c r="G8449"/>
    </row>
    <row r="8450" spans="7:7" hidden="1">
      <c r="G8450"/>
    </row>
    <row r="8451" spans="7:7" hidden="1">
      <c r="G8451"/>
    </row>
    <row r="8452" spans="7:7" hidden="1">
      <c r="G8452"/>
    </row>
    <row r="8453" spans="7:7" hidden="1">
      <c r="G8453"/>
    </row>
    <row r="8454" spans="7:7" hidden="1">
      <c r="G8454"/>
    </row>
    <row r="8455" spans="7:7" hidden="1">
      <c r="G8455"/>
    </row>
    <row r="8456" spans="7:7" hidden="1">
      <c r="G8456"/>
    </row>
    <row r="8457" spans="7:7" hidden="1">
      <c r="G8457"/>
    </row>
    <row r="8458" spans="7:7" hidden="1">
      <c r="G8458"/>
    </row>
    <row r="8459" spans="7:7" hidden="1">
      <c r="G8459"/>
    </row>
    <row r="8460" spans="7:7" hidden="1">
      <c r="G8460"/>
    </row>
    <row r="8461" spans="7:7" hidden="1">
      <c r="G8461"/>
    </row>
    <row r="8462" spans="7:7" hidden="1">
      <c r="G8462"/>
    </row>
    <row r="8463" spans="7:7" hidden="1">
      <c r="G8463"/>
    </row>
    <row r="8464" spans="7:7" hidden="1">
      <c r="G8464"/>
    </row>
    <row r="8465" spans="7:7" hidden="1">
      <c r="G8465"/>
    </row>
    <row r="8466" spans="7:7" hidden="1">
      <c r="G8466"/>
    </row>
    <row r="8467" spans="7:7" hidden="1">
      <c r="G8467"/>
    </row>
    <row r="8468" spans="7:7" hidden="1">
      <c r="G8468"/>
    </row>
    <row r="8469" spans="7:7" hidden="1">
      <c r="G8469"/>
    </row>
    <row r="8470" spans="7:7" hidden="1">
      <c r="G8470"/>
    </row>
    <row r="8471" spans="7:7" hidden="1">
      <c r="G8471"/>
    </row>
    <row r="8472" spans="7:7" hidden="1">
      <c r="G8472"/>
    </row>
    <row r="8473" spans="7:7" hidden="1">
      <c r="G8473"/>
    </row>
    <row r="8474" spans="7:7" hidden="1">
      <c r="G8474"/>
    </row>
    <row r="8475" spans="7:7" hidden="1">
      <c r="G8475"/>
    </row>
    <row r="8476" spans="7:7" hidden="1">
      <c r="G8476"/>
    </row>
    <row r="8477" spans="7:7" hidden="1">
      <c r="G8477"/>
    </row>
    <row r="8478" spans="7:7" hidden="1">
      <c r="G8478"/>
    </row>
    <row r="8479" spans="7:7" hidden="1">
      <c r="G8479"/>
    </row>
    <row r="8480" spans="7:7" hidden="1">
      <c r="G8480"/>
    </row>
    <row r="8481" spans="7:7" hidden="1">
      <c r="G8481"/>
    </row>
    <row r="8482" spans="7:7" hidden="1">
      <c r="G8482"/>
    </row>
    <row r="8483" spans="7:7" hidden="1">
      <c r="G8483"/>
    </row>
    <row r="8484" spans="7:7" hidden="1">
      <c r="G8484"/>
    </row>
    <row r="8485" spans="7:7" hidden="1">
      <c r="G8485"/>
    </row>
    <row r="8486" spans="7:7" hidden="1">
      <c r="G8486"/>
    </row>
    <row r="8487" spans="7:7" hidden="1">
      <c r="G8487"/>
    </row>
    <row r="8488" spans="7:7" hidden="1">
      <c r="G8488"/>
    </row>
    <row r="8489" spans="7:7" hidden="1">
      <c r="G8489"/>
    </row>
    <row r="8490" spans="7:7" hidden="1">
      <c r="G8490"/>
    </row>
    <row r="8491" spans="7:7" hidden="1">
      <c r="G8491"/>
    </row>
    <row r="8492" spans="7:7" hidden="1">
      <c r="G8492"/>
    </row>
    <row r="8493" spans="7:7" hidden="1">
      <c r="G8493"/>
    </row>
    <row r="8494" spans="7:7" hidden="1">
      <c r="G8494"/>
    </row>
    <row r="8495" spans="7:7" hidden="1">
      <c r="G8495"/>
    </row>
    <row r="8496" spans="7:7" hidden="1">
      <c r="G8496"/>
    </row>
    <row r="8497" spans="7:7" hidden="1">
      <c r="G8497"/>
    </row>
    <row r="8498" spans="7:7" hidden="1">
      <c r="G8498"/>
    </row>
    <row r="8499" spans="7:7" hidden="1">
      <c r="G8499"/>
    </row>
    <row r="8500" spans="7:7" hidden="1">
      <c r="G8500"/>
    </row>
    <row r="8501" spans="7:7" hidden="1">
      <c r="G8501"/>
    </row>
    <row r="8502" spans="7:7" hidden="1">
      <c r="G8502"/>
    </row>
    <row r="8503" spans="7:7" hidden="1">
      <c r="G8503"/>
    </row>
    <row r="8504" spans="7:7" hidden="1">
      <c r="G8504"/>
    </row>
    <row r="8505" spans="7:7" hidden="1">
      <c r="G8505"/>
    </row>
    <row r="8506" spans="7:7" hidden="1">
      <c r="G8506"/>
    </row>
    <row r="8507" spans="7:7" hidden="1">
      <c r="G8507"/>
    </row>
    <row r="8508" spans="7:7" hidden="1">
      <c r="G8508"/>
    </row>
    <row r="8509" spans="7:7" hidden="1">
      <c r="G8509"/>
    </row>
    <row r="8510" spans="7:7" hidden="1">
      <c r="G8510"/>
    </row>
    <row r="8511" spans="7:7" hidden="1">
      <c r="G8511"/>
    </row>
    <row r="8512" spans="7:7" hidden="1">
      <c r="G8512"/>
    </row>
    <row r="8513" spans="7:7" hidden="1">
      <c r="G8513"/>
    </row>
    <row r="8514" spans="7:7" hidden="1">
      <c r="G8514"/>
    </row>
    <row r="8515" spans="7:7" hidden="1">
      <c r="G8515"/>
    </row>
    <row r="8516" spans="7:7" hidden="1">
      <c r="G8516"/>
    </row>
    <row r="8517" spans="7:7" hidden="1">
      <c r="G8517"/>
    </row>
    <row r="8518" spans="7:7" hidden="1">
      <c r="G8518"/>
    </row>
    <row r="8519" spans="7:7" hidden="1">
      <c r="G8519"/>
    </row>
    <row r="8520" spans="7:7" hidden="1">
      <c r="G8520"/>
    </row>
    <row r="8521" spans="7:7" hidden="1">
      <c r="G8521"/>
    </row>
    <row r="8522" spans="7:7" hidden="1">
      <c r="G8522"/>
    </row>
    <row r="8523" spans="7:7" hidden="1">
      <c r="G8523"/>
    </row>
    <row r="8524" spans="7:7" hidden="1">
      <c r="G8524"/>
    </row>
    <row r="8525" spans="7:7" hidden="1">
      <c r="G8525"/>
    </row>
    <row r="8526" spans="7:7" hidden="1">
      <c r="G8526"/>
    </row>
    <row r="8527" spans="7:7" hidden="1">
      <c r="G8527"/>
    </row>
    <row r="8528" spans="7:7" hidden="1">
      <c r="G8528"/>
    </row>
    <row r="8529" spans="7:7" hidden="1">
      <c r="G8529"/>
    </row>
    <row r="8530" spans="7:7" hidden="1">
      <c r="G8530"/>
    </row>
    <row r="8531" spans="7:7" hidden="1">
      <c r="G8531"/>
    </row>
    <row r="8532" spans="7:7" hidden="1">
      <c r="G8532"/>
    </row>
    <row r="8533" spans="7:7" hidden="1">
      <c r="G8533"/>
    </row>
    <row r="8534" spans="7:7" hidden="1">
      <c r="G8534"/>
    </row>
    <row r="8535" spans="7:7" hidden="1">
      <c r="G8535"/>
    </row>
    <row r="8536" spans="7:7" hidden="1">
      <c r="G8536"/>
    </row>
    <row r="8537" spans="7:7" hidden="1">
      <c r="G8537"/>
    </row>
    <row r="8538" spans="7:7" hidden="1">
      <c r="G8538"/>
    </row>
    <row r="8539" spans="7:7" hidden="1">
      <c r="G8539"/>
    </row>
    <row r="8540" spans="7:7" hidden="1">
      <c r="G8540"/>
    </row>
    <row r="8541" spans="7:7" hidden="1">
      <c r="G8541"/>
    </row>
    <row r="8542" spans="7:7" hidden="1">
      <c r="G8542"/>
    </row>
    <row r="8543" spans="7:7" hidden="1">
      <c r="G8543"/>
    </row>
    <row r="8544" spans="7:7" hidden="1">
      <c r="G8544"/>
    </row>
    <row r="8545" spans="7:7" hidden="1">
      <c r="G8545"/>
    </row>
    <row r="8546" spans="7:7" hidden="1">
      <c r="G8546"/>
    </row>
    <row r="8547" spans="7:7" hidden="1">
      <c r="G8547"/>
    </row>
    <row r="8548" spans="7:7" hidden="1">
      <c r="G8548"/>
    </row>
    <row r="8549" spans="7:7" hidden="1">
      <c r="G8549"/>
    </row>
    <row r="8550" spans="7:7" hidden="1">
      <c r="G8550"/>
    </row>
    <row r="8551" spans="7:7" hidden="1">
      <c r="G8551"/>
    </row>
    <row r="8552" spans="7:7" hidden="1">
      <c r="G8552"/>
    </row>
    <row r="8553" spans="7:7" hidden="1">
      <c r="G8553"/>
    </row>
    <row r="8554" spans="7:7" hidden="1">
      <c r="G8554"/>
    </row>
    <row r="8555" spans="7:7" hidden="1">
      <c r="G8555"/>
    </row>
    <row r="8556" spans="7:7" hidden="1">
      <c r="G8556"/>
    </row>
    <row r="8557" spans="7:7" hidden="1">
      <c r="G8557"/>
    </row>
    <row r="8558" spans="7:7" hidden="1">
      <c r="G8558"/>
    </row>
    <row r="8559" spans="7:7" hidden="1">
      <c r="G8559"/>
    </row>
    <row r="8560" spans="7:7" hidden="1">
      <c r="G8560"/>
    </row>
    <row r="8561" spans="7:7" hidden="1">
      <c r="G8561"/>
    </row>
    <row r="8562" spans="7:7" hidden="1">
      <c r="G8562"/>
    </row>
    <row r="8563" spans="7:7" hidden="1">
      <c r="G8563"/>
    </row>
    <row r="8564" spans="7:7" hidden="1">
      <c r="G8564"/>
    </row>
    <row r="8565" spans="7:7" hidden="1">
      <c r="G8565"/>
    </row>
    <row r="8566" spans="7:7" hidden="1">
      <c r="G8566"/>
    </row>
    <row r="8567" spans="7:7" hidden="1">
      <c r="G8567"/>
    </row>
    <row r="8568" spans="7:7" hidden="1">
      <c r="G8568"/>
    </row>
    <row r="8569" spans="7:7" hidden="1">
      <c r="G8569"/>
    </row>
    <row r="8570" spans="7:7" hidden="1">
      <c r="G8570"/>
    </row>
    <row r="8571" spans="7:7" hidden="1">
      <c r="G8571"/>
    </row>
    <row r="8572" spans="7:7" hidden="1">
      <c r="G8572"/>
    </row>
    <row r="8573" spans="7:7" hidden="1">
      <c r="G8573"/>
    </row>
    <row r="8574" spans="7:7" hidden="1">
      <c r="G8574"/>
    </row>
    <row r="8575" spans="7:7" hidden="1">
      <c r="G8575"/>
    </row>
    <row r="8576" spans="7:7" hidden="1">
      <c r="G8576"/>
    </row>
    <row r="8577" spans="7:7" hidden="1">
      <c r="G8577"/>
    </row>
    <row r="8578" spans="7:7" hidden="1">
      <c r="G8578"/>
    </row>
    <row r="8579" spans="7:7" hidden="1">
      <c r="G8579"/>
    </row>
    <row r="8580" spans="7:7" hidden="1">
      <c r="G8580"/>
    </row>
    <row r="8581" spans="7:7" hidden="1">
      <c r="G8581"/>
    </row>
    <row r="8582" spans="7:7" hidden="1">
      <c r="G8582"/>
    </row>
    <row r="8583" spans="7:7" hidden="1">
      <c r="G8583"/>
    </row>
    <row r="8584" spans="7:7" hidden="1">
      <c r="G8584"/>
    </row>
    <row r="8585" spans="7:7" hidden="1">
      <c r="G8585"/>
    </row>
    <row r="8586" spans="7:7" hidden="1">
      <c r="G8586"/>
    </row>
    <row r="8587" spans="7:7" hidden="1">
      <c r="G8587"/>
    </row>
    <row r="8588" spans="7:7" hidden="1">
      <c r="G8588"/>
    </row>
    <row r="8589" spans="7:7" hidden="1">
      <c r="G8589"/>
    </row>
    <row r="8590" spans="7:7" hidden="1">
      <c r="G8590"/>
    </row>
    <row r="8591" spans="7:7" hidden="1">
      <c r="G8591"/>
    </row>
    <row r="8592" spans="7:7" hidden="1">
      <c r="G8592"/>
    </row>
    <row r="8593" spans="7:7" hidden="1">
      <c r="G8593"/>
    </row>
    <row r="8594" spans="7:7" hidden="1">
      <c r="G8594"/>
    </row>
    <row r="8595" spans="7:7" hidden="1">
      <c r="G8595"/>
    </row>
    <row r="8596" spans="7:7" hidden="1">
      <c r="G8596"/>
    </row>
    <row r="8597" spans="7:7" hidden="1">
      <c r="G8597"/>
    </row>
    <row r="8598" spans="7:7" hidden="1">
      <c r="G8598"/>
    </row>
    <row r="8599" spans="7:7" hidden="1">
      <c r="G8599"/>
    </row>
    <row r="8600" spans="7:7" hidden="1">
      <c r="G8600"/>
    </row>
    <row r="8601" spans="7:7" hidden="1">
      <c r="G8601"/>
    </row>
    <row r="8602" spans="7:7" hidden="1">
      <c r="G8602"/>
    </row>
    <row r="8603" spans="7:7" ht="51" hidden="1" customHeight="1">
      <c r="G8603"/>
    </row>
    <row r="8604" spans="7:7" hidden="1">
      <c r="G8604"/>
    </row>
    <row r="8605" spans="7:7" hidden="1">
      <c r="G8605"/>
    </row>
    <row r="8606" spans="7:7" hidden="1">
      <c r="G8606"/>
    </row>
    <row r="8607" spans="7:7" hidden="1">
      <c r="G8607"/>
    </row>
    <row r="8608" spans="7:7" hidden="1">
      <c r="G8608"/>
    </row>
    <row r="8609" spans="7:7" hidden="1">
      <c r="G8609"/>
    </row>
    <row r="8610" spans="7:7" hidden="1">
      <c r="G8610"/>
    </row>
    <row r="8611" spans="7:7" hidden="1">
      <c r="G8611"/>
    </row>
    <row r="8612" spans="7:7" hidden="1">
      <c r="G8612"/>
    </row>
    <row r="8613" spans="7:7" hidden="1">
      <c r="G8613"/>
    </row>
    <row r="8614" spans="7:7" hidden="1">
      <c r="G8614"/>
    </row>
    <row r="8615" spans="7:7" hidden="1">
      <c r="G8615"/>
    </row>
    <row r="8616" spans="7:7" hidden="1">
      <c r="G8616"/>
    </row>
    <row r="8617" spans="7:7" hidden="1">
      <c r="G8617"/>
    </row>
    <row r="8618" spans="7:7" hidden="1">
      <c r="G8618"/>
    </row>
    <row r="8619" spans="7:7" hidden="1">
      <c r="G8619"/>
    </row>
    <row r="8620" spans="7:7" hidden="1">
      <c r="G8620"/>
    </row>
    <row r="8621" spans="7:7" hidden="1">
      <c r="G8621"/>
    </row>
    <row r="8622" spans="7:7" hidden="1">
      <c r="G8622"/>
    </row>
    <row r="8623" spans="7:7" hidden="1">
      <c r="G8623"/>
    </row>
    <row r="8624" spans="7:7" hidden="1">
      <c r="G8624"/>
    </row>
    <row r="8625" spans="7:7" hidden="1">
      <c r="G8625"/>
    </row>
    <row r="8626" spans="7:7" hidden="1">
      <c r="G8626"/>
    </row>
    <row r="8627" spans="7:7" hidden="1">
      <c r="G8627"/>
    </row>
    <row r="8628" spans="7:7" hidden="1">
      <c r="G8628"/>
    </row>
    <row r="8629" spans="7:7" hidden="1">
      <c r="G8629"/>
    </row>
    <row r="8630" spans="7:7" hidden="1">
      <c r="G8630"/>
    </row>
    <row r="8631" spans="7:7" hidden="1">
      <c r="G8631"/>
    </row>
    <row r="8632" spans="7:7" hidden="1">
      <c r="G8632"/>
    </row>
    <row r="8633" spans="7:7" hidden="1">
      <c r="G8633"/>
    </row>
    <row r="8634" spans="7:7" hidden="1">
      <c r="G8634"/>
    </row>
    <row r="8635" spans="7:7" hidden="1">
      <c r="G8635"/>
    </row>
    <row r="8636" spans="7:7" hidden="1">
      <c r="G8636"/>
    </row>
    <row r="8637" spans="7:7" hidden="1">
      <c r="G8637"/>
    </row>
    <row r="8638" spans="7:7" hidden="1">
      <c r="G8638"/>
    </row>
    <row r="8639" spans="7:7" hidden="1">
      <c r="G8639"/>
    </row>
    <row r="8640" spans="7:7" hidden="1">
      <c r="G8640"/>
    </row>
    <row r="8641" spans="7:7" hidden="1">
      <c r="G8641"/>
    </row>
    <row r="8642" spans="7:7" hidden="1">
      <c r="G8642"/>
    </row>
    <row r="8643" spans="7:7" hidden="1">
      <c r="G8643"/>
    </row>
    <row r="8644" spans="7:7" hidden="1">
      <c r="G8644"/>
    </row>
    <row r="8645" spans="7:7" hidden="1">
      <c r="G8645"/>
    </row>
    <row r="8646" spans="7:7" hidden="1">
      <c r="G8646"/>
    </row>
    <row r="8647" spans="7:7" hidden="1">
      <c r="G8647"/>
    </row>
    <row r="8648" spans="7:7" hidden="1">
      <c r="G8648"/>
    </row>
    <row r="8649" spans="7:7" hidden="1">
      <c r="G8649"/>
    </row>
    <row r="8650" spans="7:7" hidden="1">
      <c r="G8650"/>
    </row>
    <row r="8651" spans="7:7" hidden="1">
      <c r="G8651"/>
    </row>
    <row r="8652" spans="7:7" hidden="1">
      <c r="G8652"/>
    </row>
    <row r="8653" spans="7:7" hidden="1">
      <c r="G8653"/>
    </row>
    <row r="8654" spans="7:7" hidden="1">
      <c r="G8654"/>
    </row>
    <row r="8655" spans="7:7" hidden="1">
      <c r="G8655"/>
    </row>
    <row r="8656" spans="7:7" hidden="1">
      <c r="G8656"/>
    </row>
    <row r="8657" spans="7:7" hidden="1">
      <c r="G8657"/>
    </row>
    <row r="8658" spans="7:7" hidden="1">
      <c r="G8658"/>
    </row>
    <row r="8659" spans="7:7" hidden="1">
      <c r="G8659"/>
    </row>
    <row r="8660" spans="7:7" hidden="1">
      <c r="G8660"/>
    </row>
    <row r="8661" spans="7:7" hidden="1">
      <c r="G8661"/>
    </row>
    <row r="8662" spans="7:7" hidden="1">
      <c r="G8662"/>
    </row>
    <row r="8663" spans="7:7" hidden="1">
      <c r="G8663"/>
    </row>
    <row r="8664" spans="7:7" hidden="1">
      <c r="G8664"/>
    </row>
    <row r="8665" spans="7:7" hidden="1">
      <c r="G8665"/>
    </row>
    <row r="8666" spans="7:7" hidden="1">
      <c r="G8666"/>
    </row>
    <row r="8667" spans="7:7" hidden="1">
      <c r="G8667"/>
    </row>
    <row r="8668" spans="7:7" hidden="1">
      <c r="G8668"/>
    </row>
    <row r="8669" spans="7:7" hidden="1">
      <c r="G8669"/>
    </row>
    <row r="8670" spans="7:7" hidden="1">
      <c r="G8670"/>
    </row>
    <row r="8671" spans="7:7" hidden="1">
      <c r="G8671"/>
    </row>
    <row r="8672" spans="7:7" hidden="1">
      <c r="G8672"/>
    </row>
    <row r="8673" spans="7:7" hidden="1">
      <c r="G8673"/>
    </row>
    <row r="8674" spans="7:7" hidden="1">
      <c r="G8674"/>
    </row>
    <row r="8675" spans="7:7" hidden="1">
      <c r="G8675"/>
    </row>
    <row r="8676" spans="7:7" hidden="1">
      <c r="G8676"/>
    </row>
    <row r="8677" spans="7:7" hidden="1">
      <c r="G8677"/>
    </row>
    <row r="8678" spans="7:7" hidden="1">
      <c r="G8678"/>
    </row>
    <row r="8679" spans="7:7" hidden="1">
      <c r="G8679"/>
    </row>
    <row r="8680" spans="7:7" hidden="1">
      <c r="G8680"/>
    </row>
    <row r="8681" spans="7:7" hidden="1">
      <c r="G8681"/>
    </row>
    <row r="8682" spans="7:7" hidden="1">
      <c r="G8682"/>
    </row>
    <row r="8683" spans="7:7" hidden="1">
      <c r="G8683"/>
    </row>
    <row r="8684" spans="7:7" hidden="1">
      <c r="G8684"/>
    </row>
    <row r="8685" spans="7:7" hidden="1">
      <c r="G8685"/>
    </row>
    <row r="8686" spans="7:7" hidden="1">
      <c r="G8686"/>
    </row>
    <row r="8687" spans="7:7" hidden="1">
      <c r="G8687"/>
    </row>
    <row r="8688" spans="7:7" hidden="1">
      <c r="G8688"/>
    </row>
    <row r="8689" spans="7:7" hidden="1">
      <c r="G8689"/>
    </row>
    <row r="8690" spans="7:7" hidden="1">
      <c r="G8690"/>
    </row>
    <row r="8691" spans="7:7" hidden="1">
      <c r="G8691"/>
    </row>
    <row r="8692" spans="7:7" hidden="1">
      <c r="G8692"/>
    </row>
    <row r="8693" spans="7:7" hidden="1">
      <c r="G8693"/>
    </row>
    <row r="8694" spans="7:7" hidden="1">
      <c r="G8694"/>
    </row>
    <row r="8695" spans="7:7" hidden="1">
      <c r="G8695"/>
    </row>
    <row r="8696" spans="7:7" hidden="1">
      <c r="G8696"/>
    </row>
    <row r="8697" spans="7:7" hidden="1">
      <c r="G8697"/>
    </row>
    <row r="8698" spans="7:7" hidden="1">
      <c r="G8698"/>
    </row>
    <row r="8699" spans="7:7" hidden="1">
      <c r="G8699"/>
    </row>
    <row r="8700" spans="7:7" hidden="1">
      <c r="G8700"/>
    </row>
    <row r="8701" spans="7:7" hidden="1">
      <c r="G8701"/>
    </row>
    <row r="8702" spans="7:7" hidden="1">
      <c r="G8702"/>
    </row>
    <row r="8703" spans="7:7" hidden="1">
      <c r="G8703"/>
    </row>
    <row r="8704" spans="7:7" hidden="1">
      <c r="G8704"/>
    </row>
    <row r="8705" spans="7:7" hidden="1">
      <c r="G8705"/>
    </row>
    <row r="8706" spans="7:7" hidden="1">
      <c r="G8706"/>
    </row>
    <row r="8707" spans="7:7" hidden="1">
      <c r="G8707"/>
    </row>
    <row r="8708" spans="7:7" hidden="1">
      <c r="G8708"/>
    </row>
    <row r="8709" spans="7:7" hidden="1">
      <c r="G8709"/>
    </row>
    <row r="8710" spans="7:7" hidden="1">
      <c r="G8710"/>
    </row>
    <row r="8711" spans="7:7" hidden="1">
      <c r="G8711"/>
    </row>
    <row r="8712" spans="7:7" hidden="1">
      <c r="G8712"/>
    </row>
    <row r="8713" spans="7:7" hidden="1">
      <c r="G8713"/>
    </row>
    <row r="8714" spans="7:7" hidden="1">
      <c r="G8714"/>
    </row>
    <row r="8715" spans="7:7" hidden="1">
      <c r="G8715"/>
    </row>
    <row r="8716" spans="7:7" hidden="1">
      <c r="G8716"/>
    </row>
    <row r="8717" spans="7:7" hidden="1">
      <c r="G8717"/>
    </row>
    <row r="8718" spans="7:7" hidden="1">
      <c r="G8718"/>
    </row>
    <row r="8719" spans="7:7" hidden="1">
      <c r="G8719"/>
    </row>
    <row r="8720" spans="7:7" hidden="1">
      <c r="G8720"/>
    </row>
    <row r="8721" spans="7:7" hidden="1">
      <c r="G8721"/>
    </row>
    <row r="8722" spans="7:7" hidden="1">
      <c r="G8722"/>
    </row>
    <row r="8723" spans="7:7" hidden="1">
      <c r="G8723"/>
    </row>
    <row r="8724" spans="7:7" hidden="1">
      <c r="G8724"/>
    </row>
    <row r="8725" spans="7:7" hidden="1">
      <c r="G8725"/>
    </row>
    <row r="8726" spans="7:7" hidden="1">
      <c r="G8726"/>
    </row>
    <row r="8727" spans="7:7" hidden="1">
      <c r="G8727"/>
    </row>
    <row r="8728" spans="7:7" hidden="1">
      <c r="G8728"/>
    </row>
    <row r="8729" spans="7:7" hidden="1">
      <c r="G8729"/>
    </row>
    <row r="8730" spans="7:7" hidden="1">
      <c r="G8730"/>
    </row>
    <row r="8731" spans="7:7" hidden="1">
      <c r="G8731"/>
    </row>
    <row r="8732" spans="7:7" hidden="1">
      <c r="G8732"/>
    </row>
    <row r="8733" spans="7:7" hidden="1">
      <c r="G8733"/>
    </row>
    <row r="8734" spans="7:7" hidden="1">
      <c r="G8734"/>
    </row>
    <row r="8735" spans="7:7" hidden="1">
      <c r="G8735"/>
    </row>
    <row r="8736" spans="7:7" hidden="1">
      <c r="G8736"/>
    </row>
    <row r="8737" spans="7:7" hidden="1">
      <c r="G8737"/>
    </row>
    <row r="8738" spans="7:7" hidden="1">
      <c r="G8738"/>
    </row>
    <row r="8739" spans="7:7" hidden="1">
      <c r="G8739"/>
    </row>
    <row r="8740" spans="7:7" hidden="1">
      <c r="G8740"/>
    </row>
    <row r="8741" spans="7:7" hidden="1">
      <c r="G8741"/>
    </row>
    <row r="8742" spans="7:7" hidden="1">
      <c r="G8742"/>
    </row>
    <row r="8743" spans="7:7" hidden="1">
      <c r="G8743"/>
    </row>
    <row r="8744" spans="7:7" hidden="1">
      <c r="G8744"/>
    </row>
    <row r="8745" spans="7:7" hidden="1">
      <c r="G8745"/>
    </row>
    <row r="8746" spans="7:7" hidden="1">
      <c r="G8746"/>
    </row>
    <row r="8747" spans="7:7" hidden="1">
      <c r="G8747"/>
    </row>
    <row r="8748" spans="7:7" hidden="1">
      <c r="G8748"/>
    </row>
    <row r="8749" spans="7:7" hidden="1">
      <c r="G8749"/>
    </row>
    <row r="8750" spans="7:7" hidden="1">
      <c r="G8750"/>
    </row>
    <row r="8751" spans="7:7" hidden="1">
      <c r="G8751"/>
    </row>
    <row r="8752" spans="7:7" hidden="1">
      <c r="G8752"/>
    </row>
    <row r="8753" spans="7:7" hidden="1">
      <c r="G8753"/>
    </row>
    <row r="8754" spans="7:7" hidden="1">
      <c r="G8754"/>
    </row>
    <row r="8755" spans="7:7" hidden="1">
      <c r="G8755"/>
    </row>
    <row r="8756" spans="7:7" hidden="1">
      <c r="G8756"/>
    </row>
    <row r="8757" spans="7:7" hidden="1">
      <c r="G8757"/>
    </row>
    <row r="8758" spans="7:7" hidden="1">
      <c r="G8758"/>
    </row>
    <row r="8759" spans="7:7" hidden="1">
      <c r="G8759"/>
    </row>
  </sheetData>
  <autoFilter ref="D1:D8759">
    <filterColumn colId="0">
      <filters>
        <filter val="कथा"/>
      </filters>
    </filterColumn>
  </autoFilter>
  <sortState ref="A2:L7541">
    <sortCondition ref="C2:C7541"/>
  </sortState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7401"/>
  <sheetViews>
    <sheetView topLeftCell="A60" workbookViewId="0">
      <selection activeCell="A72" sqref="A72"/>
    </sheetView>
  </sheetViews>
  <sheetFormatPr defaultRowHeight="15"/>
  <cols>
    <col min="1" max="1" width="72.5703125" customWidth="1"/>
    <col min="2" max="2" width="7.42578125" customWidth="1"/>
    <col min="3" max="3" width="7.28515625" customWidth="1"/>
    <col min="4" max="4" width="50" customWidth="1"/>
    <col min="5" max="5" width="7.7109375" customWidth="1"/>
    <col min="6" max="6" width="8" customWidth="1"/>
    <col min="7" max="7" width="8.7109375" customWidth="1"/>
    <col min="8" max="8" width="7.42578125" customWidth="1"/>
    <col min="9" max="9" width="6.85546875" customWidth="1"/>
    <col min="11" max="11" width="5.42578125" customWidth="1"/>
  </cols>
  <sheetData>
    <row r="1" spans="1:11">
      <c r="C1" s="91" t="s">
        <v>0</v>
      </c>
      <c r="D1" s="2" t="s">
        <v>1</v>
      </c>
      <c r="E1" s="1" t="s">
        <v>2</v>
      </c>
      <c r="F1" s="2" t="s">
        <v>3</v>
      </c>
      <c r="G1" s="2" t="s">
        <v>4</v>
      </c>
      <c r="H1" s="2" t="s">
        <v>5</v>
      </c>
      <c r="I1" s="3" t="s">
        <v>6</v>
      </c>
      <c r="J1" s="2" t="s">
        <v>7</v>
      </c>
      <c r="K1" s="2" t="s">
        <v>8</v>
      </c>
    </row>
    <row r="2" spans="1:11">
      <c r="A2" t="s">
        <v>26934</v>
      </c>
      <c r="C2" s="92">
        <v>7361</v>
      </c>
      <c r="D2" t="s">
        <v>13949</v>
      </c>
      <c r="E2" t="s">
        <v>13950</v>
      </c>
      <c r="F2" t="s">
        <v>6331</v>
      </c>
      <c r="G2" t="s">
        <v>13951</v>
      </c>
      <c r="H2" t="s">
        <v>13947</v>
      </c>
      <c r="I2" s="25" t="s">
        <v>27065</v>
      </c>
      <c r="J2" s="25">
        <v>104</v>
      </c>
      <c r="K2" t="s">
        <v>13952</v>
      </c>
    </row>
    <row r="3" spans="1:11">
      <c r="A3" t="s">
        <v>26749</v>
      </c>
      <c r="C3" s="92">
        <v>6734</v>
      </c>
      <c r="D3" t="s">
        <v>13953</v>
      </c>
      <c r="E3" t="s">
        <v>13954</v>
      </c>
      <c r="F3" t="s">
        <v>6331</v>
      </c>
      <c r="G3" t="s">
        <v>13955</v>
      </c>
      <c r="H3" t="s">
        <v>27065</v>
      </c>
      <c r="I3" s="25" t="s">
        <v>27065</v>
      </c>
      <c r="J3" s="25">
        <v>107</v>
      </c>
      <c r="K3" t="s">
        <v>13956</v>
      </c>
    </row>
    <row r="4" spans="1:11">
      <c r="A4" s="94" t="s">
        <v>27170</v>
      </c>
      <c r="C4" s="92">
        <v>538</v>
      </c>
      <c r="D4" t="s">
        <v>13961</v>
      </c>
      <c r="E4" t="s">
        <v>13962</v>
      </c>
      <c r="F4" t="s">
        <v>11660</v>
      </c>
      <c r="G4" t="s">
        <v>6563</v>
      </c>
      <c r="H4" t="s">
        <v>13963</v>
      </c>
      <c r="I4" s="25" t="s">
        <v>27065</v>
      </c>
      <c r="J4" s="25">
        <v>108</v>
      </c>
      <c r="K4" t="s">
        <v>13964</v>
      </c>
    </row>
    <row r="5" spans="1:11">
      <c r="A5" t="s">
        <v>26852</v>
      </c>
      <c r="C5" s="92">
        <v>3629</v>
      </c>
      <c r="D5" t="s">
        <v>13965</v>
      </c>
      <c r="E5" t="s">
        <v>13966</v>
      </c>
      <c r="F5" t="s">
        <v>11660</v>
      </c>
      <c r="G5" t="s">
        <v>13967</v>
      </c>
      <c r="H5" t="s">
        <v>13947</v>
      </c>
      <c r="I5" s="25" t="s">
        <v>27065</v>
      </c>
      <c r="J5" s="25">
        <v>110</v>
      </c>
      <c r="K5" t="s">
        <v>13968</v>
      </c>
    </row>
    <row r="6" spans="1:11">
      <c r="A6" t="s">
        <v>26747</v>
      </c>
      <c r="C6" s="92">
        <v>304</v>
      </c>
      <c r="D6" t="s">
        <v>6726</v>
      </c>
      <c r="E6" s="5" t="s">
        <v>6727</v>
      </c>
      <c r="F6" s="8" t="s">
        <v>6331</v>
      </c>
      <c r="G6" t="s">
        <v>6728</v>
      </c>
      <c r="H6" t="s">
        <v>6508</v>
      </c>
      <c r="I6" t="s">
        <v>27065</v>
      </c>
      <c r="J6">
        <v>142</v>
      </c>
      <c r="K6" s="8" t="s">
        <v>6729</v>
      </c>
    </row>
    <row r="7" spans="1:11">
      <c r="A7" t="s">
        <v>26893</v>
      </c>
      <c r="C7" s="92">
        <v>3097</v>
      </c>
      <c r="D7" t="s">
        <v>23995</v>
      </c>
      <c r="E7" t="s">
        <v>23996</v>
      </c>
      <c r="F7" t="s">
        <v>6331</v>
      </c>
      <c r="G7" t="s">
        <v>23997</v>
      </c>
      <c r="H7" t="s">
        <v>11259</v>
      </c>
      <c r="I7" s="25" t="s">
        <v>27065</v>
      </c>
      <c r="J7" s="25">
        <v>323</v>
      </c>
      <c r="K7" s="25" t="s">
        <v>23998</v>
      </c>
    </row>
    <row r="8" spans="1:11">
      <c r="A8" t="s">
        <v>26752</v>
      </c>
      <c r="C8" s="92">
        <v>5906</v>
      </c>
      <c r="D8" s="48" t="s">
        <v>22914</v>
      </c>
      <c r="E8" s="69" t="s">
        <v>22915</v>
      </c>
      <c r="F8" s="69" t="s">
        <v>54</v>
      </c>
      <c r="G8" s="56" t="s">
        <v>27065</v>
      </c>
      <c r="H8" s="48" t="s">
        <v>3184</v>
      </c>
      <c r="I8" s="70">
        <v>1986</v>
      </c>
      <c r="J8" s="70">
        <v>428</v>
      </c>
      <c r="K8" s="68" t="s">
        <v>22916</v>
      </c>
    </row>
    <row r="9" spans="1:11">
      <c r="A9" t="s">
        <v>26926</v>
      </c>
      <c r="C9" s="92">
        <v>5907</v>
      </c>
      <c r="D9" t="s">
        <v>24157</v>
      </c>
      <c r="E9" t="s">
        <v>24158</v>
      </c>
      <c r="F9" t="s">
        <v>1800</v>
      </c>
      <c r="G9" t="s">
        <v>2573</v>
      </c>
      <c r="H9" s="56" t="s">
        <v>27065</v>
      </c>
      <c r="I9" s="25">
        <v>1926</v>
      </c>
      <c r="J9" s="25">
        <v>428</v>
      </c>
      <c r="K9" s="25" t="s">
        <v>22916</v>
      </c>
    </row>
    <row r="10" spans="1:11">
      <c r="A10" t="s">
        <v>26891</v>
      </c>
      <c r="C10" s="92">
        <v>2286</v>
      </c>
      <c r="D10" t="s">
        <v>12632</v>
      </c>
      <c r="E10" s="5" t="s">
        <v>12633</v>
      </c>
      <c r="F10" s="5" t="s">
        <v>19</v>
      </c>
      <c r="G10" t="s">
        <v>7646</v>
      </c>
      <c r="H10" t="s">
        <v>12634</v>
      </c>
      <c r="I10">
        <v>1955</v>
      </c>
      <c r="J10" s="8">
        <v>1000</v>
      </c>
      <c r="K10" s="8" t="s">
        <v>12635</v>
      </c>
    </row>
    <row r="11" spans="1:11">
      <c r="A11" s="94" t="s">
        <v>27259</v>
      </c>
      <c r="C11" s="92">
        <v>6318</v>
      </c>
      <c r="D11" t="s">
        <v>11609</v>
      </c>
      <c r="E11" s="43" t="s">
        <v>11610</v>
      </c>
      <c r="F11" s="44" t="s">
        <v>2000</v>
      </c>
      <c r="G11" t="s">
        <v>11611</v>
      </c>
      <c r="H11" t="s">
        <v>27065</v>
      </c>
      <c r="I11" t="s">
        <v>27065</v>
      </c>
      <c r="J11" s="42">
        <v>1003</v>
      </c>
      <c r="K11" s="8" t="s">
        <v>11612</v>
      </c>
    </row>
    <row r="12" spans="1:11">
      <c r="A12" s="94" t="s">
        <v>27214</v>
      </c>
      <c r="C12" s="92">
        <v>3011</v>
      </c>
      <c r="D12" s="48" t="s">
        <v>21287</v>
      </c>
      <c r="E12" s="53" t="s">
        <v>21288</v>
      </c>
      <c r="F12" s="57" t="s">
        <v>1383</v>
      </c>
      <c r="G12" s="53" t="s">
        <v>21289</v>
      </c>
      <c r="H12" s="53" t="s">
        <v>27065</v>
      </c>
      <c r="I12" s="53">
        <v>1916</v>
      </c>
      <c r="J12" s="61">
        <v>1004</v>
      </c>
      <c r="K12" s="50" t="s">
        <v>21290</v>
      </c>
    </row>
    <row r="13" spans="1:11">
      <c r="A13" s="94" t="s">
        <v>27179</v>
      </c>
      <c r="C13" s="92">
        <v>1914</v>
      </c>
      <c r="D13" t="s">
        <v>3452</v>
      </c>
      <c r="E13" s="5" t="s">
        <v>3453</v>
      </c>
      <c r="F13" s="5" t="s">
        <v>19</v>
      </c>
      <c r="G13" s="5" t="s">
        <v>27065</v>
      </c>
      <c r="H13" s="5" t="s">
        <v>3454</v>
      </c>
      <c r="I13" s="17">
        <v>1955</v>
      </c>
      <c r="J13" s="17">
        <v>1004</v>
      </c>
      <c r="K13" s="17" t="s">
        <v>3455</v>
      </c>
    </row>
    <row r="14" spans="1:11">
      <c r="A14" t="s">
        <v>26736</v>
      </c>
      <c r="C14" s="92">
        <v>841</v>
      </c>
      <c r="D14" t="s">
        <v>10198</v>
      </c>
      <c r="E14" s="39" t="s">
        <v>10199</v>
      </c>
      <c r="F14" s="39" t="s">
        <v>230</v>
      </c>
      <c r="G14" s="39" t="s">
        <v>27065</v>
      </c>
      <c r="H14" s="39" t="s">
        <v>10200</v>
      </c>
      <c r="I14" s="25">
        <v>1960</v>
      </c>
      <c r="J14" s="25">
        <v>1006</v>
      </c>
      <c r="K14" s="25" t="s">
        <v>10201</v>
      </c>
    </row>
    <row r="15" spans="1:11">
      <c r="A15" t="s">
        <v>27178</v>
      </c>
      <c r="C15" s="92">
        <v>3989</v>
      </c>
      <c r="D15" s="11" t="s">
        <v>565</v>
      </c>
      <c r="E15" s="5" t="s">
        <v>566</v>
      </c>
      <c r="F15" s="5" t="s">
        <v>225</v>
      </c>
      <c r="G15" s="5" t="s">
        <v>567</v>
      </c>
      <c r="H15" s="5" t="s">
        <v>568</v>
      </c>
      <c r="I15" s="13">
        <v>1962</v>
      </c>
      <c r="J15" s="13">
        <v>10095</v>
      </c>
      <c r="K15" s="13" t="s">
        <v>27065</v>
      </c>
    </row>
    <row r="16" spans="1:11">
      <c r="A16" t="s">
        <v>26958</v>
      </c>
      <c r="C16" s="92">
        <v>6118</v>
      </c>
      <c r="D16" s="48" t="s">
        <v>19593</v>
      </c>
      <c r="E16" s="53" t="s">
        <v>19594</v>
      </c>
      <c r="F16" s="50" t="s">
        <v>6331</v>
      </c>
      <c r="G16" s="53" t="s">
        <v>19595</v>
      </c>
      <c r="H16" s="53" t="s">
        <v>27065</v>
      </c>
      <c r="I16" s="48">
        <v>1962</v>
      </c>
      <c r="J16" s="54">
        <v>10097</v>
      </c>
      <c r="K16" s="48" t="s">
        <v>27065</v>
      </c>
    </row>
    <row r="17" spans="1:11">
      <c r="A17" t="s">
        <v>26753</v>
      </c>
      <c r="C17" s="92">
        <v>3973</v>
      </c>
      <c r="D17" t="s">
        <v>9030</v>
      </c>
      <c r="E17" s="39" t="s">
        <v>9031</v>
      </c>
      <c r="F17" s="39" t="s">
        <v>19</v>
      </c>
      <c r="G17" s="39" t="s">
        <v>1476</v>
      </c>
      <c r="H17" s="39" t="s">
        <v>9032</v>
      </c>
      <c r="I17" s="25">
        <v>1911</v>
      </c>
      <c r="J17" s="25">
        <v>100</v>
      </c>
      <c r="K17" s="25" t="s">
        <v>9033</v>
      </c>
    </row>
    <row r="18" spans="1:11">
      <c r="A18" t="s">
        <v>26914</v>
      </c>
      <c r="C18" s="92">
        <v>2553</v>
      </c>
      <c r="D18" t="s">
        <v>27148</v>
      </c>
      <c r="E18" t="s">
        <v>23819</v>
      </c>
      <c r="F18" t="s">
        <v>23464</v>
      </c>
      <c r="G18" t="s">
        <v>23820</v>
      </c>
      <c r="H18" t="s">
        <v>23821</v>
      </c>
      <c r="I18" s="25" t="s">
        <v>27065</v>
      </c>
      <c r="J18" s="25">
        <v>100</v>
      </c>
      <c r="K18" s="25" t="s">
        <v>23822</v>
      </c>
    </row>
    <row r="19" spans="1:11">
      <c r="A19" t="s">
        <v>26758</v>
      </c>
      <c r="C19" s="92">
        <v>1424</v>
      </c>
      <c r="D19" t="s">
        <v>1996</v>
      </c>
      <c r="E19" s="5" t="s">
        <v>1997</v>
      </c>
      <c r="F19" s="5" t="s">
        <v>1800</v>
      </c>
      <c r="G19" s="8" t="s">
        <v>27065</v>
      </c>
      <c r="H19" s="8" t="s">
        <v>27065</v>
      </c>
      <c r="I19" s="8" t="s">
        <v>27065</v>
      </c>
      <c r="J19" s="8">
        <v>100</v>
      </c>
      <c r="K19" s="8" t="s">
        <v>27065</v>
      </c>
    </row>
    <row r="20" spans="1:11">
      <c r="A20" t="s">
        <v>23397</v>
      </c>
      <c r="C20" s="92">
        <v>6182</v>
      </c>
      <c r="D20" t="s">
        <v>16427</v>
      </c>
      <c r="E20" s="5" t="s">
        <v>12636</v>
      </c>
      <c r="F20" s="5" t="s">
        <v>19</v>
      </c>
      <c r="G20" t="s">
        <v>5813</v>
      </c>
      <c r="H20" t="s">
        <v>12637</v>
      </c>
      <c r="I20">
        <v>1955</v>
      </c>
      <c r="J20" s="8">
        <v>1012</v>
      </c>
      <c r="K20" s="8" t="s">
        <v>12638</v>
      </c>
    </row>
    <row r="21" spans="1:11">
      <c r="A21" t="s">
        <v>23399</v>
      </c>
      <c r="C21" s="92">
        <v>6936</v>
      </c>
      <c r="D21" t="s">
        <v>25890</v>
      </c>
      <c r="E21" t="s">
        <v>25891</v>
      </c>
      <c r="F21" t="s">
        <v>6331</v>
      </c>
      <c r="G21" t="s">
        <v>25892</v>
      </c>
      <c r="H21" t="s">
        <v>1358</v>
      </c>
      <c r="I21" s="25">
        <v>1963</v>
      </c>
      <c r="J21" s="25">
        <v>10143</v>
      </c>
      <c r="K21" t="s">
        <v>27065</v>
      </c>
    </row>
    <row r="22" spans="1:11">
      <c r="A22" t="s">
        <v>26898</v>
      </c>
      <c r="C22" s="92">
        <v>4767</v>
      </c>
      <c r="D22" t="s">
        <v>11613</v>
      </c>
      <c r="E22" s="43" t="s">
        <v>11614</v>
      </c>
      <c r="F22" s="44" t="s">
        <v>1383</v>
      </c>
      <c r="G22" t="s">
        <v>11615</v>
      </c>
      <c r="H22" t="s">
        <v>11616</v>
      </c>
      <c r="I22">
        <v>1933</v>
      </c>
      <c r="J22" s="42">
        <v>1015</v>
      </c>
      <c r="K22" s="44" t="s">
        <v>11617</v>
      </c>
    </row>
    <row r="23" spans="1:11">
      <c r="A23" t="s">
        <v>22881</v>
      </c>
      <c r="C23" s="92">
        <v>2059</v>
      </c>
      <c r="D23" t="s">
        <v>11618</v>
      </c>
      <c r="E23" s="43" t="s">
        <v>11619</v>
      </c>
      <c r="F23" s="44" t="s">
        <v>1383</v>
      </c>
      <c r="G23" t="s">
        <v>27065</v>
      </c>
      <c r="H23" t="s">
        <v>11620</v>
      </c>
      <c r="I23">
        <v>1920</v>
      </c>
      <c r="J23" s="42">
        <v>1017</v>
      </c>
      <c r="K23" s="44" t="s">
        <v>11621</v>
      </c>
    </row>
    <row r="24" spans="1:11">
      <c r="A24" s="94" t="s">
        <v>27240</v>
      </c>
      <c r="C24" s="92">
        <v>6374</v>
      </c>
      <c r="D24" t="s">
        <v>12639</v>
      </c>
      <c r="E24" s="5" t="s">
        <v>12640</v>
      </c>
      <c r="F24" s="5" t="s">
        <v>19</v>
      </c>
      <c r="G24" t="s">
        <v>12641</v>
      </c>
      <c r="H24" t="s">
        <v>12641</v>
      </c>
      <c r="I24">
        <v>1955</v>
      </c>
      <c r="J24" s="8">
        <v>1017</v>
      </c>
      <c r="K24" s="8" t="s">
        <v>12642</v>
      </c>
    </row>
    <row r="25" spans="1:11">
      <c r="A25" t="s">
        <v>12019</v>
      </c>
      <c r="C25" s="92">
        <v>4660</v>
      </c>
      <c r="D25" t="s">
        <v>11622</v>
      </c>
      <c r="E25" s="43" t="s">
        <v>11623</v>
      </c>
      <c r="F25" s="44" t="s">
        <v>1383</v>
      </c>
      <c r="G25" t="s">
        <v>27065</v>
      </c>
      <c r="H25" t="s">
        <v>27065</v>
      </c>
      <c r="I25" t="s">
        <v>27065</v>
      </c>
      <c r="J25" s="42">
        <v>1018</v>
      </c>
      <c r="K25" s="44" t="s">
        <v>11624</v>
      </c>
    </row>
    <row r="26" spans="1:11">
      <c r="A26" t="s">
        <v>26723</v>
      </c>
      <c r="C26" s="92">
        <v>2111</v>
      </c>
      <c r="D26" t="s">
        <v>11625</v>
      </c>
      <c r="E26" s="43" t="s">
        <v>11626</v>
      </c>
      <c r="F26" s="44" t="s">
        <v>1383</v>
      </c>
      <c r="G26" t="s">
        <v>27065</v>
      </c>
      <c r="H26" t="s">
        <v>11627</v>
      </c>
      <c r="I26">
        <v>1920</v>
      </c>
      <c r="J26" s="42">
        <v>1019</v>
      </c>
      <c r="K26" s="44" t="s">
        <v>11628</v>
      </c>
    </row>
    <row r="27" spans="1:11">
      <c r="A27" s="94" t="s">
        <v>27163</v>
      </c>
      <c r="C27" s="92">
        <v>604</v>
      </c>
      <c r="D27" t="s">
        <v>13858</v>
      </c>
      <c r="E27" t="s">
        <v>13859</v>
      </c>
      <c r="F27" t="s">
        <v>2071</v>
      </c>
      <c r="G27" t="s">
        <v>27065</v>
      </c>
      <c r="H27" t="s">
        <v>27065</v>
      </c>
      <c r="I27" s="25" t="s">
        <v>27065</v>
      </c>
      <c r="J27" s="25">
        <v>10</v>
      </c>
      <c r="K27" t="s">
        <v>13860</v>
      </c>
    </row>
    <row r="28" spans="1:11">
      <c r="A28" s="94" t="s">
        <v>27225</v>
      </c>
      <c r="C28" s="92">
        <v>6393</v>
      </c>
      <c r="D28" t="s">
        <v>10026</v>
      </c>
      <c r="E28" s="39" t="s">
        <v>10027</v>
      </c>
      <c r="F28" s="39" t="s">
        <v>19</v>
      </c>
      <c r="G28" s="39" t="s">
        <v>10028</v>
      </c>
      <c r="H28" s="39" t="s">
        <v>27065</v>
      </c>
      <c r="I28" s="25">
        <v>1928</v>
      </c>
      <c r="J28" s="25">
        <v>101</v>
      </c>
      <c r="K28" s="25" t="s">
        <v>10029</v>
      </c>
    </row>
    <row r="29" spans="1:11">
      <c r="A29" t="s">
        <v>26854</v>
      </c>
      <c r="C29" s="92">
        <v>6528</v>
      </c>
      <c r="D29" s="93" t="s">
        <v>26934</v>
      </c>
      <c r="E29" t="s">
        <v>26935</v>
      </c>
      <c r="F29" t="s">
        <v>10589</v>
      </c>
      <c r="G29" t="s">
        <v>26936</v>
      </c>
      <c r="H29" t="s">
        <v>22578</v>
      </c>
      <c r="I29" t="s">
        <v>27065</v>
      </c>
      <c r="J29">
        <v>102</v>
      </c>
      <c r="K29" t="s">
        <v>27065</v>
      </c>
    </row>
    <row r="30" spans="1:11">
      <c r="A30" t="s">
        <v>26857</v>
      </c>
      <c r="C30" s="92">
        <v>1353</v>
      </c>
      <c r="D30" s="48" t="s">
        <v>21316</v>
      </c>
      <c r="E30" s="53" t="s">
        <v>21317</v>
      </c>
      <c r="F30" s="57" t="s">
        <v>1383</v>
      </c>
      <c r="G30" s="53" t="s">
        <v>5242</v>
      </c>
      <c r="H30" s="53" t="s">
        <v>5242</v>
      </c>
      <c r="I30" s="53">
        <v>1921</v>
      </c>
      <c r="J30" s="61">
        <v>1020</v>
      </c>
      <c r="K30" s="50" t="s">
        <v>21318</v>
      </c>
    </row>
    <row r="31" spans="1:11">
      <c r="A31" t="s">
        <v>26720</v>
      </c>
      <c r="C31" s="92">
        <v>523</v>
      </c>
      <c r="D31" t="s">
        <v>27083</v>
      </c>
      <c r="E31" s="5" t="s">
        <v>11281</v>
      </c>
      <c r="F31" s="8" t="s">
        <v>2557</v>
      </c>
      <c r="G31" t="s">
        <v>11279</v>
      </c>
      <c r="H31" t="s">
        <v>11282</v>
      </c>
      <c r="I31">
        <v>1966</v>
      </c>
      <c r="J31">
        <v>389</v>
      </c>
      <c r="K31" s="8" t="s">
        <v>11283</v>
      </c>
    </row>
    <row r="32" spans="1:11">
      <c r="A32" t="s">
        <v>21850</v>
      </c>
      <c r="C32" s="92">
        <v>6343</v>
      </c>
      <c r="D32" t="s">
        <v>11629</v>
      </c>
      <c r="E32" s="43" t="s">
        <v>11630</v>
      </c>
      <c r="F32" s="44" t="s">
        <v>1383</v>
      </c>
      <c r="G32" t="s">
        <v>5242</v>
      </c>
      <c r="H32" t="s">
        <v>5242</v>
      </c>
      <c r="I32">
        <v>1925</v>
      </c>
      <c r="J32" s="42">
        <v>1021</v>
      </c>
      <c r="K32" s="44" t="s">
        <v>11631</v>
      </c>
    </row>
    <row r="33" spans="1:11">
      <c r="A33" t="s">
        <v>26860</v>
      </c>
      <c r="C33" s="92">
        <v>6852</v>
      </c>
      <c r="D33" t="s">
        <v>21855</v>
      </c>
      <c r="E33" t="s">
        <v>6701</v>
      </c>
      <c r="F33" t="s">
        <v>2557</v>
      </c>
      <c r="G33" t="s">
        <v>6702</v>
      </c>
      <c r="H33" t="s">
        <v>19969</v>
      </c>
      <c r="I33" s="25">
        <v>1935</v>
      </c>
      <c r="J33" s="25">
        <v>102</v>
      </c>
      <c r="K33" s="25" t="s">
        <v>19970</v>
      </c>
    </row>
    <row r="34" spans="1:11">
      <c r="A34" t="s">
        <v>26863</v>
      </c>
      <c r="C34" s="92">
        <v>4630</v>
      </c>
      <c r="D34" s="48" t="s">
        <v>21291</v>
      </c>
      <c r="E34" s="53" t="s">
        <v>21292</v>
      </c>
      <c r="F34" s="57" t="s">
        <v>1383</v>
      </c>
      <c r="G34" s="53" t="s">
        <v>6306</v>
      </c>
      <c r="H34" s="53" t="s">
        <v>27065</v>
      </c>
      <c r="I34" s="53">
        <v>1930</v>
      </c>
      <c r="J34" s="61">
        <v>1022</v>
      </c>
      <c r="K34" s="50" t="s">
        <v>21293</v>
      </c>
    </row>
    <row r="35" spans="1:11">
      <c r="A35" t="s">
        <v>26963</v>
      </c>
      <c r="C35" s="92">
        <v>2205</v>
      </c>
      <c r="D35" t="s">
        <v>9073</v>
      </c>
      <c r="E35" s="39" t="s">
        <v>9074</v>
      </c>
      <c r="F35" s="39" t="s">
        <v>9044</v>
      </c>
      <c r="G35" s="39" t="s">
        <v>27065</v>
      </c>
      <c r="H35" s="39" t="s">
        <v>9075</v>
      </c>
      <c r="I35" s="25">
        <v>1978</v>
      </c>
      <c r="J35" s="25">
        <v>80</v>
      </c>
      <c r="K35" s="25" t="s">
        <v>27065</v>
      </c>
    </row>
    <row r="36" spans="1:11">
      <c r="A36" t="s">
        <v>26903</v>
      </c>
      <c r="C36" s="92">
        <v>7374</v>
      </c>
      <c r="D36" t="s">
        <v>24181</v>
      </c>
      <c r="E36" t="s">
        <v>24182</v>
      </c>
      <c r="F36" t="s">
        <v>1383</v>
      </c>
      <c r="G36" t="s">
        <v>24183</v>
      </c>
      <c r="H36" t="s">
        <v>24184</v>
      </c>
      <c r="I36" s="25" t="s">
        <v>27065</v>
      </c>
      <c r="J36" s="25">
        <v>1022</v>
      </c>
      <c r="K36" s="25" t="s">
        <v>24185</v>
      </c>
    </row>
    <row r="37" spans="1:11">
      <c r="A37" t="s">
        <v>26945</v>
      </c>
      <c r="C37" s="92">
        <v>3218</v>
      </c>
      <c r="D37" t="s">
        <v>11633</v>
      </c>
      <c r="E37" s="43" t="s">
        <v>11634</v>
      </c>
      <c r="F37" s="44" t="s">
        <v>1383</v>
      </c>
      <c r="G37" t="s">
        <v>27065</v>
      </c>
      <c r="H37" t="s">
        <v>11635</v>
      </c>
      <c r="I37">
        <v>1925</v>
      </c>
      <c r="J37" s="42">
        <v>1024</v>
      </c>
      <c r="K37" s="44" t="s">
        <v>11636</v>
      </c>
    </row>
    <row r="38" spans="1:11">
      <c r="A38" t="s">
        <v>26714</v>
      </c>
      <c r="C38" s="92">
        <v>6490</v>
      </c>
      <c r="D38" t="s">
        <v>3456</v>
      </c>
      <c r="E38" s="5" t="s">
        <v>3457</v>
      </c>
      <c r="F38" s="5" t="s">
        <v>27065</v>
      </c>
      <c r="G38" s="5" t="s">
        <v>27065</v>
      </c>
      <c r="H38" s="5" t="s">
        <v>27065</v>
      </c>
      <c r="I38" s="17">
        <v>1956</v>
      </c>
      <c r="J38" s="17">
        <v>1024</v>
      </c>
      <c r="K38" s="17" t="s">
        <v>3458</v>
      </c>
    </row>
    <row r="39" spans="1:11">
      <c r="A39" t="s">
        <v>26965</v>
      </c>
      <c r="C39" s="92">
        <v>5404</v>
      </c>
      <c r="D39" t="s">
        <v>11637</v>
      </c>
      <c r="E39" s="43" t="s">
        <v>11638</v>
      </c>
      <c r="F39" s="44" t="s">
        <v>2000</v>
      </c>
      <c r="G39" t="s">
        <v>11639</v>
      </c>
      <c r="H39" t="s">
        <v>27065</v>
      </c>
      <c r="I39" t="s">
        <v>27065</v>
      </c>
      <c r="J39" s="42">
        <v>1027</v>
      </c>
      <c r="K39" s="8" t="s">
        <v>11640</v>
      </c>
    </row>
    <row r="40" spans="1:11">
      <c r="A40" t="s">
        <v>12028</v>
      </c>
      <c r="C40" s="92">
        <v>919</v>
      </c>
      <c r="D40" t="s">
        <v>11641</v>
      </c>
      <c r="E40" s="43" t="s">
        <v>11642</v>
      </c>
      <c r="F40" s="44" t="s">
        <v>2000</v>
      </c>
      <c r="G40" t="s">
        <v>11643</v>
      </c>
      <c r="H40" s="5" t="s">
        <v>27065</v>
      </c>
      <c r="I40" t="s">
        <v>27065</v>
      </c>
      <c r="J40" s="42">
        <v>1029</v>
      </c>
      <c r="K40" s="8" t="s">
        <v>11644</v>
      </c>
    </row>
    <row r="41" spans="1:11">
      <c r="A41" t="s">
        <v>26937</v>
      </c>
      <c r="C41" s="92">
        <v>6300</v>
      </c>
      <c r="D41" t="s">
        <v>14224</v>
      </c>
      <c r="E41" t="s">
        <v>14225</v>
      </c>
      <c r="F41" t="s">
        <v>2000</v>
      </c>
      <c r="G41" t="s">
        <v>11643</v>
      </c>
      <c r="H41" t="s">
        <v>14226</v>
      </c>
      <c r="I41" s="25">
        <v>1931</v>
      </c>
      <c r="J41" s="25">
        <v>1029</v>
      </c>
      <c r="K41" t="s">
        <v>11644</v>
      </c>
    </row>
    <row r="42" spans="1:11">
      <c r="A42" t="s">
        <v>26948</v>
      </c>
      <c r="C42" s="92">
        <v>687</v>
      </c>
      <c r="D42" t="s">
        <v>13944</v>
      </c>
      <c r="E42" t="s">
        <v>13945</v>
      </c>
      <c r="F42" t="s">
        <v>6331</v>
      </c>
      <c r="G42" t="s">
        <v>13946</v>
      </c>
      <c r="H42" t="s">
        <v>13947</v>
      </c>
      <c r="I42" s="25" t="s">
        <v>27065</v>
      </c>
      <c r="J42" s="25">
        <v>102</v>
      </c>
      <c r="K42" t="s">
        <v>13948</v>
      </c>
    </row>
    <row r="43" spans="1:11">
      <c r="A43" t="s">
        <v>26872</v>
      </c>
      <c r="C43" s="92">
        <v>5260</v>
      </c>
      <c r="D43" s="93" t="s">
        <v>26749</v>
      </c>
      <c r="E43" t="s">
        <v>26750</v>
      </c>
      <c r="F43" t="s">
        <v>5227</v>
      </c>
      <c r="G43" t="s">
        <v>26751</v>
      </c>
      <c r="H43" t="s">
        <v>27065</v>
      </c>
      <c r="I43" t="s">
        <v>27065</v>
      </c>
      <c r="J43">
        <v>102</v>
      </c>
      <c r="K43" t="s">
        <v>27065</v>
      </c>
    </row>
    <row r="44" spans="1:11">
      <c r="A44" t="s">
        <v>26924</v>
      </c>
      <c r="C44" s="92">
        <v>7027</v>
      </c>
      <c r="D44" t="s">
        <v>8975</v>
      </c>
      <c r="E44" s="39" t="s">
        <v>8976</v>
      </c>
      <c r="F44" s="39" t="s">
        <v>19</v>
      </c>
      <c r="G44" s="39" t="s">
        <v>8977</v>
      </c>
      <c r="H44" s="39" t="s">
        <v>8978</v>
      </c>
      <c r="I44" s="25" t="s">
        <v>27065</v>
      </c>
      <c r="J44" s="25">
        <v>102</v>
      </c>
      <c r="K44" s="25" t="s">
        <v>8979</v>
      </c>
    </row>
    <row r="45" spans="1:11">
      <c r="A45" t="s">
        <v>26941</v>
      </c>
      <c r="C45" s="92">
        <v>1615</v>
      </c>
      <c r="D45" s="48" t="s">
        <v>22829</v>
      </c>
      <c r="E45" s="66" t="s">
        <v>22830</v>
      </c>
      <c r="F45" s="66" t="s">
        <v>8861</v>
      </c>
      <c r="G45" s="48" t="s">
        <v>22831</v>
      </c>
      <c r="H45" s="48" t="s">
        <v>22832</v>
      </c>
      <c r="I45" s="48">
        <v>1936</v>
      </c>
      <c r="J45" s="67">
        <v>103</v>
      </c>
      <c r="K45" s="68" t="s">
        <v>22833</v>
      </c>
    </row>
    <row r="46" spans="1:11">
      <c r="A46" t="s">
        <v>26755</v>
      </c>
      <c r="C46" s="92">
        <v>1616</v>
      </c>
      <c r="D46" t="s">
        <v>23823</v>
      </c>
      <c r="E46" t="s">
        <v>23824</v>
      </c>
      <c r="F46" t="s">
        <v>23464</v>
      </c>
      <c r="G46" t="s">
        <v>23825</v>
      </c>
      <c r="H46" t="s">
        <v>23826</v>
      </c>
      <c r="I46" s="25">
        <v>1936</v>
      </c>
      <c r="J46" s="25">
        <v>103</v>
      </c>
      <c r="K46" s="25" t="s">
        <v>22833</v>
      </c>
    </row>
    <row r="47" spans="1:11">
      <c r="A47" t="s">
        <v>26717</v>
      </c>
      <c r="C47" s="92">
        <v>1139</v>
      </c>
      <c r="D47" t="s">
        <v>11645</v>
      </c>
      <c r="E47" s="43" t="s">
        <v>11646</v>
      </c>
      <c r="F47" s="44" t="s">
        <v>1383</v>
      </c>
      <c r="G47" t="s">
        <v>27065</v>
      </c>
      <c r="H47" t="s">
        <v>27065</v>
      </c>
      <c r="I47">
        <v>1938</v>
      </c>
      <c r="J47" s="42">
        <v>1032</v>
      </c>
      <c r="K47" s="44" t="s">
        <v>11647</v>
      </c>
    </row>
    <row r="48" spans="1:11" ht="120">
      <c r="A48" t="s">
        <v>22889</v>
      </c>
      <c r="C48" s="92">
        <v>6542</v>
      </c>
      <c r="D48" s="48" t="s">
        <v>19596</v>
      </c>
      <c r="E48" s="53" t="s">
        <v>19597</v>
      </c>
      <c r="F48" s="50" t="s">
        <v>6331</v>
      </c>
      <c r="G48" s="55" t="s">
        <v>19598</v>
      </c>
      <c r="H48" s="53" t="s">
        <v>16032</v>
      </c>
      <c r="I48" s="56">
        <v>1963</v>
      </c>
      <c r="J48" s="54">
        <v>10322</v>
      </c>
      <c r="K48" s="48" t="s">
        <v>27065</v>
      </c>
    </row>
    <row r="49" spans="1:11">
      <c r="A49" s="94" t="s">
        <v>27271</v>
      </c>
      <c r="C49" s="92">
        <v>5094</v>
      </c>
      <c r="D49" t="s">
        <v>19885</v>
      </c>
      <c r="E49" t="s">
        <v>19886</v>
      </c>
      <c r="F49" t="s">
        <v>6331</v>
      </c>
      <c r="G49" t="s">
        <v>19887</v>
      </c>
      <c r="H49" t="s">
        <v>19888</v>
      </c>
      <c r="I49" s="25" t="s">
        <v>27065</v>
      </c>
      <c r="J49" s="25">
        <v>10325</v>
      </c>
      <c r="K49" t="s">
        <v>27065</v>
      </c>
    </row>
    <row r="50" spans="1:11">
      <c r="A50" t="s">
        <v>26876</v>
      </c>
      <c r="C50" s="92">
        <v>1140</v>
      </c>
      <c r="D50" t="s">
        <v>11648</v>
      </c>
      <c r="E50" s="43" t="s">
        <v>11646</v>
      </c>
      <c r="F50" s="44" t="s">
        <v>1383</v>
      </c>
      <c r="G50" t="s">
        <v>27065</v>
      </c>
      <c r="H50" t="s">
        <v>27065</v>
      </c>
      <c r="I50">
        <v>1919</v>
      </c>
      <c r="J50" s="42">
        <v>1033</v>
      </c>
      <c r="K50" s="44" t="s">
        <v>11649</v>
      </c>
    </row>
    <row r="51" spans="1:11">
      <c r="A51" t="s">
        <v>26866</v>
      </c>
      <c r="C51" s="92">
        <v>744</v>
      </c>
      <c r="D51" t="s">
        <v>3459</v>
      </c>
      <c r="E51" s="5" t="s">
        <v>3460</v>
      </c>
      <c r="F51" s="22" t="s">
        <v>19</v>
      </c>
      <c r="G51" s="22" t="s">
        <v>27065</v>
      </c>
      <c r="H51" s="5" t="s">
        <v>3461</v>
      </c>
      <c r="I51" s="17" t="s">
        <v>27065</v>
      </c>
      <c r="J51" s="17">
        <v>1033</v>
      </c>
      <c r="K51" s="17" t="s">
        <v>3462</v>
      </c>
    </row>
    <row r="52" spans="1:11">
      <c r="A52" s="94" t="s">
        <v>27272</v>
      </c>
      <c r="C52" s="92">
        <v>1141</v>
      </c>
      <c r="D52" t="s">
        <v>11650</v>
      </c>
      <c r="E52" s="43" t="s">
        <v>11646</v>
      </c>
      <c r="F52" s="44" t="s">
        <v>1383</v>
      </c>
      <c r="G52" t="s">
        <v>6172</v>
      </c>
      <c r="H52" t="s">
        <v>6172</v>
      </c>
      <c r="I52">
        <v>1919</v>
      </c>
      <c r="J52" s="42">
        <v>1034</v>
      </c>
      <c r="K52" s="44" t="s">
        <v>11651</v>
      </c>
    </row>
    <row r="53" spans="1:11">
      <c r="A53" t="s">
        <v>27017</v>
      </c>
      <c r="C53" s="92">
        <v>3937</v>
      </c>
      <c r="D53" t="s">
        <v>3463</v>
      </c>
      <c r="E53" s="5" t="s">
        <v>3464</v>
      </c>
      <c r="F53" s="5" t="s">
        <v>19</v>
      </c>
      <c r="G53" s="5" t="s">
        <v>3465</v>
      </c>
      <c r="H53" s="5" t="s">
        <v>3466</v>
      </c>
      <c r="I53" s="23" t="s">
        <v>27065</v>
      </c>
      <c r="J53" s="23">
        <v>1034</v>
      </c>
      <c r="K53" s="17" t="s">
        <v>3467</v>
      </c>
    </row>
    <row r="54" spans="1:11">
      <c r="A54" s="94" t="s">
        <v>27154</v>
      </c>
      <c r="C54" s="92">
        <v>2098</v>
      </c>
      <c r="D54" t="s">
        <v>11652</v>
      </c>
      <c r="E54" s="43" t="s">
        <v>11653</v>
      </c>
      <c r="F54" s="44" t="s">
        <v>6331</v>
      </c>
      <c r="G54" t="s">
        <v>11654</v>
      </c>
      <c r="H54" t="s">
        <v>11632</v>
      </c>
      <c r="I54" t="s">
        <v>27065</v>
      </c>
      <c r="J54" s="42">
        <v>1034</v>
      </c>
      <c r="K54" s="44" t="s">
        <v>11655</v>
      </c>
    </row>
    <row r="55" spans="1:11">
      <c r="A55" t="s">
        <v>12034</v>
      </c>
      <c r="C55" s="92">
        <v>5532</v>
      </c>
      <c r="D55" t="s">
        <v>11656</v>
      </c>
      <c r="E55" s="43" t="s">
        <v>8386</v>
      </c>
      <c r="F55" s="44" t="s">
        <v>1383</v>
      </c>
      <c r="G55" t="s">
        <v>6172</v>
      </c>
      <c r="H55" t="s">
        <v>27065</v>
      </c>
      <c r="I55">
        <v>1919</v>
      </c>
      <c r="J55" s="42">
        <v>1036</v>
      </c>
      <c r="K55" s="44" t="s">
        <v>11657</v>
      </c>
    </row>
    <row r="56" spans="1:11">
      <c r="A56" t="s">
        <v>26989</v>
      </c>
      <c r="C56" s="92">
        <v>6630</v>
      </c>
      <c r="D56" t="s">
        <v>3468</v>
      </c>
      <c r="E56" s="5" t="s">
        <v>3469</v>
      </c>
      <c r="F56" s="5" t="s">
        <v>19</v>
      </c>
      <c r="G56" s="5" t="s">
        <v>27065</v>
      </c>
      <c r="H56" s="5" t="s">
        <v>3470</v>
      </c>
      <c r="I56" s="17" t="s">
        <v>27065</v>
      </c>
      <c r="J56" s="23">
        <v>1037</v>
      </c>
      <c r="K56" s="17" t="s">
        <v>3471</v>
      </c>
    </row>
    <row r="57" spans="1:11">
      <c r="A57" t="s">
        <v>26928</v>
      </c>
      <c r="C57" s="92">
        <v>1237</v>
      </c>
      <c r="D57" t="s">
        <v>15452</v>
      </c>
      <c r="E57" t="s">
        <v>15453</v>
      </c>
      <c r="F57" t="s">
        <v>6331</v>
      </c>
      <c r="G57" t="s">
        <v>15454</v>
      </c>
      <c r="H57" t="s">
        <v>15455</v>
      </c>
      <c r="I57" s="25">
        <v>1970</v>
      </c>
      <c r="J57" s="25">
        <v>71458</v>
      </c>
      <c r="K57" t="s">
        <v>27065</v>
      </c>
    </row>
    <row r="58" spans="1:11">
      <c r="A58" t="s">
        <v>26726</v>
      </c>
      <c r="C58" s="92">
        <v>1374</v>
      </c>
      <c r="D58" t="s">
        <v>16428</v>
      </c>
      <c r="E58" s="5" t="s">
        <v>12525</v>
      </c>
      <c r="F58" s="5" t="s">
        <v>19</v>
      </c>
      <c r="G58" t="s">
        <v>12181</v>
      </c>
      <c r="H58" t="s">
        <v>12181</v>
      </c>
      <c r="I58">
        <v>1931</v>
      </c>
      <c r="J58" s="8">
        <v>1039</v>
      </c>
      <c r="K58" s="8" t="s">
        <v>12643</v>
      </c>
    </row>
    <row r="59" spans="1:11">
      <c r="A59" t="s">
        <v>27020</v>
      </c>
      <c r="C59" s="92">
        <v>2109</v>
      </c>
      <c r="D59" t="s">
        <v>19889</v>
      </c>
      <c r="E59" t="s">
        <v>19890</v>
      </c>
      <c r="F59" t="s">
        <v>6331</v>
      </c>
      <c r="G59" t="s">
        <v>19891</v>
      </c>
      <c r="H59" t="s">
        <v>4349</v>
      </c>
      <c r="I59" s="25">
        <v>1963</v>
      </c>
      <c r="J59" s="25">
        <v>10396</v>
      </c>
      <c r="K59" s="8" t="s">
        <v>27065</v>
      </c>
    </row>
    <row r="60" spans="1:11">
      <c r="A60" t="s">
        <v>26880</v>
      </c>
      <c r="C60" s="92">
        <v>546</v>
      </c>
      <c r="D60" t="s">
        <v>19892</v>
      </c>
      <c r="E60" t="s">
        <v>19893</v>
      </c>
      <c r="F60" t="s">
        <v>19763</v>
      </c>
      <c r="G60" t="s">
        <v>19894</v>
      </c>
      <c r="H60" t="s">
        <v>8398</v>
      </c>
      <c r="I60" s="25">
        <v>1964</v>
      </c>
      <c r="J60" s="25">
        <v>10397</v>
      </c>
      <c r="K60" t="s">
        <v>27065</v>
      </c>
    </row>
    <row r="61" spans="1:11">
      <c r="A61" s="94" t="s">
        <v>27164</v>
      </c>
      <c r="C61" s="92">
        <v>6309</v>
      </c>
      <c r="D61" t="s">
        <v>15777</v>
      </c>
      <c r="E61" t="s">
        <v>15778</v>
      </c>
      <c r="F61" t="s">
        <v>2000</v>
      </c>
      <c r="G61" t="s">
        <v>15779</v>
      </c>
      <c r="H61" t="s">
        <v>15779</v>
      </c>
      <c r="I61" s="25" t="s">
        <v>27065</v>
      </c>
      <c r="J61" s="25">
        <v>103</v>
      </c>
      <c r="K61" t="s">
        <v>15780</v>
      </c>
    </row>
    <row r="62" spans="1:11">
      <c r="A62" t="s">
        <v>26846</v>
      </c>
      <c r="C62" s="92">
        <v>2418</v>
      </c>
      <c r="D62" t="s">
        <v>10834</v>
      </c>
      <c r="E62" t="s">
        <v>10835</v>
      </c>
      <c r="F62" t="s">
        <v>66</v>
      </c>
      <c r="G62" t="s">
        <v>10836</v>
      </c>
      <c r="H62" t="s">
        <v>10836</v>
      </c>
      <c r="I62">
        <v>1909</v>
      </c>
      <c r="J62">
        <v>1040</v>
      </c>
      <c r="K62" t="s">
        <v>10837</v>
      </c>
    </row>
    <row r="63" spans="1:11">
      <c r="A63" s="94" t="s">
        <v>27253</v>
      </c>
      <c r="C63" s="92">
        <v>6543</v>
      </c>
      <c r="D63" t="s">
        <v>10838</v>
      </c>
      <c r="E63" t="s">
        <v>10839</v>
      </c>
      <c r="F63" t="s">
        <v>66</v>
      </c>
      <c r="G63" t="s">
        <v>10836</v>
      </c>
      <c r="H63" t="s">
        <v>10840</v>
      </c>
      <c r="I63">
        <v>1912</v>
      </c>
      <c r="J63">
        <v>1041</v>
      </c>
      <c r="K63" t="s">
        <v>10841</v>
      </c>
    </row>
    <row r="64" spans="1:11">
      <c r="A64" t="s">
        <v>26917</v>
      </c>
      <c r="C64" s="92">
        <v>625</v>
      </c>
      <c r="D64" t="s">
        <v>25893</v>
      </c>
      <c r="E64" t="s">
        <v>25894</v>
      </c>
      <c r="F64" t="s">
        <v>6331</v>
      </c>
      <c r="G64" t="s">
        <v>25895</v>
      </c>
      <c r="H64" t="s">
        <v>25896</v>
      </c>
      <c r="I64" s="25">
        <v>1971</v>
      </c>
      <c r="J64" s="25">
        <v>10415</v>
      </c>
      <c r="K64" s="25" t="s">
        <v>27065</v>
      </c>
    </row>
    <row r="65" spans="1:11">
      <c r="A65" t="s">
        <v>27036</v>
      </c>
      <c r="C65" s="92">
        <v>4526</v>
      </c>
      <c r="D65" t="s">
        <v>23827</v>
      </c>
      <c r="E65" t="s">
        <v>23828</v>
      </c>
      <c r="F65" t="s">
        <v>23464</v>
      </c>
      <c r="G65" s="56" t="s">
        <v>27065</v>
      </c>
      <c r="H65" t="s">
        <v>14379</v>
      </c>
      <c r="I65" s="25">
        <v>1922</v>
      </c>
      <c r="J65" s="25">
        <v>104</v>
      </c>
      <c r="K65" s="25" t="s">
        <v>23829</v>
      </c>
    </row>
    <row r="66" spans="1:11">
      <c r="A66" t="s">
        <v>26911</v>
      </c>
      <c r="C66" s="92">
        <v>975</v>
      </c>
      <c r="D66" s="48" t="s">
        <v>21319</v>
      </c>
      <c r="E66" s="53" t="s">
        <v>21320</v>
      </c>
      <c r="F66" s="57" t="s">
        <v>1383</v>
      </c>
      <c r="G66" s="53" t="s">
        <v>2660</v>
      </c>
      <c r="H66" s="53" t="s">
        <v>27065</v>
      </c>
      <c r="I66" s="53">
        <v>1919</v>
      </c>
      <c r="J66" s="61">
        <v>1042</v>
      </c>
      <c r="K66" s="50" t="s">
        <v>21321</v>
      </c>
    </row>
    <row r="67" spans="1:11">
      <c r="A67" t="s">
        <v>26931</v>
      </c>
      <c r="C67" s="92">
        <v>5580</v>
      </c>
      <c r="D67" t="s">
        <v>11658</v>
      </c>
      <c r="E67" s="43" t="s">
        <v>11659</v>
      </c>
      <c r="F67" s="44" t="s">
        <v>11660</v>
      </c>
      <c r="G67" t="s">
        <v>6516</v>
      </c>
      <c r="H67" t="s">
        <v>11661</v>
      </c>
      <c r="I67" t="s">
        <v>27065</v>
      </c>
      <c r="J67" s="42">
        <v>1043</v>
      </c>
      <c r="K67" s="44" t="s">
        <v>11662</v>
      </c>
    </row>
    <row r="68" spans="1:11">
      <c r="A68" s="94" t="s">
        <v>27251</v>
      </c>
      <c r="C68" s="92">
        <v>3502</v>
      </c>
      <c r="D68" s="48" t="s">
        <v>21294</v>
      </c>
      <c r="E68" s="53" t="s">
        <v>21295</v>
      </c>
      <c r="F68" s="57" t="s">
        <v>1383</v>
      </c>
      <c r="G68" s="53" t="s">
        <v>21296</v>
      </c>
      <c r="H68" s="48" t="s">
        <v>21297</v>
      </c>
      <c r="I68" s="53">
        <v>1936</v>
      </c>
      <c r="J68" s="61">
        <v>1051</v>
      </c>
      <c r="K68" s="50" t="s">
        <v>21298</v>
      </c>
    </row>
    <row r="69" spans="1:11">
      <c r="A69" t="s">
        <v>26739</v>
      </c>
      <c r="C69" s="92">
        <v>4537</v>
      </c>
      <c r="D69" t="s">
        <v>11663</v>
      </c>
      <c r="E69" s="43" t="s">
        <v>11664</v>
      </c>
      <c r="F69" s="44" t="s">
        <v>2000</v>
      </c>
      <c r="G69" t="s">
        <v>11665</v>
      </c>
      <c r="H69" t="s">
        <v>27065</v>
      </c>
      <c r="I69" t="s">
        <v>27065</v>
      </c>
      <c r="J69" s="42">
        <v>1051</v>
      </c>
      <c r="K69" s="8" t="s">
        <v>11666</v>
      </c>
    </row>
    <row r="70" spans="1:11">
      <c r="A70" t="s">
        <v>26849</v>
      </c>
      <c r="C70" s="92">
        <v>6354</v>
      </c>
      <c r="D70" t="s">
        <v>14227</v>
      </c>
      <c r="E70" t="s">
        <v>14228</v>
      </c>
      <c r="F70" t="s">
        <v>2000</v>
      </c>
      <c r="G70" t="s">
        <v>14229</v>
      </c>
      <c r="H70" t="s">
        <v>14230</v>
      </c>
      <c r="I70" s="25">
        <v>1931</v>
      </c>
      <c r="J70" s="25">
        <v>1052</v>
      </c>
      <c r="K70" t="s">
        <v>14231</v>
      </c>
    </row>
    <row r="71" spans="1:11">
      <c r="A71" s="94" t="s">
        <v>27247</v>
      </c>
      <c r="C71" s="92">
        <v>1178</v>
      </c>
      <c r="D71" s="48" t="s">
        <v>22802</v>
      </c>
      <c r="E71" s="66" t="s">
        <v>22803</v>
      </c>
      <c r="F71" s="66" t="s">
        <v>66</v>
      </c>
      <c r="G71" s="48" t="s">
        <v>22804</v>
      </c>
      <c r="H71" s="48" t="s">
        <v>22805</v>
      </c>
      <c r="I71" s="48">
        <v>1947</v>
      </c>
      <c r="J71" s="67">
        <v>1054</v>
      </c>
      <c r="K71" s="68" t="s">
        <v>22806</v>
      </c>
    </row>
    <row r="72" spans="1:11">
      <c r="A72" t="s">
        <v>26908</v>
      </c>
      <c r="C72" s="92">
        <v>7001</v>
      </c>
      <c r="D72" t="s">
        <v>11667</v>
      </c>
      <c r="E72" s="43" t="s">
        <v>11668</v>
      </c>
      <c r="F72" s="44" t="s">
        <v>6331</v>
      </c>
      <c r="G72" t="s">
        <v>6494</v>
      </c>
      <c r="H72" t="s">
        <v>11669</v>
      </c>
      <c r="I72" t="s">
        <v>27065</v>
      </c>
      <c r="J72" s="42">
        <v>1055</v>
      </c>
      <c r="K72" s="44" t="s">
        <v>11670</v>
      </c>
    </row>
    <row r="73" spans="1:11">
      <c r="A73" t="s">
        <v>26884</v>
      </c>
      <c r="C73" s="92">
        <v>6951</v>
      </c>
      <c r="D73" s="48" t="s">
        <v>22807</v>
      </c>
      <c r="E73" s="66" t="s">
        <v>13078</v>
      </c>
      <c r="F73" s="66" t="s">
        <v>66</v>
      </c>
      <c r="G73" s="48" t="s">
        <v>13066</v>
      </c>
      <c r="H73" s="48" t="s">
        <v>13066</v>
      </c>
      <c r="I73" s="48">
        <v>1934</v>
      </c>
      <c r="J73" s="67">
        <v>1056</v>
      </c>
      <c r="K73" s="68" t="s">
        <v>22808</v>
      </c>
    </row>
    <row r="74" spans="1:11">
      <c r="A74" t="s">
        <v>27162</v>
      </c>
      <c r="C74" s="92">
        <v>1794</v>
      </c>
      <c r="D74" t="s">
        <v>1389</v>
      </c>
      <c r="E74" s="5" t="s">
        <v>1390</v>
      </c>
      <c r="F74" s="5" t="s">
        <v>66</v>
      </c>
      <c r="G74" s="5" t="s">
        <v>27065</v>
      </c>
      <c r="H74" s="5" t="s">
        <v>27065</v>
      </c>
      <c r="I74" s="7">
        <v>1056</v>
      </c>
      <c r="J74" s="8">
        <v>729</v>
      </c>
      <c r="K74" s="8" t="s">
        <v>27065</v>
      </c>
    </row>
    <row r="75" spans="1:11">
      <c r="A75" t="s">
        <v>27043</v>
      </c>
      <c r="C75" s="92">
        <v>6230</v>
      </c>
      <c r="D75" s="48" t="s">
        <v>22809</v>
      </c>
      <c r="E75" s="66" t="s">
        <v>22810</v>
      </c>
      <c r="F75" s="66" t="s">
        <v>66</v>
      </c>
      <c r="G75" s="66" t="s">
        <v>22810</v>
      </c>
      <c r="H75" s="48" t="s">
        <v>22811</v>
      </c>
      <c r="I75" s="48">
        <v>1939</v>
      </c>
      <c r="J75" s="67">
        <v>1057</v>
      </c>
      <c r="K75" s="68" t="s">
        <v>22812</v>
      </c>
    </row>
    <row r="76" spans="1:11">
      <c r="A76" t="s">
        <v>26992</v>
      </c>
      <c r="C76" s="92">
        <v>6708</v>
      </c>
      <c r="D76" t="s">
        <v>10030</v>
      </c>
      <c r="E76" s="39" t="s">
        <v>10031</v>
      </c>
      <c r="F76" s="39" t="s">
        <v>19</v>
      </c>
      <c r="G76" s="39" t="s">
        <v>10032</v>
      </c>
      <c r="H76" s="39" t="s">
        <v>3828</v>
      </c>
      <c r="I76" s="25">
        <v>1946</v>
      </c>
      <c r="J76" s="25">
        <v>105</v>
      </c>
      <c r="K76" s="25" t="s">
        <v>10033</v>
      </c>
    </row>
    <row r="77" spans="1:11">
      <c r="A77" t="s">
        <v>26996</v>
      </c>
      <c r="C77" s="92">
        <v>2686</v>
      </c>
      <c r="D77" t="s">
        <v>16429</v>
      </c>
      <c r="E77" s="5" t="s">
        <v>12644</v>
      </c>
      <c r="F77" s="5" t="s">
        <v>19</v>
      </c>
      <c r="G77" t="s">
        <v>8689</v>
      </c>
      <c r="H77" t="s">
        <v>5210</v>
      </c>
      <c r="I77">
        <v>1956</v>
      </c>
      <c r="J77" s="8">
        <v>1061</v>
      </c>
      <c r="K77" s="8" t="s">
        <v>12645</v>
      </c>
    </row>
    <row r="78" spans="1:11">
      <c r="A78" t="s">
        <v>26734</v>
      </c>
      <c r="C78" s="92">
        <v>4814</v>
      </c>
      <c r="D78" t="s">
        <v>27140</v>
      </c>
      <c r="E78" t="s">
        <v>15437</v>
      </c>
      <c r="F78" t="s">
        <v>6331</v>
      </c>
      <c r="G78" t="s">
        <v>27065</v>
      </c>
      <c r="H78" t="s">
        <v>8263</v>
      </c>
      <c r="I78" s="25">
        <v>1961</v>
      </c>
      <c r="J78" s="25">
        <v>8127</v>
      </c>
      <c r="K78" t="s">
        <v>921</v>
      </c>
    </row>
    <row r="79" spans="1:11" ht="165">
      <c r="A79" t="s">
        <v>26950</v>
      </c>
      <c r="C79" s="92">
        <v>2919</v>
      </c>
      <c r="D79" s="48" t="s">
        <v>21299</v>
      </c>
      <c r="E79" s="53" t="s">
        <v>21300</v>
      </c>
      <c r="F79" s="57" t="s">
        <v>1383</v>
      </c>
      <c r="G79" s="55" t="s">
        <v>21301</v>
      </c>
      <c r="H79" s="64" t="s">
        <v>21302</v>
      </c>
      <c r="I79" s="53">
        <v>1932</v>
      </c>
      <c r="J79" s="61">
        <v>1062</v>
      </c>
      <c r="K79" s="50" t="s">
        <v>21303</v>
      </c>
    </row>
    <row r="80" spans="1:11" ht="45">
      <c r="A80" t="s">
        <v>27039</v>
      </c>
      <c r="C80" s="92">
        <v>5314</v>
      </c>
      <c r="D80" s="48" t="s">
        <v>21304</v>
      </c>
      <c r="E80" s="53" t="s">
        <v>21305</v>
      </c>
      <c r="F80" s="57" t="s">
        <v>1383</v>
      </c>
      <c r="G80" s="55" t="s">
        <v>21306</v>
      </c>
      <c r="H80" s="48" t="s">
        <v>27065</v>
      </c>
      <c r="I80" s="53">
        <v>1908</v>
      </c>
      <c r="J80" s="61">
        <v>1066</v>
      </c>
      <c r="K80" s="50" t="s">
        <v>21307</v>
      </c>
    </row>
    <row r="81" spans="1:11">
      <c r="A81" t="s">
        <v>189</v>
      </c>
      <c r="C81" s="92">
        <v>885</v>
      </c>
      <c r="D81" s="48" t="s">
        <v>22813</v>
      </c>
      <c r="E81" s="66" t="s">
        <v>10976</v>
      </c>
      <c r="F81" s="66" t="s">
        <v>66</v>
      </c>
      <c r="G81" s="48" t="s">
        <v>22814</v>
      </c>
      <c r="H81" s="48" t="s">
        <v>27065</v>
      </c>
      <c r="I81" s="48">
        <v>1911</v>
      </c>
      <c r="J81" s="67">
        <v>1068</v>
      </c>
      <c r="K81" s="68" t="s">
        <v>22815</v>
      </c>
    </row>
    <row r="82" spans="1:11">
      <c r="A82" t="s">
        <v>188</v>
      </c>
      <c r="C82" s="92">
        <v>6821</v>
      </c>
      <c r="D82" t="s">
        <v>10034</v>
      </c>
      <c r="E82" s="39" t="s">
        <v>10035</v>
      </c>
      <c r="F82" s="39" t="s">
        <v>9416</v>
      </c>
      <c r="G82" s="39" t="s">
        <v>10036</v>
      </c>
      <c r="H82" s="39" t="s">
        <v>3158</v>
      </c>
      <c r="I82" s="25" t="s">
        <v>27065</v>
      </c>
      <c r="J82" s="25">
        <v>106</v>
      </c>
      <c r="K82" s="25" t="s">
        <v>10037</v>
      </c>
    </row>
    <row r="83" spans="1:11" ht="105">
      <c r="A83" t="s">
        <v>187</v>
      </c>
      <c r="C83" s="92">
        <v>6825</v>
      </c>
      <c r="D83" s="48" t="s">
        <v>23238</v>
      </c>
      <c r="E83" s="63" t="s">
        <v>23239</v>
      </c>
      <c r="F83" s="77" t="s">
        <v>2084</v>
      </c>
      <c r="G83" s="63" t="s">
        <v>23240</v>
      </c>
      <c r="H83" s="84" t="s">
        <v>27065</v>
      </c>
      <c r="I83" s="56">
        <v>1938</v>
      </c>
      <c r="J83" s="56">
        <v>106</v>
      </c>
      <c r="K83" s="68" t="s">
        <v>23241</v>
      </c>
    </row>
    <row r="84" spans="1:11">
      <c r="A84" t="s">
        <v>186</v>
      </c>
      <c r="C84" s="92">
        <v>6826</v>
      </c>
      <c r="D84" t="s">
        <v>23830</v>
      </c>
      <c r="E84" t="s">
        <v>23831</v>
      </c>
      <c r="F84" t="s">
        <v>2084</v>
      </c>
      <c r="G84" t="s">
        <v>23832</v>
      </c>
      <c r="H84" t="s">
        <v>23833</v>
      </c>
      <c r="I84" s="25">
        <v>1938</v>
      </c>
      <c r="J84" s="25">
        <v>5705</v>
      </c>
      <c r="K84" s="25" t="s">
        <v>23834</v>
      </c>
    </row>
    <row r="85" spans="1:11">
      <c r="A85" t="s">
        <v>185</v>
      </c>
      <c r="C85" s="92">
        <v>1753</v>
      </c>
      <c r="D85" t="s">
        <v>13957</v>
      </c>
      <c r="E85" t="s">
        <v>13958</v>
      </c>
      <c r="F85" t="s">
        <v>13887</v>
      </c>
      <c r="G85" t="s">
        <v>13959</v>
      </c>
      <c r="H85" t="s">
        <v>27065</v>
      </c>
      <c r="I85" s="25">
        <v>1929</v>
      </c>
      <c r="J85" s="25">
        <v>107</v>
      </c>
      <c r="K85" t="s">
        <v>13960</v>
      </c>
    </row>
    <row r="86" spans="1:11">
      <c r="A86" t="s">
        <v>184</v>
      </c>
      <c r="C86" s="92">
        <v>3314</v>
      </c>
      <c r="D86" s="48" t="s">
        <v>21308</v>
      </c>
      <c r="E86" s="53" t="s">
        <v>21309</v>
      </c>
      <c r="F86" s="57" t="s">
        <v>1383</v>
      </c>
      <c r="G86" s="53" t="s">
        <v>21310</v>
      </c>
      <c r="H86" s="53" t="s">
        <v>21311</v>
      </c>
      <c r="I86" s="53">
        <v>1935</v>
      </c>
      <c r="J86" s="61">
        <v>1070</v>
      </c>
      <c r="K86" s="50" t="s">
        <v>21312</v>
      </c>
    </row>
    <row r="87" spans="1:11">
      <c r="A87" t="s">
        <v>183</v>
      </c>
      <c r="C87" s="92">
        <v>2360</v>
      </c>
      <c r="D87" t="s">
        <v>16430</v>
      </c>
      <c r="E87" s="5" t="s">
        <v>12646</v>
      </c>
      <c r="F87" s="5" t="s">
        <v>19</v>
      </c>
      <c r="G87" t="s">
        <v>12647</v>
      </c>
      <c r="H87" t="s">
        <v>12474</v>
      </c>
      <c r="I87">
        <v>1956</v>
      </c>
      <c r="J87" s="8">
        <v>1072</v>
      </c>
      <c r="K87" s="8" t="s">
        <v>12648</v>
      </c>
    </row>
    <row r="88" spans="1:11">
      <c r="A88" t="s">
        <v>182</v>
      </c>
      <c r="C88" s="92">
        <v>2649</v>
      </c>
      <c r="D88" s="48" t="s">
        <v>22816</v>
      </c>
      <c r="E88" s="66" t="s">
        <v>22817</v>
      </c>
      <c r="F88" s="66" t="s">
        <v>66</v>
      </c>
      <c r="G88" s="48" t="s">
        <v>27065</v>
      </c>
      <c r="H88" s="48" t="s">
        <v>27065</v>
      </c>
      <c r="I88" s="48">
        <v>1913</v>
      </c>
      <c r="J88" s="67">
        <v>1072</v>
      </c>
      <c r="K88" s="68" t="s">
        <v>22818</v>
      </c>
    </row>
    <row r="89" spans="1:11">
      <c r="A89" t="s">
        <v>181</v>
      </c>
      <c r="C89" s="92">
        <v>5339</v>
      </c>
      <c r="D89" t="s">
        <v>16431</v>
      </c>
      <c r="E89" s="5" t="s">
        <v>12649</v>
      </c>
      <c r="F89" s="5" t="s">
        <v>19</v>
      </c>
      <c r="G89" t="s">
        <v>3252</v>
      </c>
      <c r="H89" t="s">
        <v>12650</v>
      </c>
      <c r="I89">
        <v>1922</v>
      </c>
      <c r="J89" s="8">
        <v>1078</v>
      </c>
      <c r="K89" s="8" t="s">
        <v>12651</v>
      </c>
    </row>
    <row r="90" spans="1:11">
      <c r="A90" t="s">
        <v>180</v>
      </c>
      <c r="C90" s="92">
        <v>4885</v>
      </c>
      <c r="D90" t="s">
        <v>19895</v>
      </c>
      <c r="E90" t="s">
        <v>19896</v>
      </c>
      <c r="F90" t="s">
        <v>6331</v>
      </c>
      <c r="G90" t="s">
        <v>19897</v>
      </c>
      <c r="H90" t="s">
        <v>4621</v>
      </c>
      <c r="I90" s="25">
        <v>1964</v>
      </c>
      <c r="J90" s="25">
        <v>10788</v>
      </c>
      <c r="K90" t="s">
        <v>27065</v>
      </c>
    </row>
    <row r="91" spans="1:11">
      <c r="A91" t="s">
        <v>179</v>
      </c>
      <c r="C91" s="92">
        <v>1036</v>
      </c>
      <c r="D91" t="s">
        <v>6486</v>
      </c>
      <c r="E91" s="5" t="s">
        <v>6487</v>
      </c>
      <c r="F91" s="8" t="s">
        <v>6331</v>
      </c>
      <c r="G91" s="8" t="s">
        <v>6488</v>
      </c>
      <c r="H91" s="53" t="s">
        <v>27065</v>
      </c>
      <c r="I91" t="s">
        <v>27065</v>
      </c>
      <c r="J91" s="8">
        <v>10789</v>
      </c>
      <c r="K91" s="57" t="s">
        <v>27065</v>
      </c>
    </row>
    <row r="92" spans="1:11">
      <c r="A92" t="s">
        <v>178</v>
      </c>
      <c r="C92" s="92">
        <v>1311</v>
      </c>
      <c r="D92" t="s">
        <v>11671</v>
      </c>
      <c r="E92" s="43" t="s">
        <v>11672</v>
      </c>
      <c r="F92" s="44" t="s">
        <v>1383</v>
      </c>
      <c r="G92" t="s">
        <v>6594</v>
      </c>
      <c r="H92" t="s">
        <v>6594</v>
      </c>
      <c r="I92" t="s">
        <v>27065</v>
      </c>
      <c r="J92" s="42">
        <v>1079</v>
      </c>
      <c r="K92" s="44" t="s">
        <v>11673</v>
      </c>
    </row>
    <row r="93" spans="1:11">
      <c r="A93" t="s">
        <v>177</v>
      </c>
      <c r="C93" s="92">
        <v>547</v>
      </c>
      <c r="D93" t="s">
        <v>25897</v>
      </c>
      <c r="E93" t="s">
        <v>19893</v>
      </c>
      <c r="F93" t="s">
        <v>6331</v>
      </c>
      <c r="G93" t="s">
        <v>19894</v>
      </c>
      <c r="H93" t="s">
        <v>8398</v>
      </c>
      <c r="I93" s="25">
        <v>1964</v>
      </c>
      <c r="J93" s="25">
        <v>10791</v>
      </c>
      <c r="K93" t="s">
        <v>27065</v>
      </c>
    </row>
    <row r="94" spans="1:11">
      <c r="A94" t="s">
        <v>176</v>
      </c>
      <c r="C94" s="92">
        <v>1008</v>
      </c>
      <c r="D94" t="s">
        <v>25898</v>
      </c>
      <c r="E94" t="s">
        <v>25899</v>
      </c>
      <c r="F94" t="s">
        <v>6331</v>
      </c>
      <c r="G94" t="s">
        <v>25900</v>
      </c>
      <c r="H94" t="s">
        <v>4599</v>
      </c>
      <c r="I94" s="25">
        <v>1964</v>
      </c>
      <c r="J94" s="25">
        <v>10792</v>
      </c>
      <c r="K94" t="s">
        <v>27065</v>
      </c>
    </row>
    <row r="95" spans="1:11">
      <c r="A95" t="s">
        <v>175</v>
      </c>
      <c r="C95" s="92">
        <v>5512</v>
      </c>
      <c r="D95" s="11" t="s">
        <v>569</v>
      </c>
      <c r="E95" s="5" t="s">
        <v>570</v>
      </c>
      <c r="F95" s="5" t="s">
        <v>225</v>
      </c>
      <c r="G95" s="5" t="s">
        <v>571</v>
      </c>
      <c r="H95" s="5" t="s">
        <v>572</v>
      </c>
      <c r="I95" s="13">
        <v>1964</v>
      </c>
      <c r="J95" s="13">
        <v>10793</v>
      </c>
      <c r="K95" s="13" t="s">
        <v>573</v>
      </c>
    </row>
    <row r="96" spans="1:11">
      <c r="A96" t="s">
        <v>174</v>
      </c>
      <c r="C96" s="92">
        <v>5330</v>
      </c>
      <c r="D96" t="s">
        <v>5234</v>
      </c>
      <c r="E96" t="s">
        <v>5235</v>
      </c>
      <c r="F96" t="s">
        <v>1800</v>
      </c>
      <c r="G96" t="s">
        <v>5236</v>
      </c>
      <c r="H96" t="s">
        <v>27065</v>
      </c>
      <c r="I96">
        <v>1887</v>
      </c>
      <c r="J96">
        <v>561</v>
      </c>
      <c r="K96" s="25" t="s">
        <v>27065</v>
      </c>
    </row>
    <row r="97" spans="1:11">
      <c r="A97" t="s">
        <v>173</v>
      </c>
      <c r="C97" s="92">
        <v>5447</v>
      </c>
      <c r="D97" t="s">
        <v>3160</v>
      </c>
      <c r="E97" s="4" t="s">
        <v>3161</v>
      </c>
      <c r="F97" s="5" t="s">
        <v>54</v>
      </c>
      <c r="G97" s="5" t="s">
        <v>3162</v>
      </c>
      <c r="H97" s="5" t="s">
        <v>3163</v>
      </c>
      <c r="I97" s="17">
        <v>1936</v>
      </c>
      <c r="J97" s="17">
        <v>382</v>
      </c>
      <c r="K97" s="23" t="s">
        <v>3164</v>
      </c>
    </row>
    <row r="98" spans="1:11">
      <c r="A98" t="s">
        <v>172</v>
      </c>
      <c r="C98" s="92">
        <v>4657</v>
      </c>
      <c r="D98" t="s">
        <v>14234</v>
      </c>
      <c r="E98" t="s">
        <v>14235</v>
      </c>
      <c r="F98" t="s">
        <v>6331</v>
      </c>
      <c r="G98" t="s">
        <v>14236</v>
      </c>
      <c r="H98" t="s">
        <v>14233</v>
      </c>
      <c r="I98" s="25" t="s">
        <v>27065</v>
      </c>
      <c r="J98" s="25">
        <v>1060</v>
      </c>
      <c r="K98" t="s">
        <v>14237</v>
      </c>
    </row>
    <row r="99" spans="1:11">
      <c r="A99" t="s">
        <v>171</v>
      </c>
      <c r="C99" s="92">
        <v>3969</v>
      </c>
      <c r="D99" t="s">
        <v>9076</v>
      </c>
      <c r="E99" s="39" t="s">
        <v>9077</v>
      </c>
      <c r="F99" s="39" t="s">
        <v>9055</v>
      </c>
      <c r="G99" s="39" t="s">
        <v>9078</v>
      </c>
      <c r="H99" s="39" t="s">
        <v>9079</v>
      </c>
      <c r="I99" s="25">
        <v>1967</v>
      </c>
      <c r="J99" s="25">
        <v>1081</v>
      </c>
      <c r="K99" s="25" t="s">
        <v>9080</v>
      </c>
    </row>
    <row r="100" spans="1:11">
      <c r="A100" t="s">
        <v>170</v>
      </c>
      <c r="C100" s="92">
        <v>3100</v>
      </c>
      <c r="D100" t="s">
        <v>16432</v>
      </c>
      <c r="E100" s="5" t="s">
        <v>12652</v>
      </c>
      <c r="F100" s="5" t="s">
        <v>19</v>
      </c>
      <c r="G100" t="s">
        <v>8419</v>
      </c>
      <c r="H100" t="s">
        <v>12653</v>
      </c>
      <c r="I100">
        <v>1957</v>
      </c>
      <c r="J100" s="8">
        <v>1082</v>
      </c>
      <c r="K100" s="8" t="s">
        <v>12654</v>
      </c>
    </row>
    <row r="101" spans="1:11">
      <c r="A101" t="s">
        <v>169</v>
      </c>
      <c r="C101" s="92">
        <v>4231</v>
      </c>
      <c r="D101" t="s">
        <v>16433</v>
      </c>
      <c r="E101" s="5" t="s">
        <v>12655</v>
      </c>
      <c r="F101" s="5" t="s">
        <v>19</v>
      </c>
      <c r="G101" t="s">
        <v>12656</v>
      </c>
      <c r="H101" t="s">
        <v>12657</v>
      </c>
      <c r="I101">
        <v>1957</v>
      </c>
      <c r="J101" s="8">
        <v>1083</v>
      </c>
      <c r="K101" s="8" t="s">
        <v>12658</v>
      </c>
    </row>
    <row r="102" spans="1:11">
      <c r="A102" t="s">
        <v>168</v>
      </c>
      <c r="C102" s="92">
        <v>1107</v>
      </c>
      <c r="D102" t="s">
        <v>12659</v>
      </c>
      <c r="E102" s="5" t="s">
        <v>12660</v>
      </c>
      <c r="F102" s="5" t="s">
        <v>19</v>
      </c>
      <c r="G102" t="s">
        <v>12661</v>
      </c>
      <c r="H102" t="s">
        <v>11852</v>
      </c>
      <c r="I102">
        <v>1957</v>
      </c>
      <c r="J102" s="8">
        <v>1084</v>
      </c>
      <c r="K102" s="8" t="s">
        <v>12662</v>
      </c>
    </row>
    <row r="103" spans="1:11">
      <c r="A103" t="s">
        <v>167</v>
      </c>
      <c r="C103" s="92">
        <v>375</v>
      </c>
      <c r="D103" t="s">
        <v>3472</v>
      </c>
      <c r="E103" s="5" t="s">
        <v>3473</v>
      </c>
      <c r="F103" s="5" t="s">
        <v>19</v>
      </c>
      <c r="G103" s="5" t="s">
        <v>3474</v>
      </c>
      <c r="H103" s="5" t="s">
        <v>3475</v>
      </c>
      <c r="I103" s="23">
        <v>1957</v>
      </c>
      <c r="J103" s="17">
        <v>1085</v>
      </c>
      <c r="K103" s="17" t="s">
        <v>3476</v>
      </c>
    </row>
    <row r="104" spans="1:11">
      <c r="A104" t="s">
        <v>166</v>
      </c>
      <c r="C104" s="92">
        <v>2388</v>
      </c>
      <c r="D104" t="s">
        <v>14238</v>
      </c>
      <c r="E104" t="s">
        <v>14239</v>
      </c>
      <c r="F104" t="s">
        <v>6331</v>
      </c>
      <c r="G104" t="s">
        <v>27065</v>
      </c>
      <c r="H104" t="s">
        <v>27065</v>
      </c>
      <c r="I104" s="25" t="s">
        <v>27065</v>
      </c>
      <c r="J104" s="25">
        <v>1085</v>
      </c>
      <c r="K104" t="s">
        <v>14240</v>
      </c>
    </row>
    <row r="105" spans="1:11">
      <c r="A105" t="s">
        <v>165</v>
      </c>
      <c r="C105" s="92">
        <v>5428</v>
      </c>
      <c r="D105" s="48" t="s">
        <v>22819</v>
      </c>
      <c r="E105" s="66" t="s">
        <v>22820</v>
      </c>
      <c r="F105" s="66" t="s">
        <v>66</v>
      </c>
      <c r="G105" s="48" t="s">
        <v>17291</v>
      </c>
      <c r="H105" s="48" t="s">
        <v>518</v>
      </c>
      <c r="I105" s="48">
        <v>1947</v>
      </c>
      <c r="J105" s="67">
        <v>1085</v>
      </c>
      <c r="K105" s="68" t="s">
        <v>27065</v>
      </c>
    </row>
    <row r="106" spans="1:11">
      <c r="A106" t="s">
        <v>164</v>
      </c>
      <c r="C106" s="92">
        <v>1576</v>
      </c>
      <c r="D106" t="s">
        <v>11674</v>
      </c>
      <c r="E106" s="43" t="s">
        <v>11675</v>
      </c>
      <c r="F106" s="44" t="s">
        <v>6331</v>
      </c>
      <c r="G106" t="s">
        <v>11676</v>
      </c>
      <c r="H106" t="s">
        <v>11632</v>
      </c>
      <c r="I106" t="s">
        <v>27065</v>
      </c>
      <c r="J106" s="42">
        <v>1086</v>
      </c>
      <c r="K106" s="44" t="s">
        <v>11677</v>
      </c>
    </row>
    <row r="107" spans="1:11">
      <c r="A107" t="s">
        <v>163</v>
      </c>
      <c r="C107" s="92">
        <v>6406</v>
      </c>
      <c r="D107" t="s">
        <v>3477</v>
      </c>
      <c r="E107" s="5" t="s">
        <v>3478</v>
      </c>
      <c r="F107" s="5" t="s">
        <v>19</v>
      </c>
      <c r="G107" s="5" t="s">
        <v>3479</v>
      </c>
      <c r="H107" s="5" t="s">
        <v>795</v>
      </c>
      <c r="I107" s="17">
        <v>1957</v>
      </c>
      <c r="J107" s="17">
        <v>1086</v>
      </c>
      <c r="K107" s="17" t="s">
        <v>3480</v>
      </c>
    </row>
    <row r="108" spans="1:11">
      <c r="A108" t="s">
        <v>162</v>
      </c>
      <c r="C108" s="92">
        <v>4180</v>
      </c>
      <c r="D108" t="s">
        <v>3481</v>
      </c>
      <c r="E108" s="5" t="s">
        <v>3482</v>
      </c>
      <c r="F108" s="5" t="s">
        <v>19</v>
      </c>
      <c r="G108" s="5" t="s">
        <v>27065</v>
      </c>
      <c r="H108" s="5" t="s">
        <v>3483</v>
      </c>
      <c r="I108" s="17">
        <v>1949</v>
      </c>
      <c r="J108" s="17">
        <v>1089</v>
      </c>
      <c r="K108" s="17" t="s">
        <v>3484</v>
      </c>
    </row>
    <row r="109" spans="1:11">
      <c r="A109" t="s">
        <v>161</v>
      </c>
      <c r="C109" s="92">
        <v>2723</v>
      </c>
      <c r="D109" t="s">
        <v>3485</v>
      </c>
      <c r="E109" s="5" t="s">
        <v>3486</v>
      </c>
      <c r="F109" s="5" t="s">
        <v>19</v>
      </c>
      <c r="G109" s="5" t="s">
        <v>3487</v>
      </c>
      <c r="H109" s="5" t="s">
        <v>3488</v>
      </c>
      <c r="I109" s="17">
        <v>1948</v>
      </c>
      <c r="J109" s="17">
        <v>1090</v>
      </c>
      <c r="K109" s="17" t="s">
        <v>3489</v>
      </c>
    </row>
    <row r="110" spans="1:11">
      <c r="A110" t="s">
        <v>160</v>
      </c>
      <c r="C110" s="92">
        <v>5315</v>
      </c>
      <c r="D110" s="48" t="s">
        <v>22821</v>
      </c>
      <c r="E110" s="66" t="s">
        <v>22822</v>
      </c>
      <c r="F110" s="66" t="s">
        <v>66</v>
      </c>
      <c r="G110" s="48" t="s">
        <v>27065</v>
      </c>
      <c r="H110" s="48" t="s">
        <v>22823</v>
      </c>
      <c r="I110" s="48">
        <v>1924</v>
      </c>
      <c r="J110" s="67">
        <v>2090</v>
      </c>
      <c r="K110" s="68" t="s">
        <v>22824</v>
      </c>
    </row>
    <row r="111" spans="1:11">
      <c r="A111" t="s">
        <v>159</v>
      </c>
      <c r="C111" s="92">
        <v>3247</v>
      </c>
      <c r="D111" t="s">
        <v>9081</v>
      </c>
      <c r="E111" s="39" t="s">
        <v>9082</v>
      </c>
      <c r="F111" s="39" t="s">
        <v>9083</v>
      </c>
      <c r="G111" s="39" t="s">
        <v>329</v>
      </c>
      <c r="H111" s="39" t="s">
        <v>9084</v>
      </c>
      <c r="I111" s="25">
        <v>1973</v>
      </c>
      <c r="J111" s="25">
        <v>1090</v>
      </c>
      <c r="K111" s="25" t="s">
        <v>9085</v>
      </c>
    </row>
    <row r="112" spans="1:11">
      <c r="A112" t="s">
        <v>27161</v>
      </c>
      <c r="C112" s="92">
        <v>1471</v>
      </c>
      <c r="D112" s="48" t="s">
        <v>22938</v>
      </c>
      <c r="E112" s="69" t="s">
        <v>22939</v>
      </c>
      <c r="F112" s="69" t="s">
        <v>9274</v>
      </c>
      <c r="G112" s="56" t="s">
        <v>22940</v>
      </c>
      <c r="H112" s="70" t="s">
        <v>27065</v>
      </c>
      <c r="I112" s="56">
        <v>1919</v>
      </c>
      <c r="J112" s="70">
        <v>109</v>
      </c>
      <c r="K112" s="68" t="s">
        <v>27065</v>
      </c>
    </row>
    <row r="113" spans="1:11">
      <c r="A113" t="s">
        <v>158</v>
      </c>
      <c r="C113" s="92">
        <v>4410</v>
      </c>
      <c r="D113" t="s">
        <v>23835</v>
      </c>
      <c r="E113" t="s">
        <v>23836</v>
      </c>
      <c r="F113" t="s">
        <v>18461</v>
      </c>
      <c r="G113" t="s">
        <v>27065</v>
      </c>
      <c r="H113" t="s">
        <v>27065</v>
      </c>
      <c r="I113" s="25">
        <v>1919</v>
      </c>
      <c r="J113" s="25">
        <v>109</v>
      </c>
      <c r="K113" t="s">
        <v>27065</v>
      </c>
    </row>
    <row r="114" spans="1:11">
      <c r="A114" t="s">
        <v>157</v>
      </c>
      <c r="C114" s="92">
        <v>2857</v>
      </c>
      <c r="D114" t="s">
        <v>3490</v>
      </c>
      <c r="E114" s="5" t="s">
        <v>3491</v>
      </c>
      <c r="F114" s="5" t="s">
        <v>19</v>
      </c>
      <c r="G114" s="5" t="s">
        <v>3492</v>
      </c>
      <c r="H114" s="5" t="s">
        <v>3493</v>
      </c>
      <c r="I114" s="17">
        <v>1955</v>
      </c>
      <c r="J114" s="17">
        <v>1091</v>
      </c>
      <c r="K114" s="17" t="s">
        <v>3494</v>
      </c>
    </row>
    <row r="115" spans="1:11">
      <c r="A115" t="s">
        <v>156</v>
      </c>
      <c r="C115" s="92">
        <v>3252</v>
      </c>
      <c r="D115" s="48" t="s">
        <v>22917</v>
      </c>
      <c r="E115" s="69" t="s">
        <v>22918</v>
      </c>
      <c r="F115" s="69" t="s">
        <v>10877</v>
      </c>
      <c r="G115" s="56" t="s">
        <v>329</v>
      </c>
      <c r="H115" s="48" t="s">
        <v>330</v>
      </c>
      <c r="I115" s="70">
        <v>1934</v>
      </c>
      <c r="J115" s="70">
        <v>1092</v>
      </c>
      <c r="K115" s="68" t="s">
        <v>22919</v>
      </c>
    </row>
    <row r="116" spans="1:11">
      <c r="A116" t="s">
        <v>155</v>
      </c>
      <c r="C116" s="92">
        <v>6885</v>
      </c>
      <c r="D116" s="48" t="s">
        <v>21428</v>
      </c>
      <c r="E116" s="53" t="s">
        <v>21429</v>
      </c>
      <c r="F116" s="57" t="s">
        <v>1383</v>
      </c>
      <c r="G116" s="53" t="s">
        <v>21430</v>
      </c>
      <c r="H116" s="53" t="s">
        <v>21431</v>
      </c>
      <c r="I116" s="53">
        <v>1931</v>
      </c>
      <c r="J116" s="53">
        <v>1092</v>
      </c>
      <c r="K116" s="53" t="s">
        <v>27065</v>
      </c>
    </row>
    <row r="117" spans="1:11">
      <c r="A117" t="s">
        <v>154</v>
      </c>
      <c r="C117" s="92">
        <v>3318</v>
      </c>
      <c r="D117" t="s">
        <v>12663</v>
      </c>
      <c r="E117" s="5" t="s">
        <v>3052</v>
      </c>
      <c r="F117" s="5" t="s">
        <v>19</v>
      </c>
      <c r="G117" t="s">
        <v>12664</v>
      </c>
      <c r="H117" t="s">
        <v>12474</v>
      </c>
      <c r="I117">
        <v>1941</v>
      </c>
      <c r="J117" s="8">
        <v>1092</v>
      </c>
      <c r="K117" s="8" t="s">
        <v>12665</v>
      </c>
    </row>
    <row r="118" spans="1:11">
      <c r="A118" t="s">
        <v>153</v>
      </c>
      <c r="C118" s="92">
        <v>4228</v>
      </c>
      <c r="D118" t="s">
        <v>12666</v>
      </c>
      <c r="E118" s="5" t="s">
        <v>12667</v>
      </c>
      <c r="F118" s="5" t="s">
        <v>19</v>
      </c>
      <c r="G118" t="s">
        <v>1357</v>
      </c>
      <c r="H118" t="s">
        <v>3127</v>
      </c>
      <c r="I118">
        <v>1957</v>
      </c>
      <c r="J118" s="8">
        <v>1093</v>
      </c>
      <c r="K118" s="8" t="s">
        <v>12668</v>
      </c>
    </row>
    <row r="119" spans="1:11">
      <c r="A119" t="s">
        <v>152</v>
      </c>
      <c r="C119" s="92">
        <v>267</v>
      </c>
      <c r="D119" t="s">
        <v>8799</v>
      </c>
      <c r="E119" s="39" t="s">
        <v>8800</v>
      </c>
      <c r="F119" s="39" t="s">
        <v>230</v>
      </c>
      <c r="G119" s="39" t="s">
        <v>973</v>
      </c>
      <c r="H119" s="39" t="s">
        <v>8801</v>
      </c>
      <c r="I119" s="25">
        <v>1931</v>
      </c>
      <c r="J119" s="25">
        <v>1094</v>
      </c>
      <c r="K119" s="25" t="s">
        <v>8802</v>
      </c>
    </row>
    <row r="120" spans="1:11">
      <c r="A120" t="s">
        <v>151</v>
      </c>
      <c r="C120" s="92">
        <v>3669</v>
      </c>
      <c r="D120" t="s">
        <v>19898</v>
      </c>
      <c r="E120" t="s">
        <v>19899</v>
      </c>
      <c r="F120" t="s">
        <v>6331</v>
      </c>
      <c r="G120" t="s">
        <v>4621</v>
      </c>
      <c r="H120" t="s">
        <v>4621</v>
      </c>
      <c r="I120" s="25" t="s">
        <v>27065</v>
      </c>
      <c r="J120" s="25">
        <v>10965</v>
      </c>
      <c r="K120" s="25" t="s">
        <v>19900</v>
      </c>
    </row>
    <row r="121" spans="1:11">
      <c r="A121" t="s">
        <v>27158</v>
      </c>
      <c r="C121" s="92">
        <v>3575</v>
      </c>
      <c r="D121" t="s">
        <v>10202</v>
      </c>
      <c r="E121" s="39" t="s">
        <v>3405</v>
      </c>
      <c r="F121" s="39" t="s">
        <v>230</v>
      </c>
      <c r="G121" s="39" t="s">
        <v>10203</v>
      </c>
      <c r="H121" s="39" t="s">
        <v>3356</v>
      </c>
      <c r="I121" s="25">
        <v>1962</v>
      </c>
      <c r="J121" s="25">
        <v>1098</v>
      </c>
      <c r="K121" s="25" t="s">
        <v>10204</v>
      </c>
    </row>
    <row r="122" spans="1:11">
      <c r="A122" t="s">
        <v>27233</v>
      </c>
      <c r="C122" s="92">
        <v>2950</v>
      </c>
      <c r="D122" t="s">
        <v>21891</v>
      </c>
      <c r="E122" t="s">
        <v>21892</v>
      </c>
      <c r="F122" t="s">
        <v>6331</v>
      </c>
      <c r="G122" t="s">
        <v>7939</v>
      </c>
      <c r="H122" t="s">
        <v>27065</v>
      </c>
      <c r="I122" s="25" t="s">
        <v>27065</v>
      </c>
      <c r="J122" s="25">
        <v>1098</v>
      </c>
      <c r="K122" s="25" t="s">
        <v>21893</v>
      </c>
    </row>
    <row r="123" spans="1:11">
      <c r="A123" t="s">
        <v>27199</v>
      </c>
      <c r="C123" s="92">
        <v>5734</v>
      </c>
      <c r="D123" t="s">
        <v>3495</v>
      </c>
      <c r="E123" s="5" t="s">
        <v>3496</v>
      </c>
      <c r="F123" s="5" t="s">
        <v>19</v>
      </c>
      <c r="G123" s="5" t="s">
        <v>3497</v>
      </c>
      <c r="H123" s="5" t="s">
        <v>3497</v>
      </c>
      <c r="I123" s="17" t="s">
        <v>27065</v>
      </c>
      <c r="J123" s="17">
        <v>1099</v>
      </c>
      <c r="K123" s="17" t="s">
        <v>3498</v>
      </c>
    </row>
    <row r="124" spans="1:11">
      <c r="A124" t="s">
        <v>27197</v>
      </c>
      <c r="C124" s="92">
        <v>5941</v>
      </c>
      <c r="D124" t="s">
        <v>3165</v>
      </c>
      <c r="E124" s="5" t="s">
        <v>3166</v>
      </c>
      <c r="F124" s="5" t="s">
        <v>54</v>
      </c>
      <c r="G124" s="22" t="s">
        <v>27065</v>
      </c>
      <c r="H124" s="22" t="s">
        <v>27065</v>
      </c>
      <c r="I124" s="17" t="s">
        <v>27065</v>
      </c>
      <c r="J124" s="17">
        <v>109</v>
      </c>
      <c r="K124" s="17" t="s">
        <v>3167</v>
      </c>
    </row>
    <row r="125" spans="1:11">
      <c r="A125" t="s">
        <v>27192</v>
      </c>
      <c r="C125" s="92">
        <v>1932</v>
      </c>
      <c r="D125" t="s">
        <v>23661</v>
      </c>
      <c r="E125" t="s">
        <v>23662</v>
      </c>
      <c r="F125" t="s">
        <v>23573</v>
      </c>
      <c r="G125" t="s">
        <v>27065</v>
      </c>
      <c r="H125" t="s">
        <v>27065</v>
      </c>
      <c r="I125" s="25" t="s">
        <v>27065</v>
      </c>
      <c r="J125" s="25">
        <v>10</v>
      </c>
      <c r="K125" s="25" t="s">
        <v>23663</v>
      </c>
    </row>
    <row r="126" spans="1:11">
      <c r="A126" t="s">
        <v>27207</v>
      </c>
      <c r="C126" s="92">
        <v>4966</v>
      </c>
      <c r="D126" t="s">
        <v>15681</v>
      </c>
      <c r="E126" t="s">
        <v>13990</v>
      </c>
      <c r="F126" t="s">
        <v>2557</v>
      </c>
      <c r="G126" t="s">
        <v>27065</v>
      </c>
      <c r="H126" t="s">
        <v>15682</v>
      </c>
      <c r="I126" s="25">
        <v>1938</v>
      </c>
      <c r="J126" s="25">
        <v>11</v>
      </c>
      <c r="K126" t="s">
        <v>15683</v>
      </c>
    </row>
    <row r="127" spans="1:11">
      <c r="A127" t="s">
        <v>27270</v>
      </c>
      <c r="C127" s="92">
        <v>2431</v>
      </c>
      <c r="D127" t="s">
        <v>3499</v>
      </c>
      <c r="E127" s="5" t="s">
        <v>3500</v>
      </c>
      <c r="F127" s="5" t="s">
        <v>19</v>
      </c>
      <c r="G127" s="5" t="s">
        <v>2908</v>
      </c>
      <c r="H127" s="5" t="s">
        <v>3501</v>
      </c>
      <c r="I127" s="23">
        <v>1957</v>
      </c>
      <c r="J127" s="17">
        <v>1101</v>
      </c>
      <c r="K127" s="17" t="s">
        <v>3502</v>
      </c>
    </row>
    <row r="128" spans="1:11">
      <c r="A128" t="s">
        <v>27194</v>
      </c>
      <c r="C128" s="92">
        <v>618</v>
      </c>
      <c r="D128" t="s">
        <v>12669</v>
      </c>
      <c r="E128" s="5" t="s">
        <v>12670</v>
      </c>
      <c r="F128" s="5" t="s">
        <v>19</v>
      </c>
      <c r="G128" t="s">
        <v>12671</v>
      </c>
      <c r="H128" t="s">
        <v>8643</v>
      </c>
      <c r="I128">
        <v>1957</v>
      </c>
      <c r="J128" s="8">
        <v>1102</v>
      </c>
      <c r="K128" s="8" t="s">
        <v>12672</v>
      </c>
    </row>
    <row r="129" spans="1:11">
      <c r="A129" t="s">
        <v>27231</v>
      </c>
      <c r="C129" s="92">
        <v>4304</v>
      </c>
      <c r="D129" t="s">
        <v>12673</v>
      </c>
      <c r="E129" s="5" t="s">
        <v>12674</v>
      </c>
      <c r="F129" s="5" t="s">
        <v>19</v>
      </c>
      <c r="G129" t="s">
        <v>12675</v>
      </c>
      <c r="H129" t="s">
        <v>12676</v>
      </c>
      <c r="I129">
        <v>1957</v>
      </c>
      <c r="J129" s="8">
        <v>1103</v>
      </c>
      <c r="K129" s="8" t="s">
        <v>12677</v>
      </c>
    </row>
    <row r="130" spans="1:11" ht="45">
      <c r="A130" t="s">
        <v>27221</v>
      </c>
      <c r="C130" s="92">
        <v>385</v>
      </c>
      <c r="D130" s="48" t="s">
        <v>24868</v>
      </c>
      <c r="E130" s="63" t="s">
        <v>11679</v>
      </c>
      <c r="F130" s="77" t="s">
        <v>1383</v>
      </c>
      <c r="G130" s="56" t="s">
        <v>24869</v>
      </c>
      <c r="H130" s="56" t="s">
        <v>27065</v>
      </c>
      <c r="I130" s="70">
        <v>1923</v>
      </c>
      <c r="J130" s="70">
        <v>1103</v>
      </c>
      <c r="K130" s="68" t="s">
        <v>24870</v>
      </c>
    </row>
    <row r="131" spans="1:11" ht="45">
      <c r="A131" t="s">
        <v>27258</v>
      </c>
      <c r="C131" s="92">
        <v>386</v>
      </c>
      <c r="D131" s="48" t="s">
        <v>24871</v>
      </c>
      <c r="E131" s="63" t="s">
        <v>11679</v>
      </c>
      <c r="F131" s="77" t="s">
        <v>1383</v>
      </c>
      <c r="G131" s="56" t="s">
        <v>24869</v>
      </c>
      <c r="H131" s="56" t="s">
        <v>27065</v>
      </c>
      <c r="I131" s="70">
        <v>1923</v>
      </c>
      <c r="J131" s="70">
        <v>1104</v>
      </c>
      <c r="K131" s="68" t="s">
        <v>24872</v>
      </c>
    </row>
    <row r="132" spans="1:11">
      <c r="A132" t="s">
        <v>27176</v>
      </c>
      <c r="C132" s="92">
        <v>2167</v>
      </c>
      <c r="D132" t="s">
        <v>3503</v>
      </c>
      <c r="E132" s="5" t="s">
        <v>3504</v>
      </c>
      <c r="F132" s="5" t="s">
        <v>19</v>
      </c>
      <c r="G132" s="5" t="s">
        <v>3505</v>
      </c>
      <c r="H132" s="5" t="s">
        <v>3505</v>
      </c>
      <c r="I132" s="23">
        <v>1957</v>
      </c>
      <c r="J132" s="17">
        <v>1104</v>
      </c>
      <c r="K132" s="17" t="s">
        <v>3506</v>
      </c>
    </row>
    <row r="133" spans="1:11" ht="60">
      <c r="A133" t="s">
        <v>27205</v>
      </c>
      <c r="C133" s="92">
        <v>388</v>
      </c>
      <c r="D133" s="48" t="s">
        <v>24899</v>
      </c>
      <c r="E133" s="63" t="s">
        <v>24900</v>
      </c>
      <c r="F133" s="77" t="s">
        <v>1383</v>
      </c>
      <c r="G133" s="56" t="s">
        <v>24901</v>
      </c>
      <c r="H133" s="56" t="s">
        <v>24901</v>
      </c>
      <c r="I133" s="56">
        <v>1929</v>
      </c>
      <c r="J133" s="70">
        <v>1105</v>
      </c>
      <c r="K133" s="68" t="s">
        <v>24902</v>
      </c>
    </row>
    <row r="134" spans="1:11">
      <c r="A134" t="s">
        <v>27184</v>
      </c>
      <c r="C134" s="92">
        <v>387</v>
      </c>
      <c r="D134" s="42" t="s">
        <v>11678</v>
      </c>
      <c r="E134" s="43" t="s">
        <v>11679</v>
      </c>
      <c r="F134" s="44" t="s">
        <v>1383</v>
      </c>
      <c r="G134" s="42" t="s">
        <v>11680</v>
      </c>
      <c r="H134" s="42" t="s">
        <v>11680</v>
      </c>
      <c r="I134" s="42">
        <v>1923</v>
      </c>
      <c r="J134" s="42">
        <v>1106</v>
      </c>
      <c r="K134" s="44" t="s">
        <v>11681</v>
      </c>
    </row>
    <row r="135" spans="1:11">
      <c r="A135" t="s">
        <v>27200</v>
      </c>
      <c r="C135" s="92">
        <v>6565</v>
      </c>
      <c r="D135" t="s">
        <v>3507</v>
      </c>
      <c r="E135" s="5" t="s">
        <v>3508</v>
      </c>
      <c r="F135" s="5" t="s">
        <v>19</v>
      </c>
      <c r="G135" s="5" t="s">
        <v>3509</v>
      </c>
      <c r="H135" s="5" t="s">
        <v>3510</v>
      </c>
      <c r="I135" s="17">
        <v>1957</v>
      </c>
      <c r="J135" s="17">
        <v>1106</v>
      </c>
      <c r="K135" s="17" t="s">
        <v>3511</v>
      </c>
    </row>
    <row r="136" spans="1:11">
      <c r="A136" t="s">
        <v>27166</v>
      </c>
      <c r="C136" s="92">
        <v>384</v>
      </c>
      <c r="D136" s="48" t="s">
        <v>24903</v>
      </c>
      <c r="E136" s="48" t="s">
        <v>24904</v>
      </c>
      <c r="F136" s="77" t="s">
        <v>1383</v>
      </c>
      <c r="G136" s="56" t="s">
        <v>24901</v>
      </c>
      <c r="H136" s="56" t="s">
        <v>24901</v>
      </c>
      <c r="I136" s="56">
        <v>1924</v>
      </c>
      <c r="J136" s="70">
        <v>1107</v>
      </c>
      <c r="K136" s="68" t="s">
        <v>24905</v>
      </c>
    </row>
    <row r="137" spans="1:11">
      <c r="A137" t="s">
        <v>27210</v>
      </c>
      <c r="C137" s="92">
        <v>6775</v>
      </c>
      <c r="D137" t="s">
        <v>3512</v>
      </c>
      <c r="E137" s="5" t="s">
        <v>3513</v>
      </c>
      <c r="F137" s="5" t="s">
        <v>19</v>
      </c>
      <c r="G137" s="5" t="s">
        <v>27065</v>
      </c>
      <c r="H137" s="5" t="s">
        <v>3514</v>
      </c>
      <c r="I137" s="17">
        <v>1957</v>
      </c>
      <c r="J137" s="17">
        <v>1107</v>
      </c>
      <c r="K137" s="17" t="s">
        <v>3515</v>
      </c>
    </row>
    <row r="138" spans="1:11" ht="60">
      <c r="A138" t="s">
        <v>27153</v>
      </c>
      <c r="C138" s="92">
        <v>2508</v>
      </c>
      <c r="D138" s="48" t="s">
        <v>24906</v>
      </c>
      <c r="E138" s="63" t="s">
        <v>24907</v>
      </c>
      <c r="F138" s="77" t="s">
        <v>1383</v>
      </c>
      <c r="G138" s="56" t="s">
        <v>24908</v>
      </c>
      <c r="H138" s="56" t="s">
        <v>24909</v>
      </c>
      <c r="I138" s="56">
        <v>1931</v>
      </c>
      <c r="J138" s="70">
        <v>1108</v>
      </c>
      <c r="K138" s="68" t="s">
        <v>24910</v>
      </c>
    </row>
    <row r="139" spans="1:11">
      <c r="A139" t="s">
        <v>27266</v>
      </c>
      <c r="C139" s="92">
        <v>5120</v>
      </c>
      <c r="D139" t="s">
        <v>3516</v>
      </c>
      <c r="E139" s="5" t="s">
        <v>3517</v>
      </c>
      <c r="F139" s="5" t="s">
        <v>19</v>
      </c>
      <c r="G139" s="5" t="s">
        <v>3518</v>
      </c>
      <c r="H139" s="5" t="s">
        <v>3519</v>
      </c>
      <c r="I139" s="18">
        <v>1958</v>
      </c>
      <c r="J139" s="17">
        <v>1108</v>
      </c>
      <c r="K139" s="17" t="s">
        <v>3520</v>
      </c>
    </row>
    <row r="140" spans="1:11">
      <c r="A140" t="s">
        <v>27220</v>
      </c>
      <c r="C140" s="92">
        <v>3923</v>
      </c>
      <c r="D140" t="s">
        <v>5274</v>
      </c>
      <c r="E140" t="s">
        <v>5275</v>
      </c>
      <c r="F140" s="5" t="s">
        <v>66</v>
      </c>
      <c r="G140" t="s">
        <v>27065</v>
      </c>
      <c r="H140" t="s">
        <v>27065</v>
      </c>
      <c r="I140" t="s">
        <v>27065</v>
      </c>
      <c r="J140">
        <v>1109</v>
      </c>
      <c r="K140" t="s">
        <v>27065</v>
      </c>
    </row>
    <row r="141" spans="1:11">
      <c r="A141" t="s">
        <v>27264</v>
      </c>
      <c r="C141" s="92">
        <v>404</v>
      </c>
      <c r="D141" t="s">
        <v>3521</v>
      </c>
      <c r="E141" s="5" t="s">
        <v>3522</v>
      </c>
      <c r="F141" s="5" t="s">
        <v>19</v>
      </c>
      <c r="G141" s="5" t="s">
        <v>3523</v>
      </c>
      <c r="H141" s="5" t="s">
        <v>3524</v>
      </c>
      <c r="I141" s="18">
        <v>1950</v>
      </c>
      <c r="J141" s="17">
        <v>1109</v>
      </c>
      <c r="K141" s="17" t="s">
        <v>3525</v>
      </c>
    </row>
    <row r="142" spans="1:11">
      <c r="A142" t="s">
        <v>27175</v>
      </c>
      <c r="C142" s="92">
        <v>6790</v>
      </c>
      <c r="D142" t="s">
        <v>12678</v>
      </c>
      <c r="E142" s="5" t="s">
        <v>7843</v>
      </c>
      <c r="F142" s="5" t="s">
        <v>19</v>
      </c>
      <c r="G142" t="s">
        <v>1009</v>
      </c>
      <c r="H142" t="s">
        <v>12679</v>
      </c>
      <c r="I142">
        <v>1951</v>
      </c>
      <c r="J142" s="8">
        <v>1110</v>
      </c>
      <c r="K142" s="8" t="s">
        <v>12680</v>
      </c>
    </row>
    <row r="143" spans="1:11" ht="105">
      <c r="A143" t="s">
        <v>27181</v>
      </c>
      <c r="C143" s="92">
        <v>6110</v>
      </c>
      <c r="D143" s="48" t="s">
        <v>24864</v>
      </c>
      <c r="E143" s="63" t="s">
        <v>24865</v>
      </c>
      <c r="F143" s="77" t="s">
        <v>1383</v>
      </c>
      <c r="G143" s="56" t="s">
        <v>24866</v>
      </c>
      <c r="H143" s="56" t="s">
        <v>27065</v>
      </c>
      <c r="I143" s="70">
        <v>1914</v>
      </c>
      <c r="J143" s="70">
        <v>1111</v>
      </c>
      <c r="K143" s="68" t="s">
        <v>24867</v>
      </c>
    </row>
    <row r="144" spans="1:11">
      <c r="A144" t="s">
        <v>27159</v>
      </c>
      <c r="C144" s="92">
        <v>6912</v>
      </c>
      <c r="D144" t="s">
        <v>14241</v>
      </c>
      <c r="E144" t="s">
        <v>14242</v>
      </c>
      <c r="F144" t="s">
        <v>6331</v>
      </c>
      <c r="G144" t="s">
        <v>14243</v>
      </c>
      <c r="H144" t="s">
        <v>14233</v>
      </c>
      <c r="I144" s="25">
        <v>1979</v>
      </c>
      <c r="J144" s="25">
        <v>1111</v>
      </c>
      <c r="K144" t="s">
        <v>14244</v>
      </c>
    </row>
    <row r="145" spans="1:11">
      <c r="A145" t="s">
        <v>27263</v>
      </c>
      <c r="C145" s="92">
        <v>5552</v>
      </c>
      <c r="D145" t="s">
        <v>3526</v>
      </c>
      <c r="E145" s="5" t="s">
        <v>3527</v>
      </c>
      <c r="F145" s="5" t="s">
        <v>19</v>
      </c>
      <c r="G145" s="5" t="s">
        <v>3528</v>
      </c>
      <c r="H145" s="5" t="s">
        <v>1009</v>
      </c>
      <c r="I145" s="17">
        <v>1958</v>
      </c>
      <c r="J145" s="17">
        <v>1112</v>
      </c>
      <c r="K145" s="17" t="s">
        <v>3529</v>
      </c>
    </row>
    <row r="146" spans="1:11">
      <c r="A146" t="s">
        <v>27268</v>
      </c>
      <c r="C146" s="92">
        <v>5658</v>
      </c>
      <c r="D146" t="s">
        <v>3530</v>
      </c>
      <c r="E146" s="5" t="s">
        <v>3531</v>
      </c>
      <c r="F146" s="5" t="s">
        <v>19</v>
      </c>
      <c r="G146" s="5" t="s">
        <v>3532</v>
      </c>
      <c r="H146" s="5" t="s">
        <v>3327</v>
      </c>
      <c r="I146" s="17">
        <v>1956</v>
      </c>
      <c r="J146" s="17">
        <v>1113</v>
      </c>
      <c r="K146" s="17" t="s">
        <v>3533</v>
      </c>
    </row>
    <row r="147" spans="1:11">
      <c r="A147" t="s">
        <v>27230</v>
      </c>
      <c r="C147" s="92">
        <v>2194</v>
      </c>
      <c r="D147" t="s">
        <v>3341</v>
      </c>
      <c r="E147" s="4" t="s">
        <v>3342</v>
      </c>
      <c r="F147" s="5" t="s">
        <v>19</v>
      </c>
      <c r="G147" s="22" t="s">
        <v>27065</v>
      </c>
      <c r="H147" s="5" t="s">
        <v>3343</v>
      </c>
      <c r="I147" s="17">
        <v>1958</v>
      </c>
      <c r="J147" s="17">
        <v>1114</v>
      </c>
      <c r="K147" s="23" t="s">
        <v>3344</v>
      </c>
    </row>
    <row r="148" spans="1:11">
      <c r="A148" t="s">
        <v>27156</v>
      </c>
      <c r="C148" s="92">
        <v>5331</v>
      </c>
      <c r="D148" s="42" t="s">
        <v>11682</v>
      </c>
      <c r="E148" s="43" t="s">
        <v>11683</v>
      </c>
      <c r="F148" s="44" t="s">
        <v>6331</v>
      </c>
      <c r="G148" s="42" t="s">
        <v>27065</v>
      </c>
      <c r="H148" s="42" t="s">
        <v>27065</v>
      </c>
      <c r="I148" s="42" t="s">
        <v>27065</v>
      </c>
      <c r="J148" s="42">
        <v>1115</v>
      </c>
      <c r="K148" s="44" t="s">
        <v>11684</v>
      </c>
    </row>
    <row r="149" spans="1:11">
      <c r="A149" t="s">
        <v>27229</v>
      </c>
      <c r="C149" s="92">
        <v>5327</v>
      </c>
      <c r="D149" t="s">
        <v>21894</v>
      </c>
      <c r="E149" t="s">
        <v>21895</v>
      </c>
      <c r="F149" t="s">
        <v>6331</v>
      </c>
      <c r="G149" t="s">
        <v>21896</v>
      </c>
      <c r="H149" t="s">
        <v>27065</v>
      </c>
      <c r="I149" s="25" t="s">
        <v>27065</v>
      </c>
      <c r="J149" s="25">
        <v>1115</v>
      </c>
      <c r="K149" s="25" t="s">
        <v>11684</v>
      </c>
    </row>
    <row r="150" spans="1:11">
      <c r="A150" t="s">
        <v>27191</v>
      </c>
      <c r="C150" s="92">
        <v>2026</v>
      </c>
      <c r="D150" t="s">
        <v>14245</v>
      </c>
      <c r="E150" t="s">
        <v>14246</v>
      </c>
      <c r="F150" t="s">
        <v>6331</v>
      </c>
      <c r="G150" t="s">
        <v>14213</v>
      </c>
      <c r="H150" t="s">
        <v>14247</v>
      </c>
      <c r="I150" s="25" t="s">
        <v>27065</v>
      </c>
      <c r="J150" s="25">
        <v>1118</v>
      </c>
      <c r="K150" t="s">
        <v>14248</v>
      </c>
    </row>
    <row r="151" spans="1:11">
      <c r="A151" t="s">
        <v>27242</v>
      </c>
      <c r="C151" s="92">
        <v>6083</v>
      </c>
      <c r="D151" s="48" t="s">
        <v>24873</v>
      </c>
      <c r="E151" s="63" t="s">
        <v>24874</v>
      </c>
      <c r="F151" s="77" t="s">
        <v>1383</v>
      </c>
      <c r="G151" s="56" t="s">
        <v>23910</v>
      </c>
      <c r="H151" s="56" t="s">
        <v>24875</v>
      </c>
      <c r="I151" s="70">
        <v>1926</v>
      </c>
      <c r="J151" s="70">
        <v>1118</v>
      </c>
      <c r="K151" s="68" t="s">
        <v>24876</v>
      </c>
    </row>
    <row r="152" spans="1:11">
      <c r="A152" t="s">
        <v>27236</v>
      </c>
      <c r="C152" s="92">
        <v>6366</v>
      </c>
      <c r="D152" t="s">
        <v>12681</v>
      </c>
      <c r="E152" s="5" t="s">
        <v>12682</v>
      </c>
      <c r="F152" s="5" t="s">
        <v>19</v>
      </c>
      <c r="G152" t="s">
        <v>12683</v>
      </c>
      <c r="H152" t="s">
        <v>12679</v>
      </c>
      <c r="I152">
        <v>1958</v>
      </c>
      <c r="J152" s="8">
        <v>1118</v>
      </c>
      <c r="K152" s="8" t="s">
        <v>12684</v>
      </c>
    </row>
    <row r="153" spans="1:11">
      <c r="A153" t="s">
        <v>27226</v>
      </c>
      <c r="C153" s="92">
        <v>935</v>
      </c>
      <c r="D153" s="42" t="s">
        <v>11685</v>
      </c>
      <c r="E153" s="43" t="s">
        <v>11686</v>
      </c>
      <c r="F153" s="44" t="s">
        <v>1383</v>
      </c>
      <c r="G153" s="42" t="s">
        <v>11687</v>
      </c>
      <c r="H153" s="42" t="s">
        <v>11688</v>
      </c>
      <c r="I153" s="42">
        <v>1933</v>
      </c>
      <c r="J153" s="42">
        <v>1119</v>
      </c>
      <c r="K153" s="44" t="s">
        <v>11689</v>
      </c>
    </row>
    <row r="154" spans="1:11">
      <c r="A154" t="s">
        <v>27275</v>
      </c>
      <c r="C154" s="92">
        <v>2827</v>
      </c>
      <c r="D154" t="s">
        <v>23664</v>
      </c>
      <c r="E154" t="s">
        <v>23665</v>
      </c>
      <c r="F154" t="s">
        <v>27065</v>
      </c>
      <c r="G154" t="s">
        <v>23666</v>
      </c>
      <c r="H154" t="s">
        <v>23666</v>
      </c>
      <c r="I154" s="25">
        <v>1932</v>
      </c>
      <c r="J154" s="25">
        <v>298</v>
      </c>
      <c r="K154" s="25" t="s">
        <v>23667</v>
      </c>
    </row>
    <row r="155" spans="1:11">
      <c r="A155" t="s">
        <v>27155</v>
      </c>
      <c r="C155" s="92">
        <v>4298</v>
      </c>
      <c r="D155" t="s">
        <v>3534</v>
      </c>
      <c r="E155" s="5" t="s">
        <v>3535</v>
      </c>
      <c r="F155" s="22" t="s">
        <v>19</v>
      </c>
      <c r="G155" s="5" t="s">
        <v>3536</v>
      </c>
      <c r="H155" s="22" t="s">
        <v>27065</v>
      </c>
      <c r="I155" s="17">
        <v>1958</v>
      </c>
      <c r="J155" s="17">
        <v>1119</v>
      </c>
      <c r="K155" s="17" t="s">
        <v>3537</v>
      </c>
    </row>
    <row r="156" spans="1:11">
      <c r="A156" t="s">
        <v>27165</v>
      </c>
      <c r="C156" s="92">
        <v>3203</v>
      </c>
      <c r="D156" t="s">
        <v>15781</v>
      </c>
      <c r="E156" t="s">
        <v>15782</v>
      </c>
      <c r="F156" t="s">
        <v>2000</v>
      </c>
      <c r="G156" t="s">
        <v>15783</v>
      </c>
      <c r="H156" t="s">
        <v>15783</v>
      </c>
      <c r="I156" s="25" t="s">
        <v>27065</v>
      </c>
      <c r="J156" s="25">
        <v>111</v>
      </c>
      <c r="K156" t="s">
        <v>15784</v>
      </c>
    </row>
    <row r="157" spans="1:11">
      <c r="A157" t="s">
        <v>27157</v>
      </c>
      <c r="C157" s="92">
        <v>131</v>
      </c>
      <c r="D157" t="s">
        <v>12685</v>
      </c>
      <c r="E157" s="5" t="s">
        <v>12686</v>
      </c>
      <c r="F157" s="5" t="s">
        <v>19</v>
      </c>
      <c r="G157" t="s">
        <v>12687</v>
      </c>
      <c r="H157" t="s">
        <v>12688</v>
      </c>
      <c r="I157" t="s">
        <v>27065</v>
      </c>
      <c r="J157" s="8">
        <v>1120</v>
      </c>
      <c r="K157" s="8" t="s">
        <v>12689</v>
      </c>
    </row>
    <row r="158" spans="1:11">
      <c r="A158" t="s">
        <v>27160</v>
      </c>
      <c r="C158" s="92">
        <v>5823</v>
      </c>
      <c r="D158" t="s">
        <v>12690</v>
      </c>
      <c r="E158" s="5" t="s">
        <v>12691</v>
      </c>
      <c r="F158" s="5" t="s">
        <v>19</v>
      </c>
      <c r="G158" t="s">
        <v>12692</v>
      </c>
      <c r="H158" t="s">
        <v>12693</v>
      </c>
      <c r="I158">
        <v>1958</v>
      </c>
      <c r="J158" s="8">
        <v>1121</v>
      </c>
      <c r="K158" s="8" t="s">
        <v>12694</v>
      </c>
    </row>
    <row r="159" spans="1:11">
      <c r="A159" t="s">
        <v>27206</v>
      </c>
      <c r="C159" s="92">
        <v>5422</v>
      </c>
      <c r="D159" t="s">
        <v>3538</v>
      </c>
      <c r="E159" s="5" t="s">
        <v>3539</v>
      </c>
      <c r="F159" s="5" t="s">
        <v>19</v>
      </c>
      <c r="G159" s="5" t="s">
        <v>3540</v>
      </c>
      <c r="H159" s="5" t="s">
        <v>3541</v>
      </c>
      <c r="I159" s="23">
        <v>1958</v>
      </c>
      <c r="J159" s="23">
        <v>1122</v>
      </c>
      <c r="K159" s="17" t="s">
        <v>3542</v>
      </c>
    </row>
    <row r="160" spans="1:11">
      <c r="A160" t="s">
        <v>27248</v>
      </c>
      <c r="C160" s="92">
        <v>7058</v>
      </c>
      <c r="D160" t="s">
        <v>3543</v>
      </c>
      <c r="E160" s="5" t="s">
        <v>3544</v>
      </c>
      <c r="F160" s="5" t="s">
        <v>19</v>
      </c>
      <c r="G160" s="5" t="s">
        <v>3545</v>
      </c>
      <c r="H160" s="5" t="s">
        <v>3388</v>
      </c>
      <c r="I160" s="17">
        <v>1952</v>
      </c>
      <c r="J160" s="23">
        <v>1123</v>
      </c>
      <c r="K160" s="17" t="s">
        <v>3546</v>
      </c>
    </row>
    <row r="161" spans="1:11">
      <c r="A161" t="s">
        <v>27177</v>
      </c>
      <c r="C161" s="92">
        <v>1450</v>
      </c>
      <c r="D161" s="42" t="s">
        <v>11690</v>
      </c>
      <c r="E161" s="43" t="s">
        <v>11691</v>
      </c>
      <c r="F161" s="44" t="s">
        <v>2000</v>
      </c>
      <c r="G161" s="42" t="s">
        <v>27065</v>
      </c>
      <c r="H161" s="42" t="s">
        <v>27065</v>
      </c>
      <c r="I161" s="42" t="s">
        <v>27065</v>
      </c>
      <c r="J161" s="42">
        <v>1123</v>
      </c>
      <c r="K161" s="44" t="s">
        <v>11692</v>
      </c>
    </row>
    <row r="162" spans="1:11">
      <c r="A162" t="s">
        <v>27267</v>
      </c>
      <c r="C162" s="92">
        <v>5421</v>
      </c>
      <c r="D162" t="s">
        <v>12695</v>
      </c>
      <c r="E162" s="5" t="s">
        <v>12696</v>
      </c>
      <c r="F162" s="5" t="s">
        <v>19</v>
      </c>
      <c r="G162" t="s">
        <v>3017</v>
      </c>
      <c r="H162" t="s">
        <v>3127</v>
      </c>
      <c r="I162">
        <v>1958</v>
      </c>
      <c r="J162" s="8">
        <v>1124</v>
      </c>
      <c r="K162" s="8" t="s">
        <v>12697</v>
      </c>
    </row>
    <row r="163" spans="1:11">
      <c r="A163" t="s">
        <v>27246</v>
      </c>
      <c r="C163" s="92">
        <v>3412</v>
      </c>
      <c r="D163" t="s">
        <v>9086</v>
      </c>
      <c r="E163" s="39" t="s">
        <v>9087</v>
      </c>
      <c r="F163" s="39" t="s">
        <v>901</v>
      </c>
      <c r="G163" s="39" t="s">
        <v>973</v>
      </c>
      <c r="H163" s="39" t="s">
        <v>973</v>
      </c>
      <c r="I163" s="25" t="s">
        <v>27065</v>
      </c>
      <c r="J163" s="25">
        <v>1125</v>
      </c>
      <c r="K163" s="25" t="s">
        <v>9088</v>
      </c>
    </row>
    <row r="164" spans="1:11">
      <c r="A164" t="s">
        <v>27219</v>
      </c>
      <c r="C164" s="92">
        <v>6407</v>
      </c>
      <c r="D164" t="s">
        <v>3547</v>
      </c>
      <c r="E164" s="5" t="s">
        <v>3548</v>
      </c>
      <c r="F164" s="5" t="s">
        <v>19</v>
      </c>
      <c r="G164" s="5" t="s">
        <v>3549</v>
      </c>
      <c r="H164" s="5" t="s">
        <v>3550</v>
      </c>
      <c r="I164" s="23">
        <v>1958</v>
      </c>
      <c r="J164" s="17">
        <v>1125</v>
      </c>
      <c r="K164" s="17" t="s">
        <v>3551</v>
      </c>
    </row>
    <row r="165" spans="1:11">
      <c r="A165" t="s">
        <v>27204</v>
      </c>
      <c r="C165" s="92">
        <v>7248</v>
      </c>
      <c r="D165" t="s">
        <v>3552</v>
      </c>
      <c r="E165" s="5" t="s">
        <v>3553</v>
      </c>
      <c r="F165" s="5" t="s">
        <v>19</v>
      </c>
      <c r="G165" s="5" t="s">
        <v>3554</v>
      </c>
      <c r="H165" s="5" t="s">
        <v>3555</v>
      </c>
      <c r="I165" s="17">
        <v>1958</v>
      </c>
      <c r="J165" s="17">
        <v>1126</v>
      </c>
      <c r="K165" s="17" t="s">
        <v>3556</v>
      </c>
    </row>
    <row r="166" spans="1:11">
      <c r="A166" t="s">
        <v>27269</v>
      </c>
      <c r="C166" s="92">
        <v>5246</v>
      </c>
      <c r="D166" t="s">
        <v>24188</v>
      </c>
      <c r="E166" t="s">
        <v>24189</v>
      </c>
      <c r="F166" t="s">
        <v>6331</v>
      </c>
      <c r="G166" s="56" t="s">
        <v>27065</v>
      </c>
      <c r="H166" t="s">
        <v>3008</v>
      </c>
      <c r="I166" s="25" t="s">
        <v>27065</v>
      </c>
      <c r="J166" s="25">
        <v>1127</v>
      </c>
      <c r="K166" s="25" t="s">
        <v>23310</v>
      </c>
    </row>
    <row r="167" spans="1:11">
      <c r="A167" t="s">
        <v>27190</v>
      </c>
      <c r="C167" s="92">
        <v>1941</v>
      </c>
      <c r="D167" s="25" t="s">
        <v>18941</v>
      </c>
      <c r="E167" t="s">
        <v>18942</v>
      </c>
      <c r="F167" t="s">
        <v>6331</v>
      </c>
      <c r="G167" s="25" t="s">
        <v>18943</v>
      </c>
      <c r="H167" t="s">
        <v>8516</v>
      </c>
      <c r="I167" s="25" t="s">
        <v>27065</v>
      </c>
      <c r="J167" s="25">
        <v>1128</v>
      </c>
      <c r="K167" s="25" t="s">
        <v>18944</v>
      </c>
    </row>
    <row r="168" spans="1:11">
      <c r="A168" t="s">
        <v>27255</v>
      </c>
      <c r="C168" s="92">
        <v>6983</v>
      </c>
      <c r="D168" t="s">
        <v>12698</v>
      </c>
      <c r="E168" s="5" t="s">
        <v>12699</v>
      </c>
      <c r="F168" s="5" t="s">
        <v>19</v>
      </c>
      <c r="G168" t="s">
        <v>12700</v>
      </c>
      <c r="H168" t="s">
        <v>27065</v>
      </c>
      <c r="I168">
        <v>1958</v>
      </c>
      <c r="J168" s="8">
        <v>1128</v>
      </c>
      <c r="K168" s="8" t="s">
        <v>12701</v>
      </c>
    </row>
    <row r="169" spans="1:11">
      <c r="A169" t="s">
        <v>27189</v>
      </c>
      <c r="C169" s="92">
        <v>5389</v>
      </c>
      <c r="D169" t="s">
        <v>3557</v>
      </c>
      <c r="E169" s="5" t="s">
        <v>3558</v>
      </c>
      <c r="F169" s="5" t="s">
        <v>19</v>
      </c>
      <c r="G169" s="5" t="s">
        <v>27065</v>
      </c>
      <c r="H169" s="5" t="s">
        <v>27065</v>
      </c>
      <c r="I169" s="17">
        <v>1967</v>
      </c>
      <c r="J169" s="17">
        <v>1728</v>
      </c>
      <c r="K169" s="17" t="s">
        <v>3559</v>
      </c>
    </row>
    <row r="170" spans="1:11">
      <c r="A170" t="s">
        <v>27202</v>
      </c>
      <c r="C170" s="92">
        <v>5461</v>
      </c>
      <c r="D170" t="s">
        <v>3560</v>
      </c>
      <c r="E170" s="5" t="s">
        <v>3561</v>
      </c>
      <c r="F170" s="5" t="s">
        <v>19</v>
      </c>
      <c r="G170" s="5" t="s">
        <v>3162</v>
      </c>
      <c r="H170" s="5" t="s">
        <v>3163</v>
      </c>
      <c r="I170" s="17">
        <v>1958</v>
      </c>
      <c r="J170" s="17">
        <v>1129</v>
      </c>
      <c r="K170" s="17" t="s">
        <v>3562</v>
      </c>
    </row>
    <row r="171" spans="1:11">
      <c r="A171" t="s">
        <v>27277</v>
      </c>
      <c r="C171" s="92">
        <v>7038</v>
      </c>
      <c r="D171" t="s">
        <v>6287</v>
      </c>
      <c r="E171" s="5" t="s">
        <v>6288</v>
      </c>
      <c r="F171" s="8" t="s">
        <v>6270</v>
      </c>
      <c r="G171" s="8" t="s">
        <v>5034</v>
      </c>
      <c r="H171" s="8" t="s">
        <v>27065</v>
      </c>
      <c r="I171" s="8">
        <v>1940</v>
      </c>
      <c r="J171" s="8">
        <v>1129</v>
      </c>
      <c r="K171" s="8" t="s">
        <v>6289</v>
      </c>
    </row>
    <row r="172" spans="1:11">
      <c r="A172" t="s">
        <v>27212</v>
      </c>
      <c r="C172" s="92">
        <v>6307</v>
      </c>
      <c r="D172" t="s">
        <v>15785</v>
      </c>
      <c r="E172" t="s">
        <v>15786</v>
      </c>
      <c r="F172" t="s">
        <v>2000</v>
      </c>
      <c r="G172" t="s">
        <v>15787</v>
      </c>
      <c r="H172" t="s">
        <v>15788</v>
      </c>
      <c r="I172" s="25">
        <v>1969</v>
      </c>
      <c r="J172" s="25">
        <v>112</v>
      </c>
      <c r="K172" t="s">
        <v>15789</v>
      </c>
    </row>
    <row r="173" spans="1:11">
      <c r="A173" t="s">
        <v>27234</v>
      </c>
      <c r="C173" s="92">
        <v>2801</v>
      </c>
      <c r="D173" t="s">
        <v>3563</v>
      </c>
      <c r="E173" s="5" t="s">
        <v>3564</v>
      </c>
      <c r="F173" s="5" t="s">
        <v>19</v>
      </c>
      <c r="G173" s="5" t="s">
        <v>3565</v>
      </c>
      <c r="H173" s="5" t="s">
        <v>3566</v>
      </c>
      <c r="I173" s="17">
        <v>1958</v>
      </c>
      <c r="J173" s="17">
        <v>1130</v>
      </c>
      <c r="K173" s="17" t="s">
        <v>3567</v>
      </c>
    </row>
    <row r="174" spans="1:11">
      <c r="A174" t="s">
        <v>27223</v>
      </c>
      <c r="C174" s="92">
        <v>6404</v>
      </c>
      <c r="D174" t="s">
        <v>3568</v>
      </c>
      <c r="E174" s="5" t="s">
        <v>3569</v>
      </c>
      <c r="F174" s="5" t="s">
        <v>19</v>
      </c>
      <c r="G174" s="5" t="s">
        <v>3570</v>
      </c>
      <c r="H174" s="5" t="s">
        <v>3571</v>
      </c>
      <c r="I174" s="17">
        <v>1958</v>
      </c>
      <c r="J174" s="17">
        <v>1132</v>
      </c>
      <c r="K174" s="17" t="s">
        <v>3572</v>
      </c>
    </row>
    <row r="175" spans="1:11">
      <c r="A175" t="s">
        <v>27203</v>
      </c>
      <c r="C175" s="92">
        <v>6759</v>
      </c>
      <c r="D175" t="s">
        <v>12702</v>
      </c>
      <c r="E175" s="5" t="s">
        <v>12703</v>
      </c>
      <c r="F175" s="5" t="s">
        <v>19</v>
      </c>
      <c r="G175" t="s">
        <v>12704</v>
      </c>
      <c r="H175" t="s">
        <v>6112</v>
      </c>
      <c r="I175">
        <v>1958</v>
      </c>
      <c r="J175" s="8">
        <v>1133</v>
      </c>
      <c r="K175" s="8" t="s">
        <v>12705</v>
      </c>
    </row>
    <row r="176" spans="1:11">
      <c r="A176" t="s">
        <v>27244</v>
      </c>
      <c r="C176" s="92">
        <v>1267</v>
      </c>
      <c r="D176" s="42" t="s">
        <v>11693</v>
      </c>
      <c r="E176" s="43" t="s">
        <v>11694</v>
      </c>
      <c r="F176" s="44" t="s">
        <v>1383</v>
      </c>
      <c r="G176" s="42" t="s">
        <v>8249</v>
      </c>
      <c r="H176" s="42" t="s">
        <v>27065</v>
      </c>
      <c r="I176" s="42" t="s">
        <v>27065</v>
      </c>
      <c r="J176" s="42">
        <v>1135</v>
      </c>
      <c r="K176" s="44" t="s">
        <v>11695</v>
      </c>
    </row>
    <row r="177" spans="1:11">
      <c r="A177" t="s">
        <v>27196</v>
      </c>
      <c r="C177" s="92">
        <v>14</v>
      </c>
      <c r="D177" t="s">
        <v>3573</v>
      </c>
      <c r="E177" s="5" t="s">
        <v>3574</v>
      </c>
      <c r="F177" s="5" t="s">
        <v>19</v>
      </c>
      <c r="G177" s="5" t="s">
        <v>27065</v>
      </c>
      <c r="H177" s="5" t="s">
        <v>3575</v>
      </c>
      <c r="I177" s="23">
        <v>1958</v>
      </c>
      <c r="J177" s="17">
        <v>1137</v>
      </c>
      <c r="K177" s="17" t="s">
        <v>3576</v>
      </c>
    </row>
    <row r="178" spans="1:11">
      <c r="A178" t="s">
        <v>27237</v>
      </c>
      <c r="C178" s="92">
        <v>5276</v>
      </c>
      <c r="D178" s="42" t="s">
        <v>11696</v>
      </c>
      <c r="E178" s="43" t="s">
        <v>11697</v>
      </c>
      <c r="F178" s="44" t="s">
        <v>1383</v>
      </c>
      <c r="G178" s="42" t="s">
        <v>27065</v>
      </c>
      <c r="H178" s="42" t="s">
        <v>11698</v>
      </c>
      <c r="I178" s="42">
        <v>1925</v>
      </c>
      <c r="J178" s="42">
        <v>1138</v>
      </c>
      <c r="K178" s="44" t="s">
        <v>11699</v>
      </c>
    </row>
    <row r="179" spans="1:11">
      <c r="A179" t="s">
        <v>27241</v>
      </c>
      <c r="C179" s="92">
        <v>425</v>
      </c>
      <c r="D179" s="11" t="s">
        <v>574</v>
      </c>
      <c r="E179" s="5" t="s">
        <v>575</v>
      </c>
      <c r="F179" s="5" t="s">
        <v>225</v>
      </c>
      <c r="G179" s="5" t="s">
        <v>576</v>
      </c>
      <c r="H179" s="5" t="s">
        <v>577</v>
      </c>
      <c r="I179" s="13">
        <v>1965</v>
      </c>
      <c r="J179" s="13">
        <v>11385</v>
      </c>
      <c r="K179" s="13" t="s">
        <v>578</v>
      </c>
    </row>
    <row r="180" spans="1:11">
      <c r="A180" t="s">
        <v>27249</v>
      </c>
      <c r="C180" s="92">
        <v>2204</v>
      </c>
      <c r="D180" s="11" t="s">
        <v>579</v>
      </c>
      <c r="E180" s="5" t="s">
        <v>580</v>
      </c>
      <c r="F180" s="5" t="s">
        <v>225</v>
      </c>
      <c r="G180" s="13" t="s">
        <v>581</v>
      </c>
      <c r="H180" s="13" t="s">
        <v>582</v>
      </c>
      <c r="I180" s="13">
        <v>1965</v>
      </c>
      <c r="J180" s="13">
        <v>11386</v>
      </c>
      <c r="K180" s="13" t="s">
        <v>583</v>
      </c>
    </row>
    <row r="181" spans="1:11">
      <c r="A181" t="s">
        <v>27213</v>
      </c>
      <c r="C181" s="92">
        <v>521</v>
      </c>
      <c r="D181" s="11" t="s">
        <v>584</v>
      </c>
      <c r="E181" s="5" t="s">
        <v>585</v>
      </c>
      <c r="F181" s="5" t="s">
        <v>225</v>
      </c>
      <c r="G181" s="5" t="s">
        <v>586</v>
      </c>
      <c r="H181" s="5" t="s">
        <v>586</v>
      </c>
      <c r="I181" s="13" t="s">
        <v>27065</v>
      </c>
      <c r="J181" s="13">
        <v>11387</v>
      </c>
      <c r="K181" s="13" t="s">
        <v>587</v>
      </c>
    </row>
    <row r="182" spans="1:11">
      <c r="A182" t="s">
        <v>27152</v>
      </c>
      <c r="C182" s="92">
        <v>3528</v>
      </c>
      <c r="D182" s="5" t="s">
        <v>588</v>
      </c>
      <c r="E182" s="5" t="s">
        <v>589</v>
      </c>
      <c r="F182" s="5" t="s">
        <v>225</v>
      </c>
      <c r="G182" s="5" t="s">
        <v>590</v>
      </c>
      <c r="H182" s="5" t="s">
        <v>591</v>
      </c>
      <c r="I182" s="13" t="s">
        <v>27065</v>
      </c>
      <c r="J182" s="13">
        <v>11390</v>
      </c>
      <c r="K182" s="13" t="s">
        <v>592</v>
      </c>
    </row>
    <row r="183" spans="1:11">
      <c r="A183" t="s">
        <v>27193</v>
      </c>
      <c r="C183" s="92">
        <v>1916</v>
      </c>
      <c r="D183" s="11" t="s">
        <v>593</v>
      </c>
      <c r="E183" s="5" t="s">
        <v>594</v>
      </c>
      <c r="F183" s="5" t="s">
        <v>225</v>
      </c>
      <c r="G183" s="5" t="s">
        <v>595</v>
      </c>
      <c r="H183" s="5" t="s">
        <v>564</v>
      </c>
      <c r="I183" s="13">
        <v>1965</v>
      </c>
      <c r="J183" s="13">
        <v>11391</v>
      </c>
      <c r="K183" s="13" t="s">
        <v>596</v>
      </c>
    </row>
    <row r="184" spans="1:11">
      <c r="A184" t="s">
        <v>27265</v>
      </c>
      <c r="C184" s="92">
        <v>1339</v>
      </c>
      <c r="D184" s="11" t="s">
        <v>597</v>
      </c>
      <c r="E184" s="5" t="s">
        <v>598</v>
      </c>
      <c r="F184" s="5" t="s">
        <v>225</v>
      </c>
      <c r="G184" s="13" t="s">
        <v>599</v>
      </c>
      <c r="H184" s="13" t="s">
        <v>27065</v>
      </c>
      <c r="I184" s="13">
        <v>1965</v>
      </c>
      <c r="J184" s="13">
        <v>11393</v>
      </c>
      <c r="K184" s="13" t="s">
        <v>600</v>
      </c>
    </row>
    <row r="185" spans="1:11">
      <c r="A185" t="s">
        <v>27261</v>
      </c>
      <c r="C185" s="92">
        <v>3828</v>
      </c>
      <c r="D185" s="11" t="s">
        <v>601</v>
      </c>
      <c r="E185" s="5" t="s">
        <v>602</v>
      </c>
      <c r="F185" s="5" t="s">
        <v>225</v>
      </c>
      <c r="G185" s="5" t="s">
        <v>603</v>
      </c>
      <c r="H185" s="5" t="s">
        <v>27065</v>
      </c>
      <c r="I185" s="13" t="s">
        <v>27065</v>
      </c>
      <c r="J185" s="13">
        <v>11394</v>
      </c>
      <c r="K185" s="13" t="s">
        <v>604</v>
      </c>
    </row>
    <row r="186" spans="1:11">
      <c r="A186" t="s">
        <v>27245</v>
      </c>
      <c r="C186" s="92">
        <v>2269</v>
      </c>
      <c r="D186" t="s">
        <v>25901</v>
      </c>
      <c r="E186" t="s">
        <v>25902</v>
      </c>
      <c r="F186" t="s">
        <v>6331</v>
      </c>
      <c r="G186" t="s">
        <v>25903</v>
      </c>
      <c r="H186" t="s">
        <v>24082</v>
      </c>
      <c r="I186" s="25">
        <v>1965</v>
      </c>
      <c r="J186" s="25">
        <v>11397</v>
      </c>
      <c r="K186" s="25" t="s">
        <v>25904</v>
      </c>
    </row>
    <row r="187" spans="1:11">
      <c r="A187" t="s">
        <v>27228</v>
      </c>
      <c r="C187" s="92">
        <v>2268</v>
      </c>
      <c r="D187" t="s">
        <v>22028</v>
      </c>
      <c r="E187" t="s">
        <v>22029</v>
      </c>
      <c r="F187" t="s">
        <v>6331</v>
      </c>
      <c r="G187" t="s">
        <v>22030</v>
      </c>
      <c r="H187" t="s">
        <v>27065</v>
      </c>
      <c r="I187" s="25" t="s">
        <v>27065</v>
      </c>
      <c r="J187" s="25">
        <v>11399</v>
      </c>
      <c r="K187" s="25" t="s">
        <v>22031</v>
      </c>
    </row>
    <row r="188" spans="1:11">
      <c r="A188" t="s">
        <v>27201</v>
      </c>
      <c r="C188" s="92">
        <v>5749</v>
      </c>
      <c r="D188" t="s">
        <v>3577</v>
      </c>
      <c r="E188" s="5" t="s">
        <v>3578</v>
      </c>
      <c r="F188" s="5" t="s">
        <v>19</v>
      </c>
      <c r="G188" s="5" t="s">
        <v>27065</v>
      </c>
      <c r="H188" s="5" t="s">
        <v>27065</v>
      </c>
      <c r="I188" s="23">
        <v>1945</v>
      </c>
      <c r="J188" s="17">
        <v>1139</v>
      </c>
      <c r="K188" s="17" t="s">
        <v>3579</v>
      </c>
    </row>
    <row r="189" spans="1:11" ht="45">
      <c r="A189" t="s">
        <v>27257</v>
      </c>
      <c r="C189" s="92">
        <v>2477</v>
      </c>
      <c r="D189" s="48" t="s">
        <v>24877</v>
      </c>
      <c r="E189" s="63" t="s">
        <v>24878</v>
      </c>
      <c r="F189" s="77" t="s">
        <v>1383</v>
      </c>
      <c r="G189" s="70" t="s">
        <v>27065</v>
      </c>
      <c r="H189" s="70" t="s">
        <v>27065</v>
      </c>
      <c r="I189" s="70" t="s">
        <v>27065</v>
      </c>
      <c r="J189" s="70">
        <v>1140</v>
      </c>
      <c r="K189" s="68" t="s">
        <v>24879</v>
      </c>
    </row>
    <row r="190" spans="1:11">
      <c r="A190" t="s">
        <v>27254</v>
      </c>
      <c r="C190" s="92">
        <v>3279</v>
      </c>
      <c r="D190" s="42" t="s">
        <v>11700</v>
      </c>
      <c r="E190" s="42" t="s">
        <v>11701</v>
      </c>
      <c r="F190" s="44" t="s">
        <v>1383</v>
      </c>
      <c r="G190" s="42" t="s">
        <v>11702</v>
      </c>
      <c r="H190" s="42" t="s">
        <v>27065</v>
      </c>
      <c r="I190" s="42">
        <v>1920</v>
      </c>
      <c r="J190" s="42">
        <v>1141</v>
      </c>
      <c r="K190" s="44" t="s">
        <v>11703</v>
      </c>
    </row>
    <row r="191" spans="1:11">
      <c r="A191" t="s">
        <v>27168</v>
      </c>
      <c r="C191" s="92">
        <v>6126</v>
      </c>
      <c r="D191" t="s">
        <v>16900</v>
      </c>
      <c r="E191" t="s">
        <v>16901</v>
      </c>
      <c r="F191" t="s">
        <v>66</v>
      </c>
      <c r="G191" t="s">
        <v>16902</v>
      </c>
      <c r="H191" s="5" t="s">
        <v>27065</v>
      </c>
      <c r="I191" t="s">
        <v>27065</v>
      </c>
      <c r="J191">
        <v>1149</v>
      </c>
      <c r="K191" t="s">
        <v>16561</v>
      </c>
    </row>
    <row r="192" spans="1:11">
      <c r="A192" t="s">
        <v>27186</v>
      </c>
      <c r="C192" s="92">
        <v>5515</v>
      </c>
      <c r="D192" t="s">
        <v>16096</v>
      </c>
      <c r="E192" t="s">
        <v>16097</v>
      </c>
      <c r="F192" t="s">
        <v>1796</v>
      </c>
      <c r="G192" t="s">
        <v>16098</v>
      </c>
      <c r="H192" t="s">
        <v>7845</v>
      </c>
      <c r="I192" s="25" t="s">
        <v>27065</v>
      </c>
      <c r="J192" s="25">
        <v>1149</v>
      </c>
      <c r="K192" t="s">
        <v>16099</v>
      </c>
    </row>
    <row r="193" spans="1:11">
      <c r="A193" t="s">
        <v>27171</v>
      </c>
      <c r="C193" s="92">
        <v>5638</v>
      </c>
      <c r="D193" t="s">
        <v>13969</v>
      </c>
      <c r="E193" t="s">
        <v>13970</v>
      </c>
      <c r="F193" t="s">
        <v>13887</v>
      </c>
      <c r="G193" t="s">
        <v>27065</v>
      </c>
      <c r="H193" t="s">
        <v>27065</v>
      </c>
      <c r="I193" s="25" t="s">
        <v>27065</v>
      </c>
      <c r="J193" s="25">
        <v>114</v>
      </c>
      <c r="K193" t="s">
        <v>13971</v>
      </c>
    </row>
    <row r="194" spans="1:11">
      <c r="A194" t="s">
        <v>27172</v>
      </c>
      <c r="C194" s="92">
        <v>5751</v>
      </c>
      <c r="D194" t="s">
        <v>6708</v>
      </c>
      <c r="E194" s="5" t="s">
        <v>6709</v>
      </c>
      <c r="F194" s="8" t="s">
        <v>1796</v>
      </c>
      <c r="G194" t="s">
        <v>6710</v>
      </c>
      <c r="H194" t="s">
        <v>4275</v>
      </c>
      <c r="I194" t="s">
        <v>27065</v>
      </c>
      <c r="J194">
        <v>114</v>
      </c>
      <c r="K194" s="8" t="s">
        <v>6711</v>
      </c>
    </row>
    <row r="195" spans="1:11">
      <c r="A195" t="s">
        <v>27262</v>
      </c>
      <c r="C195" s="92">
        <v>5763</v>
      </c>
      <c r="D195" t="s">
        <v>21856</v>
      </c>
      <c r="E195" t="s">
        <v>21857</v>
      </c>
      <c r="F195" t="s">
        <v>1796</v>
      </c>
      <c r="G195" t="s">
        <v>6710</v>
      </c>
      <c r="H195" t="s">
        <v>21858</v>
      </c>
      <c r="I195" s="25" t="s">
        <v>27065</v>
      </c>
      <c r="J195" s="25">
        <v>114</v>
      </c>
      <c r="K195" s="25" t="s">
        <v>19972</v>
      </c>
    </row>
    <row r="196" spans="1:11">
      <c r="A196" t="s">
        <v>27188</v>
      </c>
      <c r="C196" s="92">
        <v>1223</v>
      </c>
      <c r="D196" s="42" t="s">
        <v>11704</v>
      </c>
      <c r="E196" s="43" t="s">
        <v>11705</v>
      </c>
      <c r="F196" s="44" t="s">
        <v>6331</v>
      </c>
      <c r="G196" s="42" t="s">
        <v>11706</v>
      </c>
      <c r="H196" s="42" t="s">
        <v>27065</v>
      </c>
      <c r="I196" s="42" t="s">
        <v>27065</v>
      </c>
      <c r="J196" s="42">
        <v>1155</v>
      </c>
      <c r="K196" s="44" t="s">
        <v>11707</v>
      </c>
    </row>
    <row r="197" spans="1:11">
      <c r="A197" t="s">
        <v>27185</v>
      </c>
      <c r="C197" s="92">
        <v>2018</v>
      </c>
      <c r="D197" t="s">
        <v>2833</v>
      </c>
      <c r="E197" s="4" t="s">
        <v>2834</v>
      </c>
      <c r="F197" s="5" t="s">
        <v>2757</v>
      </c>
      <c r="G197" s="13" t="s">
        <v>2835</v>
      </c>
      <c r="H197" s="13" t="s">
        <v>2800</v>
      </c>
      <c r="I197" s="8" t="s">
        <v>2800</v>
      </c>
      <c r="J197" s="8">
        <v>1157</v>
      </c>
      <c r="K197" s="8" t="s">
        <v>2836</v>
      </c>
    </row>
    <row r="198" spans="1:11">
      <c r="A198" t="s">
        <v>27227</v>
      </c>
      <c r="C198" s="92">
        <v>1295</v>
      </c>
      <c r="D198" s="48" t="s">
        <v>24911</v>
      </c>
      <c r="E198" s="63" t="s">
        <v>24912</v>
      </c>
      <c r="F198" s="77" t="s">
        <v>1383</v>
      </c>
      <c r="G198" s="48" t="s">
        <v>27065</v>
      </c>
      <c r="H198" s="56" t="s">
        <v>24913</v>
      </c>
      <c r="I198" s="56">
        <v>1940</v>
      </c>
      <c r="J198" s="70">
        <v>1158</v>
      </c>
      <c r="K198" s="68" t="s">
        <v>24914</v>
      </c>
    </row>
    <row r="199" spans="1:11">
      <c r="A199" t="s">
        <v>27232</v>
      </c>
      <c r="C199" s="92">
        <v>56</v>
      </c>
      <c r="D199" t="s">
        <v>10344</v>
      </c>
      <c r="E199" s="5" t="s">
        <v>2837</v>
      </c>
      <c r="F199" s="8" t="s">
        <v>6331</v>
      </c>
      <c r="G199" t="s">
        <v>27065</v>
      </c>
      <c r="H199" t="s">
        <v>27065</v>
      </c>
      <c r="I199" t="s">
        <v>27065</v>
      </c>
      <c r="J199" s="8">
        <v>1159</v>
      </c>
      <c r="K199" s="8" t="s">
        <v>2838</v>
      </c>
    </row>
    <row r="200" spans="1:11">
      <c r="A200" t="s">
        <v>27215</v>
      </c>
      <c r="C200" s="92">
        <v>57</v>
      </c>
      <c r="D200" t="s">
        <v>27066</v>
      </c>
      <c r="E200" s="4" t="s">
        <v>27067</v>
      </c>
      <c r="F200" s="5" t="s">
        <v>2757</v>
      </c>
      <c r="G200" s="5" t="s">
        <v>2800</v>
      </c>
      <c r="H200" s="5" t="s">
        <v>2800</v>
      </c>
      <c r="I200" s="8">
        <v>1159</v>
      </c>
      <c r="J200" s="8">
        <v>1159</v>
      </c>
      <c r="K200" s="8" t="s">
        <v>2838</v>
      </c>
    </row>
    <row r="201" spans="1:11">
      <c r="A201" t="s">
        <v>27211</v>
      </c>
      <c r="C201" s="92">
        <v>5462</v>
      </c>
      <c r="D201" t="s">
        <v>3580</v>
      </c>
      <c r="E201" s="5" t="s">
        <v>3581</v>
      </c>
      <c r="F201" s="5" t="s">
        <v>19</v>
      </c>
      <c r="G201" s="5" t="s">
        <v>3582</v>
      </c>
      <c r="H201" s="5" t="s">
        <v>3388</v>
      </c>
      <c r="I201" s="17">
        <v>1959</v>
      </c>
      <c r="J201" s="17">
        <v>1207</v>
      </c>
      <c r="K201" s="17" t="s">
        <v>3583</v>
      </c>
    </row>
    <row r="202" spans="1:11">
      <c r="A202" t="s">
        <v>27222</v>
      </c>
      <c r="C202" s="92">
        <v>2469</v>
      </c>
      <c r="D202" t="s">
        <v>22074</v>
      </c>
      <c r="E202" t="s">
        <v>18463</v>
      </c>
      <c r="F202" t="s">
        <v>2557</v>
      </c>
      <c r="G202" t="s">
        <v>18464</v>
      </c>
      <c r="H202" t="s">
        <v>18465</v>
      </c>
      <c r="I202" s="25" t="s">
        <v>27065</v>
      </c>
      <c r="J202" s="25">
        <v>115</v>
      </c>
      <c r="K202" s="25" t="s">
        <v>22075</v>
      </c>
    </row>
    <row r="203" spans="1:11">
      <c r="A203" t="s">
        <v>27278</v>
      </c>
      <c r="C203" s="92">
        <v>4549</v>
      </c>
      <c r="D203" t="s">
        <v>15790</v>
      </c>
      <c r="E203" t="s">
        <v>15791</v>
      </c>
      <c r="F203" t="s">
        <v>2557</v>
      </c>
      <c r="G203" t="s">
        <v>14160</v>
      </c>
      <c r="H203" t="s">
        <v>14160</v>
      </c>
      <c r="I203" s="25" t="s">
        <v>27065</v>
      </c>
      <c r="J203" s="25">
        <v>116</v>
      </c>
      <c r="K203" t="s">
        <v>15792</v>
      </c>
    </row>
    <row r="204" spans="1:11">
      <c r="A204" t="s">
        <v>27235</v>
      </c>
      <c r="C204" s="92">
        <v>460</v>
      </c>
      <c r="D204" t="s">
        <v>3584</v>
      </c>
      <c r="E204" s="5" t="s">
        <v>3585</v>
      </c>
      <c r="F204" s="5" t="s">
        <v>19</v>
      </c>
      <c r="G204" s="5" t="s">
        <v>27065</v>
      </c>
      <c r="H204" s="5" t="s">
        <v>3586</v>
      </c>
      <c r="I204" s="17">
        <v>1944</v>
      </c>
      <c r="J204" s="17">
        <v>1160</v>
      </c>
      <c r="K204" s="17" t="s">
        <v>3587</v>
      </c>
    </row>
    <row r="205" spans="1:11">
      <c r="A205" t="s">
        <v>27209</v>
      </c>
      <c r="C205" s="92">
        <v>51</v>
      </c>
      <c r="D205" s="42" t="s">
        <v>11708</v>
      </c>
      <c r="E205" s="43" t="s">
        <v>11709</v>
      </c>
      <c r="F205" s="44" t="s">
        <v>6331</v>
      </c>
      <c r="G205" s="42" t="s">
        <v>11710</v>
      </c>
      <c r="H205" s="42" t="s">
        <v>27065</v>
      </c>
      <c r="I205" s="42" t="s">
        <v>27065</v>
      </c>
      <c r="J205" s="42">
        <v>1162</v>
      </c>
      <c r="K205" s="44" t="s">
        <v>11711</v>
      </c>
    </row>
    <row r="206" spans="1:11">
      <c r="A206" t="s">
        <v>27224</v>
      </c>
      <c r="C206" s="92">
        <v>208</v>
      </c>
      <c r="D206" t="s">
        <v>14250</v>
      </c>
      <c r="E206" t="s">
        <v>14251</v>
      </c>
      <c r="F206" t="s">
        <v>6331</v>
      </c>
      <c r="G206" t="s">
        <v>27065</v>
      </c>
      <c r="H206" t="s">
        <v>14249</v>
      </c>
      <c r="I206" s="25" t="s">
        <v>27065</v>
      </c>
      <c r="J206" s="25">
        <v>1163</v>
      </c>
      <c r="K206" t="s">
        <v>14252</v>
      </c>
    </row>
    <row r="207" spans="1:11" ht="30">
      <c r="A207" t="s">
        <v>27195</v>
      </c>
      <c r="C207" s="92">
        <v>1187</v>
      </c>
      <c r="D207" s="48" t="s">
        <v>24880</v>
      </c>
      <c r="E207" s="63" t="s">
        <v>24881</v>
      </c>
      <c r="F207" s="77" t="s">
        <v>1383</v>
      </c>
      <c r="G207" s="70" t="s">
        <v>27065</v>
      </c>
      <c r="H207" s="70" t="s">
        <v>27065</v>
      </c>
      <c r="I207" s="56">
        <v>1908</v>
      </c>
      <c r="J207" s="70">
        <v>1168</v>
      </c>
      <c r="K207" s="68" t="s">
        <v>24882</v>
      </c>
    </row>
    <row r="208" spans="1:11">
      <c r="A208" t="s">
        <v>27173</v>
      </c>
      <c r="C208" s="92">
        <v>628</v>
      </c>
      <c r="D208" t="s">
        <v>3588</v>
      </c>
      <c r="E208" s="5" t="s">
        <v>3589</v>
      </c>
      <c r="F208" s="5" t="s">
        <v>19</v>
      </c>
      <c r="G208" s="5" t="s">
        <v>3590</v>
      </c>
      <c r="H208" s="5" t="s">
        <v>3591</v>
      </c>
      <c r="I208" s="18">
        <v>1959</v>
      </c>
      <c r="J208" s="17">
        <v>1168</v>
      </c>
      <c r="K208" s="17" t="s">
        <v>3592</v>
      </c>
    </row>
    <row r="209" spans="1:11">
      <c r="A209" t="s">
        <v>27276</v>
      </c>
      <c r="C209" s="92">
        <v>4561</v>
      </c>
      <c r="D209" t="s">
        <v>16100</v>
      </c>
      <c r="E209" t="s">
        <v>16101</v>
      </c>
      <c r="F209" t="s">
        <v>1796</v>
      </c>
      <c r="G209" t="s">
        <v>16102</v>
      </c>
      <c r="H209" t="s">
        <v>4621</v>
      </c>
      <c r="I209" s="25">
        <v>1964</v>
      </c>
      <c r="J209" s="25">
        <v>1177</v>
      </c>
      <c r="K209" t="s">
        <v>16103</v>
      </c>
    </row>
    <row r="210" spans="1:11">
      <c r="A210" t="s">
        <v>27182</v>
      </c>
      <c r="C210" s="92">
        <v>5742</v>
      </c>
      <c r="D210" s="48" t="s">
        <v>21259</v>
      </c>
      <c r="E210" s="53" t="s">
        <v>21260</v>
      </c>
      <c r="F210" s="57" t="s">
        <v>1383</v>
      </c>
      <c r="G210" s="53" t="s">
        <v>21261</v>
      </c>
      <c r="H210" s="84" t="s">
        <v>27065</v>
      </c>
      <c r="I210" s="53">
        <v>1915</v>
      </c>
      <c r="J210" s="61">
        <v>117</v>
      </c>
      <c r="K210" s="50" t="s">
        <v>21262</v>
      </c>
    </row>
    <row r="211" spans="1:11">
      <c r="A211" t="s">
        <v>27250</v>
      </c>
      <c r="C211" s="92">
        <v>2019</v>
      </c>
      <c r="D211" t="s">
        <v>3593</v>
      </c>
      <c r="E211" s="5" t="s">
        <v>3594</v>
      </c>
      <c r="F211" s="5" t="s">
        <v>19</v>
      </c>
      <c r="G211" s="5" t="s">
        <v>3595</v>
      </c>
      <c r="H211" s="5" t="s">
        <v>3596</v>
      </c>
      <c r="I211" s="18">
        <v>1959</v>
      </c>
      <c r="J211" s="17">
        <v>1171</v>
      </c>
      <c r="K211" s="17" t="s">
        <v>3597</v>
      </c>
    </row>
    <row r="212" spans="1:11">
      <c r="A212" t="s">
        <v>27169</v>
      </c>
      <c r="C212" s="92">
        <v>5596</v>
      </c>
      <c r="D212" t="s">
        <v>3598</v>
      </c>
      <c r="E212" s="5" t="s">
        <v>3599</v>
      </c>
      <c r="F212" s="5" t="s">
        <v>19</v>
      </c>
      <c r="G212" s="5" t="s">
        <v>3600</v>
      </c>
      <c r="H212" s="5" t="s">
        <v>3601</v>
      </c>
      <c r="I212" s="17">
        <v>1959</v>
      </c>
      <c r="J212" s="17">
        <v>1173</v>
      </c>
      <c r="K212" s="17" t="s">
        <v>3602</v>
      </c>
    </row>
    <row r="213" spans="1:11">
      <c r="A213" t="s">
        <v>27274</v>
      </c>
      <c r="C213" s="92">
        <v>7000</v>
      </c>
      <c r="D213" s="48" t="s">
        <v>19599</v>
      </c>
      <c r="E213" s="53" t="s">
        <v>19600</v>
      </c>
      <c r="F213" s="50" t="s">
        <v>6331</v>
      </c>
      <c r="G213" s="48" t="s">
        <v>27065</v>
      </c>
      <c r="H213" s="48" t="s">
        <v>27065</v>
      </c>
      <c r="I213" s="51" t="s">
        <v>27065</v>
      </c>
      <c r="J213" s="54">
        <v>11763</v>
      </c>
      <c r="K213" s="50" t="s">
        <v>19601</v>
      </c>
    </row>
    <row r="214" spans="1:11">
      <c r="A214" t="s">
        <v>27180</v>
      </c>
      <c r="C214" s="92">
        <v>5957</v>
      </c>
      <c r="D214" t="s">
        <v>15456</v>
      </c>
      <c r="E214" t="s">
        <v>15457</v>
      </c>
      <c r="F214" t="s">
        <v>6331</v>
      </c>
      <c r="G214" s="70" t="s">
        <v>27065</v>
      </c>
      <c r="H214" t="s">
        <v>15458</v>
      </c>
      <c r="I214" s="25">
        <v>1966</v>
      </c>
      <c r="J214" s="25">
        <v>11765</v>
      </c>
      <c r="K214" t="s">
        <v>15459</v>
      </c>
    </row>
    <row r="215" spans="1:11">
      <c r="A215" t="s">
        <v>27239</v>
      </c>
      <c r="C215" s="92">
        <v>4620</v>
      </c>
      <c r="D215" t="s">
        <v>15460</v>
      </c>
      <c r="E215" t="s">
        <v>15461</v>
      </c>
      <c r="F215" t="s">
        <v>6331</v>
      </c>
      <c r="G215" t="s">
        <v>15462</v>
      </c>
      <c r="H215" t="s">
        <v>15463</v>
      </c>
      <c r="I215" s="25">
        <v>1971</v>
      </c>
      <c r="J215" s="25">
        <v>11766</v>
      </c>
      <c r="K215" t="s">
        <v>15464</v>
      </c>
    </row>
    <row r="216" spans="1:11">
      <c r="A216" t="s">
        <v>27217</v>
      </c>
      <c r="C216" s="92">
        <v>2438</v>
      </c>
      <c r="D216" t="s">
        <v>15465</v>
      </c>
      <c r="E216" t="s">
        <v>15466</v>
      </c>
      <c r="F216" t="s">
        <v>6331</v>
      </c>
      <c r="G216" t="s">
        <v>14998</v>
      </c>
      <c r="H216" t="s">
        <v>15467</v>
      </c>
      <c r="I216" s="25">
        <v>1966</v>
      </c>
      <c r="J216" s="25">
        <v>11769</v>
      </c>
      <c r="K216" t="s">
        <v>15468</v>
      </c>
    </row>
    <row r="217" spans="1:11">
      <c r="A217" t="s">
        <v>27187</v>
      </c>
      <c r="C217" s="92">
        <v>6971</v>
      </c>
      <c r="D217" t="s">
        <v>16104</v>
      </c>
      <c r="E217" t="s">
        <v>16105</v>
      </c>
      <c r="F217" t="s">
        <v>1796</v>
      </c>
      <c r="G217" t="s">
        <v>16106</v>
      </c>
      <c r="H217" t="s">
        <v>7832</v>
      </c>
      <c r="I217" s="25">
        <v>1964</v>
      </c>
      <c r="J217" s="25">
        <v>1176</v>
      </c>
      <c r="K217" t="s">
        <v>16107</v>
      </c>
    </row>
    <row r="218" spans="1:11">
      <c r="A218" t="s">
        <v>27238</v>
      </c>
      <c r="C218" s="92">
        <v>6293</v>
      </c>
      <c r="D218" t="s">
        <v>1998</v>
      </c>
      <c r="E218" s="5" t="s">
        <v>1999</v>
      </c>
      <c r="F218" s="5" t="s">
        <v>2000</v>
      </c>
      <c r="G218" s="5" t="s">
        <v>2001</v>
      </c>
      <c r="H218" s="5" t="s">
        <v>27065</v>
      </c>
      <c r="I218" s="7" t="s">
        <v>27065</v>
      </c>
      <c r="J218" s="8">
        <v>117</v>
      </c>
      <c r="K218" s="8" t="s">
        <v>27065</v>
      </c>
    </row>
    <row r="219" spans="1:11">
      <c r="A219" t="s">
        <v>27252</v>
      </c>
      <c r="C219" s="92">
        <v>6139</v>
      </c>
      <c r="D219" t="s">
        <v>13972</v>
      </c>
      <c r="E219" t="s">
        <v>13973</v>
      </c>
      <c r="F219" t="s">
        <v>1800</v>
      </c>
      <c r="G219" t="s">
        <v>27065</v>
      </c>
      <c r="H219" t="s">
        <v>27065</v>
      </c>
      <c r="I219" s="25" t="s">
        <v>27065</v>
      </c>
      <c r="J219" s="25">
        <v>117</v>
      </c>
      <c r="K219" t="s">
        <v>27065</v>
      </c>
    </row>
    <row r="220" spans="1:11">
      <c r="A220" t="s">
        <v>27183</v>
      </c>
      <c r="C220" s="92">
        <v>2025</v>
      </c>
      <c r="D220" s="11" t="s">
        <v>605</v>
      </c>
      <c r="E220" s="5" t="s">
        <v>606</v>
      </c>
      <c r="F220" s="5" t="s">
        <v>225</v>
      </c>
      <c r="G220" s="5" t="s">
        <v>27065</v>
      </c>
      <c r="H220" s="5" t="s">
        <v>27065</v>
      </c>
      <c r="I220" s="13" t="s">
        <v>27065</v>
      </c>
      <c r="J220" s="13">
        <v>11810</v>
      </c>
      <c r="K220" s="13" t="s">
        <v>27065</v>
      </c>
    </row>
    <row r="221" spans="1:11">
      <c r="A221" t="s">
        <v>27216</v>
      </c>
      <c r="C221" s="92">
        <v>4551</v>
      </c>
      <c r="D221" t="s">
        <v>23837</v>
      </c>
      <c r="E221" t="s">
        <v>23838</v>
      </c>
      <c r="F221" t="s">
        <v>23464</v>
      </c>
      <c r="G221" t="s">
        <v>14160</v>
      </c>
      <c r="H221" t="s">
        <v>14160</v>
      </c>
      <c r="I221" s="25">
        <v>1928</v>
      </c>
      <c r="J221" s="25">
        <v>118</v>
      </c>
      <c r="K221" s="25" t="s">
        <v>22910</v>
      </c>
    </row>
    <row r="222" spans="1:11">
      <c r="A222" t="s">
        <v>27198</v>
      </c>
      <c r="C222" s="92">
        <v>4554</v>
      </c>
      <c r="D222" s="48" t="s">
        <v>22907</v>
      </c>
      <c r="E222" s="69" t="s">
        <v>22908</v>
      </c>
      <c r="F222" s="69" t="s">
        <v>8861</v>
      </c>
      <c r="G222" s="56" t="s">
        <v>22909</v>
      </c>
      <c r="H222" s="48" t="s">
        <v>27065</v>
      </c>
      <c r="I222" s="70">
        <v>1928</v>
      </c>
      <c r="J222" s="70">
        <v>118</v>
      </c>
      <c r="K222" s="68" t="s">
        <v>22910</v>
      </c>
    </row>
    <row r="223" spans="1:11">
      <c r="A223" t="s">
        <v>27218</v>
      </c>
      <c r="C223" s="92">
        <v>3730</v>
      </c>
      <c r="D223" s="11" t="s">
        <v>607</v>
      </c>
      <c r="E223" s="5" t="s">
        <v>608</v>
      </c>
      <c r="F223" s="5" t="s">
        <v>225</v>
      </c>
      <c r="G223" s="5" t="s">
        <v>27065</v>
      </c>
      <c r="H223" s="5" t="s">
        <v>27065</v>
      </c>
      <c r="I223" s="13" t="s">
        <v>27065</v>
      </c>
      <c r="J223" s="13">
        <v>11821</v>
      </c>
      <c r="K223" s="13" t="s">
        <v>609</v>
      </c>
    </row>
    <row r="224" spans="1:11">
      <c r="A224" t="s">
        <v>27260</v>
      </c>
      <c r="C224" s="92">
        <v>3303</v>
      </c>
      <c r="D224" s="11" t="s">
        <v>610</v>
      </c>
      <c r="E224" s="5" t="s">
        <v>611</v>
      </c>
      <c r="F224" s="5" t="s">
        <v>225</v>
      </c>
      <c r="G224" s="13" t="s">
        <v>612</v>
      </c>
      <c r="H224" s="13" t="s">
        <v>554</v>
      </c>
      <c r="I224" s="13">
        <v>1967</v>
      </c>
      <c r="J224" s="13">
        <v>11824</v>
      </c>
      <c r="K224" s="13" t="s">
        <v>613</v>
      </c>
    </row>
    <row r="225" spans="1:11">
      <c r="A225" t="s">
        <v>27273</v>
      </c>
      <c r="C225" s="92">
        <v>6276</v>
      </c>
      <c r="D225" t="s">
        <v>3603</v>
      </c>
      <c r="E225" s="5" t="s">
        <v>3604</v>
      </c>
      <c r="F225" s="5" t="s">
        <v>19</v>
      </c>
      <c r="G225" s="5" t="s">
        <v>3605</v>
      </c>
      <c r="H225" s="5" t="s">
        <v>3606</v>
      </c>
      <c r="I225" s="17">
        <v>1959</v>
      </c>
      <c r="J225" s="17">
        <v>1182</v>
      </c>
      <c r="K225" s="17" t="s">
        <v>3607</v>
      </c>
    </row>
    <row r="226" spans="1:11">
      <c r="A226" t="s">
        <v>150</v>
      </c>
      <c r="C226" s="92">
        <v>4487</v>
      </c>
      <c r="D226" s="48" t="s">
        <v>19691</v>
      </c>
      <c r="E226" s="53" t="s">
        <v>19692</v>
      </c>
      <c r="F226" s="57" t="s">
        <v>2000</v>
      </c>
      <c r="G226" s="53" t="s">
        <v>15595</v>
      </c>
      <c r="H226" s="53" t="s">
        <v>3046</v>
      </c>
      <c r="I226" s="53" t="s">
        <v>27065</v>
      </c>
      <c r="J226" s="54">
        <v>118325</v>
      </c>
      <c r="K226" s="50" t="s">
        <v>19693</v>
      </c>
    </row>
    <row r="227" spans="1:11" ht="135">
      <c r="A227" t="s">
        <v>149</v>
      </c>
      <c r="C227" s="92">
        <v>6773</v>
      </c>
      <c r="D227" s="48" t="s">
        <v>23242</v>
      </c>
      <c r="E227" s="63" t="s">
        <v>23243</v>
      </c>
      <c r="F227" s="77" t="s">
        <v>6331</v>
      </c>
      <c r="G227" s="56" t="s">
        <v>23244</v>
      </c>
      <c r="H227" s="63" t="s">
        <v>23245</v>
      </c>
      <c r="I227" s="48" t="s">
        <v>27065</v>
      </c>
      <c r="J227" s="56">
        <v>118</v>
      </c>
      <c r="K227" s="50" t="s">
        <v>23246</v>
      </c>
    </row>
    <row r="228" spans="1:11">
      <c r="A228" t="s">
        <v>148</v>
      </c>
      <c r="C228" s="92">
        <v>6774</v>
      </c>
      <c r="D228" t="s">
        <v>23839</v>
      </c>
      <c r="E228" t="s">
        <v>23243</v>
      </c>
      <c r="F228" t="s">
        <v>6331</v>
      </c>
      <c r="G228" t="s">
        <v>23244</v>
      </c>
      <c r="H228" t="s">
        <v>13947</v>
      </c>
      <c r="I228" s="25" t="s">
        <v>27065</v>
      </c>
      <c r="J228" s="25">
        <v>118</v>
      </c>
      <c r="K228" s="25" t="s">
        <v>23246</v>
      </c>
    </row>
    <row r="229" spans="1:11">
      <c r="A229" t="s">
        <v>146</v>
      </c>
      <c r="C229" s="92">
        <v>129</v>
      </c>
      <c r="D229" t="s">
        <v>3608</v>
      </c>
      <c r="E229" s="5" t="s">
        <v>3609</v>
      </c>
      <c r="F229" s="5" t="s">
        <v>19</v>
      </c>
      <c r="G229" s="5" t="s">
        <v>3610</v>
      </c>
      <c r="H229" s="5" t="s">
        <v>3611</v>
      </c>
      <c r="I229" s="17">
        <v>1958</v>
      </c>
      <c r="J229" s="17">
        <v>1190</v>
      </c>
      <c r="K229" s="17" t="s">
        <v>3612</v>
      </c>
    </row>
    <row r="230" spans="1:11">
      <c r="A230" t="s">
        <v>147</v>
      </c>
      <c r="C230" s="92">
        <v>5519</v>
      </c>
      <c r="D230" s="48" t="s">
        <v>24915</v>
      </c>
      <c r="E230" s="63" t="s">
        <v>24916</v>
      </c>
      <c r="F230" s="77" t="s">
        <v>1383</v>
      </c>
      <c r="G230" s="56" t="s">
        <v>24917</v>
      </c>
      <c r="H230" s="56" t="s">
        <v>27065</v>
      </c>
      <c r="I230" s="56">
        <v>1929</v>
      </c>
      <c r="J230" s="70">
        <v>1190</v>
      </c>
      <c r="K230" s="70" t="s">
        <v>27065</v>
      </c>
    </row>
    <row r="231" spans="1:11">
      <c r="A231" t="s">
        <v>26868</v>
      </c>
      <c r="C231" s="92">
        <v>1199</v>
      </c>
      <c r="D231" t="s">
        <v>16601</v>
      </c>
      <c r="E231" t="s">
        <v>16602</v>
      </c>
      <c r="F231" t="s">
        <v>66</v>
      </c>
      <c r="G231" t="s">
        <v>1380</v>
      </c>
      <c r="H231" t="s">
        <v>1380</v>
      </c>
      <c r="I231">
        <v>1918</v>
      </c>
      <c r="J231">
        <v>578</v>
      </c>
      <c r="K231" t="s">
        <v>16603</v>
      </c>
    </row>
    <row r="232" spans="1:11">
      <c r="A232" t="s">
        <v>145</v>
      </c>
      <c r="C232" s="92">
        <v>4555</v>
      </c>
      <c r="D232" s="48" t="s">
        <v>22911</v>
      </c>
      <c r="E232" s="69" t="s">
        <v>22912</v>
      </c>
      <c r="F232" s="69" t="s">
        <v>8861</v>
      </c>
      <c r="G232" s="56" t="s">
        <v>22909</v>
      </c>
      <c r="H232" s="56" t="s">
        <v>27065</v>
      </c>
      <c r="I232" s="70">
        <v>1931</v>
      </c>
      <c r="J232" s="70">
        <v>119</v>
      </c>
      <c r="K232" s="68" t="s">
        <v>22913</v>
      </c>
    </row>
    <row r="233" spans="1:11">
      <c r="A233" t="s">
        <v>144</v>
      </c>
      <c r="C233" s="92">
        <v>4552</v>
      </c>
      <c r="D233" t="s">
        <v>23840</v>
      </c>
      <c r="E233" t="s">
        <v>23841</v>
      </c>
      <c r="F233" t="s">
        <v>23464</v>
      </c>
      <c r="G233" t="s">
        <v>14160</v>
      </c>
      <c r="H233" t="s">
        <v>27065</v>
      </c>
      <c r="I233" s="25">
        <v>1931</v>
      </c>
      <c r="J233" s="25">
        <v>119</v>
      </c>
      <c r="K233" s="25" t="s">
        <v>22913</v>
      </c>
    </row>
    <row r="234" spans="1:11">
      <c r="A234" t="s">
        <v>143</v>
      </c>
      <c r="C234" s="92">
        <v>2690</v>
      </c>
      <c r="D234" t="s">
        <v>16984</v>
      </c>
      <c r="E234" t="s">
        <v>16985</v>
      </c>
      <c r="F234" t="s">
        <v>66</v>
      </c>
      <c r="G234" t="s">
        <v>27065</v>
      </c>
      <c r="H234" t="s">
        <v>16986</v>
      </c>
      <c r="I234" t="s">
        <v>27065</v>
      </c>
      <c r="J234">
        <v>1191</v>
      </c>
      <c r="K234" s="8" t="s">
        <v>27065</v>
      </c>
    </row>
    <row r="235" spans="1:11">
      <c r="A235" t="s">
        <v>142</v>
      </c>
      <c r="C235" s="92">
        <v>99</v>
      </c>
      <c r="D235" s="93" t="s">
        <v>26852</v>
      </c>
      <c r="E235" t="s">
        <v>26853</v>
      </c>
      <c r="F235" t="s">
        <v>66</v>
      </c>
      <c r="G235" s="5" t="s">
        <v>27065</v>
      </c>
      <c r="H235" s="5" t="s">
        <v>27065</v>
      </c>
      <c r="I235">
        <v>1192</v>
      </c>
      <c r="J235">
        <v>392</v>
      </c>
      <c r="K235" s="7" t="s">
        <v>27065</v>
      </c>
    </row>
    <row r="236" spans="1:11" ht="60">
      <c r="A236" t="s">
        <v>141</v>
      </c>
      <c r="C236" s="92">
        <v>4099</v>
      </c>
      <c r="D236" s="67" t="s">
        <v>24918</v>
      </c>
      <c r="E236" s="75" t="s">
        <v>24919</v>
      </c>
      <c r="F236" s="77" t="s">
        <v>1383</v>
      </c>
      <c r="G236" s="70" t="s">
        <v>27065</v>
      </c>
      <c r="H236" s="70" t="s">
        <v>24920</v>
      </c>
      <c r="I236" s="70">
        <v>1950</v>
      </c>
      <c r="J236" s="70">
        <v>1193</v>
      </c>
      <c r="K236" s="73" t="s">
        <v>24921</v>
      </c>
    </row>
    <row r="237" spans="1:11">
      <c r="A237" t="s">
        <v>27208</v>
      </c>
      <c r="C237" s="92">
        <v>3681</v>
      </c>
      <c r="D237" t="s">
        <v>3613</v>
      </c>
      <c r="E237" s="5" t="s">
        <v>3614</v>
      </c>
      <c r="F237" s="5" t="s">
        <v>19</v>
      </c>
      <c r="G237" s="5" t="s">
        <v>3615</v>
      </c>
      <c r="H237" s="5" t="s">
        <v>3616</v>
      </c>
      <c r="I237" s="23">
        <v>1958</v>
      </c>
      <c r="J237" s="23">
        <v>1194</v>
      </c>
      <c r="K237" s="17" t="s">
        <v>3617</v>
      </c>
    </row>
    <row r="238" spans="1:11">
      <c r="A238" t="s">
        <v>140</v>
      </c>
      <c r="C238" s="92">
        <v>5987</v>
      </c>
      <c r="D238" t="s">
        <v>3618</v>
      </c>
      <c r="E238" s="5" t="s">
        <v>3619</v>
      </c>
      <c r="F238" s="5" t="s">
        <v>19</v>
      </c>
      <c r="G238" s="5" t="s">
        <v>3620</v>
      </c>
      <c r="H238" s="5" t="s">
        <v>3621</v>
      </c>
      <c r="I238" s="17">
        <v>1959</v>
      </c>
      <c r="J238" s="23">
        <v>1199</v>
      </c>
      <c r="K238" s="17" t="s">
        <v>3622</v>
      </c>
    </row>
    <row r="239" spans="1:11">
      <c r="A239" t="s">
        <v>139</v>
      </c>
      <c r="C239" s="92">
        <v>7351</v>
      </c>
      <c r="D239" s="48" t="s">
        <v>19602</v>
      </c>
      <c r="E239" s="53" t="s">
        <v>19603</v>
      </c>
      <c r="F239" s="50" t="s">
        <v>6331</v>
      </c>
      <c r="G239" s="53" t="s">
        <v>19604</v>
      </c>
      <c r="H239" s="53" t="s">
        <v>14688</v>
      </c>
      <c r="I239" s="53" t="s">
        <v>27065</v>
      </c>
      <c r="J239" s="54">
        <v>11950</v>
      </c>
      <c r="K239" s="50" t="s">
        <v>19605</v>
      </c>
    </row>
    <row r="240" spans="1:11">
      <c r="A240" t="s">
        <v>138</v>
      </c>
      <c r="C240" s="92">
        <v>6401</v>
      </c>
      <c r="D240" t="s">
        <v>25905</v>
      </c>
      <c r="E240" t="s">
        <v>25906</v>
      </c>
      <c r="F240" t="s">
        <v>6331</v>
      </c>
      <c r="G240" t="s">
        <v>27065</v>
      </c>
      <c r="H240" t="s">
        <v>27065</v>
      </c>
      <c r="I240" s="25">
        <v>1965</v>
      </c>
      <c r="J240" s="25">
        <v>11952</v>
      </c>
      <c r="K240" s="25" t="s">
        <v>25907</v>
      </c>
    </row>
    <row r="241" spans="1:11">
      <c r="A241" t="s">
        <v>137</v>
      </c>
      <c r="C241" s="92">
        <v>5851</v>
      </c>
      <c r="D241" t="s">
        <v>9889</v>
      </c>
      <c r="E241" s="39" t="s">
        <v>9890</v>
      </c>
      <c r="F241" s="39" t="s">
        <v>9055</v>
      </c>
      <c r="G241" s="39" t="s">
        <v>9891</v>
      </c>
      <c r="H241" s="39" t="s">
        <v>9892</v>
      </c>
      <c r="I241" s="25">
        <v>1967</v>
      </c>
      <c r="J241" s="25">
        <v>11943</v>
      </c>
      <c r="K241" s="25" t="s">
        <v>9893</v>
      </c>
    </row>
    <row r="242" spans="1:11">
      <c r="A242" t="s">
        <v>136</v>
      </c>
      <c r="C242" s="92">
        <v>6251</v>
      </c>
      <c r="D242" t="s">
        <v>16987</v>
      </c>
      <c r="E242" t="s">
        <v>16988</v>
      </c>
      <c r="F242" t="s">
        <v>66</v>
      </c>
      <c r="G242" t="s">
        <v>27065</v>
      </c>
      <c r="H242" t="s">
        <v>27065</v>
      </c>
      <c r="I242" t="s">
        <v>27065</v>
      </c>
      <c r="J242">
        <v>1196</v>
      </c>
      <c r="K242" s="8" t="s">
        <v>27065</v>
      </c>
    </row>
    <row r="243" spans="1:11">
      <c r="A243" t="s">
        <v>135</v>
      </c>
      <c r="C243" s="92">
        <v>6131</v>
      </c>
      <c r="D243" t="s">
        <v>16903</v>
      </c>
      <c r="E243" t="s">
        <v>16904</v>
      </c>
      <c r="F243" t="s">
        <v>66</v>
      </c>
      <c r="G243" t="s">
        <v>27065</v>
      </c>
      <c r="H243" t="s">
        <v>27065</v>
      </c>
      <c r="I243" t="s">
        <v>27065</v>
      </c>
      <c r="J243">
        <v>1197</v>
      </c>
      <c r="K243" t="s">
        <v>27065</v>
      </c>
    </row>
    <row r="244" spans="1:11" ht="60">
      <c r="A244" t="s">
        <v>134</v>
      </c>
      <c r="C244" s="92">
        <v>6059</v>
      </c>
      <c r="D244" s="48" t="s">
        <v>21322</v>
      </c>
      <c r="E244" s="53" t="s">
        <v>21323</v>
      </c>
      <c r="F244" s="57" t="s">
        <v>1383</v>
      </c>
      <c r="G244" s="55" t="s">
        <v>21324</v>
      </c>
      <c r="H244" s="48" t="s">
        <v>27065</v>
      </c>
      <c r="I244" s="53">
        <v>1950</v>
      </c>
      <c r="J244" s="61">
        <v>1198</v>
      </c>
      <c r="K244" s="50" t="s">
        <v>21325</v>
      </c>
    </row>
    <row r="245" spans="1:11">
      <c r="A245" t="s">
        <v>133</v>
      </c>
      <c r="C245" s="92">
        <v>5611</v>
      </c>
      <c r="D245" s="11" t="s">
        <v>614</v>
      </c>
      <c r="E245" s="5" t="s">
        <v>615</v>
      </c>
      <c r="F245" s="5" t="s">
        <v>225</v>
      </c>
      <c r="G245" s="5" t="s">
        <v>501</v>
      </c>
      <c r="H245" s="5" t="s">
        <v>616</v>
      </c>
      <c r="I245" s="13">
        <v>1967</v>
      </c>
      <c r="J245" s="13">
        <v>11988</v>
      </c>
      <c r="K245" s="13" t="s">
        <v>617</v>
      </c>
    </row>
    <row r="246" spans="1:11" ht="120">
      <c r="A246" t="s">
        <v>132</v>
      </c>
      <c r="C246" s="92">
        <v>5004</v>
      </c>
      <c r="D246" s="48" t="s">
        <v>21331</v>
      </c>
      <c r="E246" s="53" t="s">
        <v>21332</v>
      </c>
      <c r="F246" s="57" t="s">
        <v>1383</v>
      </c>
      <c r="G246" s="55" t="s">
        <v>21333</v>
      </c>
      <c r="H246" s="53" t="s">
        <v>14390</v>
      </c>
      <c r="I246" s="53">
        <v>1910</v>
      </c>
      <c r="J246" s="61">
        <v>1200</v>
      </c>
      <c r="K246" s="50" t="s">
        <v>21334</v>
      </c>
    </row>
    <row r="247" spans="1:11">
      <c r="A247" t="s">
        <v>131</v>
      </c>
      <c r="C247" s="92">
        <v>4513</v>
      </c>
      <c r="D247" t="s">
        <v>3623</v>
      </c>
      <c r="E247" s="5" t="s">
        <v>3624</v>
      </c>
      <c r="F247" s="5" t="s">
        <v>19</v>
      </c>
      <c r="G247" s="5" t="s">
        <v>3252</v>
      </c>
      <c r="H247" s="5" t="s">
        <v>3625</v>
      </c>
      <c r="I247" s="23">
        <v>1959</v>
      </c>
      <c r="J247" s="17">
        <v>1201</v>
      </c>
      <c r="K247" s="17" t="s">
        <v>3626</v>
      </c>
    </row>
    <row r="248" spans="1:11" ht="30">
      <c r="A248" t="s">
        <v>130</v>
      </c>
      <c r="C248" s="92">
        <v>4728</v>
      </c>
      <c r="D248" s="67" t="s">
        <v>24922</v>
      </c>
      <c r="E248" s="75" t="s">
        <v>24923</v>
      </c>
      <c r="F248" s="77" t="s">
        <v>1383</v>
      </c>
      <c r="G248" s="70" t="s">
        <v>7845</v>
      </c>
      <c r="H248" s="70" t="s">
        <v>24924</v>
      </c>
      <c r="I248" s="70">
        <v>1947</v>
      </c>
      <c r="J248" s="70">
        <v>1202</v>
      </c>
      <c r="K248" s="73" t="s">
        <v>24925</v>
      </c>
    </row>
    <row r="249" spans="1:11" ht="45">
      <c r="A249" t="s">
        <v>27243</v>
      </c>
      <c r="C249" s="92">
        <v>5228</v>
      </c>
      <c r="D249" s="48" t="s">
        <v>24883</v>
      </c>
      <c r="E249" s="63" t="s">
        <v>24884</v>
      </c>
      <c r="F249" s="77" t="s">
        <v>1383</v>
      </c>
      <c r="G249" s="56" t="s">
        <v>24885</v>
      </c>
      <c r="H249" s="56" t="s">
        <v>24886</v>
      </c>
      <c r="I249" s="56">
        <v>1950</v>
      </c>
      <c r="J249" s="70">
        <v>1203</v>
      </c>
      <c r="K249" s="68" t="s">
        <v>24887</v>
      </c>
    </row>
    <row r="250" spans="1:11">
      <c r="A250" t="s">
        <v>129</v>
      </c>
      <c r="C250" s="92">
        <v>2216</v>
      </c>
      <c r="D250" t="s">
        <v>3627</v>
      </c>
      <c r="E250" s="5" t="s">
        <v>3628</v>
      </c>
      <c r="F250" s="5" t="s">
        <v>19</v>
      </c>
      <c r="G250" s="5" t="s">
        <v>3629</v>
      </c>
      <c r="H250" s="5" t="s">
        <v>3630</v>
      </c>
      <c r="I250" s="17">
        <v>1959</v>
      </c>
      <c r="J250" s="17">
        <v>1204</v>
      </c>
      <c r="K250" s="17" t="s">
        <v>3631</v>
      </c>
    </row>
    <row r="251" spans="1:11">
      <c r="A251" t="s">
        <v>128</v>
      </c>
      <c r="C251" s="92">
        <v>4722</v>
      </c>
      <c r="D251" t="s">
        <v>3632</v>
      </c>
      <c r="E251" s="5" t="s">
        <v>3633</v>
      </c>
      <c r="F251" s="5" t="s">
        <v>19</v>
      </c>
      <c r="G251" s="5" t="s">
        <v>3634</v>
      </c>
      <c r="H251" s="5" t="s">
        <v>497</v>
      </c>
      <c r="I251" s="17">
        <v>1959</v>
      </c>
      <c r="J251" s="17">
        <v>1205</v>
      </c>
      <c r="K251" s="17" t="s">
        <v>3635</v>
      </c>
    </row>
    <row r="252" spans="1:11">
      <c r="A252" t="s">
        <v>127</v>
      </c>
      <c r="C252" s="92">
        <v>4405</v>
      </c>
      <c r="D252" t="s">
        <v>19309</v>
      </c>
      <c r="E252" s="31" t="s">
        <v>35</v>
      </c>
      <c r="F252" t="s">
        <v>66</v>
      </c>
      <c r="G252" t="s">
        <v>27065</v>
      </c>
      <c r="H252" t="s">
        <v>27065</v>
      </c>
      <c r="I252" t="s">
        <v>27065</v>
      </c>
      <c r="J252" s="31">
        <v>1205</v>
      </c>
      <c r="K252" s="31" t="s">
        <v>27065</v>
      </c>
    </row>
    <row r="253" spans="1:11">
      <c r="A253" t="s">
        <v>126</v>
      </c>
      <c r="C253" s="92">
        <v>4739</v>
      </c>
      <c r="D253" t="s">
        <v>6712</v>
      </c>
      <c r="E253" s="5" t="s">
        <v>6713</v>
      </c>
      <c r="F253" s="8" t="s">
        <v>2557</v>
      </c>
      <c r="G253" t="s">
        <v>6714</v>
      </c>
      <c r="H253" s="70" t="s">
        <v>27065</v>
      </c>
      <c r="I253" t="s">
        <v>27065</v>
      </c>
      <c r="J253">
        <v>120</v>
      </c>
      <c r="K253" s="70" t="s">
        <v>27065</v>
      </c>
    </row>
    <row r="254" spans="1:11">
      <c r="A254" t="s">
        <v>124</v>
      </c>
      <c r="C254" s="92">
        <v>3742</v>
      </c>
      <c r="D254" s="48" t="s">
        <v>20645</v>
      </c>
      <c r="E254" s="53" t="s">
        <v>20646</v>
      </c>
      <c r="F254" s="57" t="s">
        <v>1383</v>
      </c>
      <c r="G254" s="53" t="s">
        <v>20647</v>
      </c>
      <c r="H254" s="53" t="s">
        <v>27065</v>
      </c>
      <c r="I254" s="56">
        <v>1906</v>
      </c>
      <c r="J254" s="61">
        <v>121</v>
      </c>
      <c r="K254" s="50" t="s">
        <v>20648</v>
      </c>
    </row>
    <row r="255" spans="1:11">
      <c r="A255" t="s">
        <v>122</v>
      </c>
      <c r="C255" s="92">
        <v>778</v>
      </c>
      <c r="D255" s="48" t="s">
        <v>21335</v>
      </c>
      <c r="E255" s="53" t="s">
        <v>21336</v>
      </c>
      <c r="F255" s="57" t="s">
        <v>1383</v>
      </c>
      <c r="G255" s="53" t="s">
        <v>21337</v>
      </c>
      <c r="H255" s="53" t="s">
        <v>21338</v>
      </c>
      <c r="I255" s="53">
        <v>1950</v>
      </c>
      <c r="J255" s="61">
        <v>1211</v>
      </c>
      <c r="K255" s="50" t="s">
        <v>21339</v>
      </c>
    </row>
    <row r="256" spans="1:11" ht="30">
      <c r="A256" t="s">
        <v>121</v>
      </c>
      <c r="C256" s="92">
        <v>1239</v>
      </c>
      <c r="D256" s="48" t="s">
        <v>21340</v>
      </c>
      <c r="E256" s="53" t="s">
        <v>15632</v>
      </c>
      <c r="F256" s="57" t="s">
        <v>1383</v>
      </c>
      <c r="G256" s="55" t="s">
        <v>11977</v>
      </c>
      <c r="H256" s="53" t="s">
        <v>21341</v>
      </c>
      <c r="I256" s="53">
        <v>1952</v>
      </c>
      <c r="J256" s="61">
        <v>1212</v>
      </c>
      <c r="K256" s="50" t="s">
        <v>21342</v>
      </c>
    </row>
    <row r="257" spans="1:11">
      <c r="A257" t="s">
        <v>119</v>
      </c>
      <c r="C257" s="92">
        <v>3822</v>
      </c>
      <c r="D257" t="s">
        <v>3636</v>
      </c>
      <c r="E257" s="5" t="s">
        <v>3637</v>
      </c>
      <c r="F257" s="5" t="s">
        <v>19</v>
      </c>
      <c r="G257" s="5" t="s">
        <v>3638</v>
      </c>
      <c r="H257" s="5" t="s">
        <v>3388</v>
      </c>
      <c r="I257" s="17">
        <v>1959</v>
      </c>
      <c r="J257" s="17">
        <v>1212</v>
      </c>
      <c r="K257" s="17" t="s">
        <v>3639</v>
      </c>
    </row>
    <row r="258" spans="1:11">
      <c r="A258" t="s">
        <v>27256</v>
      </c>
      <c r="C258" s="92">
        <v>956</v>
      </c>
      <c r="D258" s="42" t="s">
        <v>11712</v>
      </c>
      <c r="E258" s="42" t="s">
        <v>11713</v>
      </c>
      <c r="F258" s="44" t="s">
        <v>1383</v>
      </c>
      <c r="G258" s="42" t="s">
        <v>11714</v>
      </c>
      <c r="H258" s="42" t="s">
        <v>1348</v>
      </c>
      <c r="I258" s="42">
        <v>1952</v>
      </c>
      <c r="J258" s="27">
        <v>1213</v>
      </c>
      <c r="K258" s="44" t="s">
        <v>11715</v>
      </c>
    </row>
    <row r="259" spans="1:11">
      <c r="A259" t="s">
        <v>116</v>
      </c>
      <c r="C259" s="92">
        <v>7072</v>
      </c>
      <c r="D259" t="s">
        <v>3640</v>
      </c>
      <c r="E259" s="5" t="s">
        <v>3641</v>
      </c>
      <c r="F259" s="5" t="s">
        <v>19</v>
      </c>
      <c r="G259" s="5" t="s">
        <v>3642</v>
      </c>
      <c r="H259" s="5" t="s">
        <v>3327</v>
      </c>
      <c r="I259" s="17">
        <v>1960</v>
      </c>
      <c r="J259" s="17">
        <v>1214</v>
      </c>
      <c r="K259" s="17" t="s">
        <v>3643</v>
      </c>
    </row>
    <row r="260" spans="1:11">
      <c r="A260" t="s">
        <v>115</v>
      </c>
      <c r="C260" s="92">
        <v>4332</v>
      </c>
      <c r="D260" t="s">
        <v>3644</v>
      </c>
      <c r="E260" s="5" t="s">
        <v>3645</v>
      </c>
      <c r="F260" s="5" t="s">
        <v>19</v>
      </c>
      <c r="G260" s="5" t="s">
        <v>3646</v>
      </c>
      <c r="H260" s="5" t="s">
        <v>626</v>
      </c>
      <c r="I260" s="17">
        <v>1960</v>
      </c>
      <c r="J260" s="17">
        <v>1216</v>
      </c>
      <c r="K260" s="17" t="s">
        <v>3647</v>
      </c>
    </row>
    <row r="261" spans="1:11" ht="30">
      <c r="A261" t="s">
        <v>27167</v>
      </c>
      <c r="C261" s="92">
        <v>591</v>
      </c>
      <c r="D261" s="67" t="s">
        <v>24926</v>
      </c>
      <c r="E261" s="75" t="s">
        <v>24927</v>
      </c>
      <c r="F261" s="77" t="s">
        <v>1383</v>
      </c>
      <c r="G261" s="70" t="s">
        <v>24928</v>
      </c>
      <c r="H261" s="70" t="s">
        <v>24929</v>
      </c>
      <c r="I261" s="70">
        <v>1947</v>
      </c>
      <c r="J261" s="70">
        <v>1217</v>
      </c>
      <c r="K261" s="73" t="s">
        <v>24930</v>
      </c>
    </row>
    <row r="262" spans="1:11">
      <c r="A262" t="s">
        <v>113</v>
      </c>
      <c r="C262" s="92">
        <v>4223</v>
      </c>
      <c r="D262" t="s">
        <v>3648</v>
      </c>
      <c r="E262" s="5" t="s">
        <v>3649</v>
      </c>
      <c r="F262" s="5" t="s">
        <v>19</v>
      </c>
      <c r="G262" s="5" t="s">
        <v>3650</v>
      </c>
      <c r="H262" s="5" t="s">
        <v>3625</v>
      </c>
      <c r="I262" s="23">
        <v>1959</v>
      </c>
      <c r="J262" s="17">
        <v>1218</v>
      </c>
      <c r="K262" s="17" t="s">
        <v>3651</v>
      </c>
    </row>
    <row r="263" spans="1:11">
      <c r="A263" t="s">
        <v>111</v>
      </c>
      <c r="C263" s="92">
        <v>5291</v>
      </c>
      <c r="D263" s="67" t="s">
        <v>24931</v>
      </c>
      <c r="E263" s="75" t="s">
        <v>24932</v>
      </c>
      <c r="F263" s="77" t="s">
        <v>1383</v>
      </c>
      <c r="G263" s="70" t="s">
        <v>24933</v>
      </c>
      <c r="H263" s="70" t="s">
        <v>20323</v>
      </c>
      <c r="I263" s="70">
        <v>1952</v>
      </c>
      <c r="J263" s="70">
        <v>1218</v>
      </c>
      <c r="K263" s="73" t="s">
        <v>24934</v>
      </c>
    </row>
    <row r="264" spans="1:11">
      <c r="A264" t="s">
        <v>109</v>
      </c>
      <c r="C264" s="92">
        <v>3634</v>
      </c>
      <c r="D264" s="48" t="s">
        <v>21343</v>
      </c>
      <c r="E264" s="53" t="s">
        <v>21344</v>
      </c>
      <c r="F264" s="57" t="s">
        <v>1383</v>
      </c>
      <c r="G264" s="53" t="s">
        <v>11851</v>
      </c>
      <c r="H264" s="53" t="s">
        <v>19782</v>
      </c>
      <c r="I264" s="53">
        <v>1952</v>
      </c>
      <c r="J264" s="61">
        <v>1219</v>
      </c>
      <c r="K264" s="50" t="s">
        <v>21345</v>
      </c>
    </row>
    <row r="265" spans="1:11">
      <c r="A265" t="s">
        <v>107</v>
      </c>
      <c r="C265" s="92">
        <v>5752</v>
      </c>
      <c r="D265" t="s">
        <v>15793</v>
      </c>
      <c r="E265" t="s">
        <v>6709</v>
      </c>
      <c r="F265" t="s">
        <v>2084</v>
      </c>
      <c r="G265" t="s">
        <v>6710</v>
      </c>
      <c r="H265" t="s">
        <v>15794</v>
      </c>
      <c r="I265" s="25" t="s">
        <v>27065</v>
      </c>
      <c r="J265" s="25">
        <v>121</v>
      </c>
      <c r="K265" t="s">
        <v>15795</v>
      </c>
    </row>
    <row r="266" spans="1:11">
      <c r="A266" t="s">
        <v>106</v>
      </c>
      <c r="C266" s="92">
        <v>801</v>
      </c>
      <c r="D266" s="49" t="s">
        <v>21377</v>
      </c>
      <c r="E266" s="53" t="s">
        <v>21378</v>
      </c>
      <c r="F266" s="57" t="s">
        <v>1383</v>
      </c>
      <c r="G266" s="53" t="s">
        <v>21379</v>
      </c>
      <c r="H266" s="53" t="s">
        <v>21380</v>
      </c>
      <c r="I266" s="53">
        <v>1953</v>
      </c>
      <c r="J266" s="61">
        <v>1220</v>
      </c>
      <c r="K266" s="50" t="s">
        <v>21381</v>
      </c>
    </row>
    <row r="267" spans="1:11">
      <c r="A267" t="s">
        <v>104</v>
      </c>
      <c r="C267" s="92">
        <v>3504</v>
      </c>
      <c r="D267" t="s">
        <v>16905</v>
      </c>
      <c r="E267" t="s">
        <v>16906</v>
      </c>
      <c r="F267" t="s">
        <v>66</v>
      </c>
      <c r="G267" t="s">
        <v>16907</v>
      </c>
      <c r="H267" t="s">
        <v>16908</v>
      </c>
      <c r="I267" t="s">
        <v>27065</v>
      </c>
      <c r="J267">
        <v>1221</v>
      </c>
      <c r="K267" t="s">
        <v>16909</v>
      </c>
    </row>
    <row r="268" spans="1:11" ht="45">
      <c r="A268" t="s">
        <v>102</v>
      </c>
      <c r="C268" s="92">
        <v>109</v>
      </c>
      <c r="D268" s="48" t="s">
        <v>21346</v>
      </c>
      <c r="E268" s="53" t="s">
        <v>21347</v>
      </c>
      <c r="F268" s="57" t="s">
        <v>1383</v>
      </c>
      <c r="G268" s="55" t="s">
        <v>4856</v>
      </c>
      <c r="H268" s="53" t="s">
        <v>4285</v>
      </c>
      <c r="I268" s="53">
        <v>1951</v>
      </c>
      <c r="J268" s="61">
        <v>1222</v>
      </c>
      <c r="K268" s="50" t="s">
        <v>21348</v>
      </c>
    </row>
    <row r="269" spans="1:11">
      <c r="A269" t="s">
        <v>100</v>
      </c>
      <c r="C269" s="92">
        <v>3330</v>
      </c>
      <c r="D269" t="s">
        <v>3652</v>
      </c>
      <c r="E269" s="5" t="s">
        <v>3653</v>
      </c>
      <c r="F269" s="5" t="s">
        <v>19</v>
      </c>
      <c r="G269" s="5" t="s">
        <v>3654</v>
      </c>
      <c r="H269" s="5" t="s">
        <v>1278</v>
      </c>
      <c r="I269" s="23">
        <v>1960</v>
      </c>
      <c r="J269" s="17">
        <v>1222</v>
      </c>
      <c r="K269" s="17" t="s">
        <v>3655</v>
      </c>
    </row>
    <row r="270" spans="1:11">
      <c r="A270" t="s">
        <v>98</v>
      </c>
      <c r="C270" s="92">
        <v>6762</v>
      </c>
      <c r="D270" t="s">
        <v>16108</v>
      </c>
      <c r="E270" t="s">
        <v>16109</v>
      </c>
      <c r="F270" t="s">
        <v>6723</v>
      </c>
      <c r="G270" t="s">
        <v>8500</v>
      </c>
      <c r="H270" t="s">
        <v>16110</v>
      </c>
      <c r="I270" s="25" t="s">
        <v>27065</v>
      </c>
      <c r="J270" s="25">
        <v>1223</v>
      </c>
      <c r="K270" t="s">
        <v>16111</v>
      </c>
    </row>
    <row r="271" spans="1:11">
      <c r="A271" t="s">
        <v>96</v>
      </c>
      <c r="C271" s="92">
        <v>5414</v>
      </c>
      <c r="D271" s="48" t="s">
        <v>23108</v>
      </c>
      <c r="E271" s="53" t="s">
        <v>23062</v>
      </c>
      <c r="F271" s="57" t="s">
        <v>1383</v>
      </c>
      <c r="G271" s="53" t="s">
        <v>4856</v>
      </c>
      <c r="H271" s="53" t="s">
        <v>4856</v>
      </c>
      <c r="I271" s="53">
        <v>1941</v>
      </c>
      <c r="J271" s="53">
        <v>1223</v>
      </c>
      <c r="K271" s="50" t="s">
        <v>23109</v>
      </c>
    </row>
    <row r="272" spans="1:11" ht="30">
      <c r="A272" t="s">
        <v>94</v>
      </c>
      <c r="C272" s="92">
        <v>6857</v>
      </c>
      <c r="D272" s="48" t="s">
        <v>24888</v>
      </c>
      <c r="E272" s="63" t="s">
        <v>21165</v>
      </c>
      <c r="F272" s="77" t="s">
        <v>1383</v>
      </c>
      <c r="G272" s="56" t="s">
        <v>4856</v>
      </c>
      <c r="H272" s="56" t="s">
        <v>4856</v>
      </c>
      <c r="I272" s="56">
        <v>1951</v>
      </c>
      <c r="J272" s="70">
        <v>1224</v>
      </c>
      <c r="K272" s="68" t="s">
        <v>24889</v>
      </c>
    </row>
    <row r="273" spans="1:11">
      <c r="A273" t="s">
        <v>92</v>
      </c>
      <c r="C273" s="92">
        <v>1053</v>
      </c>
      <c r="D273" s="42" t="s">
        <v>11716</v>
      </c>
      <c r="E273" s="42" t="s">
        <v>11717</v>
      </c>
      <c r="F273" s="44" t="s">
        <v>1383</v>
      </c>
      <c r="G273" s="42" t="s">
        <v>4556</v>
      </c>
      <c r="H273" s="42" t="s">
        <v>11718</v>
      </c>
      <c r="I273" s="42">
        <v>1951</v>
      </c>
      <c r="J273" s="42">
        <v>1225</v>
      </c>
      <c r="K273" s="44" t="s">
        <v>11719</v>
      </c>
    </row>
    <row r="274" spans="1:11" ht="30">
      <c r="A274" t="s">
        <v>90</v>
      </c>
      <c r="C274" s="92">
        <v>5400</v>
      </c>
      <c r="D274" s="67" t="s">
        <v>24935</v>
      </c>
      <c r="E274" s="75" t="s">
        <v>24936</v>
      </c>
      <c r="F274" s="77" t="s">
        <v>1383</v>
      </c>
      <c r="G274" s="70" t="s">
        <v>4856</v>
      </c>
      <c r="H274" s="70" t="s">
        <v>4823</v>
      </c>
      <c r="I274" s="70">
        <v>1953</v>
      </c>
      <c r="J274" s="70">
        <v>1226</v>
      </c>
      <c r="K274" s="73" t="s">
        <v>24937</v>
      </c>
    </row>
    <row r="275" spans="1:11">
      <c r="A275" t="s">
        <v>88</v>
      </c>
      <c r="C275" s="92">
        <v>6956</v>
      </c>
      <c r="D275" t="s">
        <v>10842</v>
      </c>
      <c r="E275" t="s">
        <v>10843</v>
      </c>
      <c r="F275" t="s">
        <v>66</v>
      </c>
      <c r="G275" t="s">
        <v>10844</v>
      </c>
      <c r="H275" t="s">
        <v>10844</v>
      </c>
      <c r="I275">
        <v>1952</v>
      </c>
      <c r="J275">
        <v>1227</v>
      </c>
      <c r="K275" t="s">
        <v>10845</v>
      </c>
    </row>
    <row r="276" spans="1:11">
      <c r="A276" t="s">
        <v>86</v>
      </c>
      <c r="C276" s="92">
        <v>7157</v>
      </c>
      <c r="D276" s="11" t="s">
        <v>618</v>
      </c>
      <c r="E276" s="5" t="s">
        <v>619</v>
      </c>
      <c r="F276" s="5" t="s">
        <v>225</v>
      </c>
      <c r="G276" s="5" t="s">
        <v>620</v>
      </c>
      <c r="H276" s="11" t="s">
        <v>621</v>
      </c>
      <c r="I276" s="13">
        <v>1968</v>
      </c>
      <c r="J276" s="13">
        <v>12272</v>
      </c>
      <c r="K276" s="13" t="s">
        <v>622</v>
      </c>
    </row>
    <row r="277" spans="1:11">
      <c r="A277" t="s">
        <v>84</v>
      </c>
      <c r="C277" s="92">
        <v>4916</v>
      </c>
      <c r="D277" s="11" t="s">
        <v>623</v>
      </c>
      <c r="E277" s="5" t="s">
        <v>624</v>
      </c>
      <c r="F277" s="5" t="s">
        <v>225</v>
      </c>
      <c r="G277" s="5" t="s">
        <v>625</v>
      </c>
      <c r="H277" s="5" t="s">
        <v>626</v>
      </c>
      <c r="I277" s="13">
        <v>1968</v>
      </c>
      <c r="J277" s="13">
        <v>12273</v>
      </c>
      <c r="K277" s="13" t="s">
        <v>627</v>
      </c>
    </row>
    <row r="278" spans="1:11">
      <c r="A278" t="s">
        <v>82</v>
      </c>
      <c r="C278" s="92">
        <v>4663</v>
      </c>
      <c r="D278" s="11" t="s">
        <v>628</v>
      </c>
      <c r="E278" s="5" t="s">
        <v>629</v>
      </c>
      <c r="F278" s="5" t="s">
        <v>225</v>
      </c>
      <c r="G278" s="5" t="s">
        <v>630</v>
      </c>
      <c r="H278" s="5" t="s">
        <v>631</v>
      </c>
      <c r="I278" s="13" t="s">
        <v>27065</v>
      </c>
      <c r="J278" s="13">
        <v>12279</v>
      </c>
      <c r="K278" s="13" t="s">
        <v>632</v>
      </c>
    </row>
    <row r="279" spans="1:11">
      <c r="A279" t="s">
        <v>80</v>
      </c>
      <c r="C279" s="92">
        <v>5982</v>
      </c>
      <c r="D279" s="67" t="s">
        <v>24938</v>
      </c>
      <c r="E279" s="75" t="s">
        <v>24939</v>
      </c>
      <c r="F279" s="77" t="s">
        <v>1383</v>
      </c>
      <c r="G279" s="70" t="s">
        <v>16226</v>
      </c>
      <c r="H279" s="70" t="s">
        <v>24940</v>
      </c>
      <c r="I279" s="70">
        <v>1951</v>
      </c>
      <c r="J279" s="70">
        <v>1228</v>
      </c>
      <c r="K279" s="73" t="s">
        <v>24941</v>
      </c>
    </row>
    <row r="280" spans="1:11">
      <c r="A280" t="s">
        <v>76</v>
      </c>
      <c r="C280" s="92">
        <v>3958</v>
      </c>
      <c r="D280" s="11" t="s">
        <v>633</v>
      </c>
      <c r="E280" s="5" t="s">
        <v>634</v>
      </c>
      <c r="F280" s="5" t="s">
        <v>225</v>
      </c>
      <c r="G280" s="5" t="s">
        <v>635</v>
      </c>
      <c r="H280" s="5" t="s">
        <v>636</v>
      </c>
      <c r="I280" s="13">
        <v>1968</v>
      </c>
      <c r="J280" s="13">
        <v>12281</v>
      </c>
      <c r="K280" s="13" t="s">
        <v>637</v>
      </c>
    </row>
    <row r="281" spans="1:11">
      <c r="A281" t="s">
        <v>74</v>
      </c>
      <c r="C281" s="92">
        <v>7158</v>
      </c>
      <c r="D281" t="s">
        <v>25908</v>
      </c>
      <c r="E281" t="s">
        <v>25909</v>
      </c>
      <c r="F281" t="s">
        <v>6331</v>
      </c>
      <c r="G281" t="s">
        <v>25910</v>
      </c>
      <c r="H281" t="s">
        <v>25911</v>
      </c>
      <c r="I281" s="25">
        <v>1971</v>
      </c>
      <c r="J281" s="25">
        <v>12286</v>
      </c>
      <c r="K281" s="25" t="s">
        <v>25912</v>
      </c>
    </row>
    <row r="282" spans="1:11">
      <c r="A282" t="s">
        <v>78</v>
      </c>
      <c r="C282" s="92">
        <v>7185</v>
      </c>
      <c r="D282" t="s">
        <v>25913</v>
      </c>
      <c r="E282" t="s">
        <v>25914</v>
      </c>
      <c r="F282" t="s">
        <v>6331</v>
      </c>
      <c r="G282" t="s">
        <v>15491</v>
      </c>
      <c r="H282" t="s">
        <v>8398</v>
      </c>
      <c r="I282" s="25">
        <v>1971</v>
      </c>
      <c r="J282" s="25">
        <v>12287</v>
      </c>
      <c r="K282" s="25" t="s">
        <v>25915</v>
      </c>
    </row>
    <row r="283" spans="1:11">
      <c r="A283" t="s">
        <v>70</v>
      </c>
      <c r="C283" s="92">
        <v>3246</v>
      </c>
      <c r="D283" t="s">
        <v>24190</v>
      </c>
      <c r="E283" t="s">
        <v>23311</v>
      </c>
      <c r="F283" t="s">
        <v>2000</v>
      </c>
      <c r="G283" t="s">
        <v>14560</v>
      </c>
      <c r="H283" t="s">
        <v>23312</v>
      </c>
      <c r="I283" s="25">
        <v>1934</v>
      </c>
      <c r="J283" s="25">
        <v>1228</v>
      </c>
      <c r="K283" s="25" t="s">
        <v>23313</v>
      </c>
    </row>
    <row r="284" spans="1:11">
      <c r="A284" t="s">
        <v>68</v>
      </c>
      <c r="C284" s="92">
        <v>2009</v>
      </c>
      <c r="D284" s="48" t="s">
        <v>21349</v>
      </c>
      <c r="E284" s="53" t="s">
        <v>21350</v>
      </c>
      <c r="F284" s="57" t="s">
        <v>1383</v>
      </c>
      <c r="G284" s="53" t="s">
        <v>21351</v>
      </c>
      <c r="H284" s="53" t="s">
        <v>8617</v>
      </c>
      <c r="I284" s="53">
        <v>1953</v>
      </c>
      <c r="J284" s="61">
        <v>1229</v>
      </c>
      <c r="K284" s="50" t="s">
        <v>21352</v>
      </c>
    </row>
    <row r="285" spans="1:11">
      <c r="A285" t="s">
        <v>72</v>
      </c>
      <c r="C285" s="92">
        <v>921</v>
      </c>
      <c r="D285" t="s">
        <v>25916</v>
      </c>
      <c r="E285" t="s">
        <v>25917</v>
      </c>
      <c r="F285" t="s">
        <v>6331</v>
      </c>
      <c r="G285" s="70" t="s">
        <v>27065</v>
      </c>
      <c r="H285" s="5" t="s">
        <v>27065</v>
      </c>
      <c r="I285" s="25" t="s">
        <v>27065</v>
      </c>
      <c r="J285" s="25">
        <v>12290</v>
      </c>
      <c r="K285" s="25" t="s">
        <v>25918</v>
      </c>
    </row>
    <row r="286" spans="1:11">
      <c r="A286" t="s">
        <v>64</v>
      </c>
      <c r="C286" s="92">
        <v>6660</v>
      </c>
      <c r="D286" s="42" t="s">
        <v>11720</v>
      </c>
      <c r="E286" s="42" t="s">
        <v>11721</v>
      </c>
      <c r="F286" s="44" t="s">
        <v>6331</v>
      </c>
      <c r="G286" s="42" t="s">
        <v>11722</v>
      </c>
      <c r="H286" s="42" t="s">
        <v>8434</v>
      </c>
      <c r="I286" s="42" t="s">
        <v>27065</v>
      </c>
      <c r="J286" s="42">
        <v>1229</v>
      </c>
      <c r="K286" s="44" t="s">
        <v>11723</v>
      </c>
    </row>
    <row r="287" spans="1:11">
      <c r="A287" t="s">
        <v>60</v>
      </c>
      <c r="C287" s="92">
        <v>6358</v>
      </c>
      <c r="D287" t="s">
        <v>23842</v>
      </c>
      <c r="E287" t="s">
        <v>23843</v>
      </c>
      <c r="F287" t="s">
        <v>6331</v>
      </c>
      <c r="G287" t="s">
        <v>23844</v>
      </c>
      <c r="H287" t="s">
        <v>13947</v>
      </c>
      <c r="I287" s="25" t="s">
        <v>27065</v>
      </c>
      <c r="J287" s="25">
        <v>122</v>
      </c>
      <c r="K287" s="25" t="s">
        <v>23845</v>
      </c>
    </row>
    <row r="288" spans="1:11">
      <c r="A288" t="s">
        <v>57</v>
      </c>
      <c r="C288" s="92">
        <v>1406</v>
      </c>
      <c r="D288" s="42" t="s">
        <v>11724</v>
      </c>
      <c r="E288" s="42" t="s">
        <v>11725</v>
      </c>
      <c r="F288" s="44" t="s">
        <v>6331</v>
      </c>
      <c r="G288" s="42" t="s">
        <v>8582</v>
      </c>
      <c r="H288" s="42" t="s">
        <v>8434</v>
      </c>
      <c r="I288" s="42" t="s">
        <v>27065</v>
      </c>
      <c r="J288" s="42">
        <v>1230</v>
      </c>
      <c r="K288" s="44" t="s">
        <v>11726</v>
      </c>
    </row>
    <row r="289" spans="1:11">
      <c r="A289" t="s">
        <v>52</v>
      </c>
      <c r="C289" s="92">
        <v>6403</v>
      </c>
      <c r="D289" s="48" t="s">
        <v>22941</v>
      </c>
      <c r="E289" s="69" t="s">
        <v>22942</v>
      </c>
      <c r="F289" s="69" t="s">
        <v>8861</v>
      </c>
      <c r="G289" s="56" t="s">
        <v>12561</v>
      </c>
      <c r="H289" s="56" t="s">
        <v>10712</v>
      </c>
      <c r="I289" s="56">
        <v>1947</v>
      </c>
      <c r="J289" s="70">
        <v>123</v>
      </c>
      <c r="K289" s="68" t="s">
        <v>22943</v>
      </c>
    </row>
    <row r="290" spans="1:11">
      <c r="A290" t="s">
        <v>48</v>
      </c>
      <c r="C290" s="92">
        <v>4052</v>
      </c>
      <c r="D290" t="s">
        <v>3168</v>
      </c>
      <c r="E290" s="5" t="s">
        <v>3169</v>
      </c>
      <c r="F290" s="5" t="s">
        <v>54</v>
      </c>
      <c r="G290" s="5" t="s">
        <v>3170</v>
      </c>
      <c r="H290" s="5" t="s">
        <v>3170</v>
      </c>
      <c r="I290" s="23">
        <v>1923</v>
      </c>
      <c r="J290" s="17">
        <v>271</v>
      </c>
      <c r="K290" s="17" t="s">
        <v>3171</v>
      </c>
    </row>
    <row r="291" spans="1:11">
      <c r="A291" t="s">
        <v>44</v>
      </c>
      <c r="C291" s="92">
        <v>464</v>
      </c>
      <c r="D291" t="s">
        <v>19373</v>
      </c>
      <c r="E291" s="31" t="s">
        <v>19374</v>
      </c>
      <c r="F291" t="s">
        <v>66</v>
      </c>
      <c r="G291" s="31" t="s">
        <v>6749</v>
      </c>
      <c r="H291" s="31" t="s">
        <v>27065</v>
      </c>
      <c r="I291">
        <v>1935</v>
      </c>
      <c r="J291" s="31">
        <v>1232</v>
      </c>
      <c r="K291" s="31" t="s">
        <v>19375</v>
      </c>
    </row>
    <row r="292" spans="1:11" ht="30">
      <c r="A292" t="s">
        <v>40</v>
      </c>
      <c r="C292" s="92">
        <v>5659</v>
      </c>
      <c r="D292" s="48" t="s">
        <v>24890</v>
      </c>
      <c r="E292" s="63" t="s">
        <v>24891</v>
      </c>
      <c r="F292" s="77" t="s">
        <v>1383</v>
      </c>
      <c r="G292" s="56" t="s">
        <v>24892</v>
      </c>
      <c r="H292" s="56" t="s">
        <v>24893</v>
      </c>
      <c r="I292" s="56">
        <v>1952</v>
      </c>
      <c r="J292" s="70">
        <v>1233</v>
      </c>
      <c r="K292" s="68" t="s">
        <v>24894</v>
      </c>
    </row>
    <row r="293" spans="1:11" ht="45">
      <c r="A293" t="s">
        <v>34</v>
      </c>
      <c r="C293" s="92">
        <v>177</v>
      </c>
      <c r="D293" s="67" t="s">
        <v>24942</v>
      </c>
      <c r="E293" s="75" t="s">
        <v>24943</v>
      </c>
      <c r="F293" s="77" t="s">
        <v>1383</v>
      </c>
      <c r="G293" s="70" t="s">
        <v>17178</v>
      </c>
      <c r="H293" s="70" t="s">
        <v>4809</v>
      </c>
      <c r="I293" s="70">
        <v>1952</v>
      </c>
      <c r="J293" s="81">
        <v>1234</v>
      </c>
      <c r="K293" s="73" t="s">
        <v>24944</v>
      </c>
    </row>
    <row r="294" spans="1:11" ht="45">
      <c r="A294" t="s">
        <v>31</v>
      </c>
      <c r="C294" s="92">
        <v>4936</v>
      </c>
      <c r="D294" s="48" t="s">
        <v>23110</v>
      </c>
      <c r="E294" s="53" t="s">
        <v>23111</v>
      </c>
      <c r="F294" s="57" t="s">
        <v>1383</v>
      </c>
      <c r="G294" s="55" t="s">
        <v>8677</v>
      </c>
      <c r="H294" s="48" t="s">
        <v>12709</v>
      </c>
      <c r="I294" s="56">
        <v>1930</v>
      </c>
      <c r="J294" s="53">
        <v>1235</v>
      </c>
      <c r="K294" s="50" t="s">
        <v>23112</v>
      </c>
    </row>
    <row r="295" spans="1:11">
      <c r="A295" t="s">
        <v>27</v>
      </c>
      <c r="C295" s="92">
        <v>4311</v>
      </c>
      <c r="D295" t="s">
        <v>10205</v>
      </c>
      <c r="E295" s="39" t="s">
        <v>10206</v>
      </c>
      <c r="F295" s="39" t="s">
        <v>230</v>
      </c>
      <c r="G295" s="39" t="s">
        <v>27065</v>
      </c>
      <c r="H295" s="39" t="s">
        <v>27065</v>
      </c>
      <c r="I295" s="25">
        <v>1963</v>
      </c>
      <c r="J295" s="25">
        <v>1235</v>
      </c>
      <c r="K295" s="25" t="s">
        <v>10207</v>
      </c>
    </row>
    <row r="296" spans="1:11">
      <c r="A296" t="s">
        <v>27174</v>
      </c>
      <c r="C296" s="92">
        <v>6699</v>
      </c>
      <c r="D296" s="48" t="s">
        <v>21353</v>
      </c>
      <c r="E296" s="53" t="s">
        <v>21354</v>
      </c>
      <c r="F296" s="57" t="s">
        <v>1383</v>
      </c>
      <c r="G296" s="48" t="s">
        <v>27065</v>
      </c>
      <c r="H296" s="53" t="s">
        <v>21355</v>
      </c>
      <c r="I296" s="53">
        <v>1949</v>
      </c>
      <c r="J296" s="61">
        <v>1236</v>
      </c>
      <c r="K296" s="50" t="s">
        <v>21356</v>
      </c>
    </row>
    <row r="297" spans="1:11">
      <c r="A297" t="s">
        <v>38</v>
      </c>
      <c r="C297" s="92">
        <v>4310</v>
      </c>
      <c r="D297" s="42" t="s">
        <v>11727</v>
      </c>
      <c r="E297" s="42" t="s">
        <v>11728</v>
      </c>
      <c r="F297" s="42" t="s">
        <v>1796</v>
      </c>
      <c r="G297" s="42" t="s">
        <v>27065</v>
      </c>
      <c r="H297" s="42" t="s">
        <v>27065</v>
      </c>
      <c r="I297" s="42" t="s">
        <v>27065</v>
      </c>
      <c r="J297" s="42">
        <v>1236</v>
      </c>
      <c r="K297" s="44" t="s">
        <v>11729</v>
      </c>
    </row>
    <row r="298" spans="1:11">
      <c r="A298" t="s">
        <v>21</v>
      </c>
      <c r="C298" s="92">
        <v>2893</v>
      </c>
      <c r="D298" s="42" t="s">
        <v>11730</v>
      </c>
      <c r="E298" s="42" t="s">
        <v>11731</v>
      </c>
      <c r="F298" s="44" t="s">
        <v>1383</v>
      </c>
      <c r="G298" s="42" t="s">
        <v>11732</v>
      </c>
      <c r="H298" s="42" t="s">
        <v>11732</v>
      </c>
      <c r="I298" s="42">
        <v>1953</v>
      </c>
      <c r="J298" s="42">
        <v>1237</v>
      </c>
      <c r="K298" s="44" t="s">
        <v>11733</v>
      </c>
    </row>
    <row r="299" spans="1:11">
      <c r="A299" t="s">
        <v>27151</v>
      </c>
      <c r="C299" s="92">
        <v>5295</v>
      </c>
      <c r="D299" t="s">
        <v>11734</v>
      </c>
      <c r="E299" s="42" t="s">
        <v>11735</v>
      </c>
      <c r="F299" s="44" t="s">
        <v>6331</v>
      </c>
      <c r="G299" s="42" t="s">
        <v>11736</v>
      </c>
      <c r="H299" s="42" t="s">
        <v>8434</v>
      </c>
      <c r="I299" s="42" t="s">
        <v>27065</v>
      </c>
      <c r="J299" s="42">
        <v>1237</v>
      </c>
      <c r="K299" s="44" t="s">
        <v>11737</v>
      </c>
    </row>
    <row r="300" spans="1:11">
      <c r="A300" t="s">
        <v>17</v>
      </c>
      <c r="C300" s="92">
        <v>5100</v>
      </c>
      <c r="D300" t="s">
        <v>10208</v>
      </c>
      <c r="E300" s="39" t="s">
        <v>10209</v>
      </c>
      <c r="F300" s="39" t="s">
        <v>230</v>
      </c>
      <c r="G300" s="39" t="s">
        <v>27065</v>
      </c>
      <c r="H300" s="39" t="s">
        <v>10210</v>
      </c>
      <c r="I300" s="25">
        <v>1965</v>
      </c>
      <c r="J300" s="25">
        <v>1237</v>
      </c>
      <c r="K300" s="25" t="s">
        <v>10211</v>
      </c>
    </row>
    <row r="301" spans="1:11" ht="30">
      <c r="A301" t="s">
        <v>14</v>
      </c>
      <c r="C301" s="92">
        <v>6954</v>
      </c>
      <c r="D301" s="48" t="s">
        <v>24895</v>
      </c>
      <c r="E301" s="63" t="s">
        <v>24896</v>
      </c>
      <c r="F301" s="77" t="s">
        <v>1383</v>
      </c>
      <c r="G301" s="56" t="s">
        <v>24897</v>
      </c>
      <c r="H301" s="56" t="s">
        <v>24897</v>
      </c>
      <c r="I301" s="56">
        <v>1952</v>
      </c>
      <c r="J301" s="70">
        <v>1238</v>
      </c>
      <c r="K301" s="68" t="s">
        <v>24898</v>
      </c>
    </row>
    <row r="302" spans="1:11">
      <c r="A302" t="s">
        <v>9</v>
      </c>
      <c r="C302" s="92">
        <v>2535</v>
      </c>
      <c r="D302" t="s">
        <v>11738</v>
      </c>
      <c r="E302" s="42" t="s">
        <v>11739</v>
      </c>
      <c r="F302" s="44" t="s">
        <v>6331</v>
      </c>
      <c r="G302" s="42" t="s">
        <v>11740</v>
      </c>
      <c r="H302" s="42" t="s">
        <v>8434</v>
      </c>
      <c r="I302" s="42" t="s">
        <v>27065</v>
      </c>
      <c r="J302" s="42">
        <v>1238</v>
      </c>
      <c r="K302" s="44" t="s">
        <v>11741</v>
      </c>
    </row>
    <row r="303" spans="1:11">
      <c r="C303" s="92">
        <v>5204</v>
      </c>
      <c r="D303" s="48" t="s">
        <v>23057</v>
      </c>
      <c r="E303" s="53" t="s">
        <v>23058</v>
      </c>
      <c r="F303" s="57" t="s">
        <v>1383</v>
      </c>
      <c r="G303" s="53" t="s">
        <v>23059</v>
      </c>
      <c r="H303" s="53" t="s">
        <v>27065</v>
      </c>
      <c r="I303" s="53">
        <v>1953</v>
      </c>
      <c r="J303" s="53">
        <v>1239</v>
      </c>
      <c r="K303" s="50" t="s">
        <v>23060</v>
      </c>
    </row>
    <row r="304" spans="1:11">
      <c r="C304" s="92">
        <v>6090</v>
      </c>
      <c r="D304" t="s">
        <v>2002</v>
      </c>
      <c r="E304" s="5" t="s">
        <v>2003</v>
      </c>
      <c r="F304" s="5" t="s">
        <v>1993</v>
      </c>
      <c r="G304" s="5" t="s">
        <v>27065</v>
      </c>
      <c r="H304" s="5" t="s">
        <v>27065</v>
      </c>
      <c r="I304" s="7" t="s">
        <v>27065</v>
      </c>
      <c r="J304" s="8">
        <v>123</v>
      </c>
      <c r="K304" s="8" t="s">
        <v>27065</v>
      </c>
    </row>
    <row r="305" spans="3:11">
      <c r="C305" s="92">
        <v>3791</v>
      </c>
      <c r="D305" t="s">
        <v>11742</v>
      </c>
      <c r="E305" s="42" t="s">
        <v>11743</v>
      </c>
      <c r="F305" s="44" t="s">
        <v>6331</v>
      </c>
      <c r="G305" s="42" t="s">
        <v>11744</v>
      </c>
      <c r="H305" s="42" t="s">
        <v>8434</v>
      </c>
      <c r="I305" s="42" t="s">
        <v>27065</v>
      </c>
      <c r="J305" s="42">
        <v>1240</v>
      </c>
      <c r="K305" s="44" t="s">
        <v>11745</v>
      </c>
    </row>
    <row r="306" spans="3:11">
      <c r="C306" s="92">
        <v>6227</v>
      </c>
      <c r="D306" t="s">
        <v>10846</v>
      </c>
      <c r="E306" t="s">
        <v>10847</v>
      </c>
      <c r="F306" t="s">
        <v>66</v>
      </c>
      <c r="G306" t="s">
        <v>10848</v>
      </c>
      <c r="H306" t="s">
        <v>27065</v>
      </c>
      <c r="I306">
        <v>1931</v>
      </c>
      <c r="J306">
        <v>1241</v>
      </c>
      <c r="K306" t="s">
        <v>10849</v>
      </c>
    </row>
    <row r="307" spans="3:11">
      <c r="C307" s="92">
        <v>6219</v>
      </c>
      <c r="D307" s="48" t="s">
        <v>23113</v>
      </c>
      <c r="E307" s="53" t="s">
        <v>23114</v>
      </c>
      <c r="F307" s="57" t="s">
        <v>1383</v>
      </c>
      <c r="G307" s="53" t="s">
        <v>23115</v>
      </c>
      <c r="H307" s="53" t="s">
        <v>23115</v>
      </c>
      <c r="I307" s="53">
        <v>1925</v>
      </c>
      <c r="J307" s="53">
        <v>1243</v>
      </c>
      <c r="K307" s="50" t="s">
        <v>23116</v>
      </c>
    </row>
    <row r="308" spans="3:11">
      <c r="C308" s="92">
        <v>5794</v>
      </c>
      <c r="D308" s="49" t="s">
        <v>21382</v>
      </c>
      <c r="E308" s="53" t="s">
        <v>21383</v>
      </c>
      <c r="F308" s="57" t="s">
        <v>1383</v>
      </c>
      <c r="G308" s="53" t="s">
        <v>21384</v>
      </c>
      <c r="H308" s="53" t="s">
        <v>21385</v>
      </c>
      <c r="I308" s="53">
        <v>1954</v>
      </c>
      <c r="J308" s="61">
        <v>1245</v>
      </c>
      <c r="K308" s="50" t="s">
        <v>21386</v>
      </c>
    </row>
    <row r="309" spans="3:11">
      <c r="C309" s="92">
        <v>7196</v>
      </c>
      <c r="D309" s="11" t="s">
        <v>638</v>
      </c>
      <c r="E309" s="5" t="s">
        <v>639</v>
      </c>
      <c r="F309" s="5" t="s">
        <v>225</v>
      </c>
      <c r="G309" s="5" t="s">
        <v>640</v>
      </c>
      <c r="H309" s="5" t="s">
        <v>641</v>
      </c>
      <c r="I309" s="5" t="s">
        <v>27065</v>
      </c>
      <c r="J309" s="13">
        <v>12454</v>
      </c>
      <c r="K309" s="13" t="s">
        <v>642</v>
      </c>
    </row>
    <row r="310" spans="3:11">
      <c r="C310" s="92">
        <v>4732</v>
      </c>
      <c r="D310" s="11" t="s">
        <v>643</v>
      </c>
      <c r="E310" s="5" t="s">
        <v>644</v>
      </c>
      <c r="F310" s="5" t="s">
        <v>225</v>
      </c>
      <c r="G310" s="5" t="s">
        <v>645</v>
      </c>
      <c r="H310" s="5" t="s">
        <v>27065</v>
      </c>
      <c r="I310" s="13" t="s">
        <v>27065</v>
      </c>
      <c r="J310" s="13">
        <v>12456</v>
      </c>
      <c r="K310" s="13" t="s">
        <v>646</v>
      </c>
    </row>
    <row r="311" spans="3:11" ht="60">
      <c r="C311" s="92">
        <v>1250</v>
      </c>
      <c r="D311" s="67" t="s">
        <v>24945</v>
      </c>
      <c r="E311" s="75" t="s">
        <v>24946</v>
      </c>
      <c r="F311" s="77" t="s">
        <v>1383</v>
      </c>
      <c r="G311" s="70" t="s">
        <v>24947</v>
      </c>
      <c r="H311" s="70" t="s">
        <v>24948</v>
      </c>
      <c r="I311" s="70">
        <v>1936</v>
      </c>
      <c r="J311" s="70">
        <v>1246</v>
      </c>
      <c r="K311" s="73" t="s">
        <v>24949</v>
      </c>
    </row>
    <row r="312" spans="3:11">
      <c r="C312" s="92">
        <v>5956</v>
      </c>
      <c r="D312" s="67" t="s">
        <v>24950</v>
      </c>
      <c r="E312" s="75" t="s">
        <v>24951</v>
      </c>
      <c r="F312" s="77" t="s">
        <v>1383</v>
      </c>
      <c r="G312" s="70" t="s">
        <v>24952</v>
      </c>
      <c r="H312" s="70" t="s">
        <v>4997</v>
      </c>
      <c r="I312" s="70">
        <v>1954</v>
      </c>
      <c r="J312" s="70">
        <v>1247</v>
      </c>
      <c r="K312" s="73" t="s">
        <v>24953</v>
      </c>
    </row>
    <row r="313" spans="3:11">
      <c r="C313" s="92">
        <v>4307</v>
      </c>
      <c r="D313" t="s">
        <v>10212</v>
      </c>
      <c r="E313" s="39" t="s">
        <v>10213</v>
      </c>
      <c r="F313" s="39" t="s">
        <v>230</v>
      </c>
      <c r="G313" s="39" t="s">
        <v>27065</v>
      </c>
      <c r="H313" s="39" t="s">
        <v>27065</v>
      </c>
      <c r="I313" s="25">
        <v>1962</v>
      </c>
      <c r="J313" s="25">
        <v>1247</v>
      </c>
      <c r="K313" s="25" t="s">
        <v>10214</v>
      </c>
    </row>
    <row r="314" spans="3:11">
      <c r="C314" s="92">
        <v>2447</v>
      </c>
      <c r="D314" t="s">
        <v>11746</v>
      </c>
      <c r="E314" s="42" t="s">
        <v>11747</v>
      </c>
      <c r="F314" s="44" t="s">
        <v>6331</v>
      </c>
      <c r="G314" s="42" t="s">
        <v>7939</v>
      </c>
      <c r="H314" s="42" t="s">
        <v>8434</v>
      </c>
      <c r="I314" s="42" t="s">
        <v>27065</v>
      </c>
      <c r="J314" s="42">
        <v>1247</v>
      </c>
      <c r="K314" s="44" t="s">
        <v>11748</v>
      </c>
    </row>
    <row r="315" spans="3:11" ht="60">
      <c r="C315" s="92">
        <v>3206</v>
      </c>
      <c r="D315" s="67" t="s">
        <v>24954</v>
      </c>
      <c r="E315" s="75" t="s">
        <v>11873</v>
      </c>
      <c r="F315" s="77" t="s">
        <v>1383</v>
      </c>
      <c r="G315" s="70" t="s">
        <v>24955</v>
      </c>
      <c r="H315" s="70" t="s">
        <v>24940</v>
      </c>
      <c r="I315" s="70">
        <v>1953</v>
      </c>
      <c r="J315" s="70">
        <v>1248</v>
      </c>
      <c r="K315" s="73" t="s">
        <v>24956</v>
      </c>
    </row>
    <row r="316" spans="3:11">
      <c r="C316" s="92">
        <v>5776</v>
      </c>
      <c r="D316" t="s">
        <v>11749</v>
      </c>
      <c r="E316" s="42" t="s">
        <v>11750</v>
      </c>
      <c r="F316" s="44" t="s">
        <v>6331</v>
      </c>
      <c r="G316" s="42" t="s">
        <v>11751</v>
      </c>
      <c r="H316" s="42" t="s">
        <v>8434</v>
      </c>
      <c r="I316" s="42" t="s">
        <v>27065</v>
      </c>
      <c r="J316" s="42">
        <v>1248</v>
      </c>
      <c r="K316" s="44" t="s">
        <v>11752</v>
      </c>
    </row>
    <row r="317" spans="3:11">
      <c r="C317" s="92">
        <v>4158</v>
      </c>
      <c r="D317" t="s">
        <v>11753</v>
      </c>
      <c r="E317" s="42" t="s">
        <v>11754</v>
      </c>
      <c r="F317" s="44" t="s">
        <v>6331</v>
      </c>
      <c r="G317" s="42" t="s">
        <v>11755</v>
      </c>
      <c r="H317" s="42" t="s">
        <v>8434</v>
      </c>
      <c r="I317" s="42" t="s">
        <v>27065</v>
      </c>
      <c r="J317" s="42">
        <v>1249</v>
      </c>
      <c r="K317" s="44" t="s">
        <v>11756</v>
      </c>
    </row>
    <row r="318" spans="3:11">
      <c r="C318" s="92">
        <v>6377</v>
      </c>
      <c r="D318" t="s">
        <v>1059</v>
      </c>
      <c r="E318" s="4" t="s">
        <v>1060</v>
      </c>
      <c r="F318" s="5" t="s">
        <v>230</v>
      </c>
      <c r="G318" s="8" t="s">
        <v>1061</v>
      </c>
      <c r="H318" s="8" t="s">
        <v>1062</v>
      </c>
      <c r="I318" s="8">
        <v>1935</v>
      </c>
      <c r="J318" s="8">
        <v>1249</v>
      </c>
      <c r="K318" s="8" t="s">
        <v>1063</v>
      </c>
    </row>
    <row r="319" spans="3:11">
      <c r="C319" s="92">
        <v>1905</v>
      </c>
      <c r="D319" s="93" t="s">
        <v>26747</v>
      </c>
      <c r="E319" t="s">
        <v>26748</v>
      </c>
      <c r="F319" t="s">
        <v>5227</v>
      </c>
      <c r="G319" t="s">
        <v>27065</v>
      </c>
      <c r="H319" t="s">
        <v>27065</v>
      </c>
      <c r="I319" t="s">
        <v>27065</v>
      </c>
      <c r="J319">
        <v>124</v>
      </c>
      <c r="K319" t="s">
        <v>27065</v>
      </c>
    </row>
    <row r="320" spans="3:11">
      <c r="C320" s="92">
        <v>4090</v>
      </c>
      <c r="D320" t="s">
        <v>15796</v>
      </c>
      <c r="E320" t="s">
        <v>15797</v>
      </c>
      <c r="F320" t="s">
        <v>2084</v>
      </c>
      <c r="G320" t="s">
        <v>15798</v>
      </c>
      <c r="H320" t="s">
        <v>15799</v>
      </c>
      <c r="I320" s="25">
        <v>1940</v>
      </c>
      <c r="J320" s="25">
        <v>124</v>
      </c>
      <c r="K320" t="s">
        <v>15800</v>
      </c>
    </row>
    <row r="321" spans="3:11">
      <c r="C321" s="92">
        <v>1142</v>
      </c>
      <c r="D321" s="48" t="s">
        <v>20597</v>
      </c>
      <c r="E321" s="53" t="s">
        <v>20598</v>
      </c>
      <c r="F321" s="57" t="s">
        <v>1383</v>
      </c>
      <c r="G321" s="48" t="s">
        <v>27065</v>
      </c>
      <c r="H321" s="53" t="s">
        <v>20599</v>
      </c>
      <c r="I321" s="56">
        <v>1924</v>
      </c>
      <c r="J321" s="61">
        <v>125</v>
      </c>
      <c r="K321" s="50" t="s">
        <v>20600</v>
      </c>
    </row>
    <row r="322" spans="3:11" ht="105">
      <c r="C322" s="92">
        <v>6060</v>
      </c>
      <c r="D322" s="49" t="s">
        <v>21387</v>
      </c>
      <c r="E322" s="55" t="s">
        <v>21388</v>
      </c>
      <c r="F322" s="57" t="s">
        <v>1383</v>
      </c>
      <c r="G322" s="53" t="s">
        <v>21389</v>
      </c>
      <c r="H322" s="53" t="s">
        <v>21389</v>
      </c>
      <c r="I322" s="53">
        <v>1953</v>
      </c>
      <c r="J322" s="61">
        <v>1250</v>
      </c>
      <c r="K322" s="50" t="s">
        <v>21390</v>
      </c>
    </row>
    <row r="323" spans="3:11">
      <c r="C323" s="92">
        <v>6498</v>
      </c>
      <c r="D323" t="s">
        <v>11757</v>
      </c>
      <c r="E323" s="42" t="s">
        <v>11758</v>
      </c>
      <c r="F323" s="44" t="s">
        <v>6331</v>
      </c>
      <c r="G323" s="42" t="s">
        <v>11759</v>
      </c>
      <c r="H323" s="42" t="s">
        <v>8434</v>
      </c>
      <c r="I323" s="53" t="s">
        <v>27065</v>
      </c>
      <c r="J323" s="42">
        <v>1250</v>
      </c>
      <c r="K323" s="44" t="s">
        <v>11760</v>
      </c>
    </row>
    <row r="324" spans="3:11">
      <c r="C324" s="92">
        <v>3858</v>
      </c>
      <c r="D324" t="s">
        <v>3656</v>
      </c>
      <c r="E324" s="5" t="s">
        <v>3657</v>
      </c>
      <c r="F324" s="5" t="s">
        <v>19</v>
      </c>
      <c r="G324" s="5" t="s">
        <v>3658</v>
      </c>
      <c r="H324" s="5" t="s">
        <v>3659</v>
      </c>
      <c r="I324" s="17">
        <v>1960</v>
      </c>
      <c r="J324" s="17">
        <v>1251</v>
      </c>
      <c r="K324" s="17" t="s">
        <v>3660</v>
      </c>
    </row>
    <row r="325" spans="3:11">
      <c r="C325" s="92">
        <v>3176</v>
      </c>
      <c r="D325" t="s">
        <v>22076</v>
      </c>
      <c r="E325" t="s">
        <v>22077</v>
      </c>
      <c r="F325" t="s">
        <v>2557</v>
      </c>
      <c r="G325" t="s">
        <v>22078</v>
      </c>
      <c r="H325" t="s">
        <v>22078</v>
      </c>
      <c r="I325" s="25">
        <v>1920</v>
      </c>
      <c r="J325" s="25">
        <v>125</v>
      </c>
      <c r="K325" s="25" t="s">
        <v>22079</v>
      </c>
    </row>
    <row r="326" spans="3:11">
      <c r="C326" s="92">
        <v>3579</v>
      </c>
      <c r="D326" t="s">
        <v>10850</v>
      </c>
      <c r="E326" t="s">
        <v>10851</v>
      </c>
      <c r="F326" t="s">
        <v>66</v>
      </c>
      <c r="G326" t="s">
        <v>10852</v>
      </c>
      <c r="H326" t="s">
        <v>10853</v>
      </c>
      <c r="I326">
        <v>1954</v>
      </c>
      <c r="J326">
        <v>1252</v>
      </c>
      <c r="K326" t="s">
        <v>10854</v>
      </c>
    </row>
    <row r="327" spans="3:11">
      <c r="C327" s="92">
        <v>4590</v>
      </c>
      <c r="D327" t="s">
        <v>3661</v>
      </c>
      <c r="E327" s="5" t="s">
        <v>3662</v>
      </c>
      <c r="F327" s="5" t="s">
        <v>19</v>
      </c>
      <c r="G327" s="5" t="s">
        <v>581</v>
      </c>
      <c r="H327" s="5" t="s">
        <v>582</v>
      </c>
      <c r="I327" s="17">
        <v>1960</v>
      </c>
      <c r="J327" s="17">
        <v>1252</v>
      </c>
      <c r="K327" s="17" t="s">
        <v>3663</v>
      </c>
    </row>
    <row r="328" spans="3:11">
      <c r="C328" s="92">
        <v>3682</v>
      </c>
      <c r="D328" t="s">
        <v>3664</v>
      </c>
      <c r="E328" s="5" t="s">
        <v>3665</v>
      </c>
      <c r="F328" s="5" t="s">
        <v>19</v>
      </c>
      <c r="G328" s="5" t="s">
        <v>3666</v>
      </c>
      <c r="H328" s="5" t="s">
        <v>3667</v>
      </c>
      <c r="I328" s="18">
        <v>1960</v>
      </c>
      <c r="J328" s="17">
        <v>1253</v>
      </c>
      <c r="K328" s="17" t="s">
        <v>3668</v>
      </c>
    </row>
    <row r="329" spans="3:11" ht="90">
      <c r="C329" s="92">
        <v>2966</v>
      </c>
      <c r="D329" s="48" t="s">
        <v>23117</v>
      </c>
      <c r="E329" s="55" t="s">
        <v>23118</v>
      </c>
      <c r="F329" s="57" t="s">
        <v>1383</v>
      </c>
      <c r="G329" s="48" t="s">
        <v>27065</v>
      </c>
      <c r="H329" s="48" t="s">
        <v>23119</v>
      </c>
      <c r="I329" s="56">
        <v>1953</v>
      </c>
      <c r="J329" s="53">
        <v>1253</v>
      </c>
      <c r="K329" s="50" t="s">
        <v>23120</v>
      </c>
    </row>
    <row r="330" spans="3:11">
      <c r="C330" s="92">
        <v>3167</v>
      </c>
      <c r="D330" s="11" t="s">
        <v>647</v>
      </c>
      <c r="E330" s="5" t="s">
        <v>648</v>
      </c>
      <c r="F330" s="5" t="s">
        <v>225</v>
      </c>
      <c r="G330" s="5" t="s">
        <v>649</v>
      </c>
      <c r="H330" s="5" t="s">
        <v>650</v>
      </c>
      <c r="I330" s="13">
        <v>1968</v>
      </c>
      <c r="J330" s="13">
        <v>12532</v>
      </c>
      <c r="K330" s="13" t="s">
        <v>651</v>
      </c>
    </row>
    <row r="331" spans="3:11">
      <c r="C331" s="92">
        <v>3759</v>
      </c>
      <c r="D331" t="s">
        <v>25919</v>
      </c>
      <c r="E331" t="s">
        <v>25920</v>
      </c>
      <c r="F331" t="s">
        <v>6331</v>
      </c>
      <c r="G331" t="s">
        <v>17864</v>
      </c>
      <c r="H331" t="s">
        <v>23678</v>
      </c>
      <c r="I331" s="25">
        <v>1970</v>
      </c>
      <c r="J331" s="25">
        <v>12544</v>
      </c>
      <c r="K331" s="25" t="s">
        <v>25921</v>
      </c>
    </row>
    <row r="332" spans="3:11">
      <c r="C332" s="92">
        <v>4796</v>
      </c>
      <c r="D332" t="s">
        <v>25922</v>
      </c>
      <c r="E332" t="s">
        <v>25923</v>
      </c>
      <c r="F332" t="s">
        <v>6331</v>
      </c>
      <c r="G332" t="s">
        <v>18863</v>
      </c>
      <c r="H332" t="s">
        <v>25447</v>
      </c>
      <c r="I332" s="25">
        <v>1961</v>
      </c>
      <c r="J332" s="25">
        <v>12545</v>
      </c>
      <c r="K332" s="25" t="s">
        <v>25924</v>
      </c>
    </row>
    <row r="333" spans="3:11">
      <c r="C333" s="92">
        <v>2178</v>
      </c>
      <c r="D333" t="s">
        <v>25925</v>
      </c>
      <c r="E333" t="s">
        <v>25926</v>
      </c>
      <c r="F333" t="s">
        <v>6331</v>
      </c>
      <c r="G333" t="s">
        <v>25927</v>
      </c>
      <c r="H333" t="s">
        <v>25447</v>
      </c>
      <c r="I333" s="25">
        <v>1961</v>
      </c>
      <c r="J333" s="25">
        <v>12548</v>
      </c>
      <c r="K333" s="25" t="s">
        <v>25928</v>
      </c>
    </row>
    <row r="334" spans="3:11">
      <c r="C334" s="92">
        <v>6536</v>
      </c>
      <c r="D334" t="s">
        <v>10215</v>
      </c>
      <c r="E334" s="39" t="s">
        <v>6796</v>
      </c>
      <c r="F334" s="39" t="s">
        <v>230</v>
      </c>
      <c r="G334" s="39" t="s">
        <v>27065</v>
      </c>
      <c r="H334" s="39" t="s">
        <v>1053</v>
      </c>
      <c r="I334" s="25" t="s">
        <v>27065</v>
      </c>
      <c r="J334" s="25">
        <v>1255</v>
      </c>
      <c r="K334" s="25" t="s">
        <v>10216</v>
      </c>
    </row>
    <row r="335" spans="3:11">
      <c r="C335" s="92">
        <v>4011</v>
      </c>
      <c r="D335" t="s">
        <v>3669</v>
      </c>
      <c r="E335" s="5" t="s">
        <v>3670</v>
      </c>
      <c r="F335" s="5" t="s">
        <v>19</v>
      </c>
      <c r="G335" s="5" t="s">
        <v>3671</v>
      </c>
      <c r="H335" s="5" t="s">
        <v>497</v>
      </c>
      <c r="I335" s="18">
        <v>1948</v>
      </c>
      <c r="J335" s="17">
        <v>1256</v>
      </c>
      <c r="K335" s="17" t="s">
        <v>3672</v>
      </c>
    </row>
    <row r="336" spans="3:11" ht="30">
      <c r="C336" s="92">
        <v>6879</v>
      </c>
      <c r="D336" s="67" t="s">
        <v>24972</v>
      </c>
      <c r="E336" s="75" t="s">
        <v>24973</v>
      </c>
      <c r="F336" s="77" t="s">
        <v>1383</v>
      </c>
      <c r="G336" s="70" t="s">
        <v>11905</v>
      </c>
      <c r="H336" s="70" t="s">
        <v>24974</v>
      </c>
      <c r="I336" s="70">
        <v>1953</v>
      </c>
      <c r="J336" s="70">
        <v>1257</v>
      </c>
      <c r="K336" s="73" t="s">
        <v>24975</v>
      </c>
    </row>
    <row r="337" spans="3:11">
      <c r="C337" s="92">
        <v>1598</v>
      </c>
      <c r="D337" t="s">
        <v>25929</v>
      </c>
      <c r="E337" t="s">
        <v>25930</v>
      </c>
      <c r="F337" t="s">
        <v>6331</v>
      </c>
      <c r="G337" t="s">
        <v>25931</v>
      </c>
      <c r="H337" t="s">
        <v>25932</v>
      </c>
      <c r="I337" s="25">
        <v>1971</v>
      </c>
      <c r="J337" s="25">
        <v>12572</v>
      </c>
      <c r="K337" s="25" t="s">
        <v>25933</v>
      </c>
    </row>
    <row r="338" spans="3:11">
      <c r="C338" s="92">
        <v>6527</v>
      </c>
      <c r="D338" s="48" t="s">
        <v>21357</v>
      </c>
      <c r="E338" s="53" t="s">
        <v>21358</v>
      </c>
      <c r="F338" s="57" t="s">
        <v>1383</v>
      </c>
      <c r="G338" s="48" t="s">
        <v>27065</v>
      </c>
      <c r="H338" s="53" t="s">
        <v>21166</v>
      </c>
      <c r="I338" s="53">
        <v>1949</v>
      </c>
      <c r="J338" s="61">
        <v>1258</v>
      </c>
      <c r="K338" s="50" t="s">
        <v>21359</v>
      </c>
    </row>
    <row r="339" spans="3:11">
      <c r="C339" s="92">
        <v>3529</v>
      </c>
      <c r="D339" t="s">
        <v>6290</v>
      </c>
      <c r="E339" s="5" t="s">
        <v>6291</v>
      </c>
      <c r="F339" s="8" t="s">
        <v>6270</v>
      </c>
      <c r="G339" s="8" t="s">
        <v>5034</v>
      </c>
      <c r="H339" s="8" t="s">
        <v>27065</v>
      </c>
      <c r="I339" s="8" t="s">
        <v>27065</v>
      </c>
      <c r="J339" s="8">
        <v>1258</v>
      </c>
      <c r="K339" s="8" t="s">
        <v>6292</v>
      </c>
    </row>
    <row r="340" spans="3:11" ht="45">
      <c r="C340" s="92">
        <v>5634</v>
      </c>
      <c r="D340" s="48" t="s">
        <v>21360</v>
      </c>
      <c r="E340" s="53" t="s">
        <v>21361</v>
      </c>
      <c r="F340" s="57" t="s">
        <v>1383</v>
      </c>
      <c r="G340" s="55" t="s">
        <v>4856</v>
      </c>
      <c r="H340" s="53" t="s">
        <v>8398</v>
      </c>
      <c r="I340" s="53">
        <v>1954</v>
      </c>
      <c r="J340" s="61">
        <v>1259</v>
      </c>
      <c r="K340" s="50" t="s">
        <v>21362</v>
      </c>
    </row>
    <row r="341" spans="3:11">
      <c r="C341" s="92">
        <v>3530</v>
      </c>
      <c r="D341" t="s">
        <v>6293</v>
      </c>
      <c r="E341" s="5" t="s">
        <v>6291</v>
      </c>
      <c r="F341" s="8" t="s">
        <v>6270</v>
      </c>
      <c r="G341" s="8" t="s">
        <v>5034</v>
      </c>
      <c r="H341" s="8" t="s">
        <v>27065</v>
      </c>
      <c r="I341" s="8" t="s">
        <v>27065</v>
      </c>
      <c r="J341" s="8">
        <v>1259</v>
      </c>
      <c r="K341" s="8" t="s">
        <v>6294</v>
      </c>
    </row>
    <row r="342" spans="3:11">
      <c r="C342" s="92">
        <v>2826</v>
      </c>
      <c r="D342" t="s">
        <v>10038</v>
      </c>
      <c r="E342" s="39" t="s">
        <v>10039</v>
      </c>
      <c r="F342" s="39" t="s">
        <v>19</v>
      </c>
      <c r="G342" s="39" t="s">
        <v>4213</v>
      </c>
      <c r="H342" s="39" t="s">
        <v>4213</v>
      </c>
      <c r="I342" s="25">
        <v>1926</v>
      </c>
      <c r="J342" s="25">
        <v>125</v>
      </c>
      <c r="K342" s="25" t="s">
        <v>10040</v>
      </c>
    </row>
    <row r="343" spans="3:11">
      <c r="C343" s="92">
        <v>5415</v>
      </c>
      <c r="D343" s="48" t="s">
        <v>23061</v>
      </c>
      <c r="E343" s="53" t="s">
        <v>23062</v>
      </c>
      <c r="F343" s="57" t="s">
        <v>1383</v>
      </c>
      <c r="G343" s="53" t="s">
        <v>4856</v>
      </c>
      <c r="H343" s="53" t="s">
        <v>4856</v>
      </c>
      <c r="I343" s="53">
        <v>1946</v>
      </c>
      <c r="J343" s="53">
        <v>1260</v>
      </c>
      <c r="K343" s="50" t="s">
        <v>23063</v>
      </c>
    </row>
    <row r="344" spans="3:11">
      <c r="C344" s="92">
        <v>5318</v>
      </c>
      <c r="D344" t="s">
        <v>16112</v>
      </c>
      <c r="E344" t="s">
        <v>16113</v>
      </c>
      <c r="F344" t="s">
        <v>1796</v>
      </c>
      <c r="G344" t="s">
        <v>16114</v>
      </c>
      <c r="H344" t="s">
        <v>8434</v>
      </c>
      <c r="I344" s="25">
        <v>1965</v>
      </c>
      <c r="J344" s="25">
        <v>1260</v>
      </c>
      <c r="K344" t="s">
        <v>16115</v>
      </c>
    </row>
    <row r="345" spans="3:11">
      <c r="C345" s="92">
        <v>6170</v>
      </c>
      <c r="D345" s="48" t="s">
        <v>23121</v>
      </c>
      <c r="E345" s="53" t="s">
        <v>23122</v>
      </c>
      <c r="F345" s="57" t="s">
        <v>1383</v>
      </c>
      <c r="G345" s="53" t="s">
        <v>16306</v>
      </c>
      <c r="H345" s="53" t="s">
        <v>23123</v>
      </c>
      <c r="I345" s="53">
        <v>1950</v>
      </c>
      <c r="J345" s="53">
        <v>1261</v>
      </c>
      <c r="K345" s="50" t="s">
        <v>23124</v>
      </c>
    </row>
    <row r="346" spans="3:11">
      <c r="C346" s="92">
        <v>551</v>
      </c>
      <c r="D346" s="48" t="s">
        <v>22944</v>
      </c>
      <c r="E346" s="69" t="s">
        <v>22945</v>
      </c>
      <c r="F346" s="69" t="s">
        <v>8861</v>
      </c>
      <c r="G346" s="56" t="s">
        <v>6057</v>
      </c>
      <c r="H346" s="56" t="s">
        <v>6057</v>
      </c>
      <c r="I346" s="56">
        <v>1935</v>
      </c>
      <c r="J346" s="70">
        <v>126</v>
      </c>
      <c r="K346" s="68" t="s">
        <v>22946</v>
      </c>
    </row>
    <row r="347" spans="3:11">
      <c r="C347" s="92">
        <v>556</v>
      </c>
      <c r="D347" t="s">
        <v>23470</v>
      </c>
      <c r="E347" t="s">
        <v>23471</v>
      </c>
      <c r="F347" t="s">
        <v>23464</v>
      </c>
      <c r="G347" t="s">
        <v>14378</v>
      </c>
      <c r="H347" t="s">
        <v>14378</v>
      </c>
      <c r="I347" s="25">
        <v>1936</v>
      </c>
      <c r="J347" s="25">
        <v>126</v>
      </c>
      <c r="K347" s="25" t="s">
        <v>22946</v>
      </c>
    </row>
    <row r="348" spans="3:11">
      <c r="C348" s="92">
        <v>6113</v>
      </c>
      <c r="D348" t="s">
        <v>11761</v>
      </c>
      <c r="E348" s="42" t="s">
        <v>11762</v>
      </c>
      <c r="F348" s="44" t="s">
        <v>1383</v>
      </c>
      <c r="G348" s="42" t="s">
        <v>11763</v>
      </c>
      <c r="H348" s="42" t="s">
        <v>11763</v>
      </c>
      <c r="I348" s="42" t="s">
        <v>27065</v>
      </c>
      <c r="J348" s="42">
        <v>1261</v>
      </c>
      <c r="K348" s="44" t="s">
        <v>11764</v>
      </c>
    </row>
    <row r="349" spans="3:11">
      <c r="C349" s="92">
        <v>4256</v>
      </c>
      <c r="D349" s="48" t="s">
        <v>21363</v>
      </c>
      <c r="E349" s="53" t="s">
        <v>20997</v>
      </c>
      <c r="F349" s="57" t="s">
        <v>1383</v>
      </c>
      <c r="G349" s="53" t="s">
        <v>20998</v>
      </c>
      <c r="H349" s="53" t="s">
        <v>21364</v>
      </c>
      <c r="I349" s="53">
        <v>1954</v>
      </c>
      <c r="J349" s="61">
        <v>1262</v>
      </c>
      <c r="K349" s="50" t="s">
        <v>21365</v>
      </c>
    </row>
    <row r="350" spans="3:11">
      <c r="C350" s="92">
        <v>3096</v>
      </c>
      <c r="D350" t="s">
        <v>3673</v>
      </c>
      <c r="E350" s="5" t="s">
        <v>3674</v>
      </c>
      <c r="F350" s="5" t="s">
        <v>19</v>
      </c>
      <c r="G350" s="5" t="s">
        <v>3675</v>
      </c>
      <c r="H350" s="5" t="s">
        <v>3676</v>
      </c>
      <c r="I350" s="17">
        <v>1960</v>
      </c>
      <c r="J350" s="17">
        <v>1262</v>
      </c>
      <c r="K350" s="17" t="s">
        <v>3677</v>
      </c>
    </row>
    <row r="351" spans="3:11">
      <c r="C351" s="92">
        <v>3829</v>
      </c>
      <c r="D351" t="s">
        <v>14253</v>
      </c>
      <c r="E351" t="s">
        <v>14254</v>
      </c>
      <c r="F351" t="s">
        <v>6331</v>
      </c>
      <c r="G351" t="s">
        <v>14255</v>
      </c>
      <c r="H351" t="s">
        <v>4776</v>
      </c>
      <c r="I351" s="25">
        <v>1981</v>
      </c>
      <c r="J351" s="25">
        <v>1262</v>
      </c>
      <c r="K351" t="s">
        <v>14256</v>
      </c>
    </row>
    <row r="352" spans="3:11">
      <c r="C352" s="92">
        <v>727</v>
      </c>
      <c r="D352" t="s">
        <v>3678</v>
      </c>
      <c r="E352" s="24" t="s">
        <v>3679</v>
      </c>
      <c r="F352" s="5" t="s">
        <v>19</v>
      </c>
      <c r="G352" s="5" t="s">
        <v>3680</v>
      </c>
      <c r="H352" s="5" t="s">
        <v>1278</v>
      </c>
      <c r="I352" s="17">
        <v>1941</v>
      </c>
      <c r="J352" s="17">
        <v>1263</v>
      </c>
      <c r="K352" s="17" t="s">
        <v>3681</v>
      </c>
    </row>
    <row r="353" spans="3:11">
      <c r="C353" s="92">
        <v>122</v>
      </c>
      <c r="D353" s="48" t="s">
        <v>21366</v>
      </c>
      <c r="E353" s="53" t="s">
        <v>21367</v>
      </c>
      <c r="F353" s="57" t="s">
        <v>1383</v>
      </c>
      <c r="G353" s="53" t="s">
        <v>11496</v>
      </c>
      <c r="H353" s="53" t="s">
        <v>8398</v>
      </c>
      <c r="I353" s="53">
        <v>1954</v>
      </c>
      <c r="J353" s="61">
        <v>1263</v>
      </c>
      <c r="K353" s="50" t="s">
        <v>21368</v>
      </c>
    </row>
    <row r="354" spans="3:11">
      <c r="C354" s="92">
        <v>1691</v>
      </c>
      <c r="D354" s="48" t="s">
        <v>21369</v>
      </c>
      <c r="E354" s="53" t="s">
        <v>21370</v>
      </c>
      <c r="F354" s="57" t="s">
        <v>1383</v>
      </c>
      <c r="G354" s="53" t="s">
        <v>21069</v>
      </c>
      <c r="H354" s="53" t="s">
        <v>21371</v>
      </c>
      <c r="I354" s="53">
        <v>1953</v>
      </c>
      <c r="J354" s="61">
        <v>1264</v>
      </c>
      <c r="K354" s="50" t="s">
        <v>21372</v>
      </c>
    </row>
    <row r="355" spans="3:11">
      <c r="C355" s="92">
        <v>1567</v>
      </c>
      <c r="D355" t="s">
        <v>3682</v>
      </c>
      <c r="E355" s="5" t="s">
        <v>3683</v>
      </c>
      <c r="F355" s="5" t="s">
        <v>19</v>
      </c>
      <c r="G355" s="5" t="s">
        <v>3684</v>
      </c>
      <c r="H355" s="5" t="s">
        <v>3685</v>
      </c>
      <c r="I355" s="17">
        <v>1960</v>
      </c>
      <c r="J355" s="17">
        <v>1264</v>
      </c>
      <c r="K355" s="17" t="s">
        <v>3686</v>
      </c>
    </row>
    <row r="356" spans="3:11">
      <c r="C356" s="92">
        <v>184</v>
      </c>
      <c r="D356" t="s">
        <v>11765</v>
      </c>
      <c r="E356" s="42" t="s">
        <v>11766</v>
      </c>
      <c r="F356" s="44" t="s">
        <v>1383</v>
      </c>
      <c r="G356" t="s">
        <v>27065</v>
      </c>
      <c r="H356" s="42" t="s">
        <v>11767</v>
      </c>
      <c r="I356">
        <v>1953</v>
      </c>
      <c r="J356" s="42">
        <v>1265</v>
      </c>
      <c r="K356" s="44" t="s">
        <v>11768</v>
      </c>
    </row>
    <row r="357" spans="3:11" ht="60">
      <c r="C357" s="92">
        <v>2280</v>
      </c>
      <c r="D357" s="49" t="s">
        <v>21391</v>
      </c>
      <c r="E357" s="53" t="s">
        <v>20535</v>
      </c>
      <c r="F357" s="57" t="s">
        <v>1383</v>
      </c>
      <c r="G357" s="55" t="s">
        <v>21392</v>
      </c>
      <c r="H357" s="53" t="s">
        <v>21393</v>
      </c>
      <c r="I357" s="53">
        <v>1951</v>
      </c>
      <c r="J357" s="61">
        <v>1266</v>
      </c>
      <c r="K357" s="50" t="s">
        <v>21394</v>
      </c>
    </row>
    <row r="358" spans="3:11">
      <c r="C358" s="92">
        <v>795</v>
      </c>
      <c r="D358" s="49" t="s">
        <v>21395</v>
      </c>
      <c r="E358" s="53" t="s">
        <v>21396</v>
      </c>
      <c r="F358" s="57" t="s">
        <v>1383</v>
      </c>
      <c r="G358" s="53" t="s">
        <v>8263</v>
      </c>
      <c r="H358" s="53" t="s">
        <v>8262</v>
      </c>
      <c r="I358" s="53">
        <v>1954</v>
      </c>
      <c r="J358" s="61">
        <v>1267</v>
      </c>
      <c r="K358" s="50" t="s">
        <v>21397</v>
      </c>
    </row>
    <row r="359" spans="3:11">
      <c r="C359" s="92">
        <v>2624</v>
      </c>
      <c r="D359" s="25" t="s">
        <v>18945</v>
      </c>
      <c r="E359" t="s">
        <v>18946</v>
      </c>
      <c r="F359" t="s">
        <v>6331</v>
      </c>
      <c r="G359" s="25" t="s">
        <v>13997</v>
      </c>
      <c r="H359" t="s">
        <v>13947</v>
      </c>
      <c r="I359" s="25">
        <v>1981</v>
      </c>
      <c r="J359" s="25">
        <v>1268</v>
      </c>
      <c r="K359" s="25" t="s">
        <v>18947</v>
      </c>
    </row>
    <row r="360" spans="3:11">
      <c r="C360" s="92">
        <v>2811</v>
      </c>
      <c r="D360" s="49" t="s">
        <v>21398</v>
      </c>
      <c r="E360" s="53" t="s">
        <v>21399</v>
      </c>
      <c r="F360" s="57" t="s">
        <v>1383</v>
      </c>
      <c r="G360" s="53" t="s">
        <v>21400</v>
      </c>
      <c r="H360" s="53" t="s">
        <v>21400</v>
      </c>
      <c r="I360" s="53">
        <v>1949</v>
      </c>
      <c r="J360" s="61">
        <v>1269</v>
      </c>
      <c r="K360" s="50" t="s">
        <v>21401</v>
      </c>
    </row>
    <row r="361" spans="3:11">
      <c r="C361" s="92">
        <v>1440</v>
      </c>
      <c r="D361" t="s">
        <v>3687</v>
      </c>
      <c r="E361" s="5" t="s">
        <v>3351</v>
      </c>
      <c r="F361" s="5" t="s">
        <v>19</v>
      </c>
      <c r="G361" s="5" t="s">
        <v>27065</v>
      </c>
      <c r="H361" s="5" t="s">
        <v>3352</v>
      </c>
      <c r="I361" s="23">
        <v>1956</v>
      </c>
      <c r="J361" s="23">
        <v>1269</v>
      </c>
      <c r="K361" s="17" t="s">
        <v>3688</v>
      </c>
    </row>
    <row r="362" spans="3:11">
      <c r="C362" s="92">
        <v>5316</v>
      </c>
      <c r="D362" t="s">
        <v>2004</v>
      </c>
      <c r="E362" s="5" t="s">
        <v>2005</v>
      </c>
      <c r="F362" s="5" t="s">
        <v>22</v>
      </c>
      <c r="G362" s="5" t="s">
        <v>2006</v>
      </c>
      <c r="H362" s="5" t="s">
        <v>27065</v>
      </c>
      <c r="I362" s="8" t="s">
        <v>27065</v>
      </c>
      <c r="J362" s="8">
        <v>126</v>
      </c>
      <c r="K362" s="8" t="s">
        <v>27065</v>
      </c>
    </row>
    <row r="363" spans="3:11">
      <c r="C363" s="92">
        <v>6844</v>
      </c>
      <c r="D363" t="s">
        <v>3689</v>
      </c>
      <c r="E363" s="5" t="s">
        <v>3690</v>
      </c>
      <c r="F363" s="5" t="s">
        <v>19</v>
      </c>
      <c r="G363" s="5" t="s">
        <v>27065</v>
      </c>
      <c r="H363" s="5" t="s">
        <v>3470</v>
      </c>
      <c r="I363" s="17">
        <v>1953</v>
      </c>
      <c r="J363" s="23">
        <v>1270</v>
      </c>
      <c r="K363" s="17" t="s">
        <v>3691</v>
      </c>
    </row>
    <row r="364" spans="3:11" ht="105">
      <c r="C364" s="92">
        <v>6077</v>
      </c>
      <c r="D364" s="48" t="s">
        <v>23125</v>
      </c>
      <c r="E364" s="55" t="s">
        <v>23126</v>
      </c>
      <c r="F364" s="57" t="s">
        <v>1383</v>
      </c>
      <c r="G364" s="55" t="s">
        <v>27065</v>
      </c>
      <c r="H364" s="55" t="s">
        <v>23127</v>
      </c>
      <c r="I364" s="56">
        <v>1951</v>
      </c>
      <c r="J364" s="53">
        <v>1270</v>
      </c>
      <c r="K364" s="50" t="s">
        <v>23128</v>
      </c>
    </row>
    <row r="365" spans="3:11">
      <c r="C365" s="92">
        <v>554</v>
      </c>
      <c r="D365" s="48" t="s">
        <v>22947</v>
      </c>
      <c r="E365" s="69" t="s">
        <v>22948</v>
      </c>
      <c r="F365" s="69" t="s">
        <v>8861</v>
      </c>
      <c r="G365" s="56" t="s">
        <v>6057</v>
      </c>
      <c r="H365" s="56" t="s">
        <v>6057</v>
      </c>
      <c r="I365" s="56">
        <v>1934</v>
      </c>
      <c r="J365" s="70">
        <v>127</v>
      </c>
      <c r="K365" s="68" t="s">
        <v>22949</v>
      </c>
    </row>
    <row r="366" spans="3:11">
      <c r="C366" s="92">
        <v>1768</v>
      </c>
      <c r="D366" t="s">
        <v>14257</v>
      </c>
      <c r="E366" t="s">
        <v>14258</v>
      </c>
      <c r="F366" t="s">
        <v>6331</v>
      </c>
      <c r="G366" t="s">
        <v>14259</v>
      </c>
      <c r="H366" t="s">
        <v>14260</v>
      </c>
      <c r="I366" s="25" t="s">
        <v>27065</v>
      </c>
      <c r="J366" s="25">
        <v>1271</v>
      </c>
      <c r="K366" t="s">
        <v>14261</v>
      </c>
    </row>
    <row r="367" spans="3:11">
      <c r="C367" s="92">
        <v>5709</v>
      </c>
      <c r="D367" t="s">
        <v>3692</v>
      </c>
      <c r="E367" s="5" t="s">
        <v>3693</v>
      </c>
      <c r="F367" s="5" t="s">
        <v>19</v>
      </c>
      <c r="G367" s="5" t="s">
        <v>3694</v>
      </c>
      <c r="H367" s="5" t="s">
        <v>3470</v>
      </c>
      <c r="I367" s="23">
        <v>1949</v>
      </c>
      <c r="J367" s="17">
        <v>1272</v>
      </c>
      <c r="K367" s="17" t="s">
        <v>3695</v>
      </c>
    </row>
    <row r="368" spans="3:11">
      <c r="C368" s="92">
        <v>3984</v>
      </c>
      <c r="D368" t="s">
        <v>3696</v>
      </c>
      <c r="E368" s="5" t="s">
        <v>3697</v>
      </c>
      <c r="F368" s="5" t="s">
        <v>19</v>
      </c>
      <c r="G368" s="5" t="s">
        <v>3698</v>
      </c>
      <c r="H368" s="5" t="s">
        <v>3470</v>
      </c>
      <c r="I368" s="17">
        <v>1957</v>
      </c>
      <c r="J368" s="17">
        <v>1273</v>
      </c>
      <c r="K368" s="17" t="s">
        <v>3699</v>
      </c>
    </row>
    <row r="369" spans="3:11">
      <c r="C369" s="92">
        <v>335</v>
      </c>
      <c r="D369" t="s">
        <v>15469</v>
      </c>
      <c r="E369" t="s">
        <v>15470</v>
      </c>
      <c r="F369" t="s">
        <v>6331</v>
      </c>
      <c r="G369" t="s">
        <v>15471</v>
      </c>
      <c r="H369" t="s">
        <v>15472</v>
      </c>
      <c r="I369" s="25">
        <v>1989</v>
      </c>
      <c r="J369" s="25">
        <v>12737</v>
      </c>
      <c r="K369" t="s">
        <v>15473</v>
      </c>
    </row>
    <row r="370" spans="3:11">
      <c r="C370" s="92">
        <v>210</v>
      </c>
      <c r="D370" s="11" t="s">
        <v>652</v>
      </c>
      <c r="E370" s="5" t="s">
        <v>653</v>
      </c>
      <c r="F370" s="5" t="s">
        <v>225</v>
      </c>
      <c r="G370" s="13" t="s">
        <v>654</v>
      </c>
      <c r="H370" s="13" t="s">
        <v>655</v>
      </c>
      <c r="I370" s="13">
        <v>1969</v>
      </c>
      <c r="J370" s="13">
        <v>12738</v>
      </c>
      <c r="K370" s="13" t="s">
        <v>656</v>
      </c>
    </row>
    <row r="371" spans="3:11">
      <c r="C371" s="92">
        <v>1191</v>
      </c>
      <c r="D371" s="49" t="s">
        <v>21373</v>
      </c>
      <c r="E371" s="53" t="s">
        <v>21374</v>
      </c>
      <c r="F371" s="57" t="s">
        <v>1383</v>
      </c>
      <c r="G371" s="49" t="s">
        <v>27065</v>
      </c>
      <c r="H371" s="53" t="s">
        <v>21375</v>
      </c>
      <c r="I371" s="53">
        <v>1953</v>
      </c>
      <c r="J371" s="61">
        <v>1274</v>
      </c>
      <c r="K371" s="50" t="s">
        <v>21376</v>
      </c>
    </row>
    <row r="372" spans="3:11">
      <c r="C372" s="92">
        <v>2042</v>
      </c>
      <c r="D372" s="11" t="s">
        <v>657</v>
      </c>
      <c r="E372" s="5" t="s">
        <v>658</v>
      </c>
      <c r="F372" s="5" t="s">
        <v>225</v>
      </c>
      <c r="G372" s="5" t="s">
        <v>659</v>
      </c>
      <c r="H372" s="5" t="s">
        <v>660</v>
      </c>
      <c r="I372" s="13">
        <v>1969</v>
      </c>
      <c r="J372" s="13">
        <v>12741</v>
      </c>
      <c r="K372" s="13" t="s">
        <v>661</v>
      </c>
    </row>
    <row r="373" spans="3:11">
      <c r="C373" s="92">
        <v>5194</v>
      </c>
      <c r="D373" t="s">
        <v>19901</v>
      </c>
      <c r="E373" t="s">
        <v>19902</v>
      </c>
      <c r="F373" t="s">
        <v>6331</v>
      </c>
      <c r="G373" t="s">
        <v>18735</v>
      </c>
      <c r="H373" t="s">
        <v>19903</v>
      </c>
      <c r="I373" s="25">
        <v>1971</v>
      </c>
      <c r="J373" s="25">
        <v>12742</v>
      </c>
      <c r="K373" s="25" t="s">
        <v>19904</v>
      </c>
    </row>
    <row r="374" spans="3:11">
      <c r="C374" s="92">
        <v>4995</v>
      </c>
      <c r="D374" t="s">
        <v>19905</v>
      </c>
      <c r="E374" t="s">
        <v>19906</v>
      </c>
      <c r="F374" t="s">
        <v>6331</v>
      </c>
      <c r="G374" t="s">
        <v>27065</v>
      </c>
      <c r="H374" t="s">
        <v>19907</v>
      </c>
      <c r="I374" s="25">
        <v>1971</v>
      </c>
      <c r="J374" s="25">
        <v>12744</v>
      </c>
      <c r="K374" s="25" t="s">
        <v>19908</v>
      </c>
    </row>
    <row r="375" spans="3:11">
      <c r="C375" s="92">
        <v>2673</v>
      </c>
      <c r="D375" s="11" t="s">
        <v>662</v>
      </c>
      <c r="E375" s="5" t="s">
        <v>663</v>
      </c>
      <c r="F375" s="5" t="s">
        <v>225</v>
      </c>
      <c r="G375" s="5" t="s">
        <v>664</v>
      </c>
      <c r="H375" s="5" t="s">
        <v>27065</v>
      </c>
      <c r="I375" s="13">
        <v>1969</v>
      </c>
      <c r="J375" s="13">
        <v>12745</v>
      </c>
      <c r="K375" s="13" t="s">
        <v>665</v>
      </c>
    </row>
    <row r="376" spans="3:11">
      <c r="C376" s="92">
        <v>3525</v>
      </c>
      <c r="D376" t="s">
        <v>9894</v>
      </c>
      <c r="E376" s="39" t="s">
        <v>684</v>
      </c>
      <c r="F376" s="39" t="s">
        <v>9055</v>
      </c>
      <c r="G376" s="39" t="s">
        <v>27065</v>
      </c>
      <c r="H376" s="39" t="s">
        <v>27065</v>
      </c>
      <c r="I376" s="25">
        <v>1969</v>
      </c>
      <c r="J376" s="25">
        <v>12748</v>
      </c>
      <c r="K376" s="25" t="s">
        <v>9895</v>
      </c>
    </row>
    <row r="377" spans="3:11">
      <c r="C377" s="92">
        <v>3527</v>
      </c>
      <c r="D377" t="s">
        <v>19909</v>
      </c>
      <c r="E377" t="s">
        <v>19606</v>
      </c>
      <c r="F377" t="s">
        <v>6331</v>
      </c>
      <c r="G377" t="s">
        <v>27065</v>
      </c>
      <c r="H377" t="s">
        <v>27065</v>
      </c>
      <c r="I377" s="25">
        <v>1971</v>
      </c>
      <c r="J377" s="25">
        <v>12748</v>
      </c>
      <c r="K377" s="25" t="s">
        <v>9895</v>
      </c>
    </row>
    <row r="378" spans="3:11">
      <c r="C378" s="92">
        <v>6357</v>
      </c>
      <c r="D378" t="s">
        <v>16116</v>
      </c>
      <c r="E378" t="s">
        <v>16117</v>
      </c>
      <c r="F378" t="s">
        <v>1796</v>
      </c>
      <c r="G378" t="s">
        <v>16118</v>
      </c>
      <c r="H378" t="s">
        <v>4776</v>
      </c>
      <c r="I378" s="25">
        <v>1967</v>
      </c>
      <c r="J378" s="25">
        <v>1274</v>
      </c>
      <c r="K378" t="s">
        <v>16119</v>
      </c>
    </row>
    <row r="379" spans="3:11">
      <c r="C379" s="92">
        <v>176</v>
      </c>
      <c r="D379" s="49" t="s">
        <v>21402</v>
      </c>
      <c r="E379" s="53" t="s">
        <v>21403</v>
      </c>
      <c r="F379" s="57" t="s">
        <v>1383</v>
      </c>
      <c r="G379" s="53" t="s">
        <v>17178</v>
      </c>
      <c r="H379" s="53" t="s">
        <v>4809</v>
      </c>
      <c r="I379" s="53">
        <v>1953</v>
      </c>
      <c r="J379" s="61">
        <v>1275</v>
      </c>
      <c r="K379" s="50" t="s">
        <v>21404</v>
      </c>
    </row>
    <row r="380" spans="3:11">
      <c r="C380" s="92">
        <v>2927</v>
      </c>
      <c r="D380" t="s">
        <v>1064</v>
      </c>
      <c r="E380" s="4" t="s">
        <v>1013</v>
      </c>
      <c r="F380" s="5" t="s">
        <v>230</v>
      </c>
      <c r="G380" s="5" t="s">
        <v>1014</v>
      </c>
      <c r="H380" s="5" t="s">
        <v>1015</v>
      </c>
      <c r="I380" s="8" t="s">
        <v>27065</v>
      </c>
      <c r="J380" s="8">
        <v>1275</v>
      </c>
      <c r="K380" s="8" t="s">
        <v>1065</v>
      </c>
    </row>
    <row r="381" spans="3:11">
      <c r="C381" s="92">
        <v>3981</v>
      </c>
      <c r="D381" t="s">
        <v>3700</v>
      </c>
      <c r="E381" s="5" t="s">
        <v>3701</v>
      </c>
      <c r="F381" s="5" t="s">
        <v>19</v>
      </c>
      <c r="G381" s="5" t="s">
        <v>3698</v>
      </c>
      <c r="H381" s="5" t="s">
        <v>3470</v>
      </c>
      <c r="I381" s="17">
        <v>1958</v>
      </c>
      <c r="J381" s="17">
        <v>1278</v>
      </c>
      <c r="K381" s="17" t="s">
        <v>3702</v>
      </c>
    </row>
    <row r="382" spans="3:11">
      <c r="C382" s="92">
        <v>799</v>
      </c>
      <c r="D382" s="48" t="s">
        <v>23064</v>
      </c>
      <c r="E382" s="53" t="s">
        <v>23065</v>
      </c>
      <c r="F382" s="57" t="s">
        <v>1383</v>
      </c>
      <c r="G382" s="53" t="s">
        <v>18163</v>
      </c>
      <c r="H382" s="53" t="s">
        <v>23066</v>
      </c>
      <c r="I382" s="53">
        <v>1954</v>
      </c>
      <c r="J382" s="53">
        <v>1279</v>
      </c>
      <c r="K382" s="50" t="s">
        <v>23067</v>
      </c>
    </row>
    <row r="383" spans="3:11">
      <c r="C383" s="92">
        <v>3982</v>
      </c>
      <c r="D383" t="s">
        <v>3703</v>
      </c>
      <c r="E383" s="5" t="s">
        <v>3704</v>
      </c>
      <c r="F383" s="5" t="s">
        <v>19</v>
      </c>
      <c r="G383" s="5" t="s">
        <v>3698</v>
      </c>
      <c r="H383" s="5" t="s">
        <v>3470</v>
      </c>
      <c r="I383" s="17">
        <v>1958</v>
      </c>
      <c r="J383" s="17">
        <v>1279</v>
      </c>
      <c r="K383" s="17" t="s">
        <v>3705</v>
      </c>
    </row>
    <row r="384" spans="3:11">
      <c r="C384" s="92">
        <v>2595</v>
      </c>
      <c r="D384" s="25" t="s">
        <v>18948</v>
      </c>
      <c r="E384" t="s">
        <v>18949</v>
      </c>
      <c r="F384" t="s">
        <v>6331</v>
      </c>
      <c r="G384" s="25" t="s">
        <v>18950</v>
      </c>
      <c r="H384" t="s">
        <v>15016</v>
      </c>
      <c r="I384" s="25">
        <v>1981</v>
      </c>
      <c r="J384" s="25">
        <v>1279</v>
      </c>
      <c r="K384" s="25" t="s">
        <v>18951</v>
      </c>
    </row>
    <row r="385" spans="3:11">
      <c r="C385" s="92">
        <v>4618</v>
      </c>
      <c r="D385" s="93" t="s">
        <v>26893</v>
      </c>
      <c r="E385" t="s">
        <v>26894</v>
      </c>
      <c r="F385" t="s">
        <v>220</v>
      </c>
      <c r="G385" t="s">
        <v>27065</v>
      </c>
      <c r="H385" t="s">
        <v>27065</v>
      </c>
      <c r="I385" t="s">
        <v>27065</v>
      </c>
      <c r="J385">
        <v>127</v>
      </c>
      <c r="K385" t="s">
        <v>27065</v>
      </c>
    </row>
    <row r="386" spans="3:11">
      <c r="C386" s="92">
        <v>1219</v>
      </c>
      <c r="D386" t="s">
        <v>15801</v>
      </c>
      <c r="E386" t="s">
        <v>15802</v>
      </c>
      <c r="F386" t="s">
        <v>2557</v>
      </c>
      <c r="G386" t="s">
        <v>14378</v>
      </c>
      <c r="H386" t="s">
        <v>14378</v>
      </c>
      <c r="I386" s="25">
        <v>1936</v>
      </c>
      <c r="J386" s="25">
        <v>128</v>
      </c>
      <c r="K386" t="s">
        <v>15803</v>
      </c>
    </row>
    <row r="387" spans="3:11">
      <c r="C387" s="92">
        <v>1317</v>
      </c>
      <c r="D387" s="48" t="s">
        <v>23068</v>
      </c>
      <c r="E387" s="53" t="s">
        <v>23069</v>
      </c>
      <c r="F387" s="57" t="s">
        <v>1383</v>
      </c>
      <c r="G387" s="53" t="s">
        <v>23070</v>
      </c>
      <c r="H387" s="53" t="s">
        <v>23071</v>
      </c>
      <c r="I387" s="53">
        <v>1954</v>
      </c>
      <c r="J387" s="53">
        <v>1281</v>
      </c>
      <c r="K387" s="50" t="s">
        <v>23072</v>
      </c>
    </row>
    <row r="388" spans="3:11">
      <c r="C388" s="92">
        <v>3983</v>
      </c>
      <c r="D388" t="s">
        <v>3706</v>
      </c>
      <c r="E388" s="5" t="s">
        <v>3707</v>
      </c>
      <c r="F388" s="5" t="s">
        <v>19</v>
      </c>
      <c r="G388" s="5" t="s">
        <v>3698</v>
      </c>
      <c r="H388" s="5" t="s">
        <v>3470</v>
      </c>
      <c r="I388" s="17">
        <v>1958</v>
      </c>
      <c r="J388" s="17">
        <v>1281</v>
      </c>
      <c r="K388" s="17" t="s">
        <v>3708</v>
      </c>
    </row>
    <row r="389" spans="3:11">
      <c r="C389" s="92">
        <v>980</v>
      </c>
      <c r="D389" s="11" t="s">
        <v>666</v>
      </c>
      <c r="E389" s="5" t="s">
        <v>667</v>
      </c>
      <c r="F389" s="5" t="s">
        <v>225</v>
      </c>
      <c r="G389" s="5" t="s">
        <v>501</v>
      </c>
      <c r="H389" s="5" t="s">
        <v>660</v>
      </c>
      <c r="I389" s="13">
        <v>1969</v>
      </c>
      <c r="J389" s="13">
        <v>12810</v>
      </c>
      <c r="K389" s="13" t="s">
        <v>668</v>
      </c>
    </row>
    <row r="390" spans="3:11">
      <c r="C390" s="92">
        <v>1227</v>
      </c>
      <c r="D390" s="11" t="s">
        <v>669</v>
      </c>
      <c r="E390" s="5" t="s">
        <v>670</v>
      </c>
      <c r="F390" s="5" t="s">
        <v>225</v>
      </c>
      <c r="G390" s="13" t="s">
        <v>671</v>
      </c>
      <c r="H390" s="13" t="s">
        <v>672</v>
      </c>
      <c r="I390" s="13">
        <v>1969</v>
      </c>
      <c r="J390" s="13">
        <v>12811</v>
      </c>
      <c r="K390" s="13" t="s">
        <v>673</v>
      </c>
    </row>
    <row r="391" spans="3:11">
      <c r="C391" s="92">
        <v>1601</v>
      </c>
      <c r="D391" t="s">
        <v>25934</v>
      </c>
      <c r="E391" t="s">
        <v>25935</v>
      </c>
      <c r="F391" t="s">
        <v>6331</v>
      </c>
      <c r="G391" t="s">
        <v>25936</v>
      </c>
      <c r="H391" t="s">
        <v>8434</v>
      </c>
      <c r="I391" s="25">
        <v>1969</v>
      </c>
      <c r="J391" s="25">
        <v>12812</v>
      </c>
      <c r="K391" s="25" t="s">
        <v>25937</v>
      </c>
    </row>
    <row r="392" spans="3:11">
      <c r="C392" s="92">
        <v>1717</v>
      </c>
      <c r="D392" s="48" t="s">
        <v>19607</v>
      </c>
      <c r="E392" s="53" t="s">
        <v>19608</v>
      </c>
      <c r="F392" s="50" t="s">
        <v>6331</v>
      </c>
      <c r="G392" s="53" t="s">
        <v>19609</v>
      </c>
      <c r="H392" s="53" t="s">
        <v>6508</v>
      </c>
      <c r="I392" s="48">
        <v>1969</v>
      </c>
      <c r="J392" s="54">
        <v>12815</v>
      </c>
      <c r="K392" s="50" t="s">
        <v>19610</v>
      </c>
    </row>
    <row r="393" spans="3:11">
      <c r="C393" s="92">
        <v>2363</v>
      </c>
      <c r="D393" t="s">
        <v>11769</v>
      </c>
      <c r="E393" s="42" t="s">
        <v>11770</v>
      </c>
      <c r="F393" s="44" t="s">
        <v>1383</v>
      </c>
      <c r="G393" s="42" t="s">
        <v>11771</v>
      </c>
      <c r="H393" s="42" t="s">
        <v>27065</v>
      </c>
      <c r="I393">
        <v>1955</v>
      </c>
      <c r="J393" s="42">
        <v>1282</v>
      </c>
      <c r="K393" s="42" t="s">
        <v>27065</v>
      </c>
    </row>
    <row r="394" spans="3:11" ht="135">
      <c r="C394" s="92">
        <v>5187</v>
      </c>
      <c r="D394" s="67" t="s">
        <v>23210</v>
      </c>
      <c r="E394" s="75" t="s">
        <v>23211</v>
      </c>
      <c r="F394" s="77" t="s">
        <v>1796</v>
      </c>
      <c r="G394" s="84" t="s">
        <v>27065</v>
      </c>
      <c r="H394" s="67" t="s">
        <v>1843</v>
      </c>
      <c r="I394" s="67" t="s">
        <v>27065</v>
      </c>
      <c r="J394" s="70">
        <v>1282</v>
      </c>
      <c r="K394" s="73" t="s">
        <v>23212</v>
      </c>
    </row>
    <row r="395" spans="3:11">
      <c r="C395" s="92">
        <v>741</v>
      </c>
      <c r="D395" t="s">
        <v>11772</v>
      </c>
      <c r="E395" s="42" t="s">
        <v>11773</v>
      </c>
      <c r="F395" s="44" t="s">
        <v>1383</v>
      </c>
      <c r="G395" s="42" t="s">
        <v>11774</v>
      </c>
      <c r="H395" s="42" t="s">
        <v>6298</v>
      </c>
      <c r="I395">
        <v>1945</v>
      </c>
      <c r="J395" s="42">
        <v>1284</v>
      </c>
      <c r="K395" s="44" t="s">
        <v>11775</v>
      </c>
    </row>
    <row r="396" spans="3:11">
      <c r="C396" s="92">
        <v>6168</v>
      </c>
      <c r="D396" s="25" t="s">
        <v>18952</v>
      </c>
      <c r="E396" t="s">
        <v>18953</v>
      </c>
      <c r="F396" t="s">
        <v>6331</v>
      </c>
      <c r="G396" s="25" t="s">
        <v>18954</v>
      </c>
      <c r="H396" t="s">
        <v>15125</v>
      </c>
      <c r="I396" s="25">
        <v>1981</v>
      </c>
      <c r="J396" s="25">
        <v>1284</v>
      </c>
      <c r="K396" s="25" t="s">
        <v>18955</v>
      </c>
    </row>
    <row r="397" spans="3:11" ht="75">
      <c r="C397" s="92">
        <v>4764</v>
      </c>
      <c r="D397" s="67" t="s">
        <v>24957</v>
      </c>
      <c r="E397" s="75" t="s">
        <v>24958</v>
      </c>
      <c r="F397" s="77" t="s">
        <v>1383</v>
      </c>
      <c r="G397" s="75" t="s">
        <v>17187</v>
      </c>
      <c r="H397" s="70" t="s">
        <v>24959</v>
      </c>
      <c r="I397" s="70">
        <v>1953</v>
      </c>
      <c r="J397" s="70">
        <v>1287</v>
      </c>
      <c r="K397" s="73" t="s">
        <v>27065</v>
      </c>
    </row>
    <row r="398" spans="3:11">
      <c r="C398" s="92">
        <v>191</v>
      </c>
      <c r="D398" t="s">
        <v>10855</v>
      </c>
      <c r="E398" t="s">
        <v>10856</v>
      </c>
      <c r="F398" t="s">
        <v>66</v>
      </c>
      <c r="G398" t="s">
        <v>10857</v>
      </c>
      <c r="H398" t="s">
        <v>10858</v>
      </c>
      <c r="I398">
        <v>1955</v>
      </c>
      <c r="J398">
        <v>1288</v>
      </c>
      <c r="K398" t="s">
        <v>10859</v>
      </c>
    </row>
    <row r="399" spans="3:11">
      <c r="C399" s="92">
        <v>367</v>
      </c>
      <c r="D399" t="s">
        <v>24193</v>
      </c>
      <c r="E399" t="s">
        <v>24194</v>
      </c>
      <c r="F399" t="s">
        <v>1796</v>
      </c>
      <c r="G399" t="s">
        <v>24195</v>
      </c>
      <c r="H399" t="s">
        <v>24195</v>
      </c>
      <c r="I399" s="25">
        <v>1960</v>
      </c>
      <c r="J399" s="25">
        <v>1288</v>
      </c>
      <c r="K399" s="25" t="s">
        <v>24196</v>
      </c>
    </row>
    <row r="400" spans="3:11">
      <c r="C400" s="92">
        <v>12</v>
      </c>
      <c r="D400" t="s">
        <v>3709</v>
      </c>
      <c r="E400" s="5" t="s">
        <v>3710</v>
      </c>
      <c r="F400" s="5" t="s">
        <v>19</v>
      </c>
      <c r="G400" s="5" t="s">
        <v>3698</v>
      </c>
      <c r="H400" s="5" t="s">
        <v>3470</v>
      </c>
      <c r="I400" s="17" t="s">
        <v>27065</v>
      </c>
      <c r="J400" s="17">
        <v>1289</v>
      </c>
      <c r="K400" s="17" t="s">
        <v>3711</v>
      </c>
    </row>
    <row r="401" spans="3:11">
      <c r="C401" s="92">
        <v>1692</v>
      </c>
      <c r="D401" s="67" t="s">
        <v>24960</v>
      </c>
      <c r="E401" s="75" t="s">
        <v>21370</v>
      </c>
      <c r="F401" s="77" t="s">
        <v>1383</v>
      </c>
      <c r="G401" s="70" t="s">
        <v>21069</v>
      </c>
      <c r="H401" s="70" t="s">
        <v>27065</v>
      </c>
      <c r="I401" s="70">
        <v>1953</v>
      </c>
      <c r="J401" s="70">
        <v>1289</v>
      </c>
      <c r="K401" s="73" t="s">
        <v>24961</v>
      </c>
    </row>
    <row r="402" spans="3:11">
      <c r="C402" s="92">
        <v>2383</v>
      </c>
      <c r="D402" t="s">
        <v>23442</v>
      </c>
      <c r="E402" t="s">
        <v>23443</v>
      </c>
      <c r="F402" t="s">
        <v>6331</v>
      </c>
      <c r="G402" t="s">
        <v>23444</v>
      </c>
      <c r="H402" t="s">
        <v>23445</v>
      </c>
      <c r="I402" s="25">
        <v>1969</v>
      </c>
      <c r="J402" s="25">
        <v>12898</v>
      </c>
      <c r="K402" s="25" t="s">
        <v>23446</v>
      </c>
    </row>
    <row r="403" spans="3:11">
      <c r="C403" s="92">
        <v>6631</v>
      </c>
      <c r="D403" t="s">
        <v>3712</v>
      </c>
      <c r="E403" s="5" t="s">
        <v>3713</v>
      </c>
      <c r="F403" s="5" t="s">
        <v>19</v>
      </c>
      <c r="G403" s="5" t="s">
        <v>3698</v>
      </c>
      <c r="H403" s="5" t="s">
        <v>3470</v>
      </c>
      <c r="I403" s="23">
        <v>1961</v>
      </c>
      <c r="J403" s="17">
        <v>1290</v>
      </c>
      <c r="K403" s="17" t="s">
        <v>3714</v>
      </c>
    </row>
    <row r="404" spans="3:11">
      <c r="C404" s="92">
        <v>2568</v>
      </c>
      <c r="D404" t="s">
        <v>14262</v>
      </c>
      <c r="E404" t="s">
        <v>14263</v>
      </c>
      <c r="F404" t="s">
        <v>11660</v>
      </c>
      <c r="G404" t="s">
        <v>14264</v>
      </c>
      <c r="H404" t="s">
        <v>14265</v>
      </c>
      <c r="I404" s="25" t="s">
        <v>27065</v>
      </c>
      <c r="J404" s="25">
        <v>1290</v>
      </c>
      <c r="K404" t="s">
        <v>14266</v>
      </c>
    </row>
    <row r="405" spans="3:11">
      <c r="C405" s="92">
        <v>4502</v>
      </c>
      <c r="D405" t="s">
        <v>22080</v>
      </c>
      <c r="E405" t="s">
        <v>14069</v>
      </c>
      <c r="F405" t="s">
        <v>2557</v>
      </c>
      <c r="G405" t="s">
        <v>14378</v>
      </c>
      <c r="H405" t="s">
        <v>14378</v>
      </c>
      <c r="I405" s="25">
        <v>1936</v>
      </c>
      <c r="J405" s="25">
        <v>129</v>
      </c>
      <c r="K405" s="25" t="s">
        <v>22081</v>
      </c>
    </row>
    <row r="406" spans="3:11">
      <c r="C406" s="92">
        <v>3975</v>
      </c>
      <c r="D406" t="s">
        <v>11776</v>
      </c>
      <c r="E406" s="42" t="s">
        <v>11777</v>
      </c>
      <c r="F406" s="44" t="s">
        <v>1383</v>
      </c>
      <c r="G406" s="42" t="s">
        <v>11778</v>
      </c>
      <c r="H406" s="42" t="s">
        <v>11779</v>
      </c>
      <c r="I406">
        <v>1954</v>
      </c>
      <c r="J406" s="42">
        <v>1292</v>
      </c>
      <c r="K406" s="44" t="s">
        <v>11780</v>
      </c>
    </row>
    <row r="407" spans="3:11">
      <c r="C407" s="92">
        <v>5825</v>
      </c>
      <c r="D407" t="s">
        <v>3715</v>
      </c>
      <c r="E407" s="5" t="s">
        <v>3716</v>
      </c>
      <c r="F407" s="5" t="s">
        <v>19</v>
      </c>
      <c r="G407" s="5" t="s">
        <v>3698</v>
      </c>
      <c r="H407" s="5" t="s">
        <v>3470</v>
      </c>
      <c r="I407" s="23">
        <v>1957</v>
      </c>
      <c r="J407" s="17">
        <v>1294</v>
      </c>
      <c r="K407" s="17" t="s">
        <v>3717</v>
      </c>
    </row>
    <row r="408" spans="3:11">
      <c r="C408" s="92">
        <v>3264</v>
      </c>
      <c r="D408" s="49" t="s">
        <v>21405</v>
      </c>
      <c r="E408" s="53" t="s">
        <v>21406</v>
      </c>
      <c r="F408" s="57" t="s">
        <v>1383</v>
      </c>
      <c r="G408" s="53" t="s">
        <v>21407</v>
      </c>
      <c r="H408" s="53" t="s">
        <v>8139</v>
      </c>
      <c r="I408" s="53">
        <v>1954</v>
      </c>
      <c r="J408" s="61">
        <v>1295</v>
      </c>
      <c r="K408" s="50" t="s">
        <v>21408</v>
      </c>
    </row>
    <row r="409" spans="3:11">
      <c r="C409" s="92">
        <v>334</v>
      </c>
      <c r="D409" s="11" t="s">
        <v>674</v>
      </c>
      <c r="E409" s="5" t="s">
        <v>675</v>
      </c>
      <c r="F409" s="5" t="s">
        <v>225</v>
      </c>
      <c r="G409" s="5" t="s">
        <v>210</v>
      </c>
      <c r="H409" s="5" t="s">
        <v>676</v>
      </c>
      <c r="I409" s="13">
        <v>1969</v>
      </c>
      <c r="J409" s="13">
        <v>12950</v>
      </c>
      <c r="K409" s="13" t="s">
        <v>677</v>
      </c>
    </row>
    <row r="410" spans="3:11">
      <c r="C410" s="92">
        <v>1599</v>
      </c>
      <c r="D410" s="11" t="s">
        <v>678</v>
      </c>
      <c r="E410" s="5" t="s">
        <v>679</v>
      </c>
      <c r="F410" s="5" t="s">
        <v>225</v>
      </c>
      <c r="G410" s="5" t="s">
        <v>680</v>
      </c>
      <c r="H410" s="5" t="s">
        <v>681</v>
      </c>
      <c r="I410" s="13">
        <v>1969</v>
      </c>
      <c r="J410" s="13">
        <v>12951</v>
      </c>
      <c r="K410" s="13" t="s">
        <v>682</v>
      </c>
    </row>
    <row r="411" spans="3:11">
      <c r="C411" s="92">
        <v>1568</v>
      </c>
      <c r="D411" t="s">
        <v>22032</v>
      </c>
      <c r="E411" t="s">
        <v>22033</v>
      </c>
      <c r="F411" t="s">
        <v>6331</v>
      </c>
      <c r="G411" t="s">
        <v>22034</v>
      </c>
      <c r="H411" t="s">
        <v>19888</v>
      </c>
      <c r="I411" s="25">
        <v>1961</v>
      </c>
      <c r="J411" s="25">
        <v>12956</v>
      </c>
      <c r="K411" s="25" t="s">
        <v>22035</v>
      </c>
    </row>
    <row r="412" spans="3:11">
      <c r="C412" s="92">
        <v>417</v>
      </c>
      <c r="D412" t="s">
        <v>25938</v>
      </c>
      <c r="E412" t="s">
        <v>25939</v>
      </c>
      <c r="F412" t="s">
        <v>6331</v>
      </c>
      <c r="G412" t="s">
        <v>25940</v>
      </c>
      <c r="H412" t="s">
        <v>27065</v>
      </c>
      <c r="I412" s="25">
        <v>1962</v>
      </c>
      <c r="J412" s="25">
        <v>12957</v>
      </c>
      <c r="K412" s="25" t="s">
        <v>25941</v>
      </c>
    </row>
    <row r="413" spans="3:11">
      <c r="C413" s="92">
        <v>4547</v>
      </c>
      <c r="D413" t="s">
        <v>10217</v>
      </c>
      <c r="E413" s="39" t="s">
        <v>10218</v>
      </c>
      <c r="F413" s="39" t="s">
        <v>230</v>
      </c>
      <c r="G413" s="39" t="s">
        <v>10219</v>
      </c>
      <c r="H413" s="39" t="s">
        <v>3356</v>
      </c>
      <c r="I413" s="25">
        <v>1950</v>
      </c>
      <c r="J413" s="25">
        <v>1295</v>
      </c>
      <c r="K413" s="25" t="s">
        <v>10220</v>
      </c>
    </row>
    <row r="414" spans="3:11">
      <c r="C414" s="92">
        <v>377</v>
      </c>
      <c r="D414" t="s">
        <v>19910</v>
      </c>
      <c r="E414" t="s">
        <v>19911</v>
      </c>
      <c r="F414" t="s">
        <v>19763</v>
      </c>
      <c r="G414" t="s">
        <v>19912</v>
      </c>
      <c r="H414" t="s">
        <v>8007</v>
      </c>
      <c r="I414" s="25">
        <v>1970</v>
      </c>
      <c r="J414" s="25">
        <v>12962</v>
      </c>
      <c r="K414" s="25" t="s">
        <v>19913</v>
      </c>
    </row>
    <row r="415" spans="3:11">
      <c r="C415" s="92">
        <v>400</v>
      </c>
      <c r="D415" t="s">
        <v>25942</v>
      </c>
      <c r="E415" t="s">
        <v>25943</v>
      </c>
      <c r="F415" t="s">
        <v>6331</v>
      </c>
      <c r="G415" t="s">
        <v>25944</v>
      </c>
      <c r="H415" t="s">
        <v>25306</v>
      </c>
      <c r="I415" s="25" t="s">
        <v>27065</v>
      </c>
      <c r="J415" s="25">
        <v>2172</v>
      </c>
      <c r="K415" s="25" t="s">
        <v>25945</v>
      </c>
    </row>
    <row r="416" spans="3:11">
      <c r="C416" s="92">
        <v>378</v>
      </c>
      <c r="D416" t="s">
        <v>25946</v>
      </c>
      <c r="E416" t="s">
        <v>19911</v>
      </c>
      <c r="F416" t="s">
        <v>6331</v>
      </c>
      <c r="G416" t="s">
        <v>19912</v>
      </c>
      <c r="H416" t="s">
        <v>8007</v>
      </c>
      <c r="I416" s="25">
        <v>1970</v>
      </c>
      <c r="J416" s="25">
        <v>12969</v>
      </c>
      <c r="K416" s="25" t="s">
        <v>25947</v>
      </c>
    </row>
    <row r="417" spans="3:11">
      <c r="C417" s="92">
        <v>2116</v>
      </c>
      <c r="D417" t="s">
        <v>14267</v>
      </c>
      <c r="E417" t="s">
        <v>14268</v>
      </c>
      <c r="F417" t="s">
        <v>1796</v>
      </c>
      <c r="G417" t="s">
        <v>14269</v>
      </c>
      <c r="H417" t="s">
        <v>4971</v>
      </c>
      <c r="I417" s="25">
        <v>1960</v>
      </c>
      <c r="J417" s="25">
        <v>1296</v>
      </c>
      <c r="K417" t="s">
        <v>14270</v>
      </c>
    </row>
    <row r="418" spans="3:11">
      <c r="C418" s="92">
        <v>4768</v>
      </c>
      <c r="D418" t="s">
        <v>11781</v>
      </c>
      <c r="E418" s="42" t="s">
        <v>11782</v>
      </c>
      <c r="F418" s="44" t="s">
        <v>1383</v>
      </c>
      <c r="G418" s="42" t="s">
        <v>11783</v>
      </c>
      <c r="H418" s="42" t="s">
        <v>11784</v>
      </c>
      <c r="I418">
        <v>1955</v>
      </c>
      <c r="J418" s="42">
        <v>1297</v>
      </c>
      <c r="K418" s="44" t="s">
        <v>11785</v>
      </c>
    </row>
    <row r="419" spans="3:11">
      <c r="C419" s="92">
        <v>3526</v>
      </c>
      <c r="D419" s="11" t="s">
        <v>683</v>
      </c>
      <c r="E419" s="5" t="s">
        <v>684</v>
      </c>
      <c r="F419" s="5" t="s">
        <v>225</v>
      </c>
      <c r="G419" s="5" t="s">
        <v>27065</v>
      </c>
      <c r="H419" s="5" t="s">
        <v>27065</v>
      </c>
      <c r="I419" s="13">
        <v>1969</v>
      </c>
      <c r="J419" s="13">
        <v>12976</v>
      </c>
      <c r="K419" s="13" t="s">
        <v>685</v>
      </c>
    </row>
    <row r="420" spans="3:11">
      <c r="C420" s="92">
        <v>482</v>
      </c>
      <c r="D420" t="s">
        <v>15474</v>
      </c>
      <c r="E420" t="s">
        <v>15475</v>
      </c>
      <c r="F420" t="s">
        <v>6331</v>
      </c>
      <c r="G420" t="s">
        <v>14059</v>
      </c>
      <c r="H420" t="s">
        <v>15472</v>
      </c>
      <c r="I420" s="25">
        <v>1969</v>
      </c>
      <c r="J420" s="25">
        <v>12797</v>
      </c>
      <c r="K420" t="s">
        <v>15476</v>
      </c>
    </row>
    <row r="421" spans="3:11">
      <c r="C421" s="92">
        <v>3099</v>
      </c>
      <c r="D421" t="s">
        <v>3718</v>
      </c>
      <c r="E421" s="5" t="s">
        <v>3719</v>
      </c>
      <c r="F421" s="5" t="s">
        <v>19</v>
      </c>
      <c r="G421" s="5" t="s">
        <v>3698</v>
      </c>
      <c r="H421" s="5" t="s">
        <v>27065</v>
      </c>
      <c r="I421" s="17" t="s">
        <v>27065</v>
      </c>
      <c r="J421" s="17">
        <v>1297</v>
      </c>
      <c r="K421" s="17" t="s">
        <v>3720</v>
      </c>
    </row>
    <row r="422" spans="3:11">
      <c r="C422" s="92">
        <v>928</v>
      </c>
      <c r="D422" t="s">
        <v>3721</v>
      </c>
      <c r="E422" s="5" t="s">
        <v>3722</v>
      </c>
      <c r="F422" s="5" t="s">
        <v>19</v>
      </c>
      <c r="G422" s="5" t="s">
        <v>3698</v>
      </c>
      <c r="H422" s="5" t="s">
        <v>27065</v>
      </c>
      <c r="I422" s="17" t="s">
        <v>27065</v>
      </c>
      <c r="J422" s="17">
        <v>1298</v>
      </c>
      <c r="K422" s="17" t="s">
        <v>27065</v>
      </c>
    </row>
    <row r="423" spans="3:11">
      <c r="C423" s="92">
        <v>5603</v>
      </c>
      <c r="D423" t="s">
        <v>3723</v>
      </c>
      <c r="E423" s="5" t="s">
        <v>3724</v>
      </c>
      <c r="F423" s="5" t="s">
        <v>19</v>
      </c>
      <c r="G423" s="5" t="s">
        <v>3725</v>
      </c>
      <c r="H423" s="5" t="s">
        <v>27065</v>
      </c>
      <c r="I423" s="18">
        <v>1948</v>
      </c>
      <c r="J423" s="17">
        <v>1299</v>
      </c>
      <c r="K423" s="17" t="s">
        <v>3726</v>
      </c>
    </row>
    <row r="424" spans="3:11">
      <c r="C424" s="92">
        <v>3483</v>
      </c>
      <c r="D424" s="11" t="s">
        <v>686</v>
      </c>
      <c r="E424" s="5" t="s">
        <v>687</v>
      </c>
      <c r="F424" s="5" t="s">
        <v>225</v>
      </c>
      <c r="G424" s="5" t="s">
        <v>688</v>
      </c>
      <c r="H424" s="5" t="s">
        <v>689</v>
      </c>
      <c r="I424" s="13">
        <v>1969</v>
      </c>
      <c r="J424" s="13">
        <v>12954</v>
      </c>
      <c r="K424" s="13" t="s">
        <v>690</v>
      </c>
    </row>
    <row r="425" spans="3:11">
      <c r="C425" s="92">
        <v>2313</v>
      </c>
      <c r="D425" t="s">
        <v>24197</v>
      </c>
      <c r="E425" t="s">
        <v>11833</v>
      </c>
      <c r="F425" t="s">
        <v>6331</v>
      </c>
      <c r="G425" t="s">
        <v>24198</v>
      </c>
      <c r="H425" t="s">
        <v>23678</v>
      </c>
      <c r="I425" s="25">
        <v>1981</v>
      </c>
      <c r="J425" s="25">
        <v>1299</v>
      </c>
      <c r="K425" s="25" t="s">
        <v>24199</v>
      </c>
    </row>
    <row r="426" spans="3:11">
      <c r="C426" s="92">
        <v>3543</v>
      </c>
      <c r="D426" t="s">
        <v>23668</v>
      </c>
      <c r="E426" t="s">
        <v>23669</v>
      </c>
      <c r="F426" t="s">
        <v>23573</v>
      </c>
      <c r="G426" t="s">
        <v>23666</v>
      </c>
      <c r="H426" t="s">
        <v>23666</v>
      </c>
      <c r="I426" s="25">
        <v>1932</v>
      </c>
      <c r="J426" s="25">
        <v>12</v>
      </c>
      <c r="K426" s="25" t="s">
        <v>23670</v>
      </c>
    </row>
    <row r="427" spans="3:11">
      <c r="C427" s="92">
        <v>1319</v>
      </c>
      <c r="D427" t="s">
        <v>5216</v>
      </c>
      <c r="E427" t="s">
        <v>5217</v>
      </c>
      <c r="F427" s="5" t="s">
        <v>66</v>
      </c>
      <c r="G427" t="s">
        <v>5218</v>
      </c>
      <c r="H427" t="s">
        <v>27065</v>
      </c>
      <c r="I427" s="8">
        <v>1899</v>
      </c>
      <c r="J427">
        <v>12</v>
      </c>
      <c r="K427" t="s">
        <v>27065</v>
      </c>
    </row>
    <row r="428" spans="3:11">
      <c r="C428" s="92">
        <v>3383</v>
      </c>
      <c r="D428" t="s">
        <v>23671</v>
      </c>
      <c r="E428" t="s">
        <v>23672</v>
      </c>
      <c r="F428" t="s">
        <v>6331</v>
      </c>
      <c r="G428" t="s">
        <v>23673</v>
      </c>
      <c r="H428" t="s">
        <v>18932</v>
      </c>
      <c r="I428" s="25" t="s">
        <v>27065</v>
      </c>
      <c r="J428" s="25">
        <v>12</v>
      </c>
      <c r="K428" s="25" t="s">
        <v>23674</v>
      </c>
    </row>
    <row r="429" spans="3:11">
      <c r="C429" s="92">
        <v>1451</v>
      </c>
      <c r="D429" t="s">
        <v>3727</v>
      </c>
      <c r="E429" s="5" t="s">
        <v>3728</v>
      </c>
      <c r="F429" s="5" t="s">
        <v>19</v>
      </c>
      <c r="G429" s="5" t="s">
        <v>3729</v>
      </c>
      <c r="H429" s="5" t="s">
        <v>27065</v>
      </c>
      <c r="I429" s="18">
        <v>1956</v>
      </c>
      <c r="J429" s="17">
        <v>1300</v>
      </c>
      <c r="K429" s="17" t="s">
        <v>3730</v>
      </c>
    </row>
    <row r="430" spans="3:11">
      <c r="C430" s="92">
        <v>835</v>
      </c>
      <c r="D430" t="s">
        <v>11786</v>
      </c>
      <c r="E430" s="42" t="s">
        <v>11787</v>
      </c>
      <c r="F430" s="42" t="s">
        <v>1796</v>
      </c>
      <c r="G430" s="42" t="s">
        <v>11788</v>
      </c>
      <c r="H430" s="42" t="s">
        <v>11789</v>
      </c>
      <c r="I430" s="42" t="s">
        <v>27065</v>
      </c>
      <c r="J430" s="42">
        <v>1300</v>
      </c>
      <c r="K430" s="44" t="s">
        <v>11790</v>
      </c>
    </row>
    <row r="431" spans="3:11">
      <c r="C431" s="92">
        <v>1453</v>
      </c>
      <c r="D431" t="s">
        <v>3731</v>
      </c>
      <c r="E431" s="5" t="s">
        <v>3732</v>
      </c>
      <c r="F431" s="5" t="s">
        <v>19</v>
      </c>
      <c r="G431" s="5" t="s">
        <v>3733</v>
      </c>
      <c r="H431" s="5" t="s">
        <v>3470</v>
      </c>
      <c r="I431" s="17">
        <v>1956</v>
      </c>
      <c r="J431" s="17">
        <v>1301</v>
      </c>
      <c r="K431" s="17" t="s">
        <v>3734</v>
      </c>
    </row>
    <row r="432" spans="3:11" ht="75">
      <c r="C432" s="92">
        <v>1469</v>
      </c>
      <c r="D432" s="28" t="s">
        <v>23371</v>
      </c>
      <c r="E432" s="63" t="s">
        <v>23372</v>
      </c>
      <c r="F432" s="77" t="s">
        <v>18461</v>
      </c>
      <c r="G432" s="70" t="s">
        <v>27065</v>
      </c>
      <c r="H432" s="70" t="s">
        <v>27065</v>
      </c>
      <c r="I432" s="70">
        <v>1916</v>
      </c>
      <c r="J432" s="70">
        <v>130</v>
      </c>
      <c r="K432" s="70" t="s">
        <v>27065</v>
      </c>
    </row>
    <row r="433" spans="3:11">
      <c r="C433" s="92">
        <v>4206</v>
      </c>
      <c r="D433" t="s">
        <v>23847</v>
      </c>
      <c r="E433" t="s">
        <v>23848</v>
      </c>
      <c r="F433" t="s">
        <v>18461</v>
      </c>
      <c r="G433" s="39" t="s">
        <v>27065</v>
      </c>
      <c r="H433" s="39" t="s">
        <v>27065</v>
      </c>
      <c r="I433" s="25">
        <v>1916</v>
      </c>
      <c r="J433" s="25">
        <v>130</v>
      </c>
      <c r="K433" s="29" t="s">
        <v>27065</v>
      </c>
    </row>
    <row r="434" spans="3:11">
      <c r="C434" s="92">
        <v>4509</v>
      </c>
      <c r="D434" t="s">
        <v>19973</v>
      </c>
      <c r="E434" s="25" t="s">
        <v>19974</v>
      </c>
      <c r="F434" t="s">
        <v>2557</v>
      </c>
      <c r="G434" s="25" t="s">
        <v>14378</v>
      </c>
      <c r="H434" s="25" t="s">
        <v>14378</v>
      </c>
      <c r="I434" s="25">
        <v>1918</v>
      </c>
      <c r="J434" s="25">
        <v>130</v>
      </c>
      <c r="K434" t="s">
        <v>19975</v>
      </c>
    </row>
    <row r="435" spans="3:11">
      <c r="C435" s="92">
        <v>4508</v>
      </c>
      <c r="D435" t="s">
        <v>6715</v>
      </c>
      <c r="E435" s="5" t="s">
        <v>6716</v>
      </c>
      <c r="F435" s="8" t="s">
        <v>1800</v>
      </c>
      <c r="G435" t="s">
        <v>6057</v>
      </c>
      <c r="H435" t="s">
        <v>6057</v>
      </c>
      <c r="I435">
        <v>1918</v>
      </c>
      <c r="J435">
        <v>130</v>
      </c>
      <c r="K435" s="8" t="s">
        <v>6717</v>
      </c>
    </row>
    <row r="436" spans="3:11">
      <c r="C436" s="92">
        <v>1452</v>
      </c>
      <c r="D436" t="s">
        <v>3735</v>
      </c>
      <c r="E436" s="5" t="s">
        <v>3736</v>
      </c>
      <c r="F436" s="5" t="s">
        <v>19</v>
      </c>
      <c r="G436" s="5" t="s">
        <v>3737</v>
      </c>
      <c r="H436" s="5" t="s">
        <v>3738</v>
      </c>
      <c r="I436" s="17">
        <v>1956</v>
      </c>
      <c r="J436" s="17">
        <v>1302</v>
      </c>
      <c r="K436" s="17" t="s">
        <v>3739</v>
      </c>
    </row>
    <row r="437" spans="3:11">
      <c r="C437" s="92">
        <v>345</v>
      </c>
      <c r="D437" s="67" t="s">
        <v>24962</v>
      </c>
      <c r="E437" s="75" t="s">
        <v>20330</v>
      </c>
      <c r="F437" s="77" t="s">
        <v>1383</v>
      </c>
      <c r="G437" s="70" t="s">
        <v>24963</v>
      </c>
      <c r="H437" s="70" t="s">
        <v>4285</v>
      </c>
      <c r="I437" s="70">
        <v>1955</v>
      </c>
      <c r="J437" s="81">
        <v>1303</v>
      </c>
      <c r="K437" s="73" t="s">
        <v>24964</v>
      </c>
    </row>
    <row r="438" spans="3:11">
      <c r="C438" s="92">
        <v>2529</v>
      </c>
      <c r="D438" t="s">
        <v>3740</v>
      </c>
      <c r="E438" s="5" t="s">
        <v>3741</v>
      </c>
      <c r="F438" s="22" t="s">
        <v>19</v>
      </c>
      <c r="G438" s="5" t="s">
        <v>3742</v>
      </c>
      <c r="H438" s="22" t="s">
        <v>27065</v>
      </c>
      <c r="I438" s="17">
        <v>1957</v>
      </c>
      <c r="J438" s="17">
        <v>1303</v>
      </c>
      <c r="K438" s="17" t="s">
        <v>3743</v>
      </c>
    </row>
    <row r="439" spans="3:11">
      <c r="C439" s="92">
        <v>6848</v>
      </c>
      <c r="D439" t="s">
        <v>14271</v>
      </c>
      <c r="E439" t="s">
        <v>14272</v>
      </c>
      <c r="F439" t="s">
        <v>1796</v>
      </c>
      <c r="G439" t="s">
        <v>14273</v>
      </c>
      <c r="H439" t="s">
        <v>8434</v>
      </c>
      <c r="I439" s="25">
        <v>1966</v>
      </c>
      <c r="J439" s="25">
        <v>1303</v>
      </c>
      <c r="K439" t="s">
        <v>14274</v>
      </c>
    </row>
    <row r="440" spans="3:11">
      <c r="C440" s="92">
        <v>646</v>
      </c>
      <c r="D440" t="s">
        <v>3744</v>
      </c>
      <c r="E440" s="5" t="s">
        <v>3745</v>
      </c>
      <c r="F440" s="5" t="s">
        <v>19</v>
      </c>
      <c r="G440" s="5" t="s">
        <v>3746</v>
      </c>
      <c r="H440" s="5" t="s">
        <v>3470</v>
      </c>
      <c r="I440" s="23">
        <v>1960</v>
      </c>
      <c r="J440" s="23">
        <v>1304</v>
      </c>
      <c r="K440" s="17" t="s">
        <v>3747</v>
      </c>
    </row>
    <row r="441" spans="3:11">
      <c r="C441" s="92">
        <v>3108</v>
      </c>
      <c r="D441" t="s">
        <v>11791</v>
      </c>
      <c r="E441" s="42" t="s">
        <v>11792</v>
      </c>
      <c r="F441" s="44" t="s">
        <v>1383</v>
      </c>
      <c r="G441" s="42" t="s">
        <v>11267</v>
      </c>
      <c r="H441" s="42" t="s">
        <v>8398</v>
      </c>
      <c r="I441">
        <v>1955</v>
      </c>
      <c r="J441" s="42">
        <v>1306</v>
      </c>
      <c r="K441" s="44" t="s">
        <v>11793</v>
      </c>
    </row>
    <row r="442" spans="3:11" ht="30">
      <c r="C442" s="92">
        <v>536</v>
      </c>
      <c r="D442" s="48" t="s">
        <v>23314</v>
      </c>
      <c r="E442" s="63" t="s">
        <v>23315</v>
      </c>
      <c r="F442" s="77" t="s">
        <v>6331</v>
      </c>
      <c r="G442" s="56" t="s">
        <v>27065</v>
      </c>
      <c r="H442" s="56" t="s">
        <v>27065</v>
      </c>
      <c r="I442" s="52" t="s">
        <v>27065</v>
      </c>
      <c r="J442" s="52">
        <v>1307</v>
      </c>
      <c r="K442" s="50" t="s">
        <v>23316</v>
      </c>
    </row>
    <row r="443" spans="3:11">
      <c r="C443" s="92">
        <v>1592</v>
      </c>
      <c r="D443" t="s">
        <v>3748</v>
      </c>
      <c r="E443" s="5" t="s">
        <v>3749</v>
      </c>
      <c r="F443" s="5" t="s">
        <v>19</v>
      </c>
      <c r="G443" s="5" t="s">
        <v>27065</v>
      </c>
      <c r="H443" s="5" t="s">
        <v>3426</v>
      </c>
      <c r="I443" s="17">
        <v>1960</v>
      </c>
      <c r="J443" s="23">
        <v>1308</v>
      </c>
      <c r="K443" s="17" t="s">
        <v>3750</v>
      </c>
    </row>
    <row r="444" spans="3:11">
      <c r="C444" s="92">
        <v>1593</v>
      </c>
      <c r="D444" t="s">
        <v>3751</v>
      </c>
      <c r="E444" s="5" t="s">
        <v>3752</v>
      </c>
      <c r="F444" s="5" t="s">
        <v>19</v>
      </c>
      <c r="G444" s="5" t="s">
        <v>27065</v>
      </c>
      <c r="H444" s="5" t="s">
        <v>3426</v>
      </c>
      <c r="I444" s="23">
        <v>1960</v>
      </c>
      <c r="J444" s="17">
        <v>1309</v>
      </c>
      <c r="K444" s="17" t="s">
        <v>3753</v>
      </c>
    </row>
    <row r="445" spans="3:11">
      <c r="C445" s="92">
        <v>7321</v>
      </c>
      <c r="D445" t="s">
        <v>8973</v>
      </c>
      <c r="E445" s="39" t="s">
        <v>8974</v>
      </c>
      <c r="F445" s="39" t="s">
        <v>54</v>
      </c>
      <c r="G445" s="39" t="s">
        <v>27065</v>
      </c>
      <c r="H445" s="39" t="s">
        <v>27065</v>
      </c>
      <c r="I445" s="25" t="s">
        <v>27065</v>
      </c>
      <c r="J445" s="25">
        <v>130</v>
      </c>
      <c r="K445" s="25" t="s">
        <v>27065</v>
      </c>
    </row>
    <row r="446" spans="3:11">
      <c r="C446" s="92">
        <v>4205</v>
      </c>
      <c r="D446" s="28" t="s">
        <v>23373</v>
      </c>
      <c r="E446" s="28" t="s">
        <v>23374</v>
      </c>
      <c r="F446" s="77" t="s">
        <v>18461</v>
      </c>
      <c r="G446" s="39" t="s">
        <v>27065</v>
      </c>
      <c r="H446" s="39" t="s">
        <v>27065</v>
      </c>
      <c r="I446" s="70">
        <v>1923</v>
      </c>
      <c r="J446" s="70">
        <v>130</v>
      </c>
      <c r="K446" s="29" t="s">
        <v>27065</v>
      </c>
    </row>
    <row r="447" spans="3:11">
      <c r="C447" s="92">
        <v>4207</v>
      </c>
      <c r="D447" t="s">
        <v>23849</v>
      </c>
      <c r="E447" t="s">
        <v>23850</v>
      </c>
      <c r="F447" t="s">
        <v>18461</v>
      </c>
      <c r="G447" s="39" t="s">
        <v>27065</v>
      </c>
      <c r="H447" t="s">
        <v>23851</v>
      </c>
      <c r="I447" s="25">
        <v>1923</v>
      </c>
      <c r="J447" s="25">
        <v>130</v>
      </c>
      <c r="K447" s="29" t="s">
        <v>27065</v>
      </c>
    </row>
    <row r="448" spans="3:11">
      <c r="C448" s="92">
        <v>2869</v>
      </c>
      <c r="D448" t="s">
        <v>8970</v>
      </c>
      <c r="E448" s="39" t="s">
        <v>8971</v>
      </c>
      <c r="F448" s="39" t="s">
        <v>220</v>
      </c>
      <c r="G448" s="39" t="s">
        <v>8972</v>
      </c>
      <c r="H448" s="39" t="s">
        <v>27065</v>
      </c>
      <c r="I448" s="25" t="s">
        <v>27065</v>
      </c>
      <c r="J448" s="25">
        <v>545</v>
      </c>
      <c r="K448" s="25" t="s">
        <v>27065</v>
      </c>
    </row>
    <row r="449" spans="3:11" ht="75">
      <c r="C449" s="92">
        <v>6729</v>
      </c>
      <c r="D449" s="28" t="s">
        <v>23375</v>
      </c>
      <c r="E449" s="63" t="s">
        <v>23376</v>
      </c>
      <c r="F449" s="77" t="s">
        <v>2084</v>
      </c>
      <c r="G449" s="70" t="s">
        <v>27065</v>
      </c>
      <c r="H449" s="56" t="s">
        <v>23222</v>
      </c>
      <c r="I449" s="70">
        <v>1932</v>
      </c>
      <c r="J449" s="70">
        <v>130</v>
      </c>
      <c r="K449" s="68" t="s">
        <v>23377</v>
      </c>
    </row>
    <row r="450" spans="3:11">
      <c r="C450" s="92">
        <v>6639</v>
      </c>
      <c r="D450" s="48" t="s">
        <v>20601</v>
      </c>
      <c r="E450" s="53" t="s">
        <v>20602</v>
      </c>
      <c r="F450" s="57" t="s">
        <v>1383</v>
      </c>
      <c r="G450" s="53" t="s">
        <v>20603</v>
      </c>
      <c r="H450" s="53" t="s">
        <v>20604</v>
      </c>
      <c r="I450" s="56">
        <v>1932</v>
      </c>
      <c r="J450" s="61">
        <v>131</v>
      </c>
      <c r="K450" s="50" t="s">
        <v>20605</v>
      </c>
    </row>
    <row r="451" spans="3:11">
      <c r="C451" s="92">
        <v>1594</v>
      </c>
      <c r="D451" t="s">
        <v>3754</v>
      </c>
      <c r="E451" s="5" t="s">
        <v>3755</v>
      </c>
      <c r="F451" s="5" t="s">
        <v>19</v>
      </c>
      <c r="G451" s="22" t="s">
        <v>27065</v>
      </c>
      <c r="H451" s="5" t="s">
        <v>3426</v>
      </c>
      <c r="I451" s="17">
        <v>1960</v>
      </c>
      <c r="J451" s="17">
        <v>1310</v>
      </c>
      <c r="K451" s="17" t="s">
        <v>3756</v>
      </c>
    </row>
    <row r="452" spans="3:11">
      <c r="C452" s="92">
        <v>4827</v>
      </c>
      <c r="D452" t="s">
        <v>11794</v>
      </c>
      <c r="E452" s="42" t="s">
        <v>11795</v>
      </c>
      <c r="F452" s="44" t="s">
        <v>1383</v>
      </c>
      <c r="G452" s="42" t="s">
        <v>11796</v>
      </c>
      <c r="H452" s="42" t="s">
        <v>8398</v>
      </c>
      <c r="I452">
        <v>1955</v>
      </c>
      <c r="J452" s="42">
        <v>1311</v>
      </c>
      <c r="K452" s="44" t="s">
        <v>11797</v>
      </c>
    </row>
    <row r="453" spans="3:11">
      <c r="C453" s="92">
        <v>4485</v>
      </c>
      <c r="D453" t="s">
        <v>3757</v>
      </c>
      <c r="E453" s="5" t="s">
        <v>3758</v>
      </c>
      <c r="F453" s="5" t="s">
        <v>19</v>
      </c>
      <c r="G453" s="5" t="s">
        <v>3698</v>
      </c>
      <c r="H453" s="5" t="s">
        <v>3759</v>
      </c>
      <c r="I453" s="17">
        <v>1958</v>
      </c>
      <c r="J453" s="17">
        <v>1311</v>
      </c>
      <c r="K453" s="17" t="s">
        <v>3760</v>
      </c>
    </row>
    <row r="454" spans="3:11">
      <c r="C454" s="92">
        <v>4505</v>
      </c>
      <c r="D454" s="48" t="s">
        <v>22950</v>
      </c>
      <c r="E454" s="69" t="s">
        <v>22951</v>
      </c>
      <c r="F454" s="69" t="s">
        <v>8861</v>
      </c>
      <c r="G454" s="56" t="s">
        <v>6057</v>
      </c>
      <c r="H454" s="56" t="s">
        <v>6057</v>
      </c>
      <c r="I454" s="56">
        <v>1918</v>
      </c>
      <c r="J454" s="70">
        <v>131</v>
      </c>
      <c r="K454" s="68" t="s">
        <v>22952</v>
      </c>
    </row>
    <row r="455" spans="3:11" ht="75">
      <c r="C455" s="92">
        <v>4504</v>
      </c>
      <c r="D455" s="48" t="s">
        <v>23250</v>
      </c>
      <c r="E455" s="63" t="s">
        <v>23251</v>
      </c>
      <c r="F455" s="77" t="s">
        <v>2557</v>
      </c>
      <c r="G455" s="56" t="s">
        <v>23252</v>
      </c>
      <c r="H455" s="56" t="s">
        <v>14378</v>
      </c>
      <c r="I455" s="56">
        <v>1918</v>
      </c>
      <c r="J455" s="56">
        <v>131</v>
      </c>
      <c r="K455" s="50" t="s">
        <v>22952</v>
      </c>
    </row>
    <row r="456" spans="3:11">
      <c r="C456" s="92">
        <v>2685</v>
      </c>
      <c r="D456" t="s">
        <v>24201</v>
      </c>
      <c r="E456" t="s">
        <v>24202</v>
      </c>
      <c r="F456" t="s">
        <v>6331</v>
      </c>
      <c r="G456" t="s">
        <v>24203</v>
      </c>
      <c r="H456" t="s">
        <v>24204</v>
      </c>
      <c r="I456" s="25">
        <v>1982</v>
      </c>
      <c r="J456" s="25">
        <v>1311</v>
      </c>
      <c r="K456" s="25" t="s">
        <v>24205</v>
      </c>
    </row>
    <row r="457" spans="3:11">
      <c r="C457" s="92">
        <v>3734</v>
      </c>
      <c r="D457" t="s">
        <v>24206</v>
      </c>
      <c r="E457" t="s">
        <v>14837</v>
      </c>
      <c r="F457" t="s">
        <v>6331</v>
      </c>
      <c r="G457" t="s">
        <v>24207</v>
      </c>
      <c r="H457" t="s">
        <v>24204</v>
      </c>
      <c r="I457" s="25">
        <v>1982</v>
      </c>
      <c r="J457" s="25">
        <v>1312</v>
      </c>
      <c r="K457" s="25" t="s">
        <v>24208</v>
      </c>
    </row>
    <row r="458" spans="3:11">
      <c r="C458" s="92">
        <v>1312</v>
      </c>
      <c r="D458" t="s">
        <v>24209</v>
      </c>
      <c r="E458" t="s">
        <v>24210</v>
      </c>
      <c r="F458" t="s">
        <v>1796</v>
      </c>
      <c r="G458" t="s">
        <v>24211</v>
      </c>
      <c r="H458" t="s">
        <v>24211</v>
      </c>
      <c r="I458" s="25">
        <v>1961</v>
      </c>
      <c r="J458" s="25">
        <v>989</v>
      </c>
      <c r="K458" s="25" t="s">
        <v>24212</v>
      </c>
    </row>
    <row r="459" spans="3:11">
      <c r="C459" s="92">
        <v>5547</v>
      </c>
      <c r="D459" t="s">
        <v>3761</v>
      </c>
      <c r="E459" s="5" t="s">
        <v>3762</v>
      </c>
      <c r="F459" s="5" t="s">
        <v>19</v>
      </c>
      <c r="G459" s="5" t="s">
        <v>3763</v>
      </c>
      <c r="H459" s="5" t="s">
        <v>3764</v>
      </c>
      <c r="I459" s="17">
        <v>1960</v>
      </c>
      <c r="J459" s="17">
        <v>1313</v>
      </c>
      <c r="K459" s="17" t="s">
        <v>3765</v>
      </c>
    </row>
    <row r="460" spans="3:11">
      <c r="C460" s="92">
        <v>5688</v>
      </c>
      <c r="D460" t="s">
        <v>6272</v>
      </c>
      <c r="E460" s="5" t="s">
        <v>6273</v>
      </c>
      <c r="F460" s="8" t="s">
        <v>6270</v>
      </c>
      <c r="G460" s="8" t="s">
        <v>6274</v>
      </c>
      <c r="H460" s="8" t="s">
        <v>6275</v>
      </c>
      <c r="I460" s="8" t="s">
        <v>27065</v>
      </c>
      <c r="J460" s="8">
        <v>1313</v>
      </c>
      <c r="K460" s="8" t="s">
        <v>6276</v>
      </c>
    </row>
    <row r="461" spans="3:11">
      <c r="C461" s="92">
        <v>5673</v>
      </c>
      <c r="D461" t="s">
        <v>10345</v>
      </c>
      <c r="E461" s="5" t="s">
        <v>6568</v>
      </c>
      <c r="F461" s="8" t="s">
        <v>6331</v>
      </c>
      <c r="G461" s="8" t="s">
        <v>6569</v>
      </c>
      <c r="H461" t="s">
        <v>6567</v>
      </c>
      <c r="I461" t="s">
        <v>27065</v>
      </c>
      <c r="J461" s="8">
        <v>1314</v>
      </c>
      <c r="K461" s="8" t="s">
        <v>6570</v>
      </c>
    </row>
    <row r="462" spans="3:11">
      <c r="C462" s="92">
        <v>2967</v>
      </c>
      <c r="D462" t="s">
        <v>10221</v>
      </c>
      <c r="E462" s="39" t="s">
        <v>8871</v>
      </c>
      <c r="F462" s="39" t="s">
        <v>230</v>
      </c>
      <c r="G462" s="39" t="s">
        <v>10222</v>
      </c>
      <c r="H462" s="39" t="s">
        <v>27065</v>
      </c>
      <c r="I462" s="25" t="s">
        <v>27065</v>
      </c>
      <c r="J462" s="25">
        <v>1314</v>
      </c>
      <c r="K462" s="25" t="s">
        <v>10223</v>
      </c>
    </row>
    <row r="463" spans="3:11">
      <c r="C463" s="92">
        <v>5311</v>
      </c>
      <c r="D463" s="25" t="s">
        <v>18956</v>
      </c>
      <c r="E463" t="s">
        <v>18957</v>
      </c>
      <c r="F463" t="s">
        <v>6331</v>
      </c>
      <c r="G463" s="25" t="s">
        <v>18958</v>
      </c>
      <c r="H463" t="s">
        <v>18959</v>
      </c>
      <c r="I463" s="25">
        <v>1982</v>
      </c>
      <c r="J463" s="25">
        <v>1315</v>
      </c>
      <c r="K463" s="25" t="s">
        <v>18960</v>
      </c>
    </row>
    <row r="464" spans="3:11">
      <c r="C464" s="92">
        <v>7101</v>
      </c>
      <c r="D464" s="11" t="s">
        <v>228</v>
      </c>
      <c r="E464" s="5" t="s">
        <v>229</v>
      </c>
      <c r="F464" s="5" t="s">
        <v>230</v>
      </c>
      <c r="G464" s="5" t="s">
        <v>231</v>
      </c>
      <c r="H464" s="5" t="s">
        <v>232</v>
      </c>
      <c r="I464" s="13" t="s">
        <v>27065</v>
      </c>
      <c r="J464" s="13">
        <v>1316</v>
      </c>
      <c r="K464" s="13" t="s">
        <v>233</v>
      </c>
    </row>
    <row r="465" spans="3:11">
      <c r="C465" s="92">
        <v>6356</v>
      </c>
      <c r="D465" t="s">
        <v>24213</v>
      </c>
      <c r="E465" t="s">
        <v>24214</v>
      </c>
      <c r="F465" t="s">
        <v>6331</v>
      </c>
      <c r="G465" t="s">
        <v>24215</v>
      </c>
      <c r="H465" t="s">
        <v>24204</v>
      </c>
      <c r="I465" s="25">
        <v>1982</v>
      </c>
      <c r="J465" s="25">
        <v>1317</v>
      </c>
      <c r="K465" s="25" t="s">
        <v>24216</v>
      </c>
    </row>
    <row r="466" spans="3:11">
      <c r="C466" s="92">
        <v>1707</v>
      </c>
      <c r="D466" t="s">
        <v>24217</v>
      </c>
      <c r="E466" t="s">
        <v>24218</v>
      </c>
      <c r="F466" t="s">
        <v>6331</v>
      </c>
      <c r="G466" t="s">
        <v>24219</v>
      </c>
      <c r="H466" t="s">
        <v>24204</v>
      </c>
      <c r="I466" s="25">
        <v>1982</v>
      </c>
      <c r="J466" s="25">
        <v>1318</v>
      </c>
      <c r="K466" s="25" t="s">
        <v>24220</v>
      </c>
    </row>
    <row r="467" spans="3:11">
      <c r="C467" s="92">
        <v>1693</v>
      </c>
      <c r="D467" t="s">
        <v>11798</v>
      </c>
      <c r="E467" s="42" t="s">
        <v>11799</v>
      </c>
      <c r="F467" s="44" t="s">
        <v>1383</v>
      </c>
      <c r="G467" s="42" t="s">
        <v>11800</v>
      </c>
      <c r="H467" s="42" t="s">
        <v>11801</v>
      </c>
      <c r="I467">
        <v>1954</v>
      </c>
      <c r="J467" s="42">
        <v>1316</v>
      </c>
      <c r="K467" s="44" t="s">
        <v>11802</v>
      </c>
    </row>
    <row r="468" spans="3:11">
      <c r="C468" s="92">
        <v>2832</v>
      </c>
      <c r="D468" t="s">
        <v>10648</v>
      </c>
      <c r="E468" t="s">
        <v>10649</v>
      </c>
      <c r="F468" t="s">
        <v>66</v>
      </c>
      <c r="G468" t="s">
        <v>27065</v>
      </c>
      <c r="H468" t="s">
        <v>1061</v>
      </c>
      <c r="I468">
        <v>1919</v>
      </c>
      <c r="J468">
        <v>13</v>
      </c>
      <c r="K468" t="s">
        <v>10650</v>
      </c>
    </row>
    <row r="469" spans="3:11">
      <c r="C469" s="92">
        <v>7213</v>
      </c>
      <c r="D469" t="s">
        <v>1372</v>
      </c>
      <c r="E469" s="5" t="s">
        <v>1373</v>
      </c>
      <c r="F469" s="5" t="s">
        <v>54</v>
      </c>
      <c r="G469" s="11" t="s">
        <v>1374</v>
      </c>
      <c r="H469" s="5" t="s">
        <v>27065</v>
      </c>
      <c r="I469" s="5" t="s">
        <v>27065</v>
      </c>
      <c r="J469" s="7">
        <v>131</v>
      </c>
      <c r="K469" s="7" t="s">
        <v>27065</v>
      </c>
    </row>
    <row r="470" spans="3:11">
      <c r="C470" s="92">
        <v>6064</v>
      </c>
      <c r="D470" s="48" t="s">
        <v>23073</v>
      </c>
      <c r="E470" s="53" t="s">
        <v>23074</v>
      </c>
      <c r="F470" s="57" t="s">
        <v>1383</v>
      </c>
      <c r="G470" s="53" t="s">
        <v>23075</v>
      </c>
      <c r="H470" s="53" t="s">
        <v>23076</v>
      </c>
      <c r="I470" s="53">
        <v>1953</v>
      </c>
      <c r="J470" s="53">
        <v>1320</v>
      </c>
      <c r="K470" s="50" t="s">
        <v>23077</v>
      </c>
    </row>
    <row r="471" spans="3:11">
      <c r="C471" s="92">
        <v>3630</v>
      </c>
      <c r="D471" t="s">
        <v>24221</v>
      </c>
      <c r="E471" t="s">
        <v>24222</v>
      </c>
      <c r="F471" t="s">
        <v>6331</v>
      </c>
      <c r="G471" t="s">
        <v>24223</v>
      </c>
      <c r="H471" t="s">
        <v>24204</v>
      </c>
      <c r="I471" s="25">
        <v>1982</v>
      </c>
      <c r="J471" s="25">
        <v>1320</v>
      </c>
      <c r="K471" s="25" t="s">
        <v>24224</v>
      </c>
    </row>
    <row r="472" spans="3:11">
      <c r="C472" s="92">
        <v>6823</v>
      </c>
      <c r="D472" t="s">
        <v>3766</v>
      </c>
      <c r="E472" s="5" t="s">
        <v>3767</v>
      </c>
      <c r="F472" s="5" t="s">
        <v>19</v>
      </c>
      <c r="G472" s="5" t="s">
        <v>3768</v>
      </c>
      <c r="H472" s="5" t="s">
        <v>3769</v>
      </c>
      <c r="I472" s="17">
        <v>1956</v>
      </c>
      <c r="J472" s="17">
        <v>1321</v>
      </c>
      <c r="K472" s="17" t="s">
        <v>3770</v>
      </c>
    </row>
    <row r="473" spans="3:11">
      <c r="C473" s="92">
        <v>4528</v>
      </c>
      <c r="D473" t="s">
        <v>22082</v>
      </c>
      <c r="E473" t="s">
        <v>22224</v>
      </c>
      <c r="F473" t="s">
        <v>2557</v>
      </c>
      <c r="G473" t="s">
        <v>14378</v>
      </c>
      <c r="H473" t="s">
        <v>14378</v>
      </c>
      <c r="I473" s="25">
        <v>1928</v>
      </c>
      <c r="J473" s="25">
        <v>132</v>
      </c>
      <c r="K473" s="25" t="s">
        <v>22083</v>
      </c>
    </row>
    <row r="474" spans="3:11">
      <c r="C474" s="92">
        <v>217</v>
      </c>
      <c r="D474" t="s">
        <v>10224</v>
      </c>
      <c r="E474" s="39" t="s">
        <v>10225</v>
      </c>
      <c r="F474" s="39" t="s">
        <v>230</v>
      </c>
      <c r="G474" s="39" t="s">
        <v>482</v>
      </c>
      <c r="H474" s="39" t="s">
        <v>9501</v>
      </c>
      <c r="I474" s="25">
        <v>1962</v>
      </c>
      <c r="J474" s="25">
        <v>1322</v>
      </c>
      <c r="K474" s="25" t="s">
        <v>10226</v>
      </c>
    </row>
    <row r="475" spans="3:11">
      <c r="C475" s="92">
        <v>2335</v>
      </c>
      <c r="D475" s="25" t="s">
        <v>18961</v>
      </c>
      <c r="E475" t="s">
        <v>18962</v>
      </c>
      <c r="F475" t="s">
        <v>6331</v>
      </c>
      <c r="G475" s="25" t="s">
        <v>18963</v>
      </c>
      <c r="H475" t="s">
        <v>18959</v>
      </c>
      <c r="I475" s="25" t="s">
        <v>27065</v>
      </c>
      <c r="J475" s="25">
        <v>1322</v>
      </c>
      <c r="K475" s="25" t="s">
        <v>18964</v>
      </c>
    </row>
    <row r="476" spans="3:11">
      <c r="C476" s="92">
        <v>6463</v>
      </c>
      <c r="D476" s="49" t="s">
        <v>21409</v>
      </c>
      <c r="E476" s="53" t="s">
        <v>21410</v>
      </c>
      <c r="F476" s="57" t="s">
        <v>1383</v>
      </c>
      <c r="G476" s="53" t="s">
        <v>21411</v>
      </c>
      <c r="H476" s="53" t="s">
        <v>21411</v>
      </c>
      <c r="I476" s="53">
        <v>1955</v>
      </c>
      <c r="J476" s="61">
        <v>1323</v>
      </c>
      <c r="K476" s="50" t="s">
        <v>21412</v>
      </c>
    </row>
    <row r="477" spans="3:11">
      <c r="C477" s="92">
        <v>1292</v>
      </c>
      <c r="D477" t="s">
        <v>3771</v>
      </c>
      <c r="E477" s="5" t="s">
        <v>3772</v>
      </c>
      <c r="F477" s="5" t="s">
        <v>27065</v>
      </c>
      <c r="G477" s="5" t="s">
        <v>3773</v>
      </c>
      <c r="H477" s="5" t="s">
        <v>3676</v>
      </c>
      <c r="I477" s="17">
        <v>1961</v>
      </c>
      <c r="J477" s="17">
        <v>1323</v>
      </c>
      <c r="K477" s="17" t="s">
        <v>3774</v>
      </c>
    </row>
    <row r="478" spans="3:11" ht="165">
      <c r="C478" s="92">
        <v>4370</v>
      </c>
      <c r="D478" s="64" t="s">
        <v>23317</v>
      </c>
      <c r="E478" s="63" t="s">
        <v>23318</v>
      </c>
      <c r="F478" s="77" t="s">
        <v>1796</v>
      </c>
      <c r="G478" s="56" t="s">
        <v>20944</v>
      </c>
      <c r="H478" s="56" t="s">
        <v>20944</v>
      </c>
      <c r="I478" s="56">
        <v>1924</v>
      </c>
      <c r="J478" s="80" t="s">
        <v>23319</v>
      </c>
      <c r="K478" s="50" t="s">
        <v>23320</v>
      </c>
    </row>
    <row r="479" spans="3:11">
      <c r="C479" s="92">
        <v>2274</v>
      </c>
      <c r="D479" t="s">
        <v>25948</v>
      </c>
      <c r="E479" t="s">
        <v>25949</v>
      </c>
      <c r="F479" t="s">
        <v>6331</v>
      </c>
      <c r="G479" t="s">
        <v>25950</v>
      </c>
      <c r="H479" t="s">
        <v>25951</v>
      </c>
      <c r="I479" s="25">
        <v>1970</v>
      </c>
      <c r="J479" s="25">
        <v>13255</v>
      </c>
      <c r="K479" s="25" t="s">
        <v>25952</v>
      </c>
    </row>
    <row r="480" spans="3:11">
      <c r="C480" s="92">
        <v>7190</v>
      </c>
      <c r="D480" t="s">
        <v>25953</v>
      </c>
      <c r="E480" t="s">
        <v>25954</v>
      </c>
      <c r="F480" t="s">
        <v>6331</v>
      </c>
      <c r="G480" t="s">
        <v>27065</v>
      </c>
      <c r="H480" t="s">
        <v>19903</v>
      </c>
      <c r="I480" s="25">
        <v>1971</v>
      </c>
      <c r="J480" s="25">
        <v>13245</v>
      </c>
      <c r="K480" s="25" t="s">
        <v>25955</v>
      </c>
    </row>
    <row r="481" spans="3:11">
      <c r="C481" s="92">
        <v>5711</v>
      </c>
      <c r="D481" t="s">
        <v>3775</v>
      </c>
      <c r="E481" s="5" t="s">
        <v>3776</v>
      </c>
      <c r="F481" s="5" t="s">
        <v>19</v>
      </c>
      <c r="G481" s="5" t="s">
        <v>27065</v>
      </c>
      <c r="H481" s="5" t="s">
        <v>3777</v>
      </c>
      <c r="I481" s="23">
        <v>1961</v>
      </c>
      <c r="J481" s="17">
        <v>1325</v>
      </c>
      <c r="K481" s="17" t="s">
        <v>3778</v>
      </c>
    </row>
    <row r="482" spans="3:11">
      <c r="C482" s="92">
        <v>2975</v>
      </c>
      <c r="D482" t="s">
        <v>9896</v>
      </c>
      <c r="E482" s="39" t="s">
        <v>9897</v>
      </c>
      <c r="F482" s="39" t="s">
        <v>9055</v>
      </c>
      <c r="G482" s="39" t="s">
        <v>9898</v>
      </c>
      <c r="H482" s="39" t="s">
        <v>27065</v>
      </c>
      <c r="I482" s="25">
        <v>1970</v>
      </c>
      <c r="J482" s="25">
        <v>13266</v>
      </c>
      <c r="K482" s="25" t="s">
        <v>9899</v>
      </c>
    </row>
    <row r="483" spans="3:11" ht="105">
      <c r="C483" s="92">
        <v>5362</v>
      </c>
      <c r="D483" s="67" t="s">
        <v>23206</v>
      </c>
      <c r="E483" s="75" t="s">
        <v>22371</v>
      </c>
      <c r="F483" s="77" t="s">
        <v>2084</v>
      </c>
      <c r="G483" s="76" t="s">
        <v>27065</v>
      </c>
      <c r="H483" s="70" t="s">
        <v>12009</v>
      </c>
      <c r="I483" s="70">
        <v>1926</v>
      </c>
      <c r="J483" s="70">
        <v>132</v>
      </c>
      <c r="K483" s="73" t="s">
        <v>23207</v>
      </c>
    </row>
    <row r="484" spans="3:11">
      <c r="C484" s="92">
        <v>4565</v>
      </c>
      <c r="D484" t="s">
        <v>15804</v>
      </c>
      <c r="E484" t="s">
        <v>15805</v>
      </c>
      <c r="F484" t="s">
        <v>2557</v>
      </c>
      <c r="G484" t="s">
        <v>14378</v>
      </c>
      <c r="H484" t="s">
        <v>14378</v>
      </c>
      <c r="I484" s="25">
        <v>1936</v>
      </c>
      <c r="J484" s="25">
        <v>133</v>
      </c>
      <c r="K484" t="s">
        <v>15806</v>
      </c>
    </row>
    <row r="485" spans="3:11">
      <c r="C485" s="92">
        <v>2614</v>
      </c>
      <c r="D485" t="s">
        <v>19976</v>
      </c>
      <c r="E485" s="25" t="s">
        <v>19977</v>
      </c>
      <c r="F485" t="s">
        <v>1800</v>
      </c>
      <c r="G485" s="25" t="s">
        <v>2030</v>
      </c>
      <c r="H485" s="25" t="s">
        <v>27065</v>
      </c>
      <c r="I485" s="25" t="s">
        <v>27065</v>
      </c>
      <c r="J485" s="25">
        <v>133</v>
      </c>
      <c r="K485" s="25" t="s">
        <v>27065</v>
      </c>
    </row>
    <row r="486" spans="3:11">
      <c r="C486" s="92">
        <v>11</v>
      </c>
      <c r="D486" t="s">
        <v>21859</v>
      </c>
      <c r="E486" t="s">
        <v>21860</v>
      </c>
      <c r="F486" t="s">
        <v>1800</v>
      </c>
      <c r="G486" t="s">
        <v>2030</v>
      </c>
      <c r="H486" s="5" t="s">
        <v>27065</v>
      </c>
      <c r="I486" s="25" t="s">
        <v>27065</v>
      </c>
      <c r="J486" s="25">
        <v>133</v>
      </c>
      <c r="K486" t="s">
        <v>27065</v>
      </c>
    </row>
    <row r="487" spans="3:11" ht="60">
      <c r="C487" s="92">
        <v>1705</v>
      </c>
      <c r="D487" s="67" t="s">
        <v>24965</v>
      </c>
      <c r="E487" s="75" t="s">
        <v>24966</v>
      </c>
      <c r="F487" s="77" t="s">
        <v>1383</v>
      </c>
      <c r="G487" s="70" t="s">
        <v>27065</v>
      </c>
      <c r="H487" s="70" t="s">
        <v>24967</v>
      </c>
      <c r="I487" s="70">
        <v>1949</v>
      </c>
      <c r="J487" s="70">
        <v>1330</v>
      </c>
      <c r="K487" s="73" t="s">
        <v>24968</v>
      </c>
    </row>
    <row r="488" spans="3:11">
      <c r="C488" s="92">
        <v>7194</v>
      </c>
      <c r="D488" t="s">
        <v>16120</v>
      </c>
      <c r="E488" t="s">
        <v>16121</v>
      </c>
      <c r="F488" t="s">
        <v>6723</v>
      </c>
      <c r="G488" t="s">
        <v>16122</v>
      </c>
      <c r="H488" t="s">
        <v>16123</v>
      </c>
      <c r="I488" s="25" t="s">
        <v>27065</v>
      </c>
      <c r="J488" s="25">
        <v>1330</v>
      </c>
      <c r="K488" t="s">
        <v>16124</v>
      </c>
    </row>
    <row r="489" spans="3:11">
      <c r="C489" s="92">
        <v>6178</v>
      </c>
      <c r="D489" t="s">
        <v>9089</v>
      </c>
      <c r="E489" s="39" t="s">
        <v>9090</v>
      </c>
      <c r="F489" s="39" t="s">
        <v>230</v>
      </c>
      <c r="G489" s="39" t="s">
        <v>27065</v>
      </c>
      <c r="H489" s="39" t="s">
        <v>27065</v>
      </c>
      <c r="I489" s="25">
        <v>1966</v>
      </c>
      <c r="J489" s="25">
        <v>1330</v>
      </c>
      <c r="K489" s="25" t="s">
        <v>9091</v>
      </c>
    </row>
    <row r="490" spans="3:11">
      <c r="C490" s="92">
        <v>3475</v>
      </c>
      <c r="D490" t="s">
        <v>9092</v>
      </c>
      <c r="E490" s="39" t="s">
        <v>9093</v>
      </c>
      <c r="F490" s="39" t="s">
        <v>9055</v>
      </c>
      <c r="G490" s="39" t="s">
        <v>9094</v>
      </c>
      <c r="H490" s="39" t="s">
        <v>9095</v>
      </c>
      <c r="I490" s="25">
        <v>1981</v>
      </c>
      <c r="J490" s="25">
        <v>1331</v>
      </c>
      <c r="K490" s="25" t="s">
        <v>9096</v>
      </c>
    </row>
    <row r="491" spans="3:11">
      <c r="C491" s="92">
        <v>3468</v>
      </c>
      <c r="D491" t="s">
        <v>16125</v>
      </c>
      <c r="E491" t="s">
        <v>16126</v>
      </c>
      <c r="F491" t="s">
        <v>6723</v>
      </c>
      <c r="G491" t="s">
        <v>16127</v>
      </c>
      <c r="H491" t="s">
        <v>27065</v>
      </c>
      <c r="I491" s="25" t="s">
        <v>27065</v>
      </c>
      <c r="J491" s="25">
        <v>1331</v>
      </c>
      <c r="K491" t="s">
        <v>16128</v>
      </c>
    </row>
    <row r="492" spans="3:11">
      <c r="C492" s="92">
        <v>988</v>
      </c>
      <c r="D492" s="48" t="s">
        <v>22920</v>
      </c>
      <c r="E492" s="69" t="s">
        <v>22921</v>
      </c>
      <c r="F492" s="69" t="s">
        <v>230</v>
      </c>
      <c r="G492" s="56" t="s">
        <v>22922</v>
      </c>
      <c r="H492" s="56" t="s">
        <v>22923</v>
      </c>
      <c r="I492" s="70">
        <v>1965</v>
      </c>
      <c r="J492" s="70">
        <v>1331</v>
      </c>
      <c r="K492" s="68" t="s">
        <v>22924</v>
      </c>
    </row>
    <row r="493" spans="3:11">
      <c r="C493" s="92">
        <v>6875</v>
      </c>
      <c r="D493" t="s">
        <v>11804</v>
      </c>
      <c r="E493" s="42" t="s">
        <v>11805</v>
      </c>
      <c r="F493" s="42" t="s">
        <v>1796</v>
      </c>
      <c r="G493" s="42" t="s">
        <v>11806</v>
      </c>
      <c r="H493" s="42" t="s">
        <v>11806</v>
      </c>
      <c r="I493" s="42" t="s">
        <v>27065</v>
      </c>
      <c r="J493" s="42">
        <v>1332</v>
      </c>
      <c r="K493" s="44" t="s">
        <v>11807</v>
      </c>
    </row>
    <row r="494" spans="3:11" ht="30">
      <c r="C494" s="92">
        <v>7197</v>
      </c>
      <c r="D494" s="67" t="s">
        <v>24969</v>
      </c>
      <c r="E494" s="75" t="s">
        <v>24970</v>
      </c>
      <c r="F494" s="77" t="s">
        <v>1383</v>
      </c>
      <c r="G494" s="70" t="s">
        <v>4428</v>
      </c>
      <c r="H494" s="70" t="s">
        <v>11931</v>
      </c>
      <c r="I494" s="70">
        <v>1956</v>
      </c>
      <c r="J494" s="70">
        <v>1333</v>
      </c>
      <c r="K494" s="73" t="s">
        <v>24971</v>
      </c>
    </row>
    <row r="495" spans="3:11">
      <c r="C495" s="92">
        <v>5309</v>
      </c>
      <c r="D495" t="s">
        <v>16129</v>
      </c>
      <c r="E495" t="s">
        <v>16130</v>
      </c>
      <c r="F495" t="s">
        <v>1796</v>
      </c>
      <c r="G495" t="s">
        <v>16131</v>
      </c>
      <c r="H495" t="s">
        <v>7845</v>
      </c>
      <c r="I495" s="25">
        <v>1968</v>
      </c>
      <c r="J495" s="25">
        <v>1333</v>
      </c>
      <c r="K495" t="s">
        <v>16132</v>
      </c>
    </row>
    <row r="496" spans="3:11">
      <c r="C496" s="92">
        <v>2577</v>
      </c>
      <c r="D496" t="s">
        <v>11808</v>
      </c>
      <c r="E496" s="42" t="s">
        <v>11809</v>
      </c>
      <c r="F496" s="44" t="s">
        <v>1383</v>
      </c>
      <c r="G496" s="42" t="s">
        <v>11810</v>
      </c>
      <c r="H496" s="42" t="s">
        <v>11811</v>
      </c>
      <c r="I496">
        <v>1956</v>
      </c>
      <c r="J496" s="42">
        <v>1334</v>
      </c>
      <c r="K496" s="44" t="s">
        <v>11812</v>
      </c>
    </row>
    <row r="497" spans="3:11" ht="135">
      <c r="C497" s="92">
        <v>6548</v>
      </c>
      <c r="D497" s="48" t="s">
        <v>23129</v>
      </c>
      <c r="E497" s="55" t="s">
        <v>23130</v>
      </c>
      <c r="F497" s="57" t="s">
        <v>1383</v>
      </c>
      <c r="G497" s="64" t="s">
        <v>11475</v>
      </c>
      <c r="H497" s="48" t="s">
        <v>3995</v>
      </c>
      <c r="I497" s="53">
        <v>1954</v>
      </c>
      <c r="J497" s="53">
        <v>1335</v>
      </c>
      <c r="K497" s="48" t="s">
        <v>27065</v>
      </c>
    </row>
    <row r="498" spans="3:11">
      <c r="C498" s="92">
        <v>4172</v>
      </c>
      <c r="D498" s="48" t="s">
        <v>23078</v>
      </c>
      <c r="E498" s="53" t="s">
        <v>23079</v>
      </c>
      <c r="F498" s="57" t="s">
        <v>1383</v>
      </c>
      <c r="G498" s="53" t="s">
        <v>23080</v>
      </c>
      <c r="H498" s="53" t="s">
        <v>4997</v>
      </c>
      <c r="I498" s="53">
        <v>1956</v>
      </c>
      <c r="J498" s="53">
        <v>1336</v>
      </c>
      <c r="K498" s="50" t="s">
        <v>23081</v>
      </c>
    </row>
    <row r="499" spans="3:11">
      <c r="C499" s="92">
        <v>1446</v>
      </c>
      <c r="D499" t="s">
        <v>16133</v>
      </c>
      <c r="E499" t="s">
        <v>16134</v>
      </c>
      <c r="F499" t="s">
        <v>1796</v>
      </c>
      <c r="G499" t="s">
        <v>16135</v>
      </c>
      <c r="H499" t="s">
        <v>16136</v>
      </c>
      <c r="I499" s="25">
        <v>1968</v>
      </c>
      <c r="J499" s="25">
        <v>1336</v>
      </c>
      <c r="K499" t="s">
        <v>16137</v>
      </c>
    </row>
    <row r="500" spans="3:11">
      <c r="C500" s="92">
        <v>3831</v>
      </c>
      <c r="D500" t="s">
        <v>24225</v>
      </c>
      <c r="E500" t="s">
        <v>14945</v>
      </c>
      <c r="F500" t="s">
        <v>1796</v>
      </c>
      <c r="G500" t="s">
        <v>24226</v>
      </c>
      <c r="H500" t="s">
        <v>4776</v>
      </c>
      <c r="I500" s="25">
        <v>1966</v>
      </c>
      <c r="J500" s="25">
        <v>1338</v>
      </c>
      <c r="K500" s="25" t="s">
        <v>24227</v>
      </c>
    </row>
    <row r="501" spans="3:11">
      <c r="C501" s="92">
        <v>5916</v>
      </c>
      <c r="D501" t="s">
        <v>3779</v>
      </c>
      <c r="E501" s="5" t="s">
        <v>3780</v>
      </c>
      <c r="F501" s="5" t="s">
        <v>19</v>
      </c>
      <c r="G501" s="5" t="s">
        <v>3781</v>
      </c>
      <c r="H501" s="5" t="s">
        <v>3606</v>
      </c>
      <c r="I501" s="23">
        <v>1961</v>
      </c>
      <c r="J501" s="17">
        <v>1339</v>
      </c>
      <c r="K501" s="17" t="s">
        <v>3782</v>
      </c>
    </row>
    <row r="502" spans="3:11">
      <c r="C502" s="92">
        <v>3830</v>
      </c>
      <c r="D502" t="s">
        <v>10227</v>
      </c>
      <c r="E502" s="39" t="s">
        <v>10228</v>
      </c>
      <c r="F502" s="39" t="s">
        <v>230</v>
      </c>
      <c r="G502" s="39" t="s">
        <v>10229</v>
      </c>
      <c r="H502" s="39" t="s">
        <v>10230</v>
      </c>
      <c r="I502" s="25">
        <v>1965</v>
      </c>
      <c r="J502" s="25">
        <v>1339</v>
      </c>
      <c r="K502" s="25" t="s">
        <v>10231</v>
      </c>
    </row>
    <row r="503" spans="3:11">
      <c r="C503" s="92">
        <v>4320</v>
      </c>
      <c r="D503" t="s">
        <v>11813</v>
      </c>
      <c r="E503" s="42" t="s">
        <v>11814</v>
      </c>
      <c r="F503" s="42" t="s">
        <v>1796</v>
      </c>
      <c r="G503" s="42" t="s">
        <v>11815</v>
      </c>
      <c r="H503" s="42" t="s">
        <v>4776</v>
      </c>
      <c r="I503" s="42" t="s">
        <v>27065</v>
      </c>
      <c r="J503" s="42">
        <v>1339</v>
      </c>
      <c r="K503" s="44" t="s">
        <v>11816</v>
      </c>
    </row>
    <row r="504" spans="3:11">
      <c r="C504" s="92">
        <v>2224</v>
      </c>
      <c r="D504" t="s">
        <v>10041</v>
      </c>
      <c r="E504" s="39" t="s">
        <v>10042</v>
      </c>
      <c r="F504" s="39" t="s">
        <v>9974</v>
      </c>
      <c r="G504" s="39" t="s">
        <v>27065</v>
      </c>
      <c r="H504" s="39" t="s">
        <v>27065</v>
      </c>
      <c r="I504" s="25">
        <v>1852</v>
      </c>
      <c r="J504" s="25">
        <v>133</v>
      </c>
      <c r="K504" s="25" t="s">
        <v>27065</v>
      </c>
    </row>
    <row r="505" spans="3:11">
      <c r="C505" s="92">
        <v>2219</v>
      </c>
      <c r="D505" t="s">
        <v>22299</v>
      </c>
      <c r="E505" t="s">
        <v>22300</v>
      </c>
      <c r="F505" t="s">
        <v>9274</v>
      </c>
      <c r="G505" t="s">
        <v>27065</v>
      </c>
      <c r="H505" t="s">
        <v>27065</v>
      </c>
      <c r="I505">
        <v>1852</v>
      </c>
      <c r="J505">
        <v>133</v>
      </c>
      <c r="K505" t="s">
        <v>27065</v>
      </c>
    </row>
    <row r="506" spans="3:11">
      <c r="C506" s="92">
        <v>2272</v>
      </c>
      <c r="D506" s="48" t="s">
        <v>22836</v>
      </c>
      <c r="E506" s="66" t="s">
        <v>22837</v>
      </c>
      <c r="F506" s="66" t="s">
        <v>36</v>
      </c>
      <c r="G506" s="48" t="s">
        <v>3007</v>
      </c>
      <c r="H506" s="48" t="s">
        <v>650</v>
      </c>
      <c r="I506" s="48">
        <v>1953</v>
      </c>
      <c r="J506" s="67">
        <v>133</v>
      </c>
      <c r="K506" s="68" t="s">
        <v>22084</v>
      </c>
    </row>
    <row r="507" spans="3:11">
      <c r="C507" s="92">
        <v>2291</v>
      </c>
      <c r="D507" t="s">
        <v>6718</v>
      </c>
      <c r="E507" s="5" t="s">
        <v>6719</v>
      </c>
      <c r="F507" s="8" t="s">
        <v>2071</v>
      </c>
      <c r="G507" t="s">
        <v>4503</v>
      </c>
      <c r="H507" t="s">
        <v>27065</v>
      </c>
      <c r="I507" t="s">
        <v>27065</v>
      </c>
      <c r="J507">
        <v>133</v>
      </c>
      <c r="K507" s="8" t="s">
        <v>6720</v>
      </c>
    </row>
    <row r="508" spans="3:11">
      <c r="C508" s="92">
        <v>6154</v>
      </c>
      <c r="D508" s="48" t="s">
        <v>20606</v>
      </c>
      <c r="E508" s="53" t="s">
        <v>20607</v>
      </c>
      <c r="F508" s="57" t="s">
        <v>1383</v>
      </c>
      <c r="G508" s="48" t="s">
        <v>27065</v>
      </c>
      <c r="H508" s="48" t="s">
        <v>27065</v>
      </c>
      <c r="I508" s="56">
        <v>1931</v>
      </c>
      <c r="J508" s="61">
        <v>134</v>
      </c>
      <c r="K508" s="50" t="s">
        <v>20608</v>
      </c>
    </row>
    <row r="509" spans="3:11" ht="75">
      <c r="C509" s="92">
        <v>6508</v>
      </c>
      <c r="D509" s="48" t="s">
        <v>25017</v>
      </c>
      <c r="E509" s="75" t="s">
        <v>25018</v>
      </c>
      <c r="F509" s="77" t="s">
        <v>1383</v>
      </c>
      <c r="G509" s="70" t="s">
        <v>17187</v>
      </c>
      <c r="H509" s="84" t="s">
        <v>27065</v>
      </c>
      <c r="I509" s="70">
        <v>1956</v>
      </c>
      <c r="J509" s="70">
        <v>1340</v>
      </c>
      <c r="K509" s="68" t="s">
        <v>25019</v>
      </c>
    </row>
    <row r="510" spans="3:11">
      <c r="C510" s="92">
        <v>3832</v>
      </c>
      <c r="D510" t="s">
        <v>24228</v>
      </c>
      <c r="E510" t="s">
        <v>14945</v>
      </c>
      <c r="F510" t="s">
        <v>1796</v>
      </c>
      <c r="G510" t="s">
        <v>24226</v>
      </c>
      <c r="H510" t="s">
        <v>4776</v>
      </c>
      <c r="I510" s="25" t="s">
        <v>27065</v>
      </c>
      <c r="J510" s="25">
        <v>1340</v>
      </c>
      <c r="K510" s="25" t="s">
        <v>24229</v>
      </c>
    </row>
    <row r="511" spans="3:11" ht="45">
      <c r="C511" s="92">
        <v>7226</v>
      </c>
      <c r="D511" s="48" t="s">
        <v>23131</v>
      </c>
      <c r="E511" s="55" t="s">
        <v>23132</v>
      </c>
      <c r="F511" s="57" t="s">
        <v>1383</v>
      </c>
      <c r="G511" s="64" t="s">
        <v>23133</v>
      </c>
      <c r="H511" s="48" t="s">
        <v>10721</v>
      </c>
      <c r="I511" s="56">
        <v>1956</v>
      </c>
      <c r="J511" s="53">
        <v>1342</v>
      </c>
      <c r="K511" s="48" t="s">
        <v>27065</v>
      </c>
    </row>
    <row r="512" spans="3:11">
      <c r="C512" s="92">
        <v>3685</v>
      </c>
      <c r="D512" t="s">
        <v>24230</v>
      </c>
      <c r="E512" t="s">
        <v>24231</v>
      </c>
      <c r="F512" t="s">
        <v>6331</v>
      </c>
      <c r="G512" t="s">
        <v>18943</v>
      </c>
      <c r="H512" t="s">
        <v>4387</v>
      </c>
      <c r="I512" s="25">
        <v>1982</v>
      </c>
      <c r="J512" s="25">
        <v>1344</v>
      </c>
      <c r="K512" s="25" t="s">
        <v>24232</v>
      </c>
    </row>
    <row r="513" spans="3:11">
      <c r="C513" s="92">
        <v>3135</v>
      </c>
      <c r="D513" t="s">
        <v>11817</v>
      </c>
      <c r="E513" s="42" t="s">
        <v>11818</v>
      </c>
      <c r="F513" s="44" t="s">
        <v>1383</v>
      </c>
      <c r="G513" s="42" t="s">
        <v>4528</v>
      </c>
      <c r="H513" s="42" t="s">
        <v>11819</v>
      </c>
      <c r="I513">
        <v>1956</v>
      </c>
      <c r="J513" s="42">
        <v>1344</v>
      </c>
      <c r="K513" s="44" t="s">
        <v>11820</v>
      </c>
    </row>
    <row r="514" spans="3:11">
      <c r="C514" s="92">
        <v>5647</v>
      </c>
      <c r="D514" t="s">
        <v>9097</v>
      </c>
      <c r="E514" s="39" t="s">
        <v>9098</v>
      </c>
      <c r="F514" s="39" t="s">
        <v>230</v>
      </c>
      <c r="G514" s="39" t="s">
        <v>581</v>
      </c>
      <c r="H514" s="39" t="s">
        <v>582</v>
      </c>
      <c r="I514" s="25">
        <v>1965</v>
      </c>
      <c r="J514" s="25">
        <v>1344</v>
      </c>
      <c r="K514" s="25" t="s">
        <v>9099</v>
      </c>
    </row>
    <row r="515" spans="3:11">
      <c r="C515" s="92">
        <v>1359</v>
      </c>
      <c r="D515" t="s">
        <v>3783</v>
      </c>
      <c r="E515" s="5" t="s">
        <v>3784</v>
      </c>
      <c r="F515" s="5" t="s">
        <v>19</v>
      </c>
      <c r="G515" s="5" t="s">
        <v>2918</v>
      </c>
      <c r="H515" s="5" t="s">
        <v>3785</v>
      </c>
      <c r="I515" s="17">
        <v>1961</v>
      </c>
      <c r="J515" s="17">
        <v>1345</v>
      </c>
      <c r="K515" s="17" t="s">
        <v>3786</v>
      </c>
    </row>
    <row r="516" spans="3:11">
      <c r="C516" s="92">
        <v>5744</v>
      </c>
      <c r="D516" t="s">
        <v>10232</v>
      </c>
      <c r="E516" s="39" t="s">
        <v>10233</v>
      </c>
      <c r="F516" s="39" t="s">
        <v>230</v>
      </c>
      <c r="G516" s="39" t="s">
        <v>3026</v>
      </c>
      <c r="H516" s="39" t="s">
        <v>9588</v>
      </c>
      <c r="I516" s="25">
        <v>1965</v>
      </c>
      <c r="J516" s="25">
        <v>1345</v>
      </c>
      <c r="K516" s="25" t="s">
        <v>10234</v>
      </c>
    </row>
    <row r="517" spans="3:11" ht="45">
      <c r="C517" s="92">
        <v>36</v>
      </c>
      <c r="D517" s="67" t="s">
        <v>24976</v>
      </c>
      <c r="E517" s="75" t="s">
        <v>24977</v>
      </c>
      <c r="F517" s="77" t="s">
        <v>1383</v>
      </c>
      <c r="G517" s="70" t="s">
        <v>20660</v>
      </c>
      <c r="H517" s="70" t="s">
        <v>7845</v>
      </c>
      <c r="I517" s="70">
        <v>1956</v>
      </c>
      <c r="J517" s="70">
        <v>1347</v>
      </c>
      <c r="K517" s="73" t="s">
        <v>24978</v>
      </c>
    </row>
    <row r="518" spans="3:11" ht="30">
      <c r="C518" s="92">
        <v>489</v>
      </c>
      <c r="D518" s="67" t="s">
        <v>24979</v>
      </c>
      <c r="E518" s="75" t="s">
        <v>17989</v>
      </c>
      <c r="F518" s="77" t="s">
        <v>1383</v>
      </c>
      <c r="G518" s="70" t="s">
        <v>11930</v>
      </c>
      <c r="H518" s="70" t="s">
        <v>17991</v>
      </c>
      <c r="I518" s="70">
        <v>1950</v>
      </c>
      <c r="J518" s="70">
        <v>1348</v>
      </c>
      <c r="K518" s="73" t="s">
        <v>24980</v>
      </c>
    </row>
    <row r="519" spans="3:11">
      <c r="C519" s="92">
        <v>3903</v>
      </c>
      <c r="D519" t="s">
        <v>22085</v>
      </c>
      <c r="E519" t="s">
        <v>22086</v>
      </c>
      <c r="F519" t="s">
        <v>1800</v>
      </c>
      <c r="G519" t="s">
        <v>2030</v>
      </c>
      <c r="H519" s="5" t="s">
        <v>27065</v>
      </c>
      <c r="I519" s="25" t="s">
        <v>27065</v>
      </c>
      <c r="J519" s="25">
        <v>134</v>
      </c>
      <c r="K519" s="8" t="s">
        <v>27065</v>
      </c>
    </row>
    <row r="520" spans="3:11">
      <c r="C520" s="92">
        <v>1560</v>
      </c>
      <c r="D520" t="s">
        <v>10043</v>
      </c>
      <c r="E520" s="39" t="s">
        <v>10044</v>
      </c>
      <c r="F520" s="39" t="s">
        <v>9416</v>
      </c>
      <c r="G520" s="39" t="s">
        <v>7727</v>
      </c>
      <c r="H520" s="39" t="s">
        <v>6981</v>
      </c>
      <c r="I520" s="25">
        <v>1954</v>
      </c>
      <c r="J520" s="25">
        <v>134</v>
      </c>
      <c r="K520" s="25" t="s">
        <v>10045</v>
      </c>
    </row>
    <row r="521" spans="3:11">
      <c r="C521" s="92">
        <v>6833</v>
      </c>
      <c r="D521" t="s">
        <v>15807</v>
      </c>
      <c r="E521" t="s">
        <v>15808</v>
      </c>
      <c r="F521" t="s">
        <v>2557</v>
      </c>
      <c r="G521" t="s">
        <v>14378</v>
      </c>
      <c r="H521" t="s">
        <v>14378</v>
      </c>
      <c r="I521" s="25">
        <v>1936</v>
      </c>
      <c r="J521" s="25">
        <v>135</v>
      </c>
      <c r="K521" t="s">
        <v>15809</v>
      </c>
    </row>
    <row r="522" spans="3:11">
      <c r="C522" s="92">
        <v>3486</v>
      </c>
      <c r="D522" t="s">
        <v>24233</v>
      </c>
      <c r="E522" t="s">
        <v>11821</v>
      </c>
      <c r="F522" t="s">
        <v>6331</v>
      </c>
      <c r="G522" t="s">
        <v>24234</v>
      </c>
      <c r="H522" t="s">
        <v>27065</v>
      </c>
      <c r="I522" s="25">
        <v>1982</v>
      </c>
      <c r="J522" s="25">
        <v>1350</v>
      </c>
      <c r="K522" s="25" t="s">
        <v>11822</v>
      </c>
    </row>
    <row r="523" spans="3:11">
      <c r="C523" s="92">
        <v>1277</v>
      </c>
      <c r="D523" t="s">
        <v>3787</v>
      </c>
      <c r="E523" s="5" t="s">
        <v>3788</v>
      </c>
      <c r="F523" s="5" t="s">
        <v>19</v>
      </c>
      <c r="G523" s="5" t="s">
        <v>3789</v>
      </c>
      <c r="H523" s="5" t="s">
        <v>3327</v>
      </c>
      <c r="I523" s="17">
        <v>1961</v>
      </c>
      <c r="J523" s="17">
        <v>1350</v>
      </c>
      <c r="K523" s="17" t="s">
        <v>3790</v>
      </c>
    </row>
    <row r="524" spans="3:11">
      <c r="C524" s="92">
        <v>6134</v>
      </c>
      <c r="D524" t="s">
        <v>3791</v>
      </c>
      <c r="E524" s="5" t="s">
        <v>3792</v>
      </c>
      <c r="F524" s="5" t="s">
        <v>19</v>
      </c>
      <c r="G524" s="5" t="s">
        <v>3793</v>
      </c>
      <c r="H524" s="5" t="s">
        <v>3793</v>
      </c>
      <c r="I524" s="18">
        <v>1961</v>
      </c>
      <c r="J524" s="17">
        <v>1351</v>
      </c>
      <c r="K524" s="17" t="s">
        <v>3794</v>
      </c>
    </row>
    <row r="525" spans="3:11" ht="30">
      <c r="C525" s="92">
        <v>1513</v>
      </c>
      <c r="D525" s="67" t="s">
        <v>24981</v>
      </c>
      <c r="E525" s="75" t="s">
        <v>24982</v>
      </c>
      <c r="F525" s="77" t="s">
        <v>1383</v>
      </c>
      <c r="G525" s="70" t="s">
        <v>24983</v>
      </c>
      <c r="H525" s="70" t="s">
        <v>4520</v>
      </c>
      <c r="I525" s="70">
        <v>1956</v>
      </c>
      <c r="J525" s="70">
        <v>1351</v>
      </c>
      <c r="K525" s="73" t="s">
        <v>24984</v>
      </c>
    </row>
    <row r="526" spans="3:11">
      <c r="C526" s="92">
        <v>6465</v>
      </c>
      <c r="D526" s="48" t="s">
        <v>22958</v>
      </c>
      <c r="E526" s="69" t="s">
        <v>22959</v>
      </c>
      <c r="F526" s="69" t="s">
        <v>10877</v>
      </c>
      <c r="G526" s="56" t="s">
        <v>22960</v>
      </c>
      <c r="H526" s="56" t="s">
        <v>2872</v>
      </c>
      <c r="I526" s="56">
        <v>1961</v>
      </c>
      <c r="J526" s="70">
        <v>1351</v>
      </c>
      <c r="K526" s="68" t="s">
        <v>22961</v>
      </c>
    </row>
    <row r="527" spans="3:11">
      <c r="C527" s="92">
        <v>6467</v>
      </c>
      <c r="D527" t="s">
        <v>23472</v>
      </c>
      <c r="E527" t="s">
        <v>23473</v>
      </c>
      <c r="F527" t="s">
        <v>6331</v>
      </c>
      <c r="G527" t="s">
        <v>23474</v>
      </c>
      <c r="H527" t="s">
        <v>6180</v>
      </c>
      <c r="I527" s="25">
        <v>1961</v>
      </c>
      <c r="J527" s="25">
        <v>1031</v>
      </c>
      <c r="K527" s="25" t="s">
        <v>23475</v>
      </c>
    </row>
    <row r="528" spans="3:11">
      <c r="C528" s="92">
        <v>1871</v>
      </c>
      <c r="D528" t="s">
        <v>3795</v>
      </c>
      <c r="E528" s="5" t="s">
        <v>3796</v>
      </c>
      <c r="F528" s="5" t="s">
        <v>19</v>
      </c>
      <c r="G528" s="5" t="s">
        <v>3797</v>
      </c>
      <c r="H528" s="5" t="s">
        <v>3519</v>
      </c>
      <c r="I528" s="18">
        <v>1960</v>
      </c>
      <c r="J528" s="17">
        <v>1352</v>
      </c>
      <c r="K528" s="17" t="s">
        <v>3798</v>
      </c>
    </row>
    <row r="529" spans="3:11">
      <c r="C529" s="92">
        <v>4867</v>
      </c>
      <c r="D529" s="48" t="s">
        <v>24985</v>
      </c>
      <c r="E529" s="75" t="s">
        <v>24986</v>
      </c>
      <c r="F529" s="77" t="s">
        <v>1383</v>
      </c>
      <c r="G529" s="70" t="s">
        <v>24987</v>
      </c>
      <c r="H529" s="70" t="s">
        <v>7971</v>
      </c>
      <c r="I529" s="70">
        <v>1956</v>
      </c>
      <c r="J529" s="70">
        <v>1352</v>
      </c>
      <c r="K529" s="68" t="s">
        <v>24988</v>
      </c>
    </row>
    <row r="530" spans="3:11">
      <c r="C530" s="92">
        <v>4209</v>
      </c>
      <c r="D530" t="s">
        <v>3799</v>
      </c>
      <c r="E530" s="5" t="s">
        <v>3800</v>
      </c>
      <c r="F530" s="5" t="s">
        <v>19</v>
      </c>
      <c r="G530" s="5" t="s">
        <v>3801</v>
      </c>
      <c r="H530" s="5" t="s">
        <v>3327</v>
      </c>
      <c r="I530" s="17">
        <v>1961</v>
      </c>
      <c r="J530" s="17">
        <v>1354</v>
      </c>
      <c r="K530" s="17" t="s">
        <v>3802</v>
      </c>
    </row>
    <row r="531" spans="3:11">
      <c r="C531" s="92">
        <v>1908</v>
      </c>
      <c r="D531" t="s">
        <v>11823</v>
      </c>
      <c r="E531" s="42" t="s">
        <v>11824</v>
      </c>
      <c r="F531" s="44" t="s">
        <v>1383</v>
      </c>
      <c r="G531" s="42" t="s">
        <v>11825</v>
      </c>
      <c r="H531" s="42" t="s">
        <v>8407</v>
      </c>
      <c r="I531">
        <v>1946</v>
      </c>
      <c r="J531" s="42">
        <v>1354</v>
      </c>
      <c r="K531" s="44" t="s">
        <v>11826</v>
      </c>
    </row>
    <row r="532" spans="3:11">
      <c r="C532" s="92">
        <v>4752</v>
      </c>
      <c r="D532" t="s">
        <v>3803</v>
      </c>
      <c r="E532" s="5" t="s">
        <v>3804</v>
      </c>
      <c r="F532" s="5" t="s">
        <v>19</v>
      </c>
      <c r="G532" s="5" t="s">
        <v>3805</v>
      </c>
      <c r="H532" s="5" t="s">
        <v>3806</v>
      </c>
      <c r="I532" s="17">
        <v>1961</v>
      </c>
      <c r="J532" s="17">
        <v>1356</v>
      </c>
      <c r="K532" s="17" t="s">
        <v>3807</v>
      </c>
    </row>
    <row r="533" spans="3:11">
      <c r="C533" s="92">
        <v>1458</v>
      </c>
      <c r="D533" t="s">
        <v>3808</v>
      </c>
      <c r="E533" s="5" t="s">
        <v>3809</v>
      </c>
      <c r="F533" s="5" t="s">
        <v>19</v>
      </c>
      <c r="G533" s="5" t="s">
        <v>3810</v>
      </c>
      <c r="H533" s="5" t="s">
        <v>3685</v>
      </c>
      <c r="I533" s="17">
        <v>1961</v>
      </c>
      <c r="J533" s="17">
        <v>1357</v>
      </c>
      <c r="K533" s="17" t="s">
        <v>3811</v>
      </c>
    </row>
    <row r="534" spans="3:11">
      <c r="C534" s="92">
        <v>2329</v>
      </c>
      <c r="D534" t="s">
        <v>24235</v>
      </c>
      <c r="E534" t="s">
        <v>24236</v>
      </c>
      <c r="F534" t="s">
        <v>6331</v>
      </c>
      <c r="G534" t="s">
        <v>11803</v>
      </c>
      <c r="H534" t="s">
        <v>15125</v>
      </c>
      <c r="I534" s="25">
        <v>1982</v>
      </c>
      <c r="J534" s="25">
        <v>1358</v>
      </c>
      <c r="K534" s="25" t="s">
        <v>24237</v>
      </c>
    </row>
    <row r="535" spans="3:11">
      <c r="C535" s="92">
        <v>2308</v>
      </c>
      <c r="D535" t="s">
        <v>11827</v>
      </c>
      <c r="E535" s="42" t="s">
        <v>11828</v>
      </c>
      <c r="F535" s="44" t="s">
        <v>1383</v>
      </c>
      <c r="G535" s="42" t="s">
        <v>11829</v>
      </c>
      <c r="H535" s="42" t="s">
        <v>11830</v>
      </c>
      <c r="I535">
        <v>1957</v>
      </c>
      <c r="J535" s="42">
        <v>1358</v>
      </c>
      <c r="K535" s="44" t="s">
        <v>11831</v>
      </c>
    </row>
    <row r="536" spans="3:11">
      <c r="C536" s="92">
        <v>2266</v>
      </c>
      <c r="D536" t="s">
        <v>3812</v>
      </c>
      <c r="E536" s="5" t="s">
        <v>3813</v>
      </c>
      <c r="F536" s="5" t="s">
        <v>19</v>
      </c>
      <c r="G536" s="5" t="s">
        <v>3814</v>
      </c>
      <c r="H536" s="5" t="s">
        <v>3815</v>
      </c>
      <c r="I536" s="23">
        <v>1961</v>
      </c>
      <c r="J536" s="23">
        <v>1358</v>
      </c>
      <c r="K536" s="17" t="s">
        <v>3816</v>
      </c>
    </row>
    <row r="537" spans="3:11">
      <c r="C537" s="92">
        <v>2027</v>
      </c>
      <c r="D537" t="s">
        <v>24238</v>
      </c>
      <c r="E537" t="s">
        <v>15318</v>
      </c>
      <c r="F537" t="s">
        <v>6331</v>
      </c>
      <c r="G537" t="s">
        <v>11803</v>
      </c>
      <c r="H537" t="s">
        <v>15125</v>
      </c>
      <c r="I537" s="25">
        <v>1982</v>
      </c>
      <c r="J537" s="25">
        <v>1359</v>
      </c>
      <c r="K537" s="25" t="s">
        <v>24239</v>
      </c>
    </row>
    <row r="538" spans="3:11">
      <c r="C538" s="92">
        <v>2314</v>
      </c>
      <c r="D538" t="s">
        <v>11832</v>
      </c>
      <c r="E538" s="42" t="s">
        <v>11833</v>
      </c>
      <c r="F538" s="44" t="s">
        <v>1383</v>
      </c>
      <c r="G538" s="42" t="s">
        <v>11834</v>
      </c>
      <c r="H538" s="42" t="s">
        <v>11835</v>
      </c>
      <c r="I538">
        <v>1957</v>
      </c>
      <c r="J538" s="42">
        <v>1359</v>
      </c>
      <c r="K538" s="44" t="s">
        <v>11836</v>
      </c>
    </row>
    <row r="539" spans="3:11">
      <c r="C539" s="92">
        <v>3160</v>
      </c>
      <c r="D539" t="s">
        <v>3817</v>
      </c>
      <c r="E539" s="5" t="s">
        <v>3818</v>
      </c>
      <c r="F539" s="5" t="s">
        <v>19</v>
      </c>
      <c r="G539" s="5" t="s">
        <v>3819</v>
      </c>
      <c r="H539" s="5" t="s">
        <v>3356</v>
      </c>
      <c r="I539" s="17">
        <v>1961</v>
      </c>
      <c r="J539" s="23">
        <v>1359</v>
      </c>
      <c r="K539" s="17" t="s">
        <v>3820</v>
      </c>
    </row>
    <row r="540" spans="3:11">
      <c r="C540" s="92">
        <v>2317</v>
      </c>
      <c r="D540" t="s">
        <v>11837</v>
      </c>
      <c r="E540" s="42" t="s">
        <v>11838</v>
      </c>
      <c r="F540" s="44" t="s">
        <v>1383</v>
      </c>
      <c r="G540" s="42" t="s">
        <v>11839</v>
      </c>
      <c r="H540" s="42" t="s">
        <v>11835</v>
      </c>
      <c r="I540">
        <v>1957</v>
      </c>
      <c r="J540" s="42">
        <v>1360</v>
      </c>
      <c r="K540" s="44" t="s">
        <v>11840</v>
      </c>
    </row>
    <row r="541" spans="3:11">
      <c r="C541" s="92">
        <v>718</v>
      </c>
      <c r="D541" s="25" t="s">
        <v>18965</v>
      </c>
      <c r="E541" t="s">
        <v>18966</v>
      </c>
      <c r="F541" t="s">
        <v>6331</v>
      </c>
      <c r="G541" s="25" t="s">
        <v>11803</v>
      </c>
      <c r="H541" t="s">
        <v>15125</v>
      </c>
      <c r="I541" s="25">
        <v>1982</v>
      </c>
      <c r="J541" s="25">
        <v>1360</v>
      </c>
      <c r="K541" s="25" t="s">
        <v>18967</v>
      </c>
    </row>
    <row r="542" spans="3:11">
      <c r="C542" s="92">
        <v>6827</v>
      </c>
      <c r="D542" t="s">
        <v>3821</v>
      </c>
      <c r="E542" s="5" t="s">
        <v>3822</v>
      </c>
      <c r="F542" s="5" t="s">
        <v>19</v>
      </c>
      <c r="G542" s="5" t="s">
        <v>3823</v>
      </c>
      <c r="H542" s="5" t="s">
        <v>3122</v>
      </c>
      <c r="I542" s="23">
        <v>1961</v>
      </c>
      <c r="J542" s="17">
        <v>1361</v>
      </c>
      <c r="K542" s="17" t="s">
        <v>3824</v>
      </c>
    </row>
    <row r="543" spans="3:11" ht="45">
      <c r="C543" s="92">
        <v>7133</v>
      </c>
      <c r="D543" s="48" t="s">
        <v>24989</v>
      </c>
      <c r="E543" s="75" t="s">
        <v>24990</v>
      </c>
      <c r="F543" s="77" t="s">
        <v>1383</v>
      </c>
      <c r="G543" s="70" t="s">
        <v>24991</v>
      </c>
      <c r="H543" s="70" t="s">
        <v>24992</v>
      </c>
      <c r="I543" s="70">
        <v>1956</v>
      </c>
      <c r="J543" s="79">
        <v>1361</v>
      </c>
      <c r="K543" s="68" t="s">
        <v>24993</v>
      </c>
    </row>
    <row r="544" spans="3:11">
      <c r="C544" s="92">
        <v>4864</v>
      </c>
      <c r="D544" s="48" t="s">
        <v>23082</v>
      </c>
      <c r="E544" s="53" t="s">
        <v>23083</v>
      </c>
      <c r="F544" s="57" t="s">
        <v>1383</v>
      </c>
      <c r="G544" s="53" t="s">
        <v>23084</v>
      </c>
      <c r="H544" s="53" t="s">
        <v>23085</v>
      </c>
      <c r="I544" s="53">
        <v>1957</v>
      </c>
      <c r="J544" s="53">
        <v>1362</v>
      </c>
      <c r="K544" s="50" t="s">
        <v>23086</v>
      </c>
    </row>
    <row r="545" spans="3:11">
      <c r="C545" s="92">
        <v>4919</v>
      </c>
      <c r="D545" t="s">
        <v>11841</v>
      </c>
      <c r="E545" s="42" t="s">
        <v>11490</v>
      </c>
      <c r="F545" s="5" t="s">
        <v>27065</v>
      </c>
      <c r="G545" t="s">
        <v>27065</v>
      </c>
      <c r="H545" s="42" t="s">
        <v>11842</v>
      </c>
      <c r="I545">
        <v>1957</v>
      </c>
      <c r="J545" s="42">
        <v>1363</v>
      </c>
      <c r="K545" s="44" t="s">
        <v>11843</v>
      </c>
    </row>
    <row r="546" spans="3:11">
      <c r="C546" s="92">
        <v>5249</v>
      </c>
      <c r="D546" t="s">
        <v>3825</v>
      </c>
      <c r="E546" s="5" t="s">
        <v>3826</v>
      </c>
      <c r="F546" s="5" t="s">
        <v>19</v>
      </c>
      <c r="G546" s="5" t="s">
        <v>3827</v>
      </c>
      <c r="H546" s="5" t="s">
        <v>3828</v>
      </c>
      <c r="I546" s="17">
        <v>1961</v>
      </c>
      <c r="J546" s="17">
        <v>1363</v>
      </c>
      <c r="K546" s="17" t="s">
        <v>3829</v>
      </c>
    </row>
    <row r="547" spans="3:11">
      <c r="C547" s="92">
        <v>2842</v>
      </c>
      <c r="D547" t="s">
        <v>3830</v>
      </c>
      <c r="E547" s="5" t="s">
        <v>3831</v>
      </c>
      <c r="F547" s="5" t="s">
        <v>19</v>
      </c>
      <c r="G547" s="5" t="s">
        <v>3827</v>
      </c>
      <c r="H547" s="5" t="s">
        <v>3828</v>
      </c>
      <c r="I547" s="17">
        <v>1961</v>
      </c>
      <c r="J547" s="17">
        <v>1364</v>
      </c>
      <c r="K547" s="17" t="s">
        <v>3832</v>
      </c>
    </row>
    <row r="548" spans="3:11">
      <c r="C548" s="92">
        <v>2838</v>
      </c>
      <c r="D548" t="s">
        <v>3833</v>
      </c>
      <c r="E548" s="5" t="s">
        <v>3834</v>
      </c>
      <c r="F548" s="5" t="s">
        <v>19</v>
      </c>
      <c r="G548" s="5" t="s">
        <v>3827</v>
      </c>
      <c r="H548" s="5" t="s">
        <v>3828</v>
      </c>
      <c r="I548" s="17">
        <v>1961</v>
      </c>
      <c r="J548" s="17">
        <v>1365</v>
      </c>
      <c r="K548" s="17" t="s">
        <v>3835</v>
      </c>
    </row>
    <row r="549" spans="3:11">
      <c r="C549" s="92">
        <v>361</v>
      </c>
      <c r="D549" s="48" t="s">
        <v>23087</v>
      </c>
      <c r="E549" s="53" t="s">
        <v>23088</v>
      </c>
      <c r="F549" s="57" t="s">
        <v>1383</v>
      </c>
      <c r="G549" s="53" t="s">
        <v>11496</v>
      </c>
      <c r="H549" s="53" t="s">
        <v>23089</v>
      </c>
      <c r="I549" s="53">
        <v>1918</v>
      </c>
      <c r="J549" s="53">
        <v>1367</v>
      </c>
      <c r="K549" s="50" t="s">
        <v>23090</v>
      </c>
    </row>
    <row r="550" spans="3:11">
      <c r="C550" s="92">
        <v>128</v>
      </c>
      <c r="D550" t="s">
        <v>3836</v>
      </c>
      <c r="E550" s="5" t="s">
        <v>3837</v>
      </c>
      <c r="F550" s="5" t="s">
        <v>19</v>
      </c>
      <c r="G550" s="5" t="s">
        <v>3838</v>
      </c>
      <c r="H550" s="5" t="s">
        <v>27065</v>
      </c>
      <c r="I550" s="17">
        <v>1961</v>
      </c>
      <c r="J550" s="17">
        <v>1367</v>
      </c>
      <c r="K550" s="17" t="s">
        <v>3839</v>
      </c>
    </row>
    <row r="551" spans="3:11">
      <c r="C551" s="92">
        <v>3159</v>
      </c>
      <c r="D551" s="48" t="s">
        <v>22861</v>
      </c>
      <c r="E551" s="69" t="s">
        <v>22862</v>
      </c>
      <c r="F551" s="66" t="s">
        <v>230</v>
      </c>
      <c r="G551" s="56" t="s">
        <v>12683</v>
      </c>
      <c r="H551" s="56" t="s">
        <v>681</v>
      </c>
      <c r="I551" s="56">
        <v>1931</v>
      </c>
      <c r="J551" s="70">
        <v>1367</v>
      </c>
      <c r="K551" s="68" t="s">
        <v>22863</v>
      </c>
    </row>
    <row r="552" spans="3:11">
      <c r="C552" s="92">
        <v>5063</v>
      </c>
      <c r="D552" t="s">
        <v>3840</v>
      </c>
      <c r="E552" s="5" t="s">
        <v>3841</v>
      </c>
      <c r="F552" s="5" t="s">
        <v>19</v>
      </c>
      <c r="G552" s="22" t="s">
        <v>27065</v>
      </c>
      <c r="H552" s="5" t="s">
        <v>3842</v>
      </c>
      <c r="I552" s="17">
        <v>1962</v>
      </c>
      <c r="J552" s="17">
        <v>1368</v>
      </c>
      <c r="K552" s="17" t="s">
        <v>3843</v>
      </c>
    </row>
    <row r="553" spans="3:11">
      <c r="C553" s="92">
        <v>6117</v>
      </c>
      <c r="D553" t="s">
        <v>10235</v>
      </c>
      <c r="E553" s="39" t="s">
        <v>10236</v>
      </c>
      <c r="F553" s="39" t="s">
        <v>230</v>
      </c>
      <c r="G553" s="39" t="s">
        <v>27065</v>
      </c>
      <c r="H553" s="39" t="s">
        <v>10237</v>
      </c>
      <c r="I553" s="25">
        <v>1966</v>
      </c>
      <c r="J553" s="25">
        <v>1369</v>
      </c>
      <c r="K553" s="25" t="s">
        <v>10238</v>
      </c>
    </row>
    <row r="554" spans="3:11" ht="45">
      <c r="C554" s="92">
        <v>2787</v>
      </c>
      <c r="D554" s="48" t="s">
        <v>23378</v>
      </c>
      <c r="E554" s="63" t="s">
        <v>23379</v>
      </c>
      <c r="F554" s="77" t="s">
        <v>18461</v>
      </c>
      <c r="G554" s="48" t="s">
        <v>23380</v>
      </c>
      <c r="H554" s="56" t="s">
        <v>27065</v>
      </c>
      <c r="I554" s="70">
        <v>1922</v>
      </c>
      <c r="J554" s="70">
        <v>136</v>
      </c>
      <c r="K554" s="70" t="s">
        <v>27065</v>
      </c>
    </row>
    <row r="555" spans="3:11" ht="45">
      <c r="C555" s="92">
        <v>2788</v>
      </c>
      <c r="D555" s="48" t="s">
        <v>23381</v>
      </c>
      <c r="E555" s="63" t="s">
        <v>23382</v>
      </c>
      <c r="F555" s="77" t="s">
        <v>18461</v>
      </c>
      <c r="G555" s="48" t="s">
        <v>23383</v>
      </c>
      <c r="H555" s="56" t="s">
        <v>27065</v>
      </c>
      <c r="I555" s="70">
        <v>1994</v>
      </c>
      <c r="J555" s="70">
        <v>136</v>
      </c>
      <c r="K555" s="70" t="s">
        <v>27065</v>
      </c>
    </row>
    <row r="556" spans="3:11">
      <c r="C556" s="92">
        <v>2772</v>
      </c>
      <c r="D556" t="s">
        <v>23649</v>
      </c>
      <c r="E556" t="s">
        <v>23650</v>
      </c>
      <c r="F556" t="s">
        <v>18461</v>
      </c>
      <c r="G556" t="s">
        <v>23383</v>
      </c>
      <c r="H556" t="s">
        <v>27065</v>
      </c>
      <c r="I556" s="25" t="s">
        <v>27065</v>
      </c>
      <c r="J556" s="25">
        <v>136</v>
      </c>
      <c r="K556" t="s">
        <v>27065</v>
      </c>
    </row>
    <row r="557" spans="3:11">
      <c r="C557" s="92">
        <v>7134</v>
      </c>
      <c r="D557" t="s">
        <v>11844</v>
      </c>
      <c r="E557" s="42" t="s">
        <v>11845</v>
      </c>
      <c r="F557" s="44" t="s">
        <v>1383</v>
      </c>
      <c r="G557" s="42" t="s">
        <v>11846</v>
      </c>
      <c r="H557" s="42" t="s">
        <v>11847</v>
      </c>
      <c r="I557">
        <v>1957</v>
      </c>
      <c r="J557" s="25">
        <v>1370</v>
      </c>
      <c r="K557" s="44" t="s">
        <v>11848</v>
      </c>
    </row>
    <row r="558" spans="3:11">
      <c r="C558" s="92">
        <v>2146</v>
      </c>
      <c r="D558" t="s">
        <v>10239</v>
      </c>
      <c r="E558" s="39" t="s">
        <v>10240</v>
      </c>
      <c r="F558" s="39" t="s">
        <v>230</v>
      </c>
      <c r="G558" s="39" t="s">
        <v>10241</v>
      </c>
      <c r="H558" s="39" t="s">
        <v>4058</v>
      </c>
      <c r="I558" s="25">
        <v>1967</v>
      </c>
      <c r="J558" s="25">
        <v>1371</v>
      </c>
      <c r="K558" s="25" t="s">
        <v>10242</v>
      </c>
    </row>
    <row r="559" spans="3:11">
      <c r="C559" s="92">
        <v>688</v>
      </c>
      <c r="D559" t="s">
        <v>3844</v>
      </c>
      <c r="E559" s="5" t="s">
        <v>3845</v>
      </c>
      <c r="F559" s="5" t="s">
        <v>19</v>
      </c>
      <c r="G559" s="5" t="s">
        <v>3846</v>
      </c>
      <c r="H559" s="5" t="s">
        <v>3847</v>
      </c>
      <c r="I559" s="23">
        <v>1961</v>
      </c>
      <c r="J559" s="17">
        <v>1371</v>
      </c>
      <c r="K559" s="17" t="s">
        <v>3802</v>
      </c>
    </row>
    <row r="560" spans="3:11">
      <c r="C560" s="92">
        <v>6978</v>
      </c>
      <c r="D560" t="s">
        <v>11849</v>
      </c>
      <c r="E560" s="42" t="s">
        <v>11850</v>
      </c>
      <c r="F560" s="44" t="s">
        <v>1383</v>
      </c>
      <c r="G560" s="42" t="s">
        <v>11851</v>
      </c>
      <c r="H560" s="42" t="s">
        <v>11852</v>
      </c>
      <c r="I560">
        <v>1957</v>
      </c>
      <c r="J560" s="42">
        <v>1371</v>
      </c>
      <c r="K560" s="44" t="s">
        <v>11853</v>
      </c>
    </row>
    <row r="561" spans="3:11">
      <c r="C561" s="92">
        <v>1241</v>
      </c>
      <c r="D561" t="s">
        <v>3848</v>
      </c>
      <c r="E561" s="5" t="s">
        <v>3849</v>
      </c>
      <c r="F561" s="5" t="s">
        <v>19</v>
      </c>
      <c r="G561" s="5" t="s">
        <v>3850</v>
      </c>
      <c r="H561" s="5" t="s">
        <v>3356</v>
      </c>
      <c r="I561" s="23">
        <v>1961</v>
      </c>
      <c r="J561" s="17">
        <v>1372</v>
      </c>
      <c r="K561" s="17" t="s">
        <v>3851</v>
      </c>
    </row>
    <row r="562" spans="3:11">
      <c r="C562" s="92">
        <v>5753</v>
      </c>
      <c r="D562" t="s">
        <v>10243</v>
      </c>
      <c r="E562" s="39" t="s">
        <v>3102</v>
      </c>
      <c r="F562" s="39" t="s">
        <v>230</v>
      </c>
      <c r="G562" s="39" t="s">
        <v>3650</v>
      </c>
      <c r="H562" s="39" t="s">
        <v>10244</v>
      </c>
      <c r="I562" s="25">
        <v>1966</v>
      </c>
      <c r="J562" s="25">
        <v>1372</v>
      </c>
      <c r="K562" s="25" t="s">
        <v>10245</v>
      </c>
    </row>
    <row r="563" spans="3:11">
      <c r="C563" s="92">
        <v>5813</v>
      </c>
      <c r="D563" t="s">
        <v>3852</v>
      </c>
      <c r="E563" s="5" t="s">
        <v>3853</v>
      </c>
      <c r="F563" s="5" t="s">
        <v>19</v>
      </c>
      <c r="G563" s="5" t="s">
        <v>3854</v>
      </c>
      <c r="H563" s="5" t="s">
        <v>3855</v>
      </c>
      <c r="I563" s="17">
        <v>1961</v>
      </c>
      <c r="J563" s="17">
        <v>1375</v>
      </c>
      <c r="K563" s="17" t="s">
        <v>3856</v>
      </c>
    </row>
    <row r="564" spans="3:11">
      <c r="C564" s="92">
        <v>535</v>
      </c>
      <c r="D564" t="s">
        <v>27084</v>
      </c>
      <c r="E564" t="s">
        <v>24200</v>
      </c>
      <c r="F564" t="s">
        <v>6331</v>
      </c>
      <c r="G564" t="s">
        <v>27065</v>
      </c>
      <c r="H564" t="s">
        <v>27065</v>
      </c>
      <c r="I564" s="25">
        <v>1982</v>
      </c>
      <c r="J564" s="25">
        <v>1307</v>
      </c>
      <c r="K564" s="25" t="s">
        <v>23316</v>
      </c>
    </row>
    <row r="565" spans="3:11">
      <c r="C565" s="92">
        <v>1438</v>
      </c>
      <c r="D565" t="s">
        <v>3857</v>
      </c>
      <c r="E565" s="5" t="s">
        <v>3858</v>
      </c>
      <c r="F565" s="5" t="s">
        <v>19</v>
      </c>
      <c r="G565" s="5" t="s">
        <v>2908</v>
      </c>
      <c r="H565" s="5" t="s">
        <v>3847</v>
      </c>
      <c r="I565" s="17">
        <v>1961</v>
      </c>
      <c r="J565" s="17">
        <v>1378</v>
      </c>
      <c r="K565" s="17" t="s">
        <v>3859</v>
      </c>
    </row>
    <row r="566" spans="3:11">
      <c r="C566" s="92">
        <v>2744</v>
      </c>
      <c r="D566" t="s">
        <v>3860</v>
      </c>
      <c r="E566" s="5" t="s">
        <v>3861</v>
      </c>
      <c r="F566" s="5" t="s">
        <v>19</v>
      </c>
      <c r="G566" s="5" t="s">
        <v>27065</v>
      </c>
      <c r="H566" s="5" t="s">
        <v>3847</v>
      </c>
      <c r="I566" s="18">
        <v>1961</v>
      </c>
      <c r="J566" s="17">
        <v>1379</v>
      </c>
      <c r="K566" s="17" t="s">
        <v>3862</v>
      </c>
    </row>
    <row r="567" spans="3:11" ht="30">
      <c r="C567" s="92">
        <v>1184</v>
      </c>
      <c r="D567" s="48" t="s">
        <v>25053</v>
      </c>
      <c r="E567" s="63" t="s">
        <v>25054</v>
      </c>
      <c r="F567" s="77" t="s">
        <v>1383</v>
      </c>
      <c r="G567" s="70" t="s">
        <v>4428</v>
      </c>
      <c r="H567" s="70" t="s">
        <v>4493</v>
      </c>
      <c r="I567" s="70">
        <v>1954</v>
      </c>
      <c r="J567" s="79">
        <v>1379</v>
      </c>
      <c r="K567" s="68" t="s">
        <v>25055</v>
      </c>
    </row>
    <row r="568" spans="3:11">
      <c r="C568" s="92">
        <v>7129</v>
      </c>
      <c r="D568" t="s">
        <v>16138</v>
      </c>
      <c r="E568" t="s">
        <v>11825</v>
      </c>
      <c r="F568" t="s">
        <v>1796</v>
      </c>
      <c r="G568" t="s">
        <v>14108</v>
      </c>
      <c r="H568" t="s">
        <v>8564</v>
      </c>
      <c r="I568" s="25" t="s">
        <v>27065</v>
      </c>
      <c r="J568" s="25">
        <v>1369</v>
      </c>
      <c r="K568" t="s">
        <v>16139</v>
      </c>
    </row>
    <row r="569" spans="3:11">
      <c r="C569" s="92">
        <v>2789</v>
      </c>
      <c r="D569" t="s">
        <v>27106</v>
      </c>
      <c r="E569" t="s">
        <v>23852</v>
      </c>
      <c r="F569" t="s">
        <v>18461</v>
      </c>
      <c r="G569" t="s">
        <v>23380</v>
      </c>
      <c r="H569" s="56" t="s">
        <v>27065</v>
      </c>
      <c r="I569" s="25" t="s">
        <v>27065</v>
      </c>
      <c r="J569" s="25">
        <v>136</v>
      </c>
      <c r="K569" s="70" t="s">
        <v>27065</v>
      </c>
    </row>
    <row r="570" spans="3:11">
      <c r="C570" s="92">
        <v>154</v>
      </c>
      <c r="D570" t="s">
        <v>3863</v>
      </c>
      <c r="E570" s="5" t="s">
        <v>3864</v>
      </c>
      <c r="F570" s="5" t="s">
        <v>19</v>
      </c>
      <c r="G570" s="5" t="s">
        <v>27065</v>
      </c>
      <c r="H570" s="5" t="s">
        <v>3421</v>
      </c>
      <c r="I570" s="18">
        <v>1962</v>
      </c>
      <c r="J570" s="17">
        <v>1380</v>
      </c>
      <c r="K570" s="17" t="s">
        <v>3865</v>
      </c>
    </row>
    <row r="571" spans="3:11">
      <c r="C571" s="92">
        <v>1185</v>
      </c>
      <c r="D571" t="s">
        <v>20363</v>
      </c>
      <c r="E571" t="s">
        <v>20364</v>
      </c>
      <c r="F571" t="s">
        <v>66</v>
      </c>
      <c r="G571" t="s">
        <v>20365</v>
      </c>
      <c r="H571" t="s">
        <v>518</v>
      </c>
      <c r="I571" t="s">
        <v>27065</v>
      </c>
      <c r="J571">
        <v>1380</v>
      </c>
      <c r="K571" t="s">
        <v>20366</v>
      </c>
    </row>
    <row r="572" spans="3:11">
      <c r="C572" s="92">
        <v>455</v>
      </c>
      <c r="D572" t="s">
        <v>3866</v>
      </c>
      <c r="E572" s="5" t="s">
        <v>3867</v>
      </c>
      <c r="F572" s="5" t="s">
        <v>19</v>
      </c>
      <c r="G572" s="5" t="s">
        <v>3868</v>
      </c>
      <c r="H572" s="5" t="s">
        <v>3869</v>
      </c>
      <c r="I572" s="17">
        <v>1961</v>
      </c>
      <c r="J572" s="17">
        <v>1381</v>
      </c>
      <c r="K572" s="17" t="s">
        <v>3870</v>
      </c>
    </row>
    <row r="573" spans="3:11">
      <c r="C573" s="92">
        <v>3265</v>
      </c>
      <c r="D573" s="48" t="s">
        <v>25056</v>
      </c>
      <c r="E573" s="63" t="s">
        <v>21406</v>
      </c>
      <c r="F573" s="77" t="s">
        <v>1383</v>
      </c>
      <c r="G573" s="70" t="s">
        <v>8138</v>
      </c>
      <c r="H573" s="70" t="s">
        <v>8139</v>
      </c>
      <c r="I573" s="70">
        <v>1954</v>
      </c>
      <c r="J573" s="79">
        <v>1381</v>
      </c>
      <c r="K573" s="68" t="s">
        <v>25057</v>
      </c>
    </row>
    <row r="574" spans="3:11">
      <c r="C574" s="92">
        <v>6125</v>
      </c>
      <c r="D574" t="s">
        <v>16140</v>
      </c>
      <c r="E574" t="s">
        <v>16141</v>
      </c>
      <c r="F574" t="s">
        <v>1796</v>
      </c>
      <c r="G574" t="s">
        <v>27065</v>
      </c>
      <c r="H574" t="s">
        <v>15883</v>
      </c>
      <c r="I574" s="25">
        <v>1969</v>
      </c>
      <c r="J574" s="25">
        <v>1381</v>
      </c>
      <c r="K574" t="s">
        <v>16142</v>
      </c>
    </row>
    <row r="575" spans="3:11">
      <c r="C575" s="92">
        <v>3800</v>
      </c>
      <c r="D575" t="s">
        <v>13974</v>
      </c>
      <c r="E575" t="s">
        <v>13975</v>
      </c>
      <c r="F575" t="s">
        <v>13976</v>
      </c>
      <c r="G575" t="s">
        <v>13977</v>
      </c>
      <c r="H575" t="s">
        <v>13978</v>
      </c>
      <c r="I575" s="25" t="s">
        <v>27065</v>
      </c>
      <c r="J575" s="25">
        <v>171</v>
      </c>
      <c r="K575" t="s">
        <v>13979</v>
      </c>
    </row>
    <row r="576" spans="3:11">
      <c r="C576" s="92">
        <v>5625</v>
      </c>
      <c r="D576" t="s">
        <v>3871</v>
      </c>
      <c r="E576" s="5" t="s">
        <v>3130</v>
      </c>
      <c r="F576" s="5" t="s">
        <v>19</v>
      </c>
      <c r="G576" s="5" t="s">
        <v>3642</v>
      </c>
      <c r="H576" s="5" t="s">
        <v>3327</v>
      </c>
      <c r="I576" s="17">
        <v>1961</v>
      </c>
      <c r="J576" s="17">
        <v>1382</v>
      </c>
      <c r="K576" s="17" t="s">
        <v>3872</v>
      </c>
    </row>
    <row r="577" spans="3:11">
      <c r="C577" s="92">
        <v>4587</v>
      </c>
      <c r="D577" t="s">
        <v>3873</v>
      </c>
      <c r="E577" s="5" t="s">
        <v>3874</v>
      </c>
      <c r="F577" s="5" t="s">
        <v>19</v>
      </c>
      <c r="G577" s="5" t="s">
        <v>3875</v>
      </c>
      <c r="H577" s="5" t="s">
        <v>3876</v>
      </c>
      <c r="I577" s="17">
        <v>1961</v>
      </c>
      <c r="J577" s="17">
        <v>1383</v>
      </c>
      <c r="K577" s="17" t="s">
        <v>3877</v>
      </c>
    </row>
    <row r="578" spans="3:11">
      <c r="C578" s="92">
        <v>1075</v>
      </c>
      <c r="D578" t="s">
        <v>3878</v>
      </c>
      <c r="E578" s="5" t="s">
        <v>3879</v>
      </c>
      <c r="F578" s="5" t="s">
        <v>19</v>
      </c>
      <c r="G578" s="5" t="s">
        <v>3880</v>
      </c>
      <c r="H578" s="5" t="s">
        <v>3881</v>
      </c>
      <c r="I578" s="23">
        <v>1961</v>
      </c>
      <c r="J578" s="23">
        <v>1384</v>
      </c>
      <c r="K578" s="23" t="s">
        <v>27065</v>
      </c>
    </row>
    <row r="579" spans="3:11">
      <c r="C579" s="92">
        <v>6569</v>
      </c>
      <c r="D579" t="s">
        <v>3882</v>
      </c>
      <c r="E579" s="5" t="s">
        <v>3883</v>
      </c>
      <c r="F579" s="5" t="s">
        <v>19</v>
      </c>
      <c r="G579" s="5" t="s">
        <v>3430</v>
      </c>
      <c r="H579" s="5" t="s">
        <v>3884</v>
      </c>
      <c r="I579" s="17">
        <v>1961</v>
      </c>
      <c r="J579" s="23">
        <v>1385</v>
      </c>
      <c r="K579" s="17" t="s">
        <v>3885</v>
      </c>
    </row>
    <row r="580" spans="3:11">
      <c r="C580" s="92">
        <v>245</v>
      </c>
      <c r="D580" s="48" t="s">
        <v>25058</v>
      </c>
      <c r="E580" s="63" t="s">
        <v>19026</v>
      </c>
      <c r="F580" s="77" t="s">
        <v>1383</v>
      </c>
      <c r="G580" s="56" t="s">
        <v>11962</v>
      </c>
      <c r="H580" s="70" t="s">
        <v>8617</v>
      </c>
      <c r="I580" s="70">
        <v>1957</v>
      </c>
      <c r="J580" s="79">
        <v>1385</v>
      </c>
      <c r="K580" s="68" t="s">
        <v>25059</v>
      </c>
    </row>
    <row r="581" spans="3:11">
      <c r="C581" s="92">
        <v>1947</v>
      </c>
      <c r="D581" s="48" t="s">
        <v>25060</v>
      </c>
      <c r="E581" s="63" t="s">
        <v>25061</v>
      </c>
      <c r="F581" s="77" t="s">
        <v>1383</v>
      </c>
      <c r="G581" s="70" t="s">
        <v>15241</v>
      </c>
      <c r="H581" s="70" t="s">
        <v>8294</v>
      </c>
      <c r="I581" s="70">
        <v>1957</v>
      </c>
      <c r="J581" s="79">
        <v>1386</v>
      </c>
      <c r="K581" s="68" t="s">
        <v>25062</v>
      </c>
    </row>
    <row r="582" spans="3:11">
      <c r="C582" s="92">
        <v>4039</v>
      </c>
      <c r="D582" s="48" t="s">
        <v>25063</v>
      </c>
      <c r="E582" s="63" t="s">
        <v>25064</v>
      </c>
      <c r="F582" s="77" t="s">
        <v>1383</v>
      </c>
      <c r="G582" s="70" t="s">
        <v>25065</v>
      </c>
      <c r="H582" s="70" t="s">
        <v>25065</v>
      </c>
      <c r="I582" s="70">
        <v>1957</v>
      </c>
      <c r="J582" s="83">
        <v>1387</v>
      </c>
      <c r="K582" s="68" t="s">
        <v>25066</v>
      </c>
    </row>
    <row r="583" spans="3:11">
      <c r="C583" s="92">
        <v>2792</v>
      </c>
      <c r="D583" t="s">
        <v>3886</v>
      </c>
      <c r="E583" s="4" t="s">
        <v>3887</v>
      </c>
      <c r="F583" s="5" t="s">
        <v>19</v>
      </c>
      <c r="G583" s="5" t="s">
        <v>3888</v>
      </c>
      <c r="H583" s="5" t="s">
        <v>3685</v>
      </c>
      <c r="I583" s="23">
        <v>1962</v>
      </c>
      <c r="J583" s="17">
        <v>1387</v>
      </c>
      <c r="K583" s="17" t="s">
        <v>3889</v>
      </c>
    </row>
    <row r="584" spans="3:11" ht="30">
      <c r="C584" s="92">
        <v>1714</v>
      </c>
      <c r="D584" s="67" t="s">
        <v>23321</v>
      </c>
      <c r="E584" s="75" t="s">
        <v>23322</v>
      </c>
      <c r="F584" s="77" t="s">
        <v>6723</v>
      </c>
      <c r="G584" s="70" t="s">
        <v>23323</v>
      </c>
      <c r="H584" s="70" t="s">
        <v>23324</v>
      </c>
      <c r="I584" s="70">
        <v>1972</v>
      </c>
      <c r="J584" s="81">
        <v>1388</v>
      </c>
      <c r="K584" s="73" t="s">
        <v>23325</v>
      </c>
    </row>
    <row r="585" spans="3:11">
      <c r="C585" s="92">
        <v>1715</v>
      </c>
      <c r="D585" t="s">
        <v>24240</v>
      </c>
      <c r="E585" t="s">
        <v>24241</v>
      </c>
      <c r="F585" t="s">
        <v>6723</v>
      </c>
      <c r="G585" t="s">
        <v>23323</v>
      </c>
      <c r="H585" t="s">
        <v>13938</v>
      </c>
      <c r="I585" s="25" t="s">
        <v>27065</v>
      </c>
      <c r="J585" s="25">
        <v>1388</v>
      </c>
      <c r="K585" s="25" t="s">
        <v>23325</v>
      </c>
    </row>
    <row r="586" spans="3:11">
      <c r="C586" s="92">
        <v>5894</v>
      </c>
      <c r="D586" t="s">
        <v>3890</v>
      </c>
      <c r="E586" s="4" t="s">
        <v>3891</v>
      </c>
      <c r="F586" s="5" t="s">
        <v>19</v>
      </c>
      <c r="G586" s="5" t="s">
        <v>3892</v>
      </c>
      <c r="H586" s="5" t="s">
        <v>3869</v>
      </c>
      <c r="I586" s="17">
        <v>1962</v>
      </c>
      <c r="J586" s="17">
        <v>1389</v>
      </c>
      <c r="K586" s="17" t="s">
        <v>3893</v>
      </c>
    </row>
    <row r="587" spans="3:11">
      <c r="C587" s="92">
        <v>6558</v>
      </c>
      <c r="D587" t="s">
        <v>6721</v>
      </c>
      <c r="E587" s="5" t="s">
        <v>6722</v>
      </c>
      <c r="F587" s="8" t="s">
        <v>6723</v>
      </c>
      <c r="G587" t="s">
        <v>6724</v>
      </c>
      <c r="H587" t="s">
        <v>27065</v>
      </c>
      <c r="I587" t="s">
        <v>27065</v>
      </c>
      <c r="J587">
        <v>138</v>
      </c>
      <c r="K587" s="8" t="s">
        <v>6725</v>
      </c>
    </row>
    <row r="588" spans="3:11">
      <c r="C588" s="92">
        <v>6649</v>
      </c>
      <c r="D588" t="s">
        <v>3894</v>
      </c>
      <c r="E588" s="4" t="s">
        <v>3895</v>
      </c>
      <c r="F588" s="5" t="s">
        <v>19</v>
      </c>
      <c r="G588" s="5" t="s">
        <v>27065</v>
      </c>
      <c r="H588" s="5" t="s">
        <v>3896</v>
      </c>
      <c r="I588" s="17">
        <v>1962</v>
      </c>
      <c r="J588" s="17">
        <v>1390</v>
      </c>
      <c r="K588" s="17" t="s">
        <v>3897</v>
      </c>
    </row>
    <row r="589" spans="3:11">
      <c r="C589" s="92">
        <v>5491</v>
      </c>
      <c r="D589" t="s">
        <v>21897</v>
      </c>
      <c r="E589" t="s">
        <v>21898</v>
      </c>
      <c r="F589" t="s">
        <v>6723</v>
      </c>
      <c r="G589" t="s">
        <v>21899</v>
      </c>
      <c r="H589" t="s">
        <v>21900</v>
      </c>
      <c r="I589" s="25" t="s">
        <v>27065</v>
      </c>
      <c r="J589" s="25">
        <v>1390</v>
      </c>
      <c r="K589" s="25" t="s">
        <v>21901</v>
      </c>
    </row>
    <row r="590" spans="3:11">
      <c r="C590" s="92">
        <v>4519</v>
      </c>
      <c r="D590" t="s">
        <v>3898</v>
      </c>
      <c r="E590" s="4" t="s">
        <v>3899</v>
      </c>
      <c r="F590" s="5" t="s">
        <v>19</v>
      </c>
      <c r="G590" s="5" t="s">
        <v>3900</v>
      </c>
      <c r="H590" s="5" t="s">
        <v>3901</v>
      </c>
      <c r="I590" s="17">
        <v>1962</v>
      </c>
      <c r="J590" s="17">
        <v>1391</v>
      </c>
      <c r="K590" s="17" t="s">
        <v>3902</v>
      </c>
    </row>
    <row r="591" spans="3:11">
      <c r="C591" s="92">
        <v>5374</v>
      </c>
      <c r="D591" t="s">
        <v>3903</v>
      </c>
      <c r="E591" s="4" t="s">
        <v>3904</v>
      </c>
      <c r="F591" s="5" t="s">
        <v>19</v>
      </c>
      <c r="G591" s="5" t="s">
        <v>3905</v>
      </c>
      <c r="H591" s="5" t="s">
        <v>3906</v>
      </c>
      <c r="I591" s="17">
        <v>1961</v>
      </c>
      <c r="J591" s="17">
        <v>1393</v>
      </c>
      <c r="K591" s="17" t="s">
        <v>3907</v>
      </c>
    </row>
    <row r="592" spans="3:11">
      <c r="C592" s="92">
        <v>2087</v>
      </c>
      <c r="D592" t="s">
        <v>11854</v>
      </c>
      <c r="E592" s="42" t="s">
        <v>11855</v>
      </c>
      <c r="F592" s="44" t="s">
        <v>1383</v>
      </c>
      <c r="G592" t="s">
        <v>27065</v>
      </c>
      <c r="H592" s="42" t="s">
        <v>8617</v>
      </c>
      <c r="I592">
        <v>1958</v>
      </c>
      <c r="J592" s="42">
        <v>1394</v>
      </c>
      <c r="K592" s="44" t="s">
        <v>11856</v>
      </c>
    </row>
    <row r="593" spans="3:11" ht="60">
      <c r="C593" s="92">
        <v>5323</v>
      </c>
      <c r="D593" s="67" t="s">
        <v>23326</v>
      </c>
      <c r="E593" s="75" t="s">
        <v>23327</v>
      </c>
      <c r="F593" s="77" t="s">
        <v>1796</v>
      </c>
      <c r="G593" s="70" t="s">
        <v>23328</v>
      </c>
      <c r="H593" s="70" t="s">
        <v>8398</v>
      </c>
      <c r="I593" s="70" t="s">
        <v>27065</v>
      </c>
      <c r="J593" s="67">
        <v>1394</v>
      </c>
      <c r="K593" s="73" t="s">
        <v>23329</v>
      </c>
    </row>
    <row r="594" spans="3:11">
      <c r="C594" s="92">
        <v>5321</v>
      </c>
      <c r="D594" t="s">
        <v>24242</v>
      </c>
      <c r="E594" t="s">
        <v>24243</v>
      </c>
      <c r="F594" t="s">
        <v>1796</v>
      </c>
      <c r="G594" t="s">
        <v>23328</v>
      </c>
      <c r="H594" t="s">
        <v>8398</v>
      </c>
      <c r="I594" s="25">
        <v>1967</v>
      </c>
      <c r="J594" s="25">
        <v>1394</v>
      </c>
      <c r="K594" s="25" t="s">
        <v>23329</v>
      </c>
    </row>
    <row r="595" spans="3:11">
      <c r="C595" s="92">
        <v>3815</v>
      </c>
      <c r="D595" t="s">
        <v>3908</v>
      </c>
      <c r="E595" s="4" t="s">
        <v>3909</v>
      </c>
      <c r="F595" s="5" t="s">
        <v>19</v>
      </c>
      <c r="G595" s="5" t="s">
        <v>3910</v>
      </c>
      <c r="H595" s="5" t="s">
        <v>3911</v>
      </c>
      <c r="I595" s="17">
        <v>1961</v>
      </c>
      <c r="J595" s="17">
        <v>1395</v>
      </c>
      <c r="K595" s="17" t="s">
        <v>3912</v>
      </c>
    </row>
    <row r="596" spans="3:11">
      <c r="C596" s="92">
        <v>6822</v>
      </c>
      <c r="D596" t="s">
        <v>3913</v>
      </c>
      <c r="E596" s="4" t="s">
        <v>3914</v>
      </c>
      <c r="F596" s="5" t="s">
        <v>19</v>
      </c>
      <c r="G596" s="5" t="s">
        <v>3915</v>
      </c>
      <c r="H596" s="5" t="s">
        <v>3916</v>
      </c>
      <c r="I596" s="23">
        <v>1962</v>
      </c>
      <c r="J596" s="17">
        <v>1396</v>
      </c>
      <c r="K596" s="17" t="s">
        <v>3917</v>
      </c>
    </row>
    <row r="597" spans="3:11">
      <c r="C597" s="92">
        <v>4846</v>
      </c>
      <c r="D597" s="48" t="s">
        <v>25067</v>
      </c>
      <c r="E597" s="63" t="s">
        <v>25068</v>
      </c>
      <c r="F597" s="77" t="s">
        <v>1383</v>
      </c>
      <c r="G597" s="70" t="s">
        <v>27065</v>
      </c>
      <c r="H597" s="70" t="s">
        <v>4997</v>
      </c>
      <c r="I597" s="70">
        <v>1957</v>
      </c>
      <c r="J597" s="79">
        <v>1396</v>
      </c>
      <c r="K597" s="68" t="s">
        <v>25069</v>
      </c>
    </row>
    <row r="598" spans="3:11">
      <c r="C598" s="92">
        <v>4856</v>
      </c>
      <c r="D598" s="48" t="s">
        <v>25070</v>
      </c>
      <c r="E598" s="63" t="s">
        <v>11985</v>
      </c>
      <c r="F598" s="77" t="s">
        <v>1383</v>
      </c>
      <c r="G598" s="70" t="s">
        <v>25071</v>
      </c>
      <c r="H598" s="70" t="s">
        <v>27065</v>
      </c>
      <c r="I598" s="70">
        <v>1957</v>
      </c>
      <c r="J598" s="83">
        <v>1397</v>
      </c>
      <c r="K598" s="68" t="s">
        <v>25072</v>
      </c>
    </row>
    <row r="599" spans="3:11">
      <c r="C599" s="92">
        <v>4672</v>
      </c>
      <c r="D599" t="s">
        <v>3918</v>
      </c>
      <c r="E599" s="4" t="s">
        <v>3919</v>
      </c>
      <c r="F599" s="5" t="s">
        <v>19</v>
      </c>
      <c r="G599" s="5" t="s">
        <v>3920</v>
      </c>
      <c r="H599" s="5" t="s">
        <v>3921</v>
      </c>
      <c r="I599" s="23">
        <v>1961</v>
      </c>
      <c r="J599" s="17">
        <v>1398</v>
      </c>
      <c r="K599" s="17" t="s">
        <v>3922</v>
      </c>
    </row>
    <row r="600" spans="3:11">
      <c r="C600" s="92">
        <v>2239</v>
      </c>
      <c r="D600" t="s">
        <v>26303</v>
      </c>
      <c r="E600" t="s">
        <v>26304</v>
      </c>
      <c r="F600" t="s">
        <v>66</v>
      </c>
      <c r="G600" t="s">
        <v>26305</v>
      </c>
      <c r="H600" t="s">
        <v>26306</v>
      </c>
      <c r="I600">
        <v>1978</v>
      </c>
      <c r="J600">
        <v>1398</v>
      </c>
      <c r="K600" t="s">
        <v>26307</v>
      </c>
    </row>
    <row r="601" spans="3:11">
      <c r="C601" s="92">
        <v>3864</v>
      </c>
      <c r="D601" t="s">
        <v>3923</v>
      </c>
      <c r="E601" s="4" t="s">
        <v>3924</v>
      </c>
      <c r="F601" s="5" t="s">
        <v>19</v>
      </c>
      <c r="G601" s="5" t="s">
        <v>3925</v>
      </c>
      <c r="H601" s="5" t="s">
        <v>3926</v>
      </c>
      <c r="I601" s="17">
        <v>1961</v>
      </c>
      <c r="J601" s="17">
        <v>1399</v>
      </c>
      <c r="K601" s="17" t="s">
        <v>3927</v>
      </c>
    </row>
    <row r="602" spans="3:11">
      <c r="C602" s="92">
        <v>7028</v>
      </c>
      <c r="D602" t="s">
        <v>22301</v>
      </c>
      <c r="E602" t="s">
        <v>8976</v>
      </c>
      <c r="F602" t="s">
        <v>2084</v>
      </c>
      <c r="G602" t="s">
        <v>11077</v>
      </c>
      <c r="H602" t="s">
        <v>27065</v>
      </c>
      <c r="I602">
        <v>1912</v>
      </c>
      <c r="J602">
        <v>139</v>
      </c>
      <c r="K602" t="s">
        <v>22302</v>
      </c>
    </row>
    <row r="603" spans="3:11">
      <c r="C603" s="92">
        <v>573</v>
      </c>
      <c r="D603" t="s">
        <v>9019</v>
      </c>
      <c r="E603" s="39" t="s">
        <v>9020</v>
      </c>
      <c r="F603" s="39" t="s">
        <v>8861</v>
      </c>
      <c r="G603" s="39" t="s">
        <v>3099</v>
      </c>
      <c r="H603" s="39" t="s">
        <v>6928</v>
      </c>
      <c r="I603" s="25" t="s">
        <v>27065</v>
      </c>
      <c r="J603" s="25">
        <v>13</v>
      </c>
      <c r="K603" s="25" t="s">
        <v>9021</v>
      </c>
    </row>
    <row r="604" spans="3:11">
      <c r="C604" s="92">
        <v>4738</v>
      </c>
      <c r="D604" t="s">
        <v>23675</v>
      </c>
      <c r="E604" t="s">
        <v>23676</v>
      </c>
      <c r="F604" t="s">
        <v>23464</v>
      </c>
      <c r="G604" t="s">
        <v>16205</v>
      </c>
      <c r="H604" s="70" t="s">
        <v>27065</v>
      </c>
      <c r="I604" s="25" t="s">
        <v>27065</v>
      </c>
      <c r="J604" s="25">
        <v>42</v>
      </c>
      <c r="K604" s="70" t="s">
        <v>27065</v>
      </c>
    </row>
    <row r="605" spans="3:11">
      <c r="C605" s="92">
        <v>5741</v>
      </c>
      <c r="D605" t="s">
        <v>15684</v>
      </c>
      <c r="E605" t="s">
        <v>15685</v>
      </c>
      <c r="F605" t="s">
        <v>13855</v>
      </c>
      <c r="G605" t="s">
        <v>27065</v>
      </c>
      <c r="H605" s="5" t="s">
        <v>27065</v>
      </c>
      <c r="I605" s="25" t="s">
        <v>27065</v>
      </c>
      <c r="J605" s="25">
        <v>13</v>
      </c>
      <c r="K605" t="s">
        <v>15686</v>
      </c>
    </row>
    <row r="606" spans="3:11">
      <c r="C606" s="92">
        <v>1145</v>
      </c>
      <c r="D606" s="48" t="s">
        <v>20609</v>
      </c>
      <c r="E606" s="53" t="s">
        <v>20610</v>
      </c>
      <c r="F606" s="57" t="s">
        <v>1383</v>
      </c>
      <c r="G606" s="53" t="s">
        <v>11603</v>
      </c>
      <c r="H606" s="53" t="s">
        <v>27065</v>
      </c>
      <c r="I606" s="56">
        <v>1907</v>
      </c>
      <c r="J606" s="61">
        <v>140</v>
      </c>
      <c r="K606" s="50" t="s">
        <v>20611</v>
      </c>
    </row>
    <row r="607" spans="3:11">
      <c r="C607" s="92">
        <v>6026</v>
      </c>
      <c r="D607" t="s">
        <v>13980</v>
      </c>
      <c r="E607" t="s">
        <v>13981</v>
      </c>
      <c r="F607" t="s">
        <v>13887</v>
      </c>
      <c r="G607" t="s">
        <v>13982</v>
      </c>
      <c r="H607" t="s">
        <v>13982</v>
      </c>
      <c r="I607" s="25">
        <v>1908</v>
      </c>
      <c r="J607" s="25">
        <v>140</v>
      </c>
      <c r="K607" t="s">
        <v>13983</v>
      </c>
    </row>
    <row r="608" spans="3:11">
      <c r="C608" s="92">
        <v>5064</v>
      </c>
      <c r="D608" t="s">
        <v>3928</v>
      </c>
      <c r="E608" s="4" t="s">
        <v>3841</v>
      </c>
      <c r="F608" s="5" t="s">
        <v>19</v>
      </c>
      <c r="G608" s="5" t="s">
        <v>27065</v>
      </c>
      <c r="H608" s="5" t="s">
        <v>3842</v>
      </c>
      <c r="I608" s="17">
        <v>1962</v>
      </c>
      <c r="J608" s="17">
        <v>1401</v>
      </c>
      <c r="K608" s="17" t="s">
        <v>3929</v>
      </c>
    </row>
    <row r="609" spans="3:11" ht="90">
      <c r="C609" s="92">
        <v>6089</v>
      </c>
      <c r="D609" s="48" t="s">
        <v>23134</v>
      </c>
      <c r="E609" s="55" t="s">
        <v>23135</v>
      </c>
      <c r="F609" s="57" t="s">
        <v>1383</v>
      </c>
      <c r="G609" s="64" t="s">
        <v>23136</v>
      </c>
      <c r="H609" s="56" t="s">
        <v>23137</v>
      </c>
      <c r="I609" s="53">
        <v>1958</v>
      </c>
      <c r="J609" s="53">
        <v>1401</v>
      </c>
      <c r="K609" s="50" t="s">
        <v>23138</v>
      </c>
    </row>
    <row r="610" spans="3:11">
      <c r="C610" s="92">
        <v>2482</v>
      </c>
      <c r="D610" t="s">
        <v>22165</v>
      </c>
      <c r="E610" t="s">
        <v>22166</v>
      </c>
      <c r="F610" t="s">
        <v>1796</v>
      </c>
      <c r="G610" t="s">
        <v>22167</v>
      </c>
      <c r="H610" t="s">
        <v>4349</v>
      </c>
      <c r="I610" s="25">
        <v>1967</v>
      </c>
      <c r="J610" s="25">
        <v>1401</v>
      </c>
      <c r="K610" s="25" t="s">
        <v>22168</v>
      </c>
    </row>
    <row r="611" spans="3:11">
      <c r="C611" s="92">
        <v>5287</v>
      </c>
      <c r="D611" t="s">
        <v>3930</v>
      </c>
      <c r="E611" s="4" t="s">
        <v>3931</v>
      </c>
      <c r="F611" s="5" t="s">
        <v>19</v>
      </c>
      <c r="G611" s="5" t="s">
        <v>3932</v>
      </c>
      <c r="H611" s="5" t="s">
        <v>3932</v>
      </c>
      <c r="I611" s="18">
        <v>1935</v>
      </c>
      <c r="J611" s="17">
        <v>1402</v>
      </c>
      <c r="K611" s="17" t="s">
        <v>3933</v>
      </c>
    </row>
    <row r="612" spans="3:11">
      <c r="C612" s="92">
        <v>1550</v>
      </c>
      <c r="D612" t="s">
        <v>15477</v>
      </c>
      <c r="E612" t="s">
        <v>15478</v>
      </c>
      <c r="F612" t="s">
        <v>6331</v>
      </c>
      <c r="G612" t="s">
        <v>15479</v>
      </c>
      <c r="H612" t="s">
        <v>27065</v>
      </c>
      <c r="I612" s="25" t="s">
        <v>27065</v>
      </c>
      <c r="J612" s="25">
        <v>14038</v>
      </c>
      <c r="K612" t="s">
        <v>15480</v>
      </c>
    </row>
    <row r="613" spans="3:11" ht="60">
      <c r="C613" s="92">
        <v>2698</v>
      </c>
      <c r="D613" s="48" t="s">
        <v>23139</v>
      </c>
      <c r="E613" s="55" t="s">
        <v>23140</v>
      </c>
      <c r="F613" s="57" t="s">
        <v>1383</v>
      </c>
      <c r="G613" s="63" t="s">
        <v>23141</v>
      </c>
      <c r="H613" s="48" t="s">
        <v>27065</v>
      </c>
      <c r="I613" s="56">
        <v>1957</v>
      </c>
      <c r="J613" s="52">
        <v>1404</v>
      </c>
      <c r="K613" s="50" t="s">
        <v>23142</v>
      </c>
    </row>
    <row r="614" spans="3:11">
      <c r="C614" s="92">
        <v>2434</v>
      </c>
      <c r="D614" t="s">
        <v>15481</v>
      </c>
      <c r="E614" t="s">
        <v>15482</v>
      </c>
      <c r="F614" t="s">
        <v>6331</v>
      </c>
      <c r="G614" t="s">
        <v>15483</v>
      </c>
      <c r="H614" t="s">
        <v>15484</v>
      </c>
      <c r="I614" s="25" t="s">
        <v>27065</v>
      </c>
      <c r="J614" s="25">
        <v>14040</v>
      </c>
      <c r="K614" t="s">
        <v>15485</v>
      </c>
    </row>
    <row r="615" spans="3:11">
      <c r="C615" s="92">
        <v>5496</v>
      </c>
      <c r="D615" t="s">
        <v>15486</v>
      </c>
      <c r="E615" t="s">
        <v>15487</v>
      </c>
      <c r="F615" t="s">
        <v>6331</v>
      </c>
      <c r="G615" t="s">
        <v>27065</v>
      </c>
      <c r="H615" t="s">
        <v>4599</v>
      </c>
      <c r="I615" s="25">
        <v>1971</v>
      </c>
      <c r="J615" s="25">
        <v>14044</v>
      </c>
      <c r="K615" t="s">
        <v>15488</v>
      </c>
    </row>
    <row r="616" spans="3:11">
      <c r="C616" s="92">
        <v>5292</v>
      </c>
      <c r="D616" t="s">
        <v>6489</v>
      </c>
      <c r="E616" s="5" t="s">
        <v>6490</v>
      </c>
      <c r="F616" s="8" t="s">
        <v>6331</v>
      </c>
      <c r="G616" s="8" t="s">
        <v>6398</v>
      </c>
      <c r="H616" s="70" t="s">
        <v>27065</v>
      </c>
      <c r="I616" t="s">
        <v>27065</v>
      </c>
      <c r="J616" s="8">
        <v>14048</v>
      </c>
      <c r="K616" s="8" t="s">
        <v>6491</v>
      </c>
    </row>
    <row r="617" spans="3:11">
      <c r="C617" s="92">
        <v>7186</v>
      </c>
      <c r="D617" t="s">
        <v>15489</v>
      </c>
      <c r="E617" t="s">
        <v>15490</v>
      </c>
      <c r="F617" t="s">
        <v>6331</v>
      </c>
      <c r="G617" t="s">
        <v>15491</v>
      </c>
      <c r="H617" t="s">
        <v>8398</v>
      </c>
      <c r="I617" s="25">
        <v>1971</v>
      </c>
      <c r="J617" s="25">
        <v>14049</v>
      </c>
      <c r="K617" t="s">
        <v>15492</v>
      </c>
    </row>
    <row r="618" spans="3:11">
      <c r="C618" s="92">
        <v>420</v>
      </c>
      <c r="D618" t="s">
        <v>3934</v>
      </c>
      <c r="E618" s="4" t="s">
        <v>3935</v>
      </c>
      <c r="F618" s="5" t="s">
        <v>19</v>
      </c>
      <c r="G618" s="5" t="s">
        <v>27065</v>
      </c>
      <c r="H618" s="5" t="s">
        <v>3122</v>
      </c>
      <c r="I618" s="18">
        <v>1961</v>
      </c>
      <c r="J618" s="17">
        <v>1405</v>
      </c>
      <c r="K618" s="17" t="s">
        <v>3936</v>
      </c>
    </row>
    <row r="619" spans="3:11">
      <c r="C619" s="92">
        <v>695</v>
      </c>
      <c r="D619" t="s">
        <v>6492</v>
      </c>
      <c r="E619" s="5" t="s">
        <v>6493</v>
      </c>
      <c r="F619" s="8" t="s">
        <v>6331</v>
      </c>
      <c r="G619" s="8" t="s">
        <v>6494</v>
      </c>
      <c r="H619" t="s">
        <v>27065</v>
      </c>
      <c r="I619" t="s">
        <v>27065</v>
      </c>
      <c r="J619" s="38" t="s">
        <v>6495</v>
      </c>
      <c r="K619" s="8" t="s">
        <v>6496</v>
      </c>
    </row>
    <row r="620" spans="3:11">
      <c r="C620" s="92">
        <v>694</v>
      </c>
      <c r="D620" t="s">
        <v>27088</v>
      </c>
      <c r="E620" t="s">
        <v>19914</v>
      </c>
      <c r="F620" t="s">
        <v>19763</v>
      </c>
      <c r="G620" t="s">
        <v>14232</v>
      </c>
      <c r="H620" t="s">
        <v>4250</v>
      </c>
      <c r="I620" s="25">
        <v>1971</v>
      </c>
      <c r="J620" s="25">
        <v>14050</v>
      </c>
      <c r="K620" s="25" t="s">
        <v>6496</v>
      </c>
    </row>
    <row r="621" spans="3:11">
      <c r="C621" s="92">
        <v>4024</v>
      </c>
      <c r="D621" t="s">
        <v>19915</v>
      </c>
      <c r="E621" t="s">
        <v>19916</v>
      </c>
      <c r="F621" t="s">
        <v>6331</v>
      </c>
      <c r="G621" t="s">
        <v>6557</v>
      </c>
      <c r="H621" t="s">
        <v>4250</v>
      </c>
      <c r="I621" s="25">
        <v>1971</v>
      </c>
      <c r="J621" s="25">
        <v>14051</v>
      </c>
      <c r="K621" s="25" t="s">
        <v>6500</v>
      </c>
    </row>
    <row r="622" spans="3:11">
      <c r="C622" s="92">
        <v>4025</v>
      </c>
      <c r="D622" t="s">
        <v>6497</v>
      </c>
      <c r="E622" s="5" t="s">
        <v>6498</v>
      </c>
      <c r="F622" s="8" t="s">
        <v>6331</v>
      </c>
      <c r="G622" s="8" t="s">
        <v>6499</v>
      </c>
      <c r="H622" t="s">
        <v>27065</v>
      </c>
      <c r="I622" t="s">
        <v>27065</v>
      </c>
      <c r="J622" s="8">
        <v>14051</v>
      </c>
      <c r="K622" s="8" t="s">
        <v>6500</v>
      </c>
    </row>
    <row r="623" spans="3:11">
      <c r="C623" s="92">
        <v>5935</v>
      </c>
      <c r="D623" t="s">
        <v>11857</v>
      </c>
      <c r="E623" s="42" t="s">
        <v>11858</v>
      </c>
      <c r="F623" s="44" t="s">
        <v>1383</v>
      </c>
      <c r="G623" s="42" t="s">
        <v>11859</v>
      </c>
      <c r="H623" s="42" t="s">
        <v>11860</v>
      </c>
      <c r="I623">
        <v>1958</v>
      </c>
      <c r="J623" s="42">
        <v>1406</v>
      </c>
      <c r="K623" s="44" t="s">
        <v>11861</v>
      </c>
    </row>
    <row r="624" spans="3:11">
      <c r="C624" s="92">
        <v>5537</v>
      </c>
      <c r="D624" t="s">
        <v>3937</v>
      </c>
      <c r="E624" s="4" t="s">
        <v>3938</v>
      </c>
      <c r="F624" s="5" t="s">
        <v>19</v>
      </c>
      <c r="G624" s="5" t="s">
        <v>3939</v>
      </c>
      <c r="H624" s="5" t="s">
        <v>3327</v>
      </c>
      <c r="I624" s="17">
        <v>1962</v>
      </c>
      <c r="J624" s="17">
        <v>1406</v>
      </c>
      <c r="K624" s="17" t="s">
        <v>3940</v>
      </c>
    </row>
    <row r="625" spans="3:11">
      <c r="C625" s="92">
        <v>4636</v>
      </c>
      <c r="D625" t="s">
        <v>3941</v>
      </c>
      <c r="E625" s="4" t="s">
        <v>3942</v>
      </c>
      <c r="F625" s="5" t="s">
        <v>19</v>
      </c>
      <c r="G625" s="5" t="s">
        <v>3382</v>
      </c>
      <c r="H625" s="5" t="s">
        <v>3383</v>
      </c>
      <c r="I625" s="17">
        <v>1962</v>
      </c>
      <c r="J625" s="17">
        <v>1408</v>
      </c>
      <c r="K625" s="17" t="s">
        <v>3943</v>
      </c>
    </row>
    <row r="626" spans="3:11" ht="30">
      <c r="C626" s="92">
        <v>4706</v>
      </c>
      <c r="D626" s="48" t="s">
        <v>24994</v>
      </c>
      <c r="E626" s="75" t="s">
        <v>24995</v>
      </c>
      <c r="F626" s="77" t="s">
        <v>1383</v>
      </c>
      <c r="G626" s="70" t="s">
        <v>24996</v>
      </c>
      <c r="H626" s="70" t="s">
        <v>4349</v>
      </c>
      <c r="I626" s="70">
        <v>1958</v>
      </c>
      <c r="J626" s="70">
        <v>1409</v>
      </c>
      <c r="K626" s="68" t="s">
        <v>19366</v>
      </c>
    </row>
    <row r="627" spans="3:11">
      <c r="C627" s="92">
        <v>6475</v>
      </c>
      <c r="D627" t="s">
        <v>11862</v>
      </c>
      <c r="E627" s="42" t="s">
        <v>11863</v>
      </c>
      <c r="F627" s="44" t="s">
        <v>1383</v>
      </c>
      <c r="G627" s="42" t="s">
        <v>11864</v>
      </c>
      <c r="H627" s="42" t="s">
        <v>11819</v>
      </c>
      <c r="I627">
        <v>1958</v>
      </c>
      <c r="J627" s="42">
        <v>1410</v>
      </c>
      <c r="K627" s="44" t="s">
        <v>11865</v>
      </c>
    </row>
    <row r="628" spans="3:11">
      <c r="C628" s="92">
        <v>2946</v>
      </c>
      <c r="D628" s="48" t="s">
        <v>23091</v>
      </c>
      <c r="E628" s="53" t="s">
        <v>23092</v>
      </c>
      <c r="F628" s="57" t="s">
        <v>1383</v>
      </c>
      <c r="G628" s="53" t="s">
        <v>23093</v>
      </c>
      <c r="H628" s="53" t="s">
        <v>8294</v>
      </c>
      <c r="I628" s="53">
        <v>1958</v>
      </c>
      <c r="J628" s="53">
        <v>1411</v>
      </c>
      <c r="K628" s="50" t="s">
        <v>23094</v>
      </c>
    </row>
    <row r="629" spans="3:11">
      <c r="C629" s="92">
        <v>2661</v>
      </c>
      <c r="D629" s="48" t="s">
        <v>23095</v>
      </c>
      <c r="E629" s="53" t="s">
        <v>23096</v>
      </c>
      <c r="F629" s="57" t="s">
        <v>1383</v>
      </c>
      <c r="G629" s="53" t="s">
        <v>14641</v>
      </c>
      <c r="H629" s="53" t="s">
        <v>11931</v>
      </c>
      <c r="I629" s="53">
        <v>1958</v>
      </c>
      <c r="J629" s="53">
        <v>1412</v>
      </c>
      <c r="K629" s="50" t="s">
        <v>23097</v>
      </c>
    </row>
    <row r="630" spans="3:11">
      <c r="C630" s="92">
        <v>5452</v>
      </c>
      <c r="D630" s="48" t="s">
        <v>23098</v>
      </c>
      <c r="E630" s="53" t="s">
        <v>23099</v>
      </c>
      <c r="F630" s="57" t="s">
        <v>1383</v>
      </c>
      <c r="G630" s="53" t="s">
        <v>23100</v>
      </c>
      <c r="H630" s="53" t="s">
        <v>23101</v>
      </c>
      <c r="I630" s="53">
        <v>1958</v>
      </c>
      <c r="J630" s="53">
        <v>1413</v>
      </c>
      <c r="K630" s="50" t="s">
        <v>23102</v>
      </c>
    </row>
    <row r="631" spans="3:11">
      <c r="C631" s="92">
        <v>5460</v>
      </c>
      <c r="D631" t="s">
        <v>3944</v>
      </c>
      <c r="E631" s="4" t="s">
        <v>3945</v>
      </c>
      <c r="F631" s="5" t="s">
        <v>19</v>
      </c>
      <c r="G631" s="5" t="s">
        <v>3582</v>
      </c>
      <c r="H631" s="5" t="s">
        <v>3388</v>
      </c>
      <c r="I631" s="17">
        <v>1962</v>
      </c>
      <c r="J631" s="17">
        <v>1413</v>
      </c>
      <c r="K631" s="17" t="s">
        <v>3946</v>
      </c>
    </row>
    <row r="632" spans="3:11">
      <c r="C632" s="92">
        <v>7172</v>
      </c>
      <c r="D632" t="s">
        <v>3947</v>
      </c>
      <c r="E632" s="4" t="s">
        <v>3948</v>
      </c>
      <c r="F632" s="5" t="s">
        <v>19</v>
      </c>
      <c r="G632" s="5" t="s">
        <v>27065</v>
      </c>
      <c r="H632" s="5" t="s">
        <v>27065</v>
      </c>
      <c r="I632" s="23">
        <v>1962</v>
      </c>
      <c r="J632" s="23">
        <v>1414</v>
      </c>
      <c r="K632" s="17" t="s">
        <v>3949</v>
      </c>
    </row>
    <row r="633" spans="3:11" ht="120">
      <c r="C633" s="92">
        <v>5157</v>
      </c>
      <c r="D633" s="48" t="s">
        <v>24997</v>
      </c>
      <c r="E633" s="75" t="s">
        <v>24998</v>
      </c>
      <c r="F633" s="77" t="s">
        <v>1383</v>
      </c>
      <c r="G633" s="70" t="s">
        <v>24999</v>
      </c>
      <c r="H633" s="70" t="s">
        <v>11895</v>
      </c>
      <c r="I633" s="70">
        <v>1958</v>
      </c>
      <c r="J633" s="70">
        <v>1416</v>
      </c>
      <c r="K633" s="68" t="s">
        <v>25000</v>
      </c>
    </row>
    <row r="634" spans="3:11">
      <c r="C634" s="92">
        <v>43</v>
      </c>
      <c r="D634" t="s">
        <v>16143</v>
      </c>
      <c r="E634" t="s">
        <v>16144</v>
      </c>
      <c r="F634" t="s">
        <v>1796</v>
      </c>
      <c r="G634" t="s">
        <v>16145</v>
      </c>
      <c r="H634" t="s">
        <v>14247</v>
      </c>
      <c r="I634" s="25">
        <v>1968</v>
      </c>
      <c r="J634" s="25">
        <v>1416</v>
      </c>
      <c r="K634" t="s">
        <v>16146</v>
      </c>
    </row>
    <row r="635" spans="3:11">
      <c r="C635" s="92">
        <v>5736</v>
      </c>
      <c r="D635" t="s">
        <v>3950</v>
      </c>
      <c r="E635" s="4" t="s">
        <v>3951</v>
      </c>
      <c r="F635" s="5" t="s">
        <v>19</v>
      </c>
      <c r="G635" s="5" t="s">
        <v>3952</v>
      </c>
      <c r="H635" s="5" t="s">
        <v>3952</v>
      </c>
      <c r="I635" s="17">
        <v>1962</v>
      </c>
      <c r="J635" s="23">
        <v>1418</v>
      </c>
      <c r="K635" s="17" t="s">
        <v>3953</v>
      </c>
    </row>
    <row r="636" spans="3:11">
      <c r="C636" s="92">
        <v>3063</v>
      </c>
      <c r="D636" t="s">
        <v>10651</v>
      </c>
      <c r="E636" t="s">
        <v>10652</v>
      </c>
      <c r="F636" t="s">
        <v>66</v>
      </c>
      <c r="G636" t="s">
        <v>10653</v>
      </c>
      <c r="H636" t="s">
        <v>27065</v>
      </c>
      <c r="I636">
        <v>1926</v>
      </c>
      <c r="J636">
        <v>14</v>
      </c>
      <c r="K636" t="s">
        <v>10654</v>
      </c>
    </row>
    <row r="637" spans="3:11">
      <c r="C637" s="92">
        <v>1329</v>
      </c>
      <c r="D637" s="48" t="s">
        <v>22838</v>
      </c>
      <c r="E637" s="66" t="s">
        <v>22839</v>
      </c>
      <c r="F637" s="66" t="s">
        <v>8861</v>
      </c>
      <c r="G637" s="48" t="s">
        <v>6057</v>
      </c>
      <c r="H637" s="48" t="s">
        <v>6057</v>
      </c>
      <c r="I637" s="48">
        <v>1935</v>
      </c>
      <c r="J637" s="67">
        <v>141</v>
      </c>
      <c r="K637" s="68" t="s">
        <v>22840</v>
      </c>
    </row>
    <row r="638" spans="3:11">
      <c r="C638" s="92">
        <v>6453</v>
      </c>
      <c r="D638" t="s">
        <v>15810</v>
      </c>
      <c r="E638" t="s">
        <v>15811</v>
      </c>
      <c r="F638" t="s">
        <v>2084</v>
      </c>
      <c r="G638" t="s">
        <v>7854</v>
      </c>
      <c r="H638" t="s">
        <v>4270</v>
      </c>
      <c r="I638" s="25" t="s">
        <v>27065</v>
      </c>
      <c r="J638" s="25">
        <v>141</v>
      </c>
      <c r="K638" t="s">
        <v>15812</v>
      </c>
    </row>
    <row r="639" spans="3:11">
      <c r="C639" s="92">
        <v>1150</v>
      </c>
      <c r="D639" s="48" t="s">
        <v>20612</v>
      </c>
      <c r="E639" s="53" t="s">
        <v>20613</v>
      </c>
      <c r="F639" s="57" t="s">
        <v>1383</v>
      </c>
      <c r="G639" s="53" t="s">
        <v>4975</v>
      </c>
      <c r="H639" s="53" t="s">
        <v>20614</v>
      </c>
      <c r="I639" s="56">
        <v>1927</v>
      </c>
      <c r="J639" s="61">
        <v>142</v>
      </c>
      <c r="K639" s="50" t="s">
        <v>20615</v>
      </c>
    </row>
    <row r="640" spans="3:11">
      <c r="C640" s="92">
        <v>5256</v>
      </c>
      <c r="D640" t="s">
        <v>15813</v>
      </c>
      <c r="E640" t="s">
        <v>15814</v>
      </c>
      <c r="F640" t="s">
        <v>2557</v>
      </c>
      <c r="G640" t="s">
        <v>14378</v>
      </c>
      <c r="H640" t="s">
        <v>14378</v>
      </c>
      <c r="I640" s="25">
        <v>1936</v>
      </c>
      <c r="J640" s="25">
        <v>142</v>
      </c>
      <c r="K640" t="s">
        <v>15815</v>
      </c>
    </row>
    <row r="641" spans="3:11">
      <c r="C641" s="92">
        <v>7310</v>
      </c>
      <c r="D641" s="25" t="s">
        <v>18925</v>
      </c>
      <c r="E641" t="s">
        <v>18926</v>
      </c>
      <c r="F641" t="s">
        <v>2084</v>
      </c>
      <c r="G641" s="25" t="s">
        <v>27065</v>
      </c>
      <c r="H641" t="s">
        <v>27065</v>
      </c>
      <c r="I641" s="25" t="s">
        <v>27065</v>
      </c>
      <c r="J641" s="25">
        <v>142</v>
      </c>
      <c r="K641" s="25" t="s">
        <v>18927</v>
      </c>
    </row>
    <row r="642" spans="3:11">
      <c r="C642" s="92">
        <v>1824</v>
      </c>
      <c r="D642" t="s">
        <v>3954</v>
      </c>
      <c r="E642" s="4" t="s">
        <v>3955</v>
      </c>
      <c r="F642" s="5" t="s">
        <v>19</v>
      </c>
      <c r="G642" s="5" t="s">
        <v>3956</v>
      </c>
      <c r="H642" s="5" t="s">
        <v>3828</v>
      </c>
      <c r="I642" s="23">
        <v>1962</v>
      </c>
      <c r="J642" s="17">
        <v>1421</v>
      </c>
      <c r="K642" s="17" t="s">
        <v>3957</v>
      </c>
    </row>
    <row r="643" spans="3:11">
      <c r="C643" s="92">
        <v>3821</v>
      </c>
      <c r="D643" t="s">
        <v>3958</v>
      </c>
      <c r="E643" s="4" t="s">
        <v>3959</v>
      </c>
      <c r="F643" s="5" t="s">
        <v>19</v>
      </c>
      <c r="G643" s="5" t="s">
        <v>3960</v>
      </c>
      <c r="H643" s="5" t="s">
        <v>3961</v>
      </c>
      <c r="I643" s="17">
        <v>1962</v>
      </c>
      <c r="J643" s="17">
        <v>1422</v>
      </c>
      <c r="K643" s="17" t="s">
        <v>3962</v>
      </c>
    </row>
    <row r="644" spans="3:11">
      <c r="C644" s="92">
        <v>4714</v>
      </c>
      <c r="D644" t="s">
        <v>10246</v>
      </c>
      <c r="E644" s="39" t="s">
        <v>10247</v>
      </c>
      <c r="F644" s="39" t="s">
        <v>230</v>
      </c>
      <c r="G644" s="39" t="s">
        <v>3650</v>
      </c>
      <c r="H644" s="39" t="s">
        <v>509</v>
      </c>
      <c r="I644" s="25">
        <v>1968</v>
      </c>
      <c r="J644" s="25">
        <v>1422</v>
      </c>
      <c r="K644" s="25" t="s">
        <v>10248</v>
      </c>
    </row>
    <row r="645" spans="3:11">
      <c r="C645" s="92">
        <v>6232</v>
      </c>
      <c r="D645" t="s">
        <v>10249</v>
      </c>
      <c r="E645" s="39" t="s">
        <v>10250</v>
      </c>
      <c r="F645" s="39" t="s">
        <v>230</v>
      </c>
      <c r="G645" s="39" t="s">
        <v>27065</v>
      </c>
      <c r="H645" s="39" t="s">
        <v>10251</v>
      </c>
      <c r="I645" s="25">
        <v>1967</v>
      </c>
      <c r="J645" s="25">
        <v>1423</v>
      </c>
      <c r="K645" s="25" t="s">
        <v>10252</v>
      </c>
    </row>
    <row r="646" spans="3:11">
      <c r="C646" s="92">
        <v>995</v>
      </c>
      <c r="D646" t="s">
        <v>10253</v>
      </c>
      <c r="E646" s="39" t="s">
        <v>10254</v>
      </c>
      <c r="F646" s="39" t="s">
        <v>230</v>
      </c>
      <c r="G646" s="39" t="s">
        <v>10255</v>
      </c>
      <c r="H646" s="39" t="s">
        <v>10255</v>
      </c>
      <c r="I646" s="25">
        <v>1967</v>
      </c>
      <c r="J646" s="25">
        <v>1424</v>
      </c>
      <c r="K646" s="25" t="s">
        <v>10256</v>
      </c>
    </row>
    <row r="647" spans="3:11">
      <c r="C647" s="92">
        <v>2741</v>
      </c>
      <c r="D647" t="s">
        <v>11866</v>
      </c>
      <c r="E647" s="42" t="s">
        <v>11867</v>
      </c>
      <c r="F647" s="44" t="s">
        <v>1383</v>
      </c>
      <c r="G647" s="42" t="s">
        <v>11868</v>
      </c>
      <c r="H647" s="42" t="s">
        <v>11869</v>
      </c>
      <c r="I647">
        <v>1958</v>
      </c>
      <c r="J647" s="42">
        <v>1425</v>
      </c>
      <c r="K647" s="44" t="s">
        <v>11870</v>
      </c>
    </row>
    <row r="648" spans="3:11">
      <c r="C648" s="92">
        <v>332</v>
      </c>
      <c r="D648" t="s">
        <v>10257</v>
      </c>
      <c r="E648" s="39" t="s">
        <v>10258</v>
      </c>
      <c r="F648" s="39" t="s">
        <v>230</v>
      </c>
      <c r="G648" s="39" t="s">
        <v>27065</v>
      </c>
      <c r="H648" s="39" t="s">
        <v>10259</v>
      </c>
      <c r="I648" s="25">
        <v>1968</v>
      </c>
      <c r="J648" s="25">
        <v>1425</v>
      </c>
      <c r="K648" s="25" t="s">
        <v>10260</v>
      </c>
    </row>
    <row r="649" spans="3:11">
      <c r="C649" s="92">
        <v>5494</v>
      </c>
      <c r="D649" t="s">
        <v>3963</v>
      </c>
      <c r="E649" s="4" t="s">
        <v>3964</v>
      </c>
      <c r="F649" s="5" t="s">
        <v>19</v>
      </c>
      <c r="G649" s="5" t="s">
        <v>3965</v>
      </c>
      <c r="H649" s="5" t="s">
        <v>3122</v>
      </c>
      <c r="I649" s="17">
        <v>1962</v>
      </c>
      <c r="J649" s="17">
        <v>1427</v>
      </c>
      <c r="K649" s="17" t="s">
        <v>3966</v>
      </c>
    </row>
    <row r="650" spans="3:11">
      <c r="C650" s="92">
        <v>4313</v>
      </c>
      <c r="D650" t="s">
        <v>1791</v>
      </c>
      <c r="E650" s="5" t="s">
        <v>1792</v>
      </c>
      <c r="F650" s="5" t="s">
        <v>230</v>
      </c>
      <c r="G650" s="5" t="s">
        <v>27065</v>
      </c>
      <c r="H650" s="5" t="s">
        <v>650</v>
      </c>
      <c r="I650" s="8" t="s">
        <v>27065</v>
      </c>
      <c r="J650" s="8">
        <v>1430</v>
      </c>
      <c r="K650" s="8" t="s">
        <v>1793</v>
      </c>
    </row>
    <row r="651" spans="3:11" ht="30">
      <c r="C651" s="92">
        <v>2735</v>
      </c>
      <c r="D651" s="48" t="s">
        <v>23143</v>
      </c>
      <c r="E651" s="55" t="s">
        <v>23144</v>
      </c>
      <c r="F651" s="57" t="s">
        <v>1383</v>
      </c>
      <c r="G651" s="63" t="s">
        <v>23145</v>
      </c>
      <c r="H651" s="56" t="s">
        <v>18387</v>
      </c>
      <c r="I651" s="53">
        <v>1959</v>
      </c>
      <c r="J651" s="53">
        <v>1430</v>
      </c>
      <c r="K651" s="50" t="s">
        <v>23146</v>
      </c>
    </row>
    <row r="652" spans="3:11">
      <c r="C652" s="92">
        <v>3043</v>
      </c>
      <c r="D652" t="s">
        <v>3967</v>
      </c>
      <c r="E652" s="4" t="s">
        <v>3968</v>
      </c>
      <c r="F652" s="5" t="s">
        <v>19</v>
      </c>
      <c r="G652" s="5" t="s">
        <v>3969</v>
      </c>
      <c r="H652" s="5" t="s">
        <v>3519</v>
      </c>
      <c r="I652" s="17">
        <v>1962</v>
      </c>
      <c r="J652" s="17">
        <v>1431</v>
      </c>
      <c r="K652" s="17" t="s">
        <v>3970</v>
      </c>
    </row>
    <row r="653" spans="3:11">
      <c r="C653" s="92">
        <v>2542</v>
      </c>
      <c r="D653" t="s">
        <v>23853</v>
      </c>
      <c r="E653" t="s">
        <v>23854</v>
      </c>
      <c r="F653" t="s">
        <v>23464</v>
      </c>
      <c r="G653" t="s">
        <v>23855</v>
      </c>
      <c r="H653" t="s">
        <v>27065</v>
      </c>
      <c r="I653" s="25">
        <v>1904</v>
      </c>
      <c r="J653" s="25">
        <v>143</v>
      </c>
      <c r="K653" s="25" t="s">
        <v>23856</v>
      </c>
    </row>
    <row r="654" spans="3:11">
      <c r="C654" s="92">
        <v>2512</v>
      </c>
      <c r="D654" t="s">
        <v>6730</v>
      </c>
      <c r="E654" s="5" t="s">
        <v>6731</v>
      </c>
      <c r="F654" s="8" t="s">
        <v>2557</v>
      </c>
      <c r="G654" t="s">
        <v>6732</v>
      </c>
      <c r="H654" t="s">
        <v>27065</v>
      </c>
      <c r="I654">
        <v>1904</v>
      </c>
      <c r="J654">
        <v>143</v>
      </c>
      <c r="K654" s="8" t="s">
        <v>6733</v>
      </c>
    </row>
    <row r="655" spans="3:11">
      <c r="C655" s="92">
        <v>3649</v>
      </c>
      <c r="D655" t="s">
        <v>3971</v>
      </c>
      <c r="E655" s="4" t="s">
        <v>3972</v>
      </c>
      <c r="F655" s="5" t="s">
        <v>19</v>
      </c>
      <c r="G655" s="5" t="s">
        <v>581</v>
      </c>
      <c r="H655" s="5" t="s">
        <v>582</v>
      </c>
      <c r="I655" s="17">
        <v>1962</v>
      </c>
      <c r="J655" s="17">
        <v>1434</v>
      </c>
      <c r="K655" s="17" t="s">
        <v>3973</v>
      </c>
    </row>
    <row r="656" spans="3:11">
      <c r="C656" s="92">
        <v>762</v>
      </c>
      <c r="D656" t="s">
        <v>3974</v>
      </c>
      <c r="E656" s="4" t="s">
        <v>3975</v>
      </c>
      <c r="F656" s="5" t="s">
        <v>19</v>
      </c>
      <c r="G656" s="5" t="s">
        <v>3976</v>
      </c>
      <c r="H656" s="5" t="s">
        <v>3977</v>
      </c>
      <c r="I656" s="17">
        <v>1962</v>
      </c>
      <c r="J656" s="17">
        <v>1435</v>
      </c>
      <c r="K656" s="17" t="s">
        <v>3978</v>
      </c>
    </row>
    <row r="657" spans="3:11">
      <c r="C657" s="92">
        <v>5029</v>
      </c>
      <c r="D657" t="s">
        <v>3979</v>
      </c>
      <c r="E657" s="4" t="s">
        <v>3980</v>
      </c>
      <c r="F657" s="5" t="s">
        <v>19</v>
      </c>
      <c r="G657" s="5" t="s">
        <v>3099</v>
      </c>
      <c r="H657" s="5" t="s">
        <v>3388</v>
      </c>
      <c r="I657" s="23">
        <v>1962</v>
      </c>
      <c r="J657" s="17">
        <v>1436</v>
      </c>
      <c r="K657" s="17" t="s">
        <v>3981</v>
      </c>
    </row>
    <row r="658" spans="3:11">
      <c r="C658" s="92">
        <v>2415</v>
      </c>
      <c r="D658" t="s">
        <v>3982</v>
      </c>
      <c r="E658" s="4" t="s">
        <v>3983</v>
      </c>
      <c r="F658" s="5" t="s">
        <v>19</v>
      </c>
      <c r="G658" s="5" t="s">
        <v>27065</v>
      </c>
      <c r="H658" s="5" t="s">
        <v>3327</v>
      </c>
      <c r="I658" s="23">
        <v>1962</v>
      </c>
      <c r="J658" s="17">
        <v>1437</v>
      </c>
      <c r="K658" s="17" t="s">
        <v>3984</v>
      </c>
    </row>
    <row r="659" spans="3:11">
      <c r="C659" s="92">
        <v>1889</v>
      </c>
      <c r="D659" s="67" t="s">
        <v>23330</v>
      </c>
      <c r="E659" s="75" t="s">
        <v>23331</v>
      </c>
      <c r="F659" s="77" t="s">
        <v>6723</v>
      </c>
      <c r="G659" s="70" t="s">
        <v>23332</v>
      </c>
      <c r="H659" s="70" t="s">
        <v>4809</v>
      </c>
      <c r="I659" s="70">
        <v>1923</v>
      </c>
      <c r="J659" s="67">
        <v>1438</v>
      </c>
      <c r="K659" s="73" t="s">
        <v>23333</v>
      </c>
    </row>
    <row r="660" spans="3:11">
      <c r="C660" s="92">
        <v>1890</v>
      </c>
      <c r="D660" t="s">
        <v>24244</v>
      </c>
      <c r="E660" t="s">
        <v>23331</v>
      </c>
      <c r="F660" t="s">
        <v>6723</v>
      </c>
      <c r="G660" t="s">
        <v>24245</v>
      </c>
      <c r="H660" t="s">
        <v>4809</v>
      </c>
      <c r="I660" s="25" t="s">
        <v>27065</v>
      </c>
      <c r="J660" s="25">
        <v>1438</v>
      </c>
      <c r="K660" s="25" t="s">
        <v>24246</v>
      </c>
    </row>
    <row r="661" spans="3:11">
      <c r="C661" s="92">
        <v>339</v>
      </c>
      <c r="D661" t="s">
        <v>3985</v>
      </c>
      <c r="E661" s="4" t="s">
        <v>3986</v>
      </c>
      <c r="F661" s="5" t="s">
        <v>19</v>
      </c>
      <c r="G661" s="5" t="s">
        <v>3987</v>
      </c>
      <c r="H661" s="5" t="s">
        <v>3356</v>
      </c>
      <c r="I661" s="17">
        <v>1962</v>
      </c>
      <c r="J661" s="17">
        <v>1438</v>
      </c>
      <c r="K661" s="17" t="s">
        <v>3988</v>
      </c>
    </row>
    <row r="662" spans="3:11">
      <c r="C662" s="92">
        <v>483</v>
      </c>
      <c r="D662" t="s">
        <v>3989</v>
      </c>
      <c r="E662" s="4" t="s">
        <v>3990</v>
      </c>
      <c r="F662" s="5" t="s">
        <v>19</v>
      </c>
      <c r="G662" s="5" t="s">
        <v>3991</v>
      </c>
      <c r="H662" s="5" t="s">
        <v>3388</v>
      </c>
      <c r="I662" s="17">
        <v>1962</v>
      </c>
      <c r="J662" s="17">
        <v>1439</v>
      </c>
      <c r="K662" s="17" t="s">
        <v>3992</v>
      </c>
    </row>
    <row r="663" spans="3:11">
      <c r="C663" s="92">
        <v>1399</v>
      </c>
      <c r="D663" s="48" t="s">
        <v>20649</v>
      </c>
      <c r="E663" s="53" t="s">
        <v>20650</v>
      </c>
      <c r="F663" s="57" t="s">
        <v>1383</v>
      </c>
      <c r="G663" s="48" t="s">
        <v>27065</v>
      </c>
      <c r="H663" s="48" t="s">
        <v>11549</v>
      </c>
      <c r="I663" s="56">
        <v>1929</v>
      </c>
      <c r="J663" s="61">
        <v>144</v>
      </c>
      <c r="K663" s="50" t="s">
        <v>20651</v>
      </c>
    </row>
    <row r="664" spans="3:11">
      <c r="C664" s="92">
        <v>2290</v>
      </c>
      <c r="D664" t="s">
        <v>13984</v>
      </c>
      <c r="E664" t="s">
        <v>13985</v>
      </c>
      <c r="F664" t="s">
        <v>13887</v>
      </c>
      <c r="G664" t="s">
        <v>13986</v>
      </c>
      <c r="H664" t="s">
        <v>13987</v>
      </c>
      <c r="I664" s="25">
        <v>1947</v>
      </c>
      <c r="J664" s="25">
        <v>144</v>
      </c>
      <c r="K664" t="s">
        <v>13988</v>
      </c>
    </row>
    <row r="665" spans="3:11">
      <c r="C665" s="92">
        <v>6787</v>
      </c>
      <c r="D665" t="s">
        <v>3993</v>
      </c>
      <c r="E665" s="4" t="s">
        <v>3994</v>
      </c>
      <c r="F665" s="5" t="s">
        <v>19</v>
      </c>
      <c r="G665" s="5" t="s">
        <v>27065</v>
      </c>
      <c r="H665" s="5" t="s">
        <v>3995</v>
      </c>
      <c r="I665" s="18">
        <v>1940</v>
      </c>
      <c r="J665" s="17">
        <v>1440</v>
      </c>
      <c r="K665" s="17" t="s">
        <v>3996</v>
      </c>
    </row>
    <row r="666" spans="3:11" ht="60">
      <c r="C666" s="92">
        <v>6700</v>
      </c>
      <c r="D666" s="67" t="s">
        <v>23334</v>
      </c>
      <c r="E666" s="75" t="s">
        <v>23335</v>
      </c>
      <c r="F666" s="77" t="s">
        <v>1796</v>
      </c>
      <c r="G666" s="70" t="s">
        <v>23336</v>
      </c>
      <c r="H666" s="70" t="s">
        <v>23337</v>
      </c>
      <c r="I666" s="70">
        <v>1968</v>
      </c>
      <c r="J666" s="67">
        <v>1441</v>
      </c>
      <c r="K666" s="73" t="s">
        <v>23338</v>
      </c>
    </row>
    <row r="667" spans="3:11">
      <c r="C667" s="92">
        <v>6711</v>
      </c>
      <c r="D667" t="s">
        <v>24247</v>
      </c>
      <c r="E667" t="s">
        <v>24248</v>
      </c>
      <c r="F667" t="s">
        <v>1796</v>
      </c>
      <c r="G667" t="s">
        <v>23336</v>
      </c>
      <c r="H667" t="s">
        <v>24249</v>
      </c>
      <c r="I667" s="25">
        <v>1968</v>
      </c>
      <c r="J667" s="25">
        <v>1441</v>
      </c>
      <c r="K667" s="25" t="s">
        <v>23338</v>
      </c>
    </row>
    <row r="668" spans="3:11">
      <c r="C668" s="92">
        <v>5664</v>
      </c>
      <c r="D668" s="48" t="s">
        <v>25001</v>
      </c>
      <c r="E668" s="75" t="s">
        <v>25002</v>
      </c>
      <c r="F668" s="77" t="s">
        <v>1383</v>
      </c>
      <c r="G668" s="70" t="s">
        <v>11977</v>
      </c>
      <c r="H668" s="70" t="s">
        <v>21364</v>
      </c>
      <c r="I668" s="70">
        <v>1959</v>
      </c>
      <c r="J668" s="70">
        <v>1441</v>
      </c>
      <c r="K668" s="68" t="s">
        <v>25003</v>
      </c>
    </row>
    <row r="669" spans="3:11">
      <c r="C669" s="92">
        <v>5372</v>
      </c>
      <c r="D669" t="s">
        <v>3997</v>
      </c>
      <c r="E669" s="4" t="s">
        <v>3998</v>
      </c>
      <c r="F669" s="5" t="s">
        <v>19</v>
      </c>
      <c r="G669" s="5" t="s">
        <v>27065</v>
      </c>
      <c r="H669" s="5" t="s">
        <v>3999</v>
      </c>
      <c r="I669" s="18">
        <v>1963</v>
      </c>
      <c r="J669" s="17">
        <v>1442</v>
      </c>
      <c r="K669" s="17" t="s">
        <v>4000</v>
      </c>
    </row>
    <row r="670" spans="3:11">
      <c r="C670" s="92">
        <v>2183</v>
      </c>
      <c r="D670" s="48" t="s">
        <v>25004</v>
      </c>
      <c r="E670" s="75" t="s">
        <v>25005</v>
      </c>
      <c r="F670" s="77" t="s">
        <v>1383</v>
      </c>
      <c r="G670" s="70" t="s">
        <v>25006</v>
      </c>
      <c r="H670" s="70" t="s">
        <v>4997</v>
      </c>
      <c r="I670" s="70">
        <v>1959</v>
      </c>
      <c r="J670" s="70">
        <v>1442</v>
      </c>
      <c r="K670" s="68" t="s">
        <v>25007</v>
      </c>
    </row>
    <row r="671" spans="3:11">
      <c r="C671" s="92">
        <v>7255</v>
      </c>
      <c r="D671" t="s">
        <v>4001</v>
      </c>
      <c r="E671" s="4" t="s">
        <v>4002</v>
      </c>
      <c r="F671" s="5" t="s">
        <v>19</v>
      </c>
      <c r="G671" s="5" t="s">
        <v>4003</v>
      </c>
      <c r="H671" s="5" t="s">
        <v>4004</v>
      </c>
      <c r="I671" s="17">
        <v>1963</v>
      </c>
      <c r="J671" s="17">
        <v>1443</v>
      </c>
      <c r="K671" s="17" t="s">
        <v>4005</v>
      </c>
    </row>
    <row r="672" spans="3:11" ht="45">
      <c r="C672" s="92">
        <v>7231</v>
      </c>
      <c r="D672" s="48" t="s">
        <v>23147</v>
      </c>
      <c r="E672" s="55" t="s">
        <v>23148</v>
      </c>
      <c r="F672" s="57" t="s">
        <v>1383</v>
      </c>
      <c r="G672" s="63" t="s">
        <v>7939</v>
      </c>
      <c r="H672" s="56" t="s">
        <v>10721</v>
      </c>
      <c r="I672" s="53">
        <v>1959</v>
      </c>
      <c r="J672" s="53">
        <v>1444</v>
      </c>
      <c r="K672" s="50" t="s">
        <v>23149</v>
      </c>
    </row>
    <row r="673" spans="3:11">
      <c r="C673" s="92">
        <v>3364</v>
      </c>
      <c r="D673" t="s">
        <v>10860</v>
      </c>
      <c r="E673" t="s">
        <v>10861</v>
      </c>
      <c r="F673" t="s">
        <v>66</v>
      </c>
      <c r="G673" t="s">
        <v>10862</v>
      </c>
      <c r="H673" t="s">
        <v>5075</v>
      </c>
      <c r="I673">
        <v>1959</v>
      </c>
      <c r="J673">
        <v>1445</v>
      </c>
      <c r="K673" t="s">
        <v>10863</v>
      </c>
    </row>
    <row r="674" spans="3:11">
      <c r="C674" s="92">
        <v>4600</v>
      </c>
      <c r="D674" t="s">
        <v>4006</v>
      </c>
      <c r="E674" s="4" t="s">
        <v>4007</v>
      </c>
      <c r="F674" s="5" t="s">
        <v>19</v>
      </c>
      <c r="G674" s="5" t="s">
        <v>581</v>
      </c>
      <c r="H674" s="5" t="s">
        <v>582</v>
      </c>
      <c r="I674" s="17">
        <v>1962</v>
      </c>
      <c r="J674" s="17">
        <v>1445</v>
      </c>
      <c r="K674" s="17" t="s">
        <v>4008</v>
      </c>
    </row>
    <row r="675" spans="3:11">
      <c r="C675" s="92">
        <v>1228</v>
      </c>
      <c r="D675" t="s">
        <v>4009</v>
      </c>
      <c r="E675" s="4" t="s">
        <v>4010</v>
      </c>
      <c r="F675" s="5" t="s">
        <v>19</v>
      </c>
      <c r="G675" s="5" t="s">
        <v>4011</v>
      </c>
      <c r="H675" s="5" t="s">
        <v>509</v>
      </c>
      <c r="I675" s="17">
        <v>1963</v>
      </c>
      <c r="J675" s="17">
        <v>1447</v>
      </c>
      <c r="K675" s="17" t="s">
        <v>4012</v>
      </c>
    </row>
    <row r="676" spans="3:11">
      <c r="C676" s="92">
        <v>2664</v>
      </c>
      <c r="D676" s="48" t="s">
        <v>25020</v>
      </c>
      <c r="E676" s="75" t="s">
        <v>17946</v>
      </c>
      <c r="F676" s="77" t="s">
        <v>1383</v>
      </c>
      <c r="G676" s="70" t="s">
        <v>17315</v>
      </c>
      <c r="H676" s="70" t="s">
        <v>25021</v>
      </c>
      <c r="I676" s="70">
        <v>1959</v>
      </c>
      <c r="J676" s="70">
        <v>1448</v>
      </c>
      <c r="K676" s="68" t="s">
        <v>25022</v>
      </c>
    </row>
    <row r="677" spans="3:11">
      <c r="C677" s="92">
        <v>3427</v>
      </c>
      <c r="D677" t="s">
        <v>3345</v>
      </c>
      <c r="E677" s="4" t="s">
        <v>3346</v>
      </c>
      <c r="F677" s="5" t="s">
        <v>19</v>
      </c>
      <c r="G677" s="5" t="s">
        <v>3347</v>
      </c>
      <c r="H677" s="5" t="s">
        <v>3348</v>
      </c>
      <c r="I677" s="17">
        <v>1963</v>
      </c>
      <c r="J677" s="17">
        <v>1449</v>
      </c>
      <c r="K677" s="23" t="s">
        <v>3349</v>
      </c>
    </row>
    <row r="678" spans="3:11">
      <c r="C678" s="92">
        <v>806</v>
      </c>
      <c r="D678" t="s">
        <v>22169</v>
      </c>
      <c r="E678" t="s">
        <v>22170</v>
      </c>
      <c r="F678" t="s">
        <v>6723</v>
      </c>
      <c r="G678" t="s">
        <v>27065</v>
      </c>
      <c r="H678" t="s">
        <v>18676</v>
      </c>
      <c r="I678" s="25" t="s">
        <v>27065</v>
      </c>
      <c r="J678" s="25">
        <v>1450</v>
      </c>
      <c r="K678" s="25" t="s">
        <v>22171</v>
      </c>
    </row>
    <row r="679" spans="3:11">
      <c r="C679" s="92">
        <v>3782</v>
      </c>
      <c r="D679" t="s">
        <v>4013</v>
      </c>
      <c r="E679" s="4" t="s">
        <v>4014</v>
      </c>
      <c r="F679" s="5" t="s">
        <v>19</v>
      </c>
      <c r="G679" s="5" t="s">
        <v>4015</v>
      </c>
      <c r="H679" s="5" t="s">
        <v>4016</v>
      </c>
      <c r="I679" s="17">
        <v>1962</v>
      </c>
      <c r="J679" s="17">
        <v>1451</v>
      </c>
      <c r="K679" s="17" t="s">
        <v>4017</v>
      </c>
    </row>
    <row r="680" spans="3:11">
      <c r="C680" s="92">
        <v>3942</v>
      </c>
      <c r="D680" s="48" t="s">
        <v>22925</v>
      </c>
      <c r="E680" s="69" t="s">
        <v>22926</v>
      </c>
      <c r="F680" s="69" t="s">
        <v>230</v>
      </c>
      <c r="G680" s="56" t="s">
        <v>22927</v>
      </c>
      <c r="H680" s="56" t="s">
        <v>689</v>
      </c>
      <c r="I680" s="70">
        <v>1968</v>
      </c>
      <c r="J680" s="70">
        <v>1452</v>
      </c>
      <c r="K680" s="68" t="s">
        <v>22928</v>
      </c>
    </row>
    <row r="681" spans="3:11">
      <c r="C681" s="92">
        <v>1288</v>
      </c>
      <c r="D681" t="s">
        <v>9100</v>
      </c>
      <c r="E681" s="39" t="s">
        <v>9101</v>
      </c>
      <c r="F681" s="39" t="s">
        <v>901</v>
      </c>
      <c r="G681" s="39" t="s">
        <v>27065</v>
      </c>
      <c r="H681" s="39" t="s">
        <v>27065</v>
      </c>
      <c r="I681" s="25" t="s">
        <v>27065</v>
      </c>
      <c r="J681" s="25">
        <v>1453</v>
      </c>
      <c r="K681" s="25" t="s">
        <v>9102</v>
      </c>
    </row>
    <row r="682" spans="3:11">
      <c r="C682" s="92">
        <v>6687</v>
      </c>
      <c r="D682" t="s">
        <v>11871</v>
      </c>
      <c r="E682" s="42" t="s">
        <v>11872</v>
      </c>
      <c r="F682" s="44" t="s">
        <v>1383</v>
      </c>
      <c r="G682" s="42" t="s">
        <v>8463</v>
      </c>
      <c r="H682" s="42" t="s">
        <v>11873</v>
      </c>
      <c r="I682">
        <v>1931</v>
      </c>
      <c r="J682" s="42">
        <v>1454</v>
      </c>
      <c r="K682" s="44" t="s">
        <v>11874</v>
      </c>
    </row>
    <row r="683" spans="3:11">
      <c r="C683" s="92">
        <v>1416</v>
      </c>
      <c r="D683" t="s">
        <v>4018</v>
      </c>
      <c r="E683" s="4" t="s">
        <v>3147</v>
      </c>
      <c r="F683" s="5" t="s">
        <v>19</v>
      </c>
      <c r="G683" s="5" t="s">
        <v>581</v>
      </c>
      <c r="H683" s="5" t="s">
        <v>582</v>
      </c>
      <c r="I683" s="17" t="s">
        <v>27065</v>
      </c>
      <c r="J683" s="17">
        <v>1454</v>
      </c>
      <c r="K683" s="17" t="s">
        <v>4019</v>
      </c>
    </row>
    <row r="684" spans="3:11">
      <c r="C684" s="92">
        <v>3211</v>
      </c>
      <c r="D684" t="s">
        <v>9103</v>
      </c>
      <c r="E684" s="39" t="s">
        <v>5469</v>
      </c>
      <c r="F684" s="39" t="s">
        <v>901</v>
      </c>
      <c r="G684" s="39" t="s">
        <v>9104</v>
      </c>
      <c r="H684" s="39" t="s">
        <v>27065</v>
      </c>
      <c r="I684" s="25" t="s">
        <v>27065</v>
      </c>
      <c r="J684" s="25">
        <v>1454</v>
      </c>
      <c r="K684" s="25" t="s">
        <v>9105</v>
      </c>
    </row>
    <row r="685" spans="3:11">
      <c r="C685" s="92">
        <v>793</v>
      </c>
      <c r="D685" t="s">
        <v>10346</v>
      </c>
      <c r="E685" s="5" t="s">
        <v>6571</v>
      </c>
      <c r="F685" s="8" t="s">
        <v>6331</v>
      </c>
      <c r="G685" s="8" t="s">
        <v>6572</v>
      </c>
      <c r="H685" t="s">
        <v>6573</v>
      </c>
      <c r="I685" t="s">
        <v>27065</v>
      </c>
      <c r="J685" s="8">
        <v>1454</v>
      </c>
      <c r="K685" s="8" t="s">
        <v>6574</v>
      </c>
    </row>
    <row r="686" spans="3:11">
      <c r="C686" s="92">
        <v>7350</v>
      </c>
      <c r="D686" t="s">
        <v>11875</v>
      </c>
      <c r="E686" s="42" t="s">
        <v>11876</v>
      </c>
      <c r="F686" s="44" t="s">
        <v>1383</v>
      </c>
      <c r="G686" s="42" t="s">
        <v>11873</v>
      </c>
      <c r="H686" s="42" t="s">
        <v>11877</v>
      </c>
      <c r="I686">
        <v>1943</v>
      </c>
      <c r="J686" s="42">
        <v>1455</v>
      </c>
      <c r="K686" s="44" t="s">
        <v>11878</v>
      </c>
    </row>
    <row r="687" spans="3:11">
      <c r="C687" s="92">
        <v>1059</v>
      </c>
      <c r="D687" t="s">
        <v>4020</v>
      </c>
      <c r="E687" s="4" t="s">
        <v>22</v>
      </c>
      <c r="F687" s="5" t="s">
        <v>19</v>
      </c>
      <c r="G687" s="22" t="s">
        <v>27065</v>
      </c>
      <c r="H687" s="5" t="s">
        <v>4021</v>
      </c>
      <c r="I687" s="17">
        <v>1963</v>
      </c>
      <c r="J687" s="17">
        <v>1455</v>
      </c>
      <c r="K687" s="17" t="s">
        <v>4022</v>
      </c>
    </row>
    <row r="688" spans="3:11">
      <c r="C688" s="92">
        <v>1649</v>
      </c>
      <c r="D688" t="s">
        <v>11879</v>
      </c>
      <c r="E688" s="42" t="s">
        <v>11880</v>
      </c>
      <c r="F688" s="44" t="s">
        <v>1383</v>
      </c>
      <c r="G688" t="s">
        <v>27065</v>
      </c>
      <c r="H688" s="42" t="s">
        <v>8617</v>
      </c>
      <c r="I688">
        <v>1960</v>
      </c>
      <c r="J688" s="42">
        <v>1457</v>
      </c>
      <c r="K688" s="44" t="s">
        <v>11881</v>
      </c>
    </row>
    <row r="689" spans="3:11">
      <c r="C689" s="92">
        <v>595</v>
      </c>
      <c r="D689" t="s">
        <v>4023</v>
      </c>
      <c r="E689" s="4" t="s">
        <v>4024</v>
      </c>
      <c r="F689" s="5" t="s">
        <v>19</v>
      </c>
      <c r="G689" s="5" t="s">
        <v>4025</v>
      </c>
      <c r="H689" s="5" t="s">
        <v>4026</v>
      </c>
      <c r="I689" s="17">
        <v>1963</v>
      </c>
      <c r="J689" s="17">
        <v>1458</v>
      </c>
      <c r="K689" s="17" t="s">
        <v>4027</v>
      </c>
    </row>
    <row r="690" spans="3:11">
      <c r="C690" s="92">
        <v>4967</v>
      </c>
      <c r="D690" t="s">
        <v>13989</v>
      </c>
      <c r="E690" t="s">
        <v>13990</v>
      </c>
      <c r="F690" t="s">
        <v>13887</v>
      </c>
      <c r="G690" t="s">
        <v>13991</v>
      </c>
      <c r="H690" t="s">
        <v>27065</v>
      </c>
      <c r="I690" s="25" t="s">
        <v>27065</v>
      </c>
      <c r="J690" s="25">
        <v>146</v>
      </c>
      <c r="K690" t="s">
        <v>13992</v>
      </c>
    </row>
    <row r="691" spans="3:11">
      <c r="C691" s="92">
        <v>4499</v>
      </c>
      <c r="D691" t="s">
        <v>10261</v>
      </c>
      <c r="E691" s="39" t="s">
        <v>10262</v>
      </c>
      <c r="F691" s="39" t="s">
        <v>230</v>
      </c>
      <c r="G691" s="39" t="s">
        <v>6753</v>
      </c>
      <c r="H691" s="39" t="s">
        <v>497</v>
      </c>
      <c r="I691" s="25">
        <v>1969</v>
      </c>
      <c r="J691" s="25">
        <v>1460</v>
      </c>
      <c r="K691" s="25" t="s">
        <v>10263</v>
      </c>
    </row>
    <row r="692" spans="3:11">
      <c r="C692" s="92">
        <v>202</v>
      </c>
      <c r="D692" t="s">
        <v>4028</v>
      </c>
      <c r="E692" s="4" t="s">
        <v>4029</v>
      </c>
      <c r="F692" s="5" t="s">
        <v>19</v>
      </c>
      <c r="G692" s="5" t="s">
        <v>3827</v>
      </c>
      <c r="H692" s="22" t="s">
        <v>3828</v>
      </c>
      <c r="I692" s="17">
        <v>1963</v>
      </c>
      <c r="J692" s="17">
        <v>1461</v>
      </c>
      <c r="K692" s="17" t="s">
        <v>4030</v>
      </c>
    </row>
    <row r="693" spans="3:11" ht="45">
      <c r="C693" s="92">
        <v>6198</v>
      </c>
      <c r="D693" s="48" t="s">
        <v>23150</v>
      </c>
      <c r="E693" s="74" t="s">
        <v>23151</v>
      </c>
      <c r="F693" s="57" t="s">
        <v>1383</v>
      </c>
      <c r="G693" s="63" t="s">
        <v>23152</v>
      </c>
      <c r="H693" s="56" t="s">
        <v>23137</v>
      </c>
      <c r="I693" s="53">
        <v>1960</v>
      </c>
      <c r="J693" s="53">
        <v>1461</v>
      </c>
      <c r="K693" s="50" t="s">
        <v>23153</v>
      </c>
    </row>
    <row r="694" spans="3:11">
      <c r="C694" s="92">
        <v>7163</v>
      </c>
      <c r="D694" t="s">
        <v>4031</v>
      </c>
      <c r="E694" s="5" t="s">
        <v>4032</v>
      </c>
      <c r="F694" s="22" t="s">
        <v>19</v>
      </c>
      <c r="G694" s="22" t="s">
        <v>27065</v>
      </c>
      <c r="H694" s="22" t="s">
        <v>582</v>
      </c>
      <c r="I694" s="17">
        <v>1963</v>
      </c>
      <c r="J694" s="17">
        <v>1463</v>
      </c>
      <c r="K694" s="17" t="s">
        <v>4033</v>
      </c>
    </row>
    <row r="695" spans="3:11">
      <c r="C695" s="92">
        <v>5791</v>
      </c>
      <c r="D695" t="s">
        <v>11882</v>
      </c>
      <c r="E695" s="42" t="s">
        <v>11883</v>
      </c>
      <c r="F695" s="44" t="s">
        <v>1383</v>
      </c>
      <c r="G695" s="42" t="s">
        <v>11884</v>
      </c>
      <c r="H695" s="42" t="s">
        <v>11884</v>
      </c>
      <c r="I695" s="42" t="s">
        <v>27065</v>
      </c>
      <c r="J695" s="42">
        <v>1463</v>
      </c>
      <c r="K695" s="44" t="s">
        <v>11885</v>
      </c>
    </row>
    <row r="696" spans="3:11" ht="90">
      <c r="C696" s="92">
        <v>4366</v>
      </c>
      <c r="D696" s="48" t="s">
        <v>25008</v>
      </c>
      <c r="E696" s="75" t="s">
        <v>25009</v>
      </c>
      <c r="F696" s="77" t="s">
        <v>1383</v>
      </c>
      <c r="G696" s="63" t="s">
        <v>25010</v>
      </c>
      <c r="H696" s="70" t="s">
        <v>25011</v>
      </c>
      <c r="I696" s="70">
        <v>1960</v>
      </c>
      <c r="J696" s="70">
        <v>1464</v>
      </c>
      <c r="K696" s="68" t="s">
        <v>25012</v>
      </c>
    </row>
    <row r="697" spans="3:11">
      <c r="C697" s="92">
        <v>7169</v>
      </c>
      <c r="D697" t="s">
        <v>4034</v>
      </c>
      <c r="E697" s="5" t="s">
        <v>4035</v>
      </c>
      <c r="F697" s="22" t="s">
        <v>19</v>
      </c>
      <c r="G697" s="22" t="s">
        <v>27065</v>
      </c>
      <c r="H697" s="22" t="s">
        <v>582</v>
      </c>
      <c r="I697" s="17">
        <v>1963</v>
      </c>
      <c r="J697" s="17">
        <v>1464</v>
      </c>
      <c r="K697" s="17" t="s">
        <v>4036</v>
      </c>
    </row>
    <row r="698" spans="3:11">
      <c r="C698" s="92">
        <v>7164</v>
      </c>
      <c r="D698" t="s">
        <v>4037</v>
      </c>
      <c r="E698" s="5" t="s">
        <v>4038</v>
      </c>
      <c r="F698" s="22" t="s">
        <v>19</v>
      </c>
      <c r="G698" s="22" t="s">
        <v>27065</v>
      </c>
      <c r="H698" s="22" t="s">
        <v>582</v>
      </c>
      <c r="I698" s="17">
        <v>1963</v>
      </c>
      <c r="J698" s="17">
        <v>1466</v>
      </c>
      <c r="K698" s="17" t="s">
        <v>4039</v>
      </c>
    </row>
    <row r="699" spans="3:11">
      <c r="C699" s="92">
        <v>4055</v>
      </c>
      <c r="D699" t="s">
        <v>15493</v>
      </c>
      <c r="E699" t="s">
        <v>15494</v>
      </c>
      <c r="F699" t="s">
        <v>6331</v>
      </c>
      <c r="G699" t="s">
        <v>27065</v>
      </c>
      <c r="H699" t="s">
        <v>15495</v>
      </c>
      <c r="I699" s="25" t="s">
        <v>27065</v>
      </c>
      <c r="J699" s="25">
        <v>14675</v>
      </c>
      <c r="K699" t="s">
        <v>15496</v>
      </c>
    </row>
    <row r="700" spans="3:11">
      <c r="C700" s="92">
        <v>7170</v>
      </c>
      <c r="D700" t="s">
        <v>4040</v>
      </c>
      <c r="E700" s="5" t="s">
        <v>4041</v>
      </c>
      <c r="F700" s="22" t="s">
        <v>19</v>
      </c>
      <c r="G700" s="22" t="s">
        <v>27065</v>
      </c>
      <c r="H700" s="22" t="s">
        <v>582</v>
      </c>
      <c r="I700" s="17" t="s">
        <v>27065</v>
      </c>
      <c r="J700" s="17">
        <v>1467</v>
      </c>
      <c r="K700" s="17" t="s">
        <v>4042</v>
      </c>
    </row>
    <row r="701" spans="3:11">
      <c r="C701" s="92">
        <v>7171</v>
      </c>
      <c r="D701" t="s">
        <v>4043</v>
      </c>
      <c r="E701" s="5" t="s">
        <v>4044</v>
      </c>
      <c r="F701" s="22" t="s">
        <v>19</v>
      </c>
      <c r="G701" s="22" t="s">
        <v>27065</v>
      </c>
      <c r="H701" s="22" t="s">
        <v>582</v>
      </c>
      <c r="I701" s="17">
        <v>1963</v>
      </c>
      <c r="J701" s="17">
        <v>1468</v>
      </c>
      <c r="K701" s="17" t="s">
        <v>4045</v>
      </c>
    </row>
    <row r="702" spans="3:11">
      <c r="C702" s="92">
        <v>3991</v>
      </c>
      <c r="D702" t="s">
        <v>8968</v>
      </c>
      <c r="E702" s="39" t="s">
        <v>8969</v>
      </c>
      <c r="F702" s="39" t="s">
        <v>54</v>
      </c>
      <c r="G702" s="39" t="s">
        <v>27065</v>
      </c>
      <c r="H702" s="39" t="s">
        <v>27065</v>
      </c>
      <c r="I702" s="25" t="s">
        <v>27065</v>
      </c>
      <c r="J702" s="25">
        <v>146</v>
      </c>
      <c r="K702" s="25" t="s">
        <v>27065</v>
      </c>
    </row>
    <row r="703" spans="3:11">
      <c r="C703" s="92">
        <v>5945</v>
      </c>
      <c r="D703" t="s">
        <v>5237</v>
      </c>
      <c r="E703" t="s">
        <v>5238</v>
      </c>
      <c r="F703" s="5" t="s">
        <v>2084</v>
      </c>
      <c r="G703" t="s">
        <v>5239</v>
      </c>
      <c r="H703" t="s">
        <v>27065</v>
      </c>
      <c r="I703" t="s">
        <v>27065</v>
      </c>
      <c r="J703">
        <v>146</v>
      </c>
      <c r="K703" t="s">
        <v>27065</v>
      </c>
    </row>
    <row r="704" spans="3:11">
      <c r="C704" s="92">
        <v>6893</v>
      </c>
      <c r="D704" s="48" t="s">
        <v>20616</v>
      </c>
      <c r="E704" s="53" t="s">
        <v>20617</v>
      </c>
      <c r="F704" s="57" t="s">
        <v>1383</v>
      </c>
      <c r="G704" s="53" t="s">
        <v>20618</v>
      </c>
      <c r="H704" s="53" t="s">
        <v>5784</v>
      </c>
      <c r="I704" s="56">
        <v>1937</v>
      </c>
      <c r="J704" s="61">
        <v>147</v>
      </c>
      <c r="K704" s="50" t="s">
        <v>20619</v>
      </c>
    </row>
    <row r="705" spans="3:11">
      <c r="C705" s="92">
        <v>2233</v>
      </c>
      <c r="D705" t="s">
        <v>13993</v>
      </c>
      <c r="E705" t="s">
        <v>13994</v>
      </c>
      <c r="F705" t="s">
        <v>13887</v>
      </c>
      <c r="G705" t="s">
        <v>13995</v>
      </c>
      <c r="H705" t="s">
        <v>13995</v>
      </c>
      <c r="I705" s="25">
        <v>1949</v>
      </c>
      <c r="J705" s="25">
        <v>147</v>
      </c>
      <c r="K705" t="s">
        <v>13996</v>
      </c>
    </row>
    <row r="706" spans="3:11">
      <c r="C706" s="92">
        <v>3064</v>
      </c>
      <c r="D706" t="s">
        <v>11886</v>
      </c>
      <c r="E706" s="42" t="s">
        <v>11887</v>
      </c>
      <c r="F706" s="44" t="s">
        <v>1383</v>
      </c>
      <c r="G706" s="42" t="s">
        <v>11888</v>
      </c>
      <c r="H706" s="42" t="s">
        <v>11889</v>
      </c>
      <c r="I706">
        <v>1960</v>
      </c>
      <c r="J706" s="42">
        <v>1470</v>
      </c>
      <c r="K706" s="44" t="s">
        <v>11890</v>
      </c>
    </row>
    <row r="707" spans="3:11">
      <c r="C707" s="92">
        <v>5879</v>
      </c>
      <c r="D707" t="s">
        <v>4046</v>
      </c>
      <c r="E707" s="5" t="s">
        <v>4047</v>
      </c>
      <c r="F707" s="22" t="s">
        <v>19</v>
      </c>
      <c r="G707" s="22" t="s">
        <v>4048</v>
      </c>
      <c r="H707" s="22" t="s">
        <v>4049</v>
      </c>
      <c r="I707" s="17">
        <v>1963</v>
      </c>
      <c r="J707" s="17">
        <v>1471</v>
      </c>
      <c r="K707" s="17" t="s">
        <v>4050</v>
      </c>
    </row>
    <row r="708" spans="3:11">
      <c r="C708" s="92">
        <v>117</v>
      </c>
      <c r="D708" t="s">
        <v>4051</v>
      </c>
      <c r="E708" s="5" t="s">
        <v>4052</v>
      </c>
      <c r="F708" s="22" t="s">
        <v>19</v>
      </c>
      <c r="G708" s="22" t="s">
        <v>4053</v>
      </c>
      <c r="H708" s="22" t="s">
        <v>3441</v>
      </c>
      <c r="I708" s="17">
        <v>1963</v>
      </c>
      <c r="J708" s="17">
        <v>1473</v>
      </c>
      <c r="K708" s="17" t="s">
        <v>4054</v>
      </c>
    </row>
    <row r="709" spans="3:11">
      <c r="C709" s="92">
        <v>5990</v>
      </c>
      <c r="D709" t="s">
        <v>10264</v>
      </c>
      <c r="E709" s="39" t="s">
        <v>10265</v>
      </c>
      <c r="F709" s="39" t="s">
        <v>230</v>
      </c>
      <c r="G709" s="39" t="s">
        <v>27065</v>
      </c>
      <c r="H709" s="39" t="s">
        <v>10266</v>
      </c>
      <c r="I709" s="25">
        <v>1967</v>
      </c>
      <c r="J709" s="25">
        <v>1473</v>
      </c>
      <c r="K709" s="25" t="s">
        <v>10267</v>
      </c>
    </row>
    <row r="710" spans="3:11">
      <c r="C710" s="92">
        <v>631</v>
      </c>
      <c r="D710" t="s">
        <v>4055</v>
      </c>
      <c r="E710" s="5" t="s">
        <v>4056</v>
      </c>
      <c r="F710" s="22" t="s">
        <v>19</v>
      </c>
      <c r="G710" s="22" t="s">
        <v>4057</v>
      </c>
      <c r="H710" s="22" t="s">
        <v>4058</v>
      </c>
      <c r="I710" s="17">
        <v>1963</v>
      </c>
      <c r="J710" s="17">
        <v>1474</v>
      </c>
      <c r="K710" s="17" t="s">
        <v>4059</v>
      </c>
    </row>
    <row r="711" spans="3:11">
      <c r="C711" s="92">
        <v>1739</v>
      </c>
      <c r="D711" t="s">
        <v>16147</v>
      </c>
      <c r="E711" t="s">
        <v>16148</v>
      </c>
      <c r="F711" t="s">
        <v>1796</v>
      </c>
      <c r="G711" t="s">
        <v>16149</v>
      </c>
      <c r="H711" t="s">
        <v>4265</v>
      </c>
      <c r="I711" s="25">
        <v>1969</v>
      </c>
      <c r="J711" s="25">
        <v>1474</v>
      </c>
      <c r="K711" t="s">
        <v>16150</v>
      </c>
    </row>
    <row r="712" spans="3:11">
      <c r="C712" s="92">
        <v>2640</v>
      </c>
      <c r="D712" s="48" t="s">
        <v>22962</v>
      </c>
      <c r="E712" s="69" t="s">
        <v>22963</v>
      </c>
      <c r="F712" s="69" t="s">
        <v>10877</v>
      </c>
      <c r="G712" s="48" t="s">
        <v>27065</v>
      </c>
      <c r="H712" s="48" t="s">
        <v>27065</v>
      </c>
      <c r="I712" s="56">
        <v>1961</v>
      </c>
      <c r="J712" s="70">
        <v>1475</v>
      </c>
      <c r="K712" s="68" t="s">
        <v>22964</v>
      </c>
    </row>
    <row r="713" spans="3:11">
      <c r="C713" s="92">
        <v>2641</v>
      </c>
      <c r="D713" t="s">
        <v>23476</v>
      </c>
      <c r="E713" t="s">
        <v>23477</v>
      </c>
      <c r="F713" t="s">
        <v>6331</v>
      </c>
      <c r="G713" t="s">
        <v>5034</v>
      </c>
      <c r="H713" s="56" t="s">
        <v>27065</v>
      </c>
      <c r="I713" s="25" t="s">
        <v>27065</v>
      </c>
      <c r="J713" s="25">
        <v>1475</v>
      </c>
      <c r="K713" s="25" t="s">
        <v>23478</v>
      </c>
    </row>
    <row r="714" spans="3:11" ht="75">
      <c r="C714" s="92">
        <v>4886</v>
      </c>
      <c r="D714" s="67" t="s">
        <v>23339</v>
      </c>
      <c r="E714" s="75" t="s">
        <v>23340</v>
      </c>
      <c r="F714" s="77" t="s">
        <v>6331</v>
      </c>
      <c r="G714" s="70" t="s">
        <v>23341</v>
      </c>
      <c r="H714" s="70" t="s">
        <v>27065</v>
      </c>
      <c r="I714" s="70">
        <v>1943</v>
      </c>
      <c r="J714" s="70">
        <v>1476</v>
      </c>
      <c r="K714" s="73" t="s">
        <v>23342</v>
      </c>
    </row>
    <row r="715" spans="3:11">
      <c r="C715" s="92">
        <v>4887</v>
      </c>
      <c r="D715" t="s">
        <v>24250</v>
      </c>
      <c r="E715" t="s">
        <v>23340</v>
      </c>
      <c r="F715" t="s">
        <v>6331</v>
      </c>
      <c r="G715" t="s">
        <v>24251</v>
      </c>
      <c r="H715" t="s">
        <v>24251</v>
      </c>
      <c r="I715" s="25" t="s">
        <v>27065</v>
      </c>
      <c r="J715" s="25">
        <v>1476</v>
      </c>
      <c r="K715" s="25" t="s">
        <v>23342</v>
      </c>
    </row>
    <row r="716" spans="3:11">
      <c r="C716" s="92">
        <v>6445</v>
      </c>
      <c r="D716" t="s">
        <v>4060</v>
      </c>
      <c r="E716" s="5" t="s">
        <v>4061</v>
      </c>
      <c r="F716" s="22" t="s">
        <v>19</v>
      </c>
      <c r="G716" s="22" t="s">
        <v>4062</v>
      </c>
      <c r="H716" s="22" t="s">
        <v>4063</v>
      </c>
      <c r="I716" s="17">
        <v>1962</v>
      </c>
      <c r="J716" s="17">
        <v>1476</v>
      </c>
      <c r="K716" s="17" t="s">
        <v>4064</v>
      </c>
    </row>
    <row r="717" spans="3:11">
      <c r="C717" s="92">
        <v>3494</v>
      </c>
      <c r="D717" t="s">
        <v>25956</v>
      </c>
      <c r="E717" t="s">
        <v>25957</v>
      </c>
      <c r="F717" t="s">
        <v>6331</v>
      </c>
      <c r="G717" t="s">
        <v>25958</v>
      </c>
      <c r="H717" t="s">
        <v>13947</v>
      </c>
      <c r="I717" s="25">
        <v>1973</v>
      </c>
      <c r="J717" s="25">
        <v>14761</v>
      </c>
      <c r="K717" s="25" t="s">
        <v>25959</v>
      </c>
    </row>
    <row r="718" spans="3:11">
      <c r="C718" s="92">
        <v>2315</v>
      </c>
      <c r="D718" t="s">
        <v>24252</v>
      </c>
      <c r="E718" t="s">
        <v>11833</v>
      </c>
      <c r="F718" t="s">
        <v>6331</v>
      </c>
      <c r="G718" t="s">
        <v>6393</v>
      </c>
      <c r="H718" t="s">
        <v>19950</v>
      </c>
      <c r="I718" s="25">
        <v>1983</v>
      </c>
      <c r="J718" s="25">
        <v>1477</v>
      </c>
      <c r="K718" s="25" t="s">
        <v>24253</v>
      </c>
    </row>
    <row r="719" spans="3:11">
      <c r="C719" s="92">
        <v>6646</v>
      </c>
      <c r="D719" t="s">
        <v>15497</v>
      </c>
      <c r="E719" t="s">
        <v>15498</v>
      </c>
      <c r="F719" t="s">
        <v>6331</v>
      </c>
      <c r="G719" t="s">
        <v>6563</v>
      </c>
      <c r="H719" t="s">
        <v>4387</v>
      </c>
      <c r="I719" s="25" t="s">
        <v>27065</v>
      </c>
      <c r="J719" s="25">
        <v>14781</v>
      </c>
      <c r="K719" t="s">
        <v>15499</v>
      </c>
    </row>
    <row r="720" spans="3:11">
      <c r="C720" s="92">
        <v>7021</v>
      </c>
      <c r="D720" t="s">
        <v>15816</v>
      </c>
      <c r="E720" t="s">
        <v>15817</v>
      </c>
      <c r="F720" t="s">
        <v>2557</v>
      </c>
      <c r="G720" t="s">
        <v>12767</v>
      </c>
      <c r="H720" t="s">
        <v>27065</v>
      </c>
      <c r="I720" s="25">
        <v>1902</v>
      </c>
      <c r="J720" s="25">
        <v>148</v>
      </c>
      <c r="K720" t="s">
        <v>15818</v>
      </c>
    </row>
    <row r="721" spans="3:11">
      <c r="C721" s="92">
        <v>4157</v>
      </c>
      <c r="D721" t="s">
        <v>19521</v>
      </c>
      <c r="E721" s="31" t="s">
        <v>19522</v>
      </c>
      <c r="F721" t="s">
        <v>66</v>
      </c>
      <c r="G721" t="s">
        <v>19523</v>
      </c>
      <c r="H721" t="s">
        <v>825</v>
      </c>
      <c r="I721" t="s">
        <v>27065</v>
      </c>
      <c r="J721">
        <v>1480</v>
      </c>
      <c r="K721" t="s">
        <v>19524</v>
      </c>
    </row>
    <row r="722" spans="3:11">
      <c r="C722" s="92">
        <v>3428</v>
      </c>
      <c r="D722" t="s">
        <v>4065</v>
      </c>
      <c r="E722" s="5" t="s">
        <v>3346</v>
      </c>
      <c r="F722" s="22" t="s">
        <v>19</v>
      </c>
      <c r="G722" s="22" t="s">
        <v>27065</v>
      </c>
      <c r="H722" s="22" t="s">
        <v>3348</v>
      </c>
      <c r="I722" s="17">
        <v>1963</v>
      </c>
      <c r="J722" s="17">
        <v>1481</v>
      </c>
      <c r="K722" s="17" t="s">
        <v>4066</v>
      </c>
    </row>
    <row r="723" spans="3:11">
      <c r="C723" s="92">
        <v>4632</v>
      </c>
      <c r="D723" t="s">
        <v>4067</v>
      </c>
      <c r="E723" s="5" t="s">
        <v>4068</v>
      </c>
      <c r="F723" s="22" t="s">
        <v>19</v>
      </c>
      <c r="G723" s="22" t="s">
        <v>27065</v>
      </c>
      <c r="H723" s="22" t="s">
        <v>3327</v>
      </c>
      <c r="I723" s="17">
        <v>1963</v>
      </c>
      <c r="J723" s="17">
        <v>1482</v>
      </c>
      <c r="K723" s="17" t="s">
        <v>4069</v>
      </c>
    </row>
    <row r="724" spans="3:11" ht="75">
      <c r="C724" s="92">
        <v>6919</v>
      </c>
      <c r="D724" s="48" t="s">
        <v>25023</v>
      </c>
      <c r="E724" s="63" t="s">
        <v>25024</v>
      </c>
      <c r="F724" s="77" t="s">
        <v>1383</v>
      </c>
      <c r="G724" s="70" t="s">
        <v>27065</v>
      </c>
      <c r="H724" s="70" t="s">
        <v>25025</v>
      </c>
      <c r="I724" s="70">
        <v>1960</v>
      </c>
      <c r="J724" s="70">
        <v>1482</v>
      </c>
      <c r="K724" s="68" t="s">
        <v>25026</v>
      </c>
    </row>
    <row r="725" spans="3:11">
      <c r="C725" s="92">
        <v>3407</v>
      </c>
      <c r="D725" t="s">
        <v>25960</v>
      </c>
      <c r="E725" t="s">
        <v>25961</v>
      </c>
      <c r="F725" t="s">
        <v>6331</v>
      </c>
      <c r="G725" t="s">
        <v>18848</v>
      </c>
      <c r="H725" t="s">
        <v>4387</v>
      </c>
      <c r="I725" s="25" t="s">
        <v>27065</v>
      </c>
      <c r="J725" s="25">
        <v>14836</v>
      </c>
      <c r="K725" s="25" t="s">
        <v>25962</v>
      </c>
    </row>
    <row r="726" spans="3:11">
      <c r="C726" s="92">
        <v>2683</v>
      </c>
      <c r="D726" t="s">
        <v>4070</v>
      </c>
      <c r="E726" s="5" t="s">
        <v>4071</v>
      </c>
      <c r="F726" s="22" t="s">
        <v>19</v>
      </c>
      <c r="G726" s="22" t="s">
        <v>4062</v>
      </c>
      <c r="H726" s="22" t="s">
        <v>3977</v>
      </c>
      <c r="I726" s="17">
        <v>1963</v>
      </c>
      <c r="J726" s="17">
        <v>1485</v>
      </c>
      <c r="K726" s="17" t="s">
        <v>4072</v>
      </c>
    </row>
    <row r="727" spans="3:11">
      <c r="C727" s="92">
        <v>5832</v>
      </c>
      <c r="D727" t="s">
        <v>4073</v>
      </c>
      <c r="E727" s="5" t="s">
        <v>4074</v>
      </c>
      <c r="F727" s="22" t="s">
        <v>19</v>
      </c>
      <c r="G727" s="22" t="s">
        <v>4075</v>
      </c>
      <c r="H727" s="22" t="s">
        <v>4076</v>
      </c>
      <c r="I727" s="17">
        <v>1963</v>
      </c>
      <c r="J727" s="17">
        <v>1487</v>
      </c>
      <c r="K727" s="17" t="s">
        <v>4077</v>
      </c>
    </row>
    <row r="728" spans="3:11" ht="45">
      <c r="C728" s="92">
        <v>2519</v>
      </c>
      <c r="D728" s="48" t="s">
        <v>23154</v>
      </c>
      <c r="E728" s="55" t="s">
        <v>23155</v>
      </c>
      <c r="F728" s="57" t="s">
        <v>1383</v>
      </c>
      <c r="G728" s="48" t="s">
        <v>27065</v>
      </c>
      <c r="H728" s="56" t="s">
        <v>23156</v>
      </c>
      <c r="I728" s="53">
        <v>1951</v>
      </c>
      <c r="J728" s="53">
        <v>1488</v>
      </c>
      <c r="K728" s="50" t="s">
        <v>23157</v>
      </c>
    </row>
    <row r="729" spans="3:11">
      <c r="C729" s="92">
        <v>4019</v>
      </c>
      <c r="D729" t="s">
        <v>4078</v>
      </c>
      <c r="E729" s="5" t="s">
        <v>4079</v>
      </c>
      <c r="F729" s="22" t="s">
        <v>19</v>
      </c>
      <c r="G729" s="22" t="s">
        <v>4080</v>
      </c>
      <c r="H729" s="22" t="s">
        <v>4081</v>
      </c>
      <c r="I729" s="17">
        <v>1964</v>
      </c>
      <c r="J729" s="17">
        <v>1488</v>
      </c>
      <c r="K729" s="17" t="s">
        <v>4082</v>
      </c>
    </row>
    <row r="730" spans="3:11">
      <c r="C730" s="92">
        <v>3532</v>
      </c>
      <c r="D730" t="s">
        <v>9106</v>
      </c>
      <c r="E730" s="39" t="s">
        <v>5583</v>
      </c>
      <c r="F730" s="39" t="s">
        <v>230</v>
      </c>
      <c r="G730" s="39" t="s">
        <v>5584</v>
      </c>
      <c r="H730" s="39" t="s">
        <v>27065</v>
      </c>
      <c r="I730" s="25">
        <v>1867</v>
      </c>
      <c r="J730" s="25">
        <v>1488</v>
      </c>
      <c r="K730" s="25" t="s">
        <v>9107</v>
      </c>
    </row>
    <row r="731" spans="3:11">
      <c r="C731" s="92">
        <v>2259</v>
      </c>
      <c r="D731" t="s">
        <v>9108</v>
      </c>
      <c r="E731" s="39" t="s">
        <v>9109</v>
      </c>
      <c r="F731" s="39" t="s">
        <v>9055</v>
      </c>
      <c r="G731" s="39" t="s">
        <v>27065</v>
      </c>
      <c r="H731" s="39" t="s">
        <v>27065</v>
      </c>
      <c r="I731" s="25">
        <v>1983</v>
      </c>
      <c r="J731" s="25">
        <v>1488</v>
      </c>
      <c r="K731" s="25" t="s">
        <v>9110</v>
      </c>
    </row>
    <row r="732" spans="3:11">
      <c r="C732" s="92">
        <v>6143</v>
      </c>
      <c r="D732" t="s">
        <v>4083</v>
      </c>
      <c r="E732" s="5" t="s">
        <v>4084</v>
      </c>
      <c r="F732" s="22" t="s">
        <v>19</v>
      </c>
      <c r="G732" s="22" t="s">
        <v>4085</v>
      </c>
      <c r="H732" s="22" t="s">
        <v>4086</v>
      </c>
      <c r="I732" s="17">
        <v>1964</v>
      </c>
      <c r="J732" s="17">
        <v>1489</v>
      </c>
      <c r="K732" s="17" t="s">
        <v>4087</v>
      </c>
    </row>
    <row r="733" spans="3:11">
      <c r="C733" s="92">
        <v>6259</v>
      </c>
      <c r="D733" t="s">
        <v>9111</v>
      </c>
      <c r="E733" s="39" t="s">
        <v>9112</v>
      </c>
      <c r="F733" s="39" t="s">
        <v>230</v>
      </c>
      <c r="G733" s="39" t="s">
        <v>27065</v>
      </c>
      <c r="H733" s="39" t="s">
        <v>8912</v>
      </c>
      <c r="I733" s="25">
        <v>1902</v>
      </c>
      <c r="J733" s="25">
        <v>1489</v>
      </c>
      <c r="K733" s="25" t="s">
        <v>9113</v>
      </c>
    </row>
    <row r="734" spans="3:11">
      <c r="C734" s="92">
        <v>997</v>
      </c>
      <c r="D734" s="93" t="s">
        <v>26752</v>
      </c>
      <c r="E734" t="s">
        <v>16870</v>
      </c>
      <c r="F734" t="s">
        <v>5227</v>
      </c>
      <c r="G734" t="s">
        <v>198</v>
      </c>
      <c r="H734" s="39" t="s">
        <v>27065</v>
      </c>
      <c r="I734" t="s">
        <v>27065</v>
      </c>
      <c r="J734">
        <v>148</v>
      </c>
      <c r="K734" s="25" t="s">
        <v>27065</v>
      </c>
    </row>
    <row r="735" spans="3:11">
      <c r="C735" s="92">
        <v>4258</v>
      </c>
      <c r="D735" t="s">
        <v>2007</v>
      </c>
      <c r="E735" s="5" t="s">
        <v>2008</v>
      </c>
      <c r="F735" s="5" t="s">
        <v>54</v>
      </c>
      <c r="G735" s="5" t="s">
        <v>27065</v>
      </c>
      <c r="H735" s="5" t="s">
        <v>27065</v>
      </c>
      <c r="I735" s="5" t="s">
        <v>27065</v>
      </c>
      <c r="J735" s="8">
        <v>148</v>
      </c>
      <c r="K735" s="5" t="s">
        <v>27065</v>
      </c>
    </row>
    <row r="736" spans="3:11">
      <c r="C736" s="92">
        <v>4119</v>
      </c>
      <c r="D736" t="s">
        <v>4088</v>
      </c>
      <c r="E736" s="5" t="s">
        <v>4089</v>
      </c>
      <c r="F736" s="22" t="s">
        <v>19</v>
      </c>
      <c r="G736" s="22" t="s">
        <v>3582</v>
      </c>
      <c r="H736" s="22" t="s">
        <v>27065</v>
      </c>
      <c r="I736" s="17">
        <v>1963</v>
      </c>
      <c r="J736" s="17">
        <v>1490</v>
      </c>
      <c r="K736" s="17" t="s">
        <v>4090</v>
      </c>
    </row>
    <row r="737" spans="3:11">
      <c r="C737" s="92">
        <v>6785</v>
      </c>
      <c r="D737" t="s">
        <v>4091</v>
      </c>
      <c r="E737" s="5" t="s">
        <v>4092</v>
      </c>
      <c r="F737" s="22" t="s">
        <v>19</v>
      </c>
      <c r="G737" s="22" t="s">
        <v>3582</v>
      </c>
      <c r="H737" s="22" t="s">
        <v>3388</v>
      </c>
      <c r="I737" s="17">
        <v>1963</v>
      </c>
      <c r="J737" s="17">
        <v>1491</v>
      </c>
      <c r="K737" s="17" t="s">
        <v>4093</v>
      </c>
    </row>
    <row r="738" spans="3:11">
      <c r="C738" s="92">
        <v>7256</v>
      </c>
      <c r="D738" t="s">
        <v>4094</v>
      </c>
      <c r="E738" s="5" t="s">
        <v>4095</v>
      </c>
      <c r="F738" s="22" t="s">
        <v>19</v>
      </c>
      <c r="G738" s="22" t="s">
        <v>4096</v>
      </c>
      <c r="H738" s="22" t="s">
        <v>27065</v>
      </c>
      <c r="I738" s="17">
        <v>1964</v>
      </c>
      <c r="J738" s="17">
        <v>1493</v>
      </c>
      <c r="K738" s="17" t="s">
        <v>4097</v>
      </c>
    </row>
    <row r="739" spans="3:11">
      <c r="C739" s="92">
        <v>7070</v>
      </c>
      <c r="D739" t="s">
        <v>4098</v>
      </c>
      <c r="E739" s="5" t="s">
        <v>4099</v>
      </c>
      <c r="F739" s="22" t="s">
        <v>19</v>
      </c>
      <c r="G739" s="22" t="s">
        <v>4100</v>
      </c>
      <c r="H739" s="22" t="s">
        <v>3828</v>
      </c>
      <c r="I739" s="17">
        <v>1942</v>
      </c>
      <c r="J739" s="17">
        <v>1496</v>
      </c>
      <c r="K739" s="17" t="s">
        <v>4101</v>
      </c>
    </row>
    <row r="740" spans="3:11">
      <c r="C740" s="92">
        <v>2358</v>
      </c>
      <c r="D740" t="s">
        <v>9900</v>
      </c>
      <c r="E740" s="39" t="s">
        <v>9901</v>
      </c>
      <c r="F740" s="39" t="s">
        <v>9055</v>
      </c>
      <c r="G740" s="39" t="s">
        <v>9902</v>
      </c>
      <c r="H740" s="39" t="s">
        <v>27065</v>
      </c>
      <c r="I740" s="25">
        <v>1973</v>
      </c>
      <c r="J740" s="25">
        <v>14989</v>
      </c>
      <c r="K740" s="25" t="s">
        <v>9903</v>
      </c>
    </row>
    <row r="741" spans="3:11">
      <c r="C741" s="92">
        <v>1078</v>
      </c>
      <c r="D741" t="s">
        <v>15500</v>
      </c>
      <c r="E741" t="s">
        <v>15501</v>
      </c>
      <c r="F741" t="s">
        <v>6331</v>
      </c>
      <c r="G741" t="s">
        <v>6563</v>
      </c>
      <c r="H741" t="s">
        <v>4387</v>
      </c>
      <c r="I741" s="25">
        <v>1973</v>
      </c>
      <c r="J741" s="25">
        <v>14995</v>
      </c>
      <c r="K741" t="s">
        <v>15502</v>
      </c>
    </row>
    <row r="742" spans="3:11">
      <c r="C742" s="92">
        <v>690</v>
      </c>
      <c r="D742" t="s">
        <v>27087</v>
      </c>
      <c r="E742" s="25" t="s">
        <v>19963</v>
      </c>
      <c r="F742" t="s">
        <v>13855</v>
      </c>
      <c r="G742" s="25" t="s">
        <v>19964</v>
      </c>
      <c r="H742" s="25" t="s">
        <v>6180</v>
      </c>
      <c r="I742" s="25">
        <v>1930</v>
      </c>
      <c r="J742" s="25">
        <v>49</v>
      </c>
      <c r="K742" t="s">
        <v>19965</v>
      </c>
    </row>
    <row r="743" spans="3:11">
      <c r="C743" s="92">
        <v>6653</v>
      </c>
      <c r="D743" t="s">
        <v>8848</v>
      </c>
      <c r="E743" s="39" t="s">
        <v>8849</v>
      </c>
      <c r="F743" s="39" t="s">
        <v>901</v>
      </c>
      <c r="G743" s="39" t="s">
        <v>3827</v>
      </c>
      <c r="H743" s="39" t="s">
        <v>3828</v>
      </c>
      <c r="I743" s="25" t="s">
        <v>27065</v>
      </c>
      <c r="J743" s="25">
        <v>149</v>
      </c>
      <c r="K743" s="25" t="s">
        <v>27065</v>
      </c>
    </row>
    <row r="744" spans="3:11">
      <c r="C744" s="92">
        <v>3606</v>
      </c>
      <c r="D744" t="s">
        <v>15687</v>
      </c>
      <c r="E744" t="s">
        <v>15688</v>
      </c>
      <c r="F744" t="s">
        <v>27065</v>
      </c>
      <c r="G744" t="s">
        <v>15689</v>
      </c>
      <c r="H744" t="s">
        <v>15690</v>
      </c>
      <c r="I744" s="25" t="s">
        <v>27065</v>
      </c>
      <c r="J744" s="25">
        <v>123</v>
      </c>
      <c r="K744" t="s">
        <v>15691</v>
      </c>
    </row>
    <row r="745" spans="3:11">
      <c r="C745" s="92">
        <v>4515</v>
      </c>
      <c r="D745" t="s">
        <v>9956</v>
      </c>
      <c r="E745" s="39" t="s">
        <v>9957</v>
      </c>
      <c r="F745" s="39" t="s">
        <v>19</v>
      </c>
      <c r="G745" s="39" t="s">
        <v>3430</v>
      </c>
      <c r="H745" s="39" t="s">
        <v>9958</v>
      </c>
      <c r="I745" s="25">
        <v>1944</v>
      </c>
      <c r="J745" s="25">
        <v>223</v>
      </c>
      <c r="K745" s="25" t="s">
        <v>9959</v>
      </c>
    </row>
    <row r="746" spans="3:11">
      <c r="C746" s="92">
        <v>1377</v>
      </c>
      <c r="D746" t="s">
        <v>9960</v>
      </c>
      <c r="E746" s="39" t="s">
        <v>9961</v>
      </c>
      <c r="F746" s="39" t="s">
        <v>19</v>
      </c>
      <c r="G746" s="39" t="s">
        <v>9962</v>
      </c>
      <c r="H746" s="39" t="s">
        <v>9962</v>
      </c>
      <c r="I746" s="25" t="s">
        <v>27065</v>
      </c>
      <c r="J746" s="25">
        <v>15</v>
      </c>
      <c r="K746" s="25" t="s">
        <v>9963</v>
      </c>
    </row>
    <row r="747" spans="3:11">
      <c r="C747" s="92">
        <v>1378</v>
      </c>
      <c r="D747" t="s">
        <v>9964</v>
      </c>
      <c r="E747" s="39" t="s">
        <v>9965</v>
      </c>
      <c r="F747" s="39" t="s">
        <v>19</v>
      </c>
      <c r="G747" s="39" t="s">
        <v>27065</v>
      </c>
      <c r="H747" s="39" t="s">
        <v>9966</v>
      </c>
      <c r="I747" s="25">
        <v>1937</v>
      </c>
      <c r="J747" s="25">
        <v>14</v>
      </c>
      <c r="K747" s="25" t="s">
        <v>9967</v>
      </c>
    </row>
    <row r="748" spans="3:11">
      <c r="C748" s="92">
        <v>3928</v>
      </c>
      <c r="D748" s="93" t="s">
        <v>26926</v>
      </c>
      <c r="E748" t="s">
        <v>26927</v>
      </c>
      <c r="F748" t="s">
        <v>26922</v>
      </c>
      <c r="G748" t="s">
        <v>27065</v>
      </c>
      <c r="H748" t="s">
        <v>27065</v>
      </c>
      <c r="I748" t="s">
        <v>27065</v>
      </c>
      <c r="J748">
        <v>150</v>
      </c>
      <c r="K748" t="s">
        <v>27065</v>
      </c>
    </row>
    <row r="749" spans="3:11">
      <c r="C749" s="92">
        <v>3184</v>
      </c>
      <c r="D749" t="s">
        <v>10268</v>
      </c>
      <c r="E749" s="39" t="s">
        <v>10269</v>
      </c>
      <c r="F749" s="39" t="s">
        <v>230</v>
      </c>
      <c r="G749" s="39" t="s">
        <v>7734</v>
      </c>
      <c r="H749" s="39" t="s">
        <v>3470</v>
      </c>
      <c r="I749" s="25">
        <v>1962</v>
      </c>
      <c r="J749" s="25">
        <v>1501</v>
      </c>
      <c r="K749" s="25" t="s">
        <v>10270</v>
      </c>
    </row>
    <row r="750" spans="3:11">
      <c r="C750" s="92">
        <v>3185</v>
      </c>
      <c r="D750" t="s">
        <v>11891</v>
      </c>
      <c r="E750" s="42" t="s">
        <v>11892</v>
      </c>
      <c r="F750" s="44" t="s">
        <v>11893</v>
      </c>
      <c r="G750" s="42" t="s">
        <v>11894</v>
      </c>
      <c r="H750" s="42" t="s">
        <v>11895</v>
      </c>
      <c r="I750" s="42" t="s">
        <v>27065</v>
      </c>
      <c r="J750" s="42">
        <v>1501</v>
      </c>
      <c r="K750" s="44" t="s">
        <v>11896</v>
      </c>
    </row>
    <row r="751" spans="3:11">
      <c r="C751" s="92">
        <v>2882</v>
      </c>
      <c r="D751" t="s">
        <v>4102</v>
      </c>
      <c r="E751" s="5" t="s">
        <v>4103</v>
      </c>
      <c r="F751" s="22" t="s">
        <v>19</v>
      </c>
      <c r="G751" s="22" t="s">
        <v>3615</v>
      </c>
      <c r="H751" s="22" t="s">
        <v>497</v>
      </c>
      <c r="I751" s="17">
        <v>1964</v>
      </c>
      <c r="J751" s="17">
        <v>1502</v>
      </c>
      <c r="K751" s="17" t="s">
        <v>4104</v>
      </c>
    </row>
    <row r="752" spans="3:11">
      <c r="C752" s="92">
        <v>644</v>
      </c>
      <c r="D752" t="s">
        <v>11897</v>
      </c>
      <c r="E752" s="42" t="s">
        <v>11898</v>
      </c>
      <c r="F752" s="44" t="s">
        <v>1383</v>
      </c>
      <c r="G752" t="s">
        <v>27065</v>
      </c>
      <c r="H752" s="42" t="s">
        <v>11895</v>
      </c>
      <c r="I752">
        <v>1958</v>
      </c>
      <c r="J752" s="42">
        <v>1503</v>
      </c>
      <c r="K752" s="44" t="s">
        <v>11899</v>
      </c>
    </row>
    <row r="753" spans="3:11">
      <c r="C753" s="92">
        <v>2736</v>
      </c>
      <c r="D753" t="s">
        <v>4105</v>
      </c>
      <c r="E753" s="5" t="s">
        <v>4106</v>
      </c>
      <c r="F753" s="22" t="s">
        <v>19</v>
      </c>
      <c r="G753" s="22" t="s">
        <v>4107</v>
      </c>
      <c r="H753" s="22" t="s">
        <v>4108</v>
      </c>
      <c r="I753" s="17">
        <v>1964</v>
      </c>
      <c r="J753" s="17">
        <v>1503</v>
      </c>
      <c r="K753" s="17" t="s">
        <v>4109</v>
      </c>
    </row>
    <row r="754" spans="3:11">
      <c r="C754" s="92">
        <v>4036</v>
      </c>
      <c r="D754" t="s">
        <v>11900</v>
      </c>
      <c r="E754" s="42" t="s">
        <v>11901</v>
      </c>
      <c r="F754" s="44" t="s">
        <v>1383</v>
      </c>
      <c r="G754" s="42" t="s">
        <v>11778</v>
      </c>
      <c r="H754" s="42" t="s">
        <v>11895</v>
      </c>
      <c r="I754">
        <v>1961</v>
      </c>
      <c r="J754" s="42">
        <v>1506</v>
      </c>
      <c r="K754" s="44" t="s">
        <v>11902</v>
      </c>
    </row>
    <row r="755" spans="3:11">
      <c r="C755" s="92">
        <v>435</v>
      </c>
      <c r="D755" t="s">
        <v>4110</v>
      </c>
      <c r="E755" s="5" t="s">
        <v>4111</v>
      </c>
      <c r="F755" s="22" t="s">
        <v>19</v>
      </c>
      <c r="G755" s="22" t="s">
        <v>3698</v>
      </c>
      <c r="H755" s="22" t="s">
        <v>3470</v>
      </c>
      <c r="I755" s="17" t="s">
        <v>27065</v>
      </c>
      <c r="J755" s="17">
        <v>1506</v>
      </c>
      <c r="K755" s="17" t="s">
        <v>4112</v>
      </c>
    </row>
    <row r="756" spans="3:11">
      <c r="C756" s="92">
        <v>7270</v>
      </c>
      <c r="D756" t="s">
        <v>4113</v>
      </c>
      <c r="E756" s="5" t="s">
        <v>4114</v>
      </c>
      <c r="F756" s="22" t="s">
        <v>19</v>
      </c>
      <c r="G756" s="22" t="s">
        <v>4115</v>
      </c>
      <c r="H756" s="22" t="s">
        <v>4116</v>
      </c>
      <c r="I756" s="17">
        <v>1961</v>
      </c>
      <c r="J756" s="17">
        <v>1507</v>
      </c>
      <c r="K756" s="17" t="s">
        <v>4117</v>
      </c>
    </row>
    <row r="757" spans="3:11">
      <c r="C757" s="92">
        <v>5662</v>
      </c>
      <c r="D757" t="s">
        <v>4118</v>
      </c>
      <c r="E757" s="5" t="s">
        <v>4119</v>
      </c>
      <c r="F757" s="22" t="s">
        <v>19</v>
      </c>
      <c r="G757" s="22" t="s">
        <v>4120</v>
      </c>
      <c r="H757" s="22" t="s">
        <v>4120</v>
      </c>
      <c r="I757" s="17" t="s">
        <v>27065</v>
      </c>
      <c r="J757" s="17">
        <v>1508</v>
      </c>
      <c r="K757" s="17" t="s">
        <v>4121</v>
      </c>
    </row>
    <row r="758" spans="3:11">
      <c r="C758" s="92">
        <v>5577</v>
      </c>
      <c r="D758" t="s">
        <v>15503</v>
      </c>
      <c r="E758" t="s">
        <v>15162</v>
      </c>
      <c r="F758" t="s">
        <v>6331</v>
      </c>
      <c r="G758" t="s">
        <v>6516</v>
      </c>
      <c r="H758" t="s">
        <v>14023</v>
      </c>
      <c r="I758" s="25" t="s">
        <v>27065</v>
      </c>
      <c r="J758" s="25">
        <v>15084</v>
      </c>
      <c r="K758" t="s">
        <v>15504</v>
      </c>
    </row>
    <row r="759" spans="3:11">
      <c r="C759" s="92">
        <v>4938</v>
      </c>
      <c r="D759" t="s">
        <v>9904</v>
      </c>
      <c r="E759" s="39" t="s">
        <v>9905</v>
      </c>
      <c r="F759" s="39" t="s">
        <v>9055</v>
      </c>
      <c r="G759" s="39" t="s">
        <v>9906</v>
      </c>
      <c r="H759" s="39" t="s">
        <v>27065</v>
      </c>
      <c r="I759" s="25">
        <v>1974</v>
      </c>
      <c r="J759" s="25">
        <v>15089</v>
      </c>
      <c r="K759" s="25" t="s">
        <v>9907</v>
      </c>
    </row>
    <row r="760" spans="3:11">
      <c r="C760" s="92">
        <v>4545</v>
      </c>
      <c r="D760" t="s">
        <v>25963</v>
      </c>
      <c r="E760" t="s">
        <v>25964</v>
      </c>
      <c r="F760" t="s">
        <v>6331</v>
      </c>
      <c r="G760" t="s">
        <v>25965</v>
      </c>
      <c r="H760" t="s">
        <v>7940</v>
      </c>
      <c r="I760" s="25">
        <v>1974</v>
      </c>
      <c r="J760" s="25">
        <v>15090</v>
      </c>
      <c r="K760" s="25" t="s">
        <v>25966</v>
      </c>
    </row>
    <row r="761" spans="3:11">
      <c r="C761" s="92">
        <v>3651</v>
      </c>
      <c r="D761" t="s">
        <v>25967</v>
      </c>
      <c r="E761" t="s">
        <v>6473</v>
      </c>
      <c r="F761" t="s">
        <v>6331</v>
      </c>
      <c r="G761" t="s">
        <v>19877</v>
      </c>
      <c r="H761" t="s">
        <v>4349</v>
      </c>
      <c r="I761" s="25">
        <v>1971</v>
      </c>
      <c r="J761" s="25">
        <v>15092</v>
      </c>
      <c r="K761" s="25" t="s">
        <v>25968</v>
      </c>
    </row>
    <row r="762" spans="3:11">
      <c r="C762" s="92">
        <v>2</v>
      </c>
      <c r="D762" t="s">
        <v>15505</v>
      </c>
      <c r="E762" t="s">
        <v>27057</v>
      </c>
      <c r="F762" t="s">
        <v>6331</v>
      </c>
      <c r="G762" t="s">
        <v>15506</v>
      </c>
      <c r="H762" t="s">
        <v>15507</v>
      </c>
      <c r="I762" s="25">
        <v>1974</v>
      </c>
      <c r="J762" s="25">
        <v>15096</v>
      </c>
      <c r="K762" t="s">
        <v>15508</v>
      </c>
    </row>
    <row r="763" spans="3:11">
      <c r="C763" s="92">
        <v>3855</v>
      </c>
      <c r="D763" t="s">
        <v>15819</v>
      </c>
      <c r="E763" t="s">
        <v>15820</v>
      </c>
      <c r="F763" t="s">
        <v>2557</v>
      </c>
      <c r="G763" t="s">
        <v>15821</v>
      </c>
      <c r="H763" t="s">
        <v>11345</v>
      </c>
      <c r="I763" s="25">
        <v>1934</v>
      </c>
      <c r="J763" s="25">
        <v>151</v>
      </c>
      <c r="K763" t="s">
        <v>15822</v>
      </c>
    </row>
    <row r="764" spans="3:11">
      <c r="C764" s="92">
        <v>3794</v>
      </c>
      <c r="D764" t="s">
        <v>4122</v>
      </c>
      <c r="E764" s="5" t="s">
        <v>4123</v>
      </c>
      <c r="F764" s="22" t="s">
        <v>19</v>
      </c>
      <c r="G764" s="22" t="s">
        <v>3430</v>
      </c>
      <c r="H764" s="22" t="s">
        <v>4124</v>
      </c>
      <c r="I764" s="17">
        <v>1963</v>
      </c>
      <c r="J764" s="17">
        <v>1511</v>
      </c>
      <c r="K764" s="17" t="s">
        <v>4125</v>
      </c>
    </row>
    <row r="765" spans="3:11">
      <c r="C765" s="92">
        <v>1238</v>
      </c>
      <c r="D765" t="s">
        <v>9908</v>
      </c>
      <c r="E765" s="39" t="s">
        <v>9909</v>
      </c>
      <c r="F765" s="39" t="s">
        <v>9055</v>
      </c>
      <c r="G765" s="39" t="s">
        <v>9910</v>
      </c>
      <c r="H765" s="39" t="s">
        <v>27065</v>
      </c>
      <c r="I765" s="25">
        <v>1949</v>
      </c>
      <c r="J765" s="25">
        <v>15132</v>
      </c>
      <c r="K765" s="25" t="s">
        <v>27065</v>
      </c>
    </row>
    <row r="766" spans="3:11">
      <c r="C766" s="92">
        <v>1249</v>
      </c>
      <c r="D766" t="s">
        <v>25969</v>
      </c>
      <c r="E766" t="s">
        <v>25970</v>
      </c>
      <c r="F766" t="s">
        <v>6331</v>
      </c>
      <c r="G766" t="s">
        <v>25971</v>
      </c>
      <c r="H766" t="s">
        <v>6298</v>
      </c>
      <c r="I766" s="25">
        <v>1949</v>
      </c>
      <c r="J766" s="25">
        <v>15133</v>
      </c>
      <c r="K766" s="25" t="s">
        <v>25972</v>
      </c>
    </row>
    <row r="767" spans="3:11">
      <c r="C767" s="92">
        <v>1894</v>
      </c>
      <c r="D767" t="s">
        <v>23568</v>
      </c>
      <c r="E767" t="s">
        <v>23569</v>
      </c>
      <c r="F767" t="s">
        <v>6331</v>
      </c>
      <c r="G767" t="s">
        <v>4303</v>
      </c>
      <c r="H767" t="s">
        <v>4275</v>
      </c>
      <c r="I767" s="25">
        <v>1961</v>
      </c>
      <c r="J767" s="25">
        <v>15137</v>
      </c>
      <c r="K767" s="25" t="s">
        <v>23570</v>
      </c>
    </row>
    <row r="768" spans="3:11">
      <c r="C768" s="92">
        <v>1971</v>
      </c>
      <c r="D768" t="s">
        <v>4126</v>
      </c>
      <c r="E768" s="5" t="s">
        <v>4127</v>
      </c>
      <c r="F768" s="22" t="s">
        <v>19</v>
      </c>
      <c r="G768" s="22" t="s">
        <v>4128</v>
      </c>
      <c r="H768" s="22" t="s">
        <v>4058</v>
      </c>
      <c r="I768" s="17">
        <v>1963</v>
      </c>
      <c r="J768" s="17">
        <v>1514</v>
      </c>
      <c r="K768" s="17" t="s">
        <v>4129</v>
      </c>
    </row>
    <row r="769" spans="3:11">
      <c r="C769" s="92">
        <v>5381</v>
      </c>
      <c r="D769" t="s">
        <v>4130</v>
      </c>
      <c r="E769" s="5" t="s">
        <v>4131</v>
      </c>
      <c r="F769" s="22" t="s">
        <v>19</v>
      </c>
      <c r="G769" s="22" t="s">
        <v>4132</v>
      </c>
      <c r="H769" s="22" t="s">
        <v>3426</v>
      </c>
      <c r="I769" s="17">
        <v>1963</v>
      </c>
      <c r="J769" s="17">
        <v>1515</v>
      </c>
      <c r="K769" s="17" t="s">
        <v>4133</v>
      </c>
    </row>
    <row r="770" spans="3:11">
      <c r="C770" s="92">
        <v>6260</v>
      </c>
      <c r="D770" t="s">
        <v>1794</v>
      </c>
      <c r="E770" s="5" t="s">
        <v>1795</v>
      </c>
      <c r="F770" s="5" t="s">
        <v>1796</v>
      </c>
      <c r="G770" s="5" t="s">
        <v>27065</v>
      </c>
      <c r="H770" s="5" t="s">
        <v>27065</v>
      </c>
      <c r="I770" s="8" t="s">
        <v>27065</v>
      </c>
      <c r="J770" s="8">
        <v>1515</v>
      </c>
      <c r="K770" s="8" t="s">
        <v>1797</v>
      </c>
    </row>
    <row r="771" spans="3:11">
      <c r="C771" s="92">
        <v>5181</v>
      </c>
      <c r="D771" s="93" t="s">
        <v>26891</v>
      </c>
      <c r="E771" t="s">
        <v>26892</v>
      </c>
      <c r="F771" t="s">
        <v>220</v>
      </c>
      <c r="G771" t="s">
        <v>27065</v>
      </c>
      <c r="H771" t="s">
        <v>10603</v>
      </c>
      <c r="I771">
        <v>1903</v>
      </c>
      <c r="J771">
        <v>15165</v>
      </c>
      <c r="K771" t="s">
        <v>27065</v>
      </c>
    </row>
    <row r="772" spans="3:11">
      <c r="C772" s="92">
        <v>3308</v>
      </c>
      <c r="D772" t="s">
        <v>16151</v>
      </c>
      <c r="E772" t="s">
        <v>16152</v>
      </c>
      <c r="F772" t="s">
        <v>6723</v>
      </c>
      <c r="G772" t="s">
        <v>16153</v>
      </c>
      <c r="H772" t="s">
        <v>16154</v>
      </c>
      <c r="I772" s="25" t="s">
        <v>27065</v>
      </c>
      <c r="J772" s="25">
        <v>1516</v>
      </c>
      <c r="K772" t="s">
        <v>16155</v>
      </c>
    </row>
    <row r="773" spans="3:11">
      <c r="C773" s="92">
        <v>2008</v>
      </c>
      <c r="D773" t="s">
        <v>14276</v>
      </c>
      <c r="E773" t="s">
        <v>14277</v>
      </c>
      <c r="F773" t="s">
        <v>6723</v>
      </c>
      <c r="G773" t="s">
        <v>14278</v>
      </c>
      <c r="H773" t="s">
        <v>14279</v>
      </c>
      <c r="I773" s="25" t="s">
        <v>27065</v>
      </c>
      <c r="J773" s="25">
        <v>1518</v>
      </c>
      <c r="K773" t="s">
        <v>14280</v>
      </c>
    </row>
    <row r="774" spans="3:11">
      <c r="C774" s="92">
        <v>7263</v>
      </c>
      <c r="D774" t="s">
        <v>4134</v>
      </c>
      <c r="E774" s="5" t="s">
        <v>4135</v>
      </c>
      <c r="F774" s="22" t="s">
        <v>19</v>
      </c>
      <c r="G774" s="22" t="s">
        <v>4136</v>
      </c>
      <c r="H774" s="22" t="s">
        <v>3977</v>
      </c>
      <c r="I774" s="17">
        <v>1963</v>
      </c>
      <c r="J774" s="17">
        <v>1519</v>
      </c>
      <c r="K774" s="17" t="s">
        <v>4137</v>
      </c>
    </row>
    <row r="775" spans="3:11">
      <c r="C775" s="92">
        <v>258</v>
      </c>
      <c r="D775" s="48" t="s">
        <v>20652</v>
      </c>
      <c r="E775" s="53" t="s">
        <v>20653</v>
      </c>
      <c r="F775" s="57" t="s">
        <v>1383</v>
      </c>
      <c r="G775" s="53" t="s">
        <v>20654</v>
      </c>
      <c r="H775" s="53" t="s">
        <v>27065</v>
      </c>
      <c r="I775" s="53" t="s">
        <v>27065</v>
      </c>
      <c r="J775" s="61">
        <v>152</v>
      </c>
      <c r="K775" s="50" t="s">
        <v>20655</v>
      </c>
    </row>
    <row r="776" spans="3:11" ht="45">
      <c r="C776" s="92">
        <v>7230</v>
      </c>
      <c r="D776" s="48" t="s">
        <v>23158</v>
      </c>
      <c r="E776" s="55" t="s">
        <v>23159</v>
      </c>
      <c r="F776" s="57" t="s">
        <v>1383</v>
      </c>
      <c r="G776" s="63" t="s">
        <v>7939</v>
      </c>
      <c r="H776" s="56" t="s">
        <v>10721</v>
      </c>
      <c r="I776" s="53">
        <v>1960</v>
      </c>
      <c r="J776" s="53">
        <v>1520</v>
      </c>
      <c r="K776" s="50" t="s">
        <v>23160</v>
      </c>
    </row>
    <row r="777" spans="3:11">
      <c r="C777" s="92">
        <v>3058</v>
      </c>
      <c r="D777" t="s">
        <v>4138</v>
      </c>
      <c r="E777" s="5" t="s">
        <v>4139</v>
      </c>
      <c r="F777" s="22" t="s">
        <v>19</v>
      </c>
      <c r="G777" s="22" t="s">
        <v>4140</v>
      </c>
      <c r="H777" s="22" t="s">
        <v>3596</v>
      </c>
      <c r="I777" s="17">
        <v>1963</v>
      </c>
      <c r="J777" s="17">
        <v>1520</v>
      </c>
      <c r="K777" s="17" t="s">
        <v>4141</v>
      </c>
    </row>
    <row r="778" spans="3:11">
      <c r="C778" s="92">
        <v>401</v>
      </c>
      <c r="D778" t="s">
        <v>24254</v>
      </c>
      <c r="E778" t="s">
        <v>24255</v>
      </c>
      <c r="F778" t="s">
        <v>1796</v>
      </c>
      <c r="G778" t="s">
        <v>4270</v>
      </c>
      <c r="H778" t="s">
        <v>21881</v>
      </c>
      <c r="I778" s="25">
        <v>1970</v>
      </c>
      <c r="J778" s="25">
        <v>1520</v>
      </c>
      <c r="K778" s="25" t="s">
        <v>24256</v>
      </c>
    </row>
    <row r="779" spans="3:11">
      <c r="C779" s="92">
        <v>6188</v>
      </c>
      <c r="D779" t="s">
        <v>19376</v>
      </c>
      <c r="E779" s="31" t="s">
        <v>19377</v>
      </c>
      <c r="F779" t="s">
        <v>66</v>
      </c>
      <c r="G779" s="31" t="s">
        <v>19378</v>
      </c>
      <c r="H779" t="s">
        <v>13654</v>
      </c>
      <c r="I779">
        <v>1961</v>
      </c>
      <c r="J779" s="31">
        <v>1521</v>
      </c>
      <c r="K779" s="31" t="s">
        <v>19379</v>
      </c>
    </row>
    <row r="780" spans="3:11">
      <c r="C780" s="92">
        <v>6805</v>
      </c>
      <c r="D780" t="s">
        <v>4142</v>
      </c>
      <c r="E780" s="5" t="s">
        <v>4143</v>
      </c>
      <c r="F780" s="22" t="s">
        <v>19</v>
      </c>
      <c r="G780" s="22" t="s">
        <v>27065</v>
      </c>
      <c r="H780" s="22" t="s">
        <v>27065</v>
      </c>
      <c r="I780" s="17">
        <v>1964</v>
      </c>
      <c r="J780" s="17">
        <v>1522</v>
      </c>
      <c r="K780" s="17" t="s">
        <v>4144</v>
      </c>
    </row>
    <row r="781" spans="3:11">
      <c r="C781" s="92">
        <v>6812</v>
      </c>
      <c r="D781" t="s">
        <v>4145</v>
      </c>
      <c r="E781" s="5" t="s">
        <v>4146</v>
      </c>
      <c r="F781" s="22" t="s">
        <v>19</v>
      </c>
      <c r="G781" s="22" t="s">
        <v>27065</v>
      </c>
      <c r="H781" s="22" t="s">
        <v>4147</v>
      </c>
      <c r="I781" s="17">
        <v>1964</v>
      </c>
      <c r="J781" s="17">
        <v>1523</v>
      </c>
      <c r="K781" s="17" t="s">
        <v>4148</v>
      </c>
    </row>
    <row r="782" spans="3:11">
      <c r="C782" s="92">
        <v>2768</v>
      </c>
      <c r="D782" t="s">
        <v>4149</v>
      </c>
      <c r="E782" s="5" t="s">
        <v>4150</v>
      </c>
      <c r="F782" s="22" t="s">
        <v>19</v>
      </c>
      <c r="G782" s="22" t="s">
        <v>4151</v>
      </c>
      <c r="H782" s="22" t="s">
        <v>4152</v>
      </c>
      <c r="I782" s="17">
        <v>1964</v>
      </c>
      <c r="J782" s="17">
        <v>1524</v>
      </c>
      <c r="K782" s="17" t="s">
        <v>4153</v>
      </c>
    </row>
    <row r="783" spans="3:11">
      <c r="C783" s="92">
        <v>3807</v>
      </c>
      <c r="D783" t="s">
        <v>19525</v>
      </c>
      <c r="E783" s="31" t="s">
        <v>19526</v>
      </c>
      <c r="F783" t="s">
        <v>66</v>
      </c>
      <c r="G783" t="s">
        <v>19527</v>
      </c>
      <c r="H783" t="s">
        <v>19528</v>
      </c>
      <c r="I783">
        <v>1882</v>
      </c>
      <c r="J783">
        <v>1525</v>
      </c>
      <c r="K783" t="s">
        <v>19506</v>
      </c>
    </row>
    <row r="784" spans="3:11">
      <c r="C784" s="92">
        <v>6221</v>
      </c>
      <c r="D784" t="s">
        <v>9114</v>
      </c>
      <c r="E784" s="39" t="s">
        <v>9115</v>
      </c>
      <c r="F784" s="39" t="s">
        <v>230</v>
      </c>
      <c r="G784" s="39" t="s">
        <v>27065</v>
      </c>
      <c r="H784" s="39" t="s">
        <v>3977</v>
      </c>
      <c r="I784" s="25">
        <v>1929</v>
      </c>
      <c r="J784" s="25">
        <v>1527</v>
      </c>
      <c r="K784" s="25" t="s">
        <v>9116</v>
      </c>
    </row>
    <row r="785" spans="3:11">
      <c r="C785" s="92">
        <v>5279</v>
      </c>
      <c r="D785" t="s">
        <v>4154</v>
      </c>
      <c r="E785" s="5" t="s">
        <v>4155</v>
      </c>
      <c r="F785" s="22" t="s">
        <v>19</v>
      </c>
      <c r="G785" s="22" t="s">
        <v>3080</v>
      </c>
      <c r="H785" s="22" t="s">
        <v>3081</v>
      </c>
      <c r="I785" s="17">
        <v>1963</v>
      </c>
      <c r="J785" s="17">
        <v>1528</v>
      </c>
      <c r="K785" s="17" t="s">
        <v>4156</v>
      </c>
    </row>
    <row r="786" spans="3:11" ht="30">
      <c r="C786" s="92">
        <v>4771</v>
      </c>
      <c r="D786" s="48" t="s">
        <v>25027</v>
      </c>
      <c r="E786" s="63" t="s">
        <v>25028</v>
      </c>
      <c r="F786" s="77" t="s">
        <v>1383</v>
      </c>
      <c r="G786" s="56" t="s">
        <v>13611</v>
      </c>
      <c r="H786" s="70" t="s">
        <v>15002</v>
      </c>
      <c r="I786" s="70">
        <v>1961</v>
      </c>
      <c r="J786" s="70">
        <v>1528</v>
      </c>
      <c r="K786" s="68" t="s">
        <v>25029</v>
      </c>
    </row>
    <row r="787" spans="3:11">
      <c r="C787" s="92">
        <v>5724</v>
      </c>
      <c r="D787" t="s">
        <v>22303</v>
      </c>
      <c r="E787" t="s">
        <v>22304</v>
      </c>
      <c r="F787" t="s">
        <v>230</v>
      </c>
      <c r="G787" t="s">
        <v>22305</v>
      </c>
      <c r="H787" t="s">
        <v>22306</v>
      </c>
      <c r="I787">
        <v>1967</v>
      </c>
      <c r="J787">
        <v>1529</v>
      </c>
      <c r="K787" t="s">
        <v>22307</v>
      </c>
    </row>
    <row r="788" spans="3:11">
      <c r="C788" s="92">
        <v>2354</v>
      </c>
      <c r="D788" t="s">
        <v>21861</v>
      </c>
      <c r="E788" t="s">
        <v>19978</v>
      </c>
      <c r="F788" t="s">
        <v>2084</v>
      </c>
      <c r="G788" t="s">
        <v>19979</v>
      </c>
      <c r="H788" t="s">
        <v>27065</v>
      </c>
      <c r="I788" s="25">
        <v>1934</v>
      </c>
      <c r="J788" s="25">
        <v>152</v>
      </c>
      <c r="K788" s="25" t="s">
        <v>19980</v>
      </c>
    </row>
    <row r="789" spans="3:11" ht="60">
      <c r="C789" s="92">
        <v>6969</v>
      </c>
      <c r="D789" s="48" t="s">
        <v>25030</v>
      </c>
      <c r="E789" s="63" t="s">
        <v>25031</v>
      </c>
      <c r="F789" s="77" t="s">
        <v>1383</v>
      </c>
      <c r="G789" s="70" t="s">
        <v>25032</v>
      </c>
      <c r="H789" s="70" t="s">
        <v>25033</v>
      </c>
      <c r="I789" s="70">
        <v>1960</v>
      </c>
      <c r="J789" s="70">
        <v>1530</v>
      </c>
      <c r="K789" s="68" t="s">
        <v>25034</v>
      </c>
    </row>
    <row r="790" spans="3:11">
      <c r="C790" s="92">
        <v>1360</v>
      </c>
      <c r="D790" t="s">
        <v>4157</v>
      </c>
      <c r="E790" s="5" t="s">
        <v>3784</v>
      </c>
      <c r="F790" s="22" t="s">
        <v>19</v>
      </c>
      <c r="G790" s="22" t="s">
        <v>2918</v>
      </c>
      <c r="H790" s="22" t="s">
        <v>3785</v>
      </c>
      <c r="I790" s="17">
        <v>1961</v>
      </c>
      <c r="J790" s="17">
        <v>1531</v>
      </c>
      <c r="K790" s="17" t="s">
        <v>4158</v>
      </c>
    </row>
    <row r="791" spans="3:11" ht="45">
      <c r="C791" s="92">
        <v>5028</v>
      </c>
      <c r="D791" s="48" t="s">
        <v>25113</v>
      </c>
      <c r="E791" s="63" t="s">
        <v>25114</v>
      </c>
      <c r="F791" s="77" t="s">
        <v>1383</v>
      </c>
      <c r="G791" s="70" t="s">
        <v>25115</v>
      </c>
      <c r="H791" s="70" t="s">
        <v>18336</v>
      </c>
      <c r="I791" s="70">
        <v>1961</v>
      </c>
      <c r="J791" s="83">
        <v>1532</v>
      </c>
      <c r="K791" s="68" t="s">
        <v>25116</v>
      </c>
    </row>
    <row r="792" spans="3:11">
      <c r="C792" s="92">
        <v>1670</v>
      </c>
      <c r="D792" t="s">
        <v>11903</v>
      </c>
      <c r="E792" s="42" t="s">
        <v>11904</v>
      </c>
      <c r="F792" s="44" t="s">
        <v>1383</v>
      </c>
      <c r="G792" s="42" t="s">
        <v>11905</v>
      </c>
      <c r="H792" s="42" t="s">
        <v>11906</v>
      </c>
      <c r="I792">
        <v>1960</v>
      </c>
      <c r="J792" s="42">
        <v>1533</v>
      </c>
      <c r="K792" s="44" t="s">
        <v>11907</v>
      </c>
    </row>
    <row r="793" spans="3:11">
      <c r="C793" s="92">
        <v>6379</v>
      </c>
      <c r="D793" t="s">
        <v>4159</v>
      </c>
      <c r="E793" s="5" t="s">
        <v>4160</v>
      </c>
      <c r="F793" s="22" t="s">
        <v>19</v>
      </c>
      <c r="G793" s="22" t="s">
        <v>2918</v>
      </c>
      <c r="H793" s="22" t="s">
        <v>4016</v>
      </c>
      <c r="I793" s="17">
        <v>1961</v>
      </c>
      <c r="J793" s="17">
        <v>1534</v>
      </c>
      <c r="K793" s="17" t="s">
        <v>4161</v>
      </c>
    </row>
    <row r="794" spans="3:11">
      <c r="C794" s="92">
        <v>6013</v>
      </c>
      <c r="D794" t="s">
        <v>9117</v>
      </c>
      <c r="E794" s="39" t="s">
        <v>9118</v>
      </c>
      <c r="F794" s="39" t="s">
        <v>230</v>
      </c>
      <c r="G794" s="39" t="s">
        <v>9119</v>
      </c>
      <c r="H794" s="39" t="s">
        <v>9120</v>
      </c>
      <c r="I794" s="25">
        <v>1966</v>
      </c>
      <c r="J794" s="25">
        <v>1534</v>
      </c>
      <c r="K794" s="25" t="s">
        <v>9121</v>
      </c>
    </row>
    <row r="795" spans="3:11">
      <c r="C795" s="92">
        <v>5917</v>
      </c>
      <c r="D795" t="s">
        <v>4162</v>
      </c>
      <c r="E795" s="5" t="s">
        <v>3780</v>
      </c>
      <c r="F795" s="22" t="s">
        <v>19</v>
      </c>
      <c r="G795" s="22" t="s">
        <v>3781</v>
      </c>
      <c r="H795" s="22" t="s">
        <v>3606</v>
      </c>
      <c r="I795" s="17">
        <v>1961</v>
      </c>
      <c r="J795" s="17">
        <v>1535</v>
      </c>
      <c r="K795" s="17" t="s">
        <v>4163</v>
      </c>
    </row>
    <row r="796" spans="3:11">
      <c r="C796" s="92">
        <v>3889</v>
      </c>
      <c r="D796" t="s">
        <v>2839</v>
      </c>
      <c r="E796" s="4" t="s">
        <v>2840</v>
      </c>
      <c r="F796" s="5" t="s">
        <v>2757</v>
      </c>
      <c r="G796" s="5" t="s">
        <v>2841</v>
      </c>
      <c r="H796" s="5" t="s">
        <v>2842</v>
      </c>
      <c r="I796" s="8">
        <v>1983</v>
      </c>
      <c r="J796" s="8">
        <v>1537</v>
      </c>
      <c r="K796" s="8" t="s">
        <v>2843</v>
      </c>
    </row>
    <row r="797" spans="3:11">
      <c r="C797" s="92">
        <v>3883</v>
      </c>
      <c r="D797" t="s">
        <v>6295</v>
      </c>
      <c r="E797" s="5" t="s">
        <v>6296</v>
      </c>
      <c r="F797" s="8" t="s">
        <v>6270</v>
      </c>
      <c r="G797" s="8" t="s">
        <v>6297</v>
      </c>
      <c r="H797" s="8" t="s">
        <v>27065</v>
      </c>
      <c r="I797" s="8" t="s">
        <v>27065</v>
      </c>
      <c r="J797" s="8">
        <v>1537</v>
      </c>
      <c r="K797" s="8" t="s">
        <v>2843</v>
      </c>
    </row>
    <row r="798" spans="3:11">
      <c r="C798" s="92">
        <v>7372</v>
      </c>
      <c r="D798" t="s">
        <v>11908</v>
      </c>
      <c r="E798" s="42" t="s">
        <v>11909</v>
      </c>
      <c r="F798" s="44" t="s">
        <v>1383</v>
      </c>
      <c r="G798" s="42" t="s">
        <v>11910</v>
      </c>
      <c r="H798" s="42" t="s">
        <v>11911</v>
      </c>
      <c r="I798">
        <v>1958</v>
      </c>
      <c r="J798" s="42">
        <v>1537</v>
      </c>
      <c r="K798" s="44" t="s">
        <v>11912</v>
      </c>
    </row>
    <row r="799" spans="3:11">
      <c r="C799" s="92">
        <v>6959</v>
      </c>
      <c r="D799" t="s">
        <v>11913</v>
      </c>
      <c r="E799" s="42" t="s">
        <v>11914</v>
      </c>
      <c r="F799" s="44" t="s">
        <v>1383</v>
      </c>
      <c r="G799" s="42" t="s">
        <v>11915</v>
      </c>
      <c r="H799" s="42" t="s">
        <v>11911</v>
      </c>
      <c r="I799">
        <v>1959</v>
      </c>
      <c r="J799" s="42">
        <v>1538</v>
      </c>
      <c r="K799" s="42" t="s">
        <v>27065</v>
      </c>
    </row>
    <row r="800" spans="3:11">
      <c r="C800" s="92">
        <v>1520</v>
      </c>
      <c r="D800" t="s">
        <v>11916</v>
      </c>
      <c r="E800" s="42" t="s">
        <v>11917</v>
      </c>
      <c r="F800" s="44" t="s">
        <v>1383</v>
      </c>
      <c r="G800" s="42" t="s">
        <v>11918</v>
      </c>
      <c r="H800" s="42" t="s">
        <v>11918</v>
      </c>
      <c r="I800">
        <v>1959</v>
      </c>
      <c r="J800" s="42">
        <v>1539</v>
      </c>
      <c r="K800" s="44" t="s">
        <v>11919</v>
      </c>
    </row>
    <row r="801" spans="3:11">
      <c r="C801" s="92">
        <v>3491</v>
      </c>
      <c r="D801" s="48" t="s">
        <v>22841</v>
      </c>
      <c r="E801" s="66" t="s">
        <v>22842</v>
      </c>
      <c r="F801" s="66" t="s">
        <v>8861</v>
      </c>
      <c r="G801" s="48" t="s">
        <v>22843</v>
      </c>
      <c r="H801" s="48" t="s">
        <v>27065</v>
      </c>
      <c r="I801" s="48">
        <v>1931</v>
      </c>
      <c r="J801" s="67">
        <v>153</v>
      </c>
      <c r="K801" s="68" t="s">
        <v>22087</v>
      </c>
    </row>
    <row r="802" spans="3:11">
      <c r="C802" s="92">
        <v>3492</v>
      </c>
      <c r="D802" t="s">
        <v>11101</v>
      </c>
      <c r="E802" s="5" t="s">
        <v>11102</v>
      </c>
      <c r="F802" s="8" t="s">
        <v>2557</v>
      </c>
      <c r="G802" t="s">
        <v>11103</v>
      </c>
      <c r="H802" s="56" t="s">
        <v>27065</v>
      </c>
      <c r="I802" t="s">
        <v>27065</v>
      </c>
      <c r="J802">
        <v>153</v>
      </c>
      <c r="K802" s="8" t="s">
        <v>11104</v>
      </c>
    </row>
    <row r="803" spans="3:11">
      <c r="C803" s="92">
        <v>309</v>
      </c>
      <c r="D803" s="48" t="s">
        <v>25035</v>
      </c>
      <c r="E803" s="63" t="s">
        <v>25036</v>
      </c>
      <c r="F803" s="77" t="s">
        <v>1383</v>
      </c>
      <c r="G803" s="56" t="s">
        <v>25037</v>
      </c>
      <c r="H803" s="56" t="s">
        <v>27065</v>
      </c>
      <c r="I803" s="70">
        <v>1954</v>
      </c>
      <c r="J803" s="70">
        <v>1540</v>
      </c>
      <c r="K803" s="68" t="s">
        <v>25038</v>
      </c>
    </row>
    <row r="804" spans="3:11">
      <c r="C804" s="92">
        <v>4744</v>
      </c>
      <c r="D804" t="s">
        <v>4164</v>
      </c>
      <c r="E804" s="5" t="s">
        <v>4165</v>
      </c>
      <c r="F804" s="22" t="s">
        <v>19</v>
      </c>
      <c r="G804" s="22" t="s">
        <v>4166</v>
      </c>
      <c r="H804" s="22" t="s">
        <v>4167</v>
      </c>
      <c r="I804" s="17">
        <v>1964</v>
      </c>
      <c r="J804" s="17">
        <v>1541</v>
      </c>
      <c r="K804" s="17" t="s">
        <v>4168</v>
      </c>
    </row>
    <row r="805" spans="3:11">
      <c r="C805" s="92">
        <v>3332</v>
      </c>
      <c r="D805" t="s">
        <v>4169</v>
      </c>
      <c r="E805" s="5" t="s">
        <v>4170</v>
      </c>
      <c r="F805" s="22" t="s">
        <v>19</v>
      </c>
      <c r="G805" s="22" t="s">
        <v>4171</v>
      </c>
      <c r="H805" s="22" t="s">
        <v>3122</v>
      </c>
      <c r="I805" s="17">
        <v>1964</v>
      </c>
      <c r="J805" s="17">
        <v>1543</v>
      </c>
      <c r="K805" s="17" t="s">
        <v>4172</v>
      </c>
    </row>
    <row r="806" spans="3:11">
      <c r="C806" s="92">
        <v>3894</v>
      </c>
      <c r="D806" t="s">
        <v>2844</v>
      </c>
      <c r="E806" s="4" t="s">
        <v>2845</v>
      </c>
      <c r="F806" s="5" t="s">
        <v>2757</v>
      </c>
      <c r="G806" s="5" t="s">
        <v>2841</v>
      </c>
      <c r="H806" s="5" t="s">
        <v>2842</v>
      </c>
      <c r="I806" s="8">
        <v>1983</v>
      </c>
      <c r="J806" s="8">
        <v>1543</v>
      </c>
      <c r="K806" s="8" t="s">
        <v>2846</v>
      </c>
    </row>
    <row r="807" spans="3:11">
      <c r="C807" s="92">
        <v>1441</v>
      </c>
      <c r="D807" t="s">
        <v>3350</v>
      </c>
      <c r="E807" s="4" t="s">
        <v>3351</v>
      </c>
      <c r="F807" s="5" t="s">
        <v>19</v>
      </c>
      <c r="G807" s="5" t="s">
        <v>27065</v>
      </c>
      <c r="H807" s="5" t="s">
        <v>3352</v>
      </c>
      <c r="I807" s="17">
        <v>1956</v>
      </c>
      <c r="J807" s="17">
        <v>1544</v>
      </c>
      <c r="K807" s="23" t="s">
        <v>3353</v>
      </c>
    </row>
    <row r="808" spans="3:11">
      <c r="C808" s="92">
        <v>3871</v>
      </c>
      <c r="D808" s="25" t="s">
        <v>18970</v>
      </c>
      <c r="E808" t="s">
        <v>18968</v>
      </c>
      <c r="F808" t="s">
        <v>6331</v>
      </c>
      <c r="G808" s="25" t="s">
        <v>18969</v>
      </c>
      <c r="H808" t="s">
        <v>27065</v>
      </c>
      <c r="I808" s="25">
        <v>1983</v>
      </c>
      <c r="J808" s="25">
        <v>1544</v>
      </c>
      <c r="K808" s="25" t="s">
        <v>18971</v>
      </c>
    </row>
    <row r="809" spans="3:11">
      <c r="C809" s="92">
        <v>2174</v>
      </c>
      <c r="D809" t="s">
        <v>10271</v>
      </c>
      <c r="E809" s="39" t="s">
        <v>10272</v>
      </c>
      <c r="F809" s="39" t="s">
        <v>230</v>
      </c>
      <c r="G809" s="39" t="s">
        <v>27065</v>
      </c>
      <c r="H809" s="39" t="s">
        <v>307</v>
      </c>
      <c r="I809" s="25">
        <v>1927</v>
      </c>
      <c r="J809" s="25">
        <v>1544</v>
      </c>
      <c r="K809" s="25" t="s">
        <v>10273</v>
      </c>
    </row>
    <row r="810" spans="3:11">
      <c r="C810" s="92">
        <v>6290</v>
      </c>
      <c r="D810" t="s">
        <v>11920</v>
      </c>
      <c r="E810" s="42" t="s">
        <v>11921</v>
      </c>
      <c r="F810" s="44" t="s">
        <v>1383</v>
      </c>
      <c r="G810" s="56" t="s">
        <v>27065</v>
      </c>
      <c r="H810" s="42" t="s">
        <v>4997</v>
      </c>
      <c r="I810">
        <v>1961</v>
      </c>
      <c r="J810" s="42">
        <v>1545</v>
      </c>
      <c r="K810" s="44" t="s">
        <v>11922</v>
      </c>
    </row>
    <row r="811" spans="3:11">
      <c r="C811" s="92">
        <v>3884</v>
      </c>
      <c r="D811" t="s">
        <v>10347</v>
      </c>
      <c r="E811" s="5" t="s">
        <v>6296</v>
      </c>
      <c r="F811" s="8" t="s">
        <v>6331</v>
      </c>
      <c r="G811" s="8" t="s">
        <v>6460</v>
      </c>
      <c r="H811" s="39" t="s">
        <v>27065</v>
      </c>
      <c r="I811" t="s">
        <v>27065</v>
      </c>
      <c r="J811" s="8">
        <v>1545</v>
      </c>
      <c r="K811" s="8" t="s">
        <v>6575</v>
      </c>
    </row>
    <row r="812" spans="3:11">
      <c r="C812" s="92">
        <v>4430</v>
      </c>
      <c r="D812" t="s">
        <v>4173</v>
      </c>
      <c r="E812" s="5" t="s">
        <v>4174</v>
      </c>
      <c r="F812" s="22" t="s">
        <v>19</v>
      </c>
      <c r="G812" s="22" t="s">
        <v>27065</v>
      </c>
      <c r="H812" s="22" t="s">
        <v>3470</v>
      </c>
      <c r="I812" s="17">
        <v>1958</v>
      </c>
      <c r="J812" s="17">
        <v>1546</v>
      </c>
      <c r="K812" s="17" t="s">
        <v>4175</v>
      </c>
    </row>
    <row r="813" spans="3:11">
      <c r="C813" s="92">
        <v>5356</v>
      </c>
      <c r="D813" t="s">
        <v>16156</v>
      </c>
      <c r="E813" t="s">
        <v>16157</v>
      </c>
      <c r="F813" t="s">
        <v>1796</v>
      </c>
      <c r="G813" t="s">
        <v>8541</v>
      </c>
      <c r="H813" t="s">
        <v>27065</v>
      </c>
      <c r="I813" s="25">
        <v>1970</v>
      </c>
      <c r="J813" s="25">
        <v>1546</v>
      </c>
      <c r="K813" t="s">
        <v>16158</v>
      </c>
    </row>
    <row r="814" spans="3:11">
      <c r="C814" s="92">
        <v>4428</v>
      </c>
      <c r="D814" t="s">
        <v>4176</v>
      </c>
      <c r="E814" s="5" t="s">
        <v>4177</v>
      </c>
      <c r="F814" s="22" t="s">
        <v>19</v>
      </c>
      <c r="G814" s="22" t="s">
        <v>27065</v>
      </c>
      <c r="H814" s="22" t="s">
        <v>3470</v>
      </c>
      <c r="I814" s="17">
        <v>1959</v>
      </c>
      <c r="J814" s="17">
        <v>1547</v>
      </c>
      <c r="K814" s="17" t="s">
        <v>4178</v>
      </c>
    </row>
    <row r="815" spans="3:11">
      <c r="C815" s="92">
        <v>4596</v>
      </c>
      <c r="D815" t="s">
        <v>25973</v>
      </c>
      <c r="E815" t="s">
        <v>25974</v>
      </c>
      <c r="F815" t="s">
        <v>6331</v>
      </c>
      <c r="G815" t="s">
        <v>25975</v>
      </c>
      <c r="H815" t="s">
        <v>25976</v>
      </c>
      <c r="I815" s="25">
        <v>1974</v>
      </c>
      <c r="J815" s="25">
        <v>15475</v>
      </c>
      <c r="K815" s="25" t="s">
        <v>25977</v>
      </c>
    </row>
    <row r="816" spans="3:11">
      <c r="C816" s="92">
        <v>5488</v>
      </c>
      <c r="D816" t="s">
        <v>15823</v>
      </c>
      <c r="E816" t="s">
        <v>15824</v>
      </c>
      <c r="F816" t="s">
        <v>2084</v>
      </c>
      <c r="G816" t="s">
        <v>27065</v>
      </c>
      <c r="H816" t="s">
        <v>27065</v>
      </c>
      <c r="I816" s="25" t="s">
        <v>27065</v>
      </c>
      <c r="J816" s="25">
        <v>154</v>
      </c>
      <c r="K816" t="s">
        <v>15825</v>
      </c>
    </row>
    <row r="817" spans="3:11">
      <c r="C817" s="92">
        <v>6264</v>
      </c>
      <c r="D817" t="s">
        <v>10274</v>
      </c>
      <c r="E817" s="39" t="s">
        <v>10275</v>
      </c>
      <c r="F817" s="39" t="s">
        <v>230</v>
      </c>
      <c r="G817" s="39" t="s">
        <v>10276</v>
      </c>
      <c r="H817" s="39" t="s">
        <v>3596</v>
      </c>
      <c r="I817" s="25">
        <v>1951</v>
      </c>
      <c r="J817" s="25">
        <v>1550</v>
      </c>
      <c r="K817" s="25" t="s">
        <v>10277</v>
      </c>
    </row>
    <row r="818" spans="3:11">
      <c r="C818" s="92">
        <v>1662</v>
      </c>
      <c r="D818" t="s">
        <v>11923</v>
      </c>
      <c r="E818" s="42" t="s">
        <v>11924</v>
      </c>
      <c r="F818" s="44" t="s">
        <v>1383</v>
      </c>
      <c r="G818" s="42" t="s">
        <v>11925</v>
      </c>
      <c r="H818" s="42" t="s">
        <v>11926</v>
      </c>
      <c r="I818">
        <v>1961</v>
      </c>
      <c r="J818" s="42">
        <v>1551</v>
      </c>
      <c r="K818" s="44" t="s">
        <v>11927</v>
      </c>
    </row>
    <row r="819" spans="3:11">
      <c r="C819" s="92">
        <v>5655</v>
      </c>
      <c r="D819" t="s">
        <v>4179</v>
      </c>
      <c r="E819" s="5" t="s">
        <v>4180</v>
      </c>
      <c r="F819" s="22" t="s">
        <v>19</v>
      </c>
      <c r="G819" s="22" t="s">
        <v>4181</v>
      </c>
      <c r="H819" s="22" t="s">
        <v>4182</v>
      </c>
      <c r="I819" s="17">
        <v>1963</v>
      </c>
      <c r="J819" s="17">
        <v>1552</v>
      </c>
      <c r="K819" s="17" t="s">
        <v>4183</v>
      </c>
    </row>
    <row r="820" spans="3:11" ht="60">
      <c r="C820" s="92">
        <v>495</v>
      </c>
      <c r="D820" s="48" t="s">
        <v>25073</v>
      </c>
      <c r="E820" s="63" t="s">
        <v>25074</v>
      </c>
      <c r="F820" s="77" t="s">
        <v>1383</v>
      </c>
      <c r="G820" s="75" t="s">
        <v>25075</v>
      </c>
      <c r="H820" s="56" t="s">
        <v>25076</v>
      </c>
      <c r="I820" s="70">
        <v>1961</v>
      </c>
      <c r="J820" s="83">
        <v>1552</v>
      </c>
      <c r="K820" s="68" t="s">
        <v>25077</v>
      </c>
    </row>
    <row r="821" spans="3:11">
      <c r="C821" s="92">
        <v>2271</v>
      </c>
      <c r="D821" t="s">
        <v>24257</v>
      </c>
      <c r="E821" t="s">
        <v>24258</v>
      </c>
      <c r="F821" t="s">
        <v>6331</v>
      </c>
      <c r="G821" t="s">
        <v>24259</v>
      </c>
      <c r="H821" t="s">
        <v>24259</v>
      </c>
      <c r="I821" s="25">
        <v>1983</v>
      </c>
      <c r="J821" s="25">
        <v>1522</v>
      </c>
      <c r="K821" s="25" t="s">
        <v>24260</v>
      </c>
    </row>
    <row r="822" spans="3:11">
      <c r="C822" s="92">
        <v>1977</v>
      </c>
      <c r="D822" s="48" t="s">
        <v>25039</v>
      </c>
      <c r="E822" s="63" t="s">
        <v>25040</v>
      </c>
      <c r="F822" s="77" t="s">
        <v>1383</v>
      </c>
      <c r="G822" s="70" t="s">
        <v>25041</v>
      </c>
      <c r="H822" s="70" t="s">
        <v>4275</v>
      </c>
      <c r="I822" s="70">
        <v>1961</v>
      </c>
      <c r="J822" s="70">
        <v>1553</v>
      </c>
      <c r="K822" s="68" t="s">
        <v>25042</v>
      </c>
    </row>
    <row r="823" spans="3:11">
      <c r="C823" s="92">
        <v>311</v>
      </c>
      <c r="D823" t="s">
        <v>4184</v>
      </c>
      <c r="E823" s="5" t="s">
        <v>4185</v>
      </c>
      <c r="F823" s="22" t="s">
        <v>19</v>
      </c>
      <c r="G823" s="22" t="s">
        <v>4186</v>
      </c>
      <c r="H823" s="22" t="s">
        <v>3327</v>
      </c>
      <c r="I823" s="17">
        <v>1964</v>
      </c>
      <c r="J823" s="17">
        <v>1555</v>
      </c>
      <c r="K823" s="17" t="s">
        <v>4187</v>
      </c>
    </row>
    <row r="824" spans="3:11">
      <c r="C824" s="92">
        <v>7117</v>
      </c>
      <c r="D824" t="s">
        <v>11928</v>
      </c>
      <c r="E824" s="42" t="s">
        <v>11929</v>
      </c>
      <c r="F824" s="44" t="s">
        <v>1383</v>
      </c>
      <c r="G824" s="42" t="s">
        <v>11930</v>
      </c>
      <c r="H824" s="42" t="s">
        <v>11931</v>
      </c>
      <c r="I824">
        <v>1962</v>
      </c>
      <c r="J824" s="42">
        <v>1556</v>
      </c>
      <c r="K824" s="44" t="s">
        <v>11932</v>
      </c>
    </row>
    <row r="825" spans="3:11">
      <c r="C825" s="92">
        <v>7379</v>
      </c>
      <c r="D825" t="s">
        <v>6501</v>
      </c>
      <c r="E825" s="5" t="s">
        <v>6502</v>
      </c>
      <c r="F825" s="8" t="s">
        <v>6331</v>
      </c>
      <c r="G825" s="8" t="s">
        <v>6503</v>
      </c>
      <c r="H825" t="s">
        <v>27065</v>
      </c>
      <c r="I825" t="s">
        <v>27065</v>
      </c>
      <c r="J825" s="8">
        <v>15560</v>
      </c>
      <c r="K825" s="8" t="s">
        <v>6504</v>
      </c>
    </row>
    <row r="826" spans="3:11">
      <c r="C826" s="92">
        <v>2896</v>
      </c>
      <c r="D826" t="s">
        <v>6505</v>
      </c>
      <c r="E826" s="5" t="s">
        <v>6506</v>
      </c>
      <c r="F826" s="8" t="s">
        <v>6331</v>
      </c>
      <c r="G826" s="8" t="s">
        <v>6507</v>
      </c>
      <c r="H826" t="s">
        <v>6508</v>
      </c>
      <c r="I826" t="s">
        <v>27065</v>
      </c>
      <c r="J826" s="8">
        <v>15561</v>
      </c>
      <c r="K826" s="8" t="s">
        <v>6509</v>
      </c>
    </row>
    <row r="827" spans="3:11">
      <c r="C827" s="92">
        <v>5</v>
      </c>
      <c r="D827" t="s">
        <v>4188</v>
      </c>
      <c r="E827" s="5" t="s">
        <v>27060</v>
      </c>
      <c r="F827" s="22" t="s">
        <v>19</v>
      </c>
      <c r="G827" s="22" t="s">
        <v>4189</v>
      </c>
      <c r="H827" s="22" t="s">
        <v>4190</v>
      </c>
      <c r="I827" s="17">
        <v>1964</v>
      </c>
      <c r="J827" s="17">
        <v>1556</v>
      </c>
      <c r="K827" s="17" t="s">
        <v>4191</v>
      </c>
    </row>
    <row r="828" spans="3:11">
      <c r="C828" s="92">
        <v>5074</v>
      </c>
      <c r="D828" t="s">
        <v>6510</v>
      </c>
      <c r="E828" s="5" t="s">
        <v>6511</v>
      </c>
      <c r="F828" s="8" t="s">
        <v>6331</v>
      </c>
      <c r="G828" s="8" t="s">
        <v>6512</v>
      </c>
      <c r="H828" t="s">
        <v>6508</v>
      </c>
      <c r="I828" t="s">
        <v>27065</v>
      </c>
      <c r="J828" s="8">
        <v>15562</v>
      </c>
      <c r="K828" s="8" t="s">
        <v>6513</v>
      </c>
    </row>
    <row r="829" spans="3:11">
      <c r="C829" s="92">
        <v>4382</v>
      </c>
      <c r="D829" t="s">
        <v>6514</v>
      </c>
      <c r="E829" s="5" t="s">
        <v>6515</v>
      </c>
      <c r="F829" s="8" t="s">
        <v>6331</v>
      </c>
      <c r="G829" s="8" t="s">
        <v>6516</v>
      </c>
      <c r="H829" t="s">
        <v>6517</v>
      </c>
      <c r="I829" t="s">
        <v>27065</v>
      </c>
      <c r="J829" s="8">
        <v>15563</v>
      </c>
      <c r="K829" s="8" t="s">
        <v>6518</v>
      </c>
    </row>
    <row r="830" spans="3:11">
      <c r="C830" s="92">
        <v>1498</v>
      </c>
      <c r="D830" t="s">
        <v>6519</v>
      </c>
      <c r="E830" s="5" t="s">
        <v>6520</v>
      </c>
      <c r="F830" s="8" t="s">
        <v>6331</v>
      </c>
      <c r="G830" s="8" t="s">
        <v>6521</v>
      </c>
      <c r="H830" t="s">
        <v>6517</v>
      </c>
      <c r="I830" t="s">
        <v>27065</v>
      </c>
      <c r="J830" s="8">
        <v>15564</v>
      </c>
      <c r="K830" s="8" t="s">
        <v>6522</v>
      </c>
    </row>
    <row r="831" spans="3:11">
      <c r="C831" s="92">
        <v>2004</v>
      </c>
      <c r="D831" s="48" t="s">
        <v>19611</v>
      </c>
      <c r="E831" s="53" t="s">
        <v>19612</v>
      </c>
      <c r="F831" s="50" t="s">
        <v>6331</v>
      </c>
      <c r="G831" s="53" t="s">
        <v>19613</v>
      </c>
      <c r="H831" s="53" t="s">
        <v>6508</v>
      </c>
      <c r="I831" s="48">
        <v>1974</v>
      </c>
      <c r="J831" s="54">
        <v>15565</v>
      </c>
      <c r="K831" s="50" t="s">
        <v>19614</v>
      </c>
    </row>
    <row r="832" spans="3:11">
      <c r="C832" s="92">
        <v>5959</v>
      </c>
      <c r="D832" s="48" t="s">
        <v>22965</v>
      </c>
      <c r="E832" s="69" t="s">
        <v>22966</v>
      </c>
      <c r="F832" s="69" t="s">
        <v>901</v>
      </c>
      <c r="G832" s="56" t="s">
        <v>22967</v>
      </c>
      <c r="H832" s="48" t="s">
        <v>27065</v>
      </c>
      <c r="I832" s="56">
        <v>1938</v>
      </c>
      <c r="J832" s="70">
        <v>1556</v>
      </c>
      <c r="K832" s="68" t="s">
        <v>22968</v>
      </c>
    </row>
    <row r="833" spans="3:11">
      <c r="C833" s="92">
        <v>7227</v>
      </c>
      <c r="D833" s="48" t="s">
        <v>22864</v>
      </c>
      <c r="E833" s="69" t="s">
        <v>22865</v>
      </c>
      <c r="F833" s="69" t="s">
        <v>66</v>
      </c>
      <c r="G833" s="56" t="s">
        <v>861</v>
      </c>
      <c r="H833" s="56" t="s">
        <v>6925</v>
      </c>
      <c r="I833" s="56">
        <v>1961</v>
      </c>
      <c r="J833" s="70">
        <v>1558</v>
      </c>
      <c r="K833" s="68" t="s">
        <v>22866</v>
      </c>
    </row>
    <row r="834" spans="3:11" ht="60">
      <c r="C834" s="92">
        <v>6021</v>
      </c>
      <c r="D834" s="48" t="s">
        <v>25078</v>
      </c>
      <c r="E834" s="63" t="s">
        <v>25079</v>
      </c>
      <c r="F834" s="77" t="s">
        <v>1383</v>
      </c>
      <c r="G834" s="70" t="s">
        <v>7944</v>
      </c>
      <c r="H834" s="56" t="s">
        <v>25080</v>
      </c>
      <c r="I834" s="70">
        <v>1961</v>
      </c>
      <c r="J834" s="83">
        <v>1559</v>
      </c>
      <c r="K834" s="68" t="s">
        <v>25081</v>
      </c>
    </row>
    <row r="835" spans="3:11">
      <c r="C835" s="92">
        <v>3896</v>
      </c>
      <c r="D835" s="48" t="s">
        <v>22953</v>
      </c>
      <c r="E835" s="69" t="s">
        <v>1625</v>
      </c>
      <c r="F835" s="69" t="s">
        <v>54</v>
      </c>
      <c r="G835" s="56" t="s">
        <v>9003</v>
      </c>
      <c r="H835" s="84" t="s">
        <v>27065</v>
      </c>
      <c r="I835" s="56">
        <v>1818</v>
      </c>
      <c r="J835" s="70">
        <v>155</v>
      </c>
      <c r="K835" s="68" t="s">
        <v>27065</v>
      </c>
    </row>
    <row r="836" spans="3:11">
      <c r="C836" s="92">
        <v>3899</v>
      </c>
      <c r="D836" t="s">
        <v>23581</v>
      </c>
      <c r="E836" t="s">
        <v>2029</v>
      </c>
      <c r="F836" t="s">
        <v>1800</v>
      </c>
      <c r="G836" t="s">
        <v>2030</v>
      </c>
      <c r="H836" s="5" t="s">
        <v>27065</v>
      </c>
      <c r="I836" s="25" t="s">
        <v>27065</v>
      </c>
      <c r="J836" s="25">
        <v>155</v>
      </c>
      <c r="K836" s="8" t="s">
        <v>27065</v>
      </c>
    </row>
    <row r="837" spans="3:11">
      <c r="C837" s="92">
        <v>1507</v>
      </c>
      <c r="D837" t="s">
        <v>4192</v>
      </c>
      <c r="E837" s="5" t="s">
        <v>4193</v>
      </c>
      <c r="F837" s="22" t="s">
        <v>19</v>
      </c>
      <c r="G837" s="22" t="s">
        <v>3099</v>
      </c>
      <c r="H837" s="22" t="s">
        <v>3388</v>
      </c>
      <c r="I837" s="17">
        <v>1964</v>
      </c>
      <c r="J837" s="17">
        <v>1560</v>
      </c>
      <c r="K837" s="17" t="s">
        <v>4194</v>
      </c>
    </row>
    <row r="838" spans="3:11">
      <c r="C838" s="92">
        <v>3317</v>
      </c>
      <c r="D838" t="s">
        <v>11933</v>
      </c>
      <c r="E838" s="42" t="s">
        <v>11934</v>
      </c>
      <c r="F838" s="44" t="s">
        <v>1383</v>
      </c>
      <c r="G838" s="42" t="s">
        <v>4447</v>
      </c>
      <c r="H838" s="42" t="s">
        <v>4447</v>
      </c>
      <c r="I838">
        <v>1962</v>
      </c>
      <c r="J838" s="42">
        <v>1561</v>
      </c>
      <c r="K838" s="44" t="s">
        <v>11935</v>
      </c>
    </row>
    <row r="839" spans="3:11">
      <c r="C839" s="92">
        <v>2065</v>
      </c>
      <c r="D839" t="s">
        <v>22088</v>
      </c>
      <c r="E839" t="s">
        <v>22089</v>
      </c>
      <c r="F839" t="s">
        <v>2557</v>
      </c>
      <c r="G839" t="s">
        <v>22090</v>
      </c>
      <c r="H839" s="56" t="s">
        <v>27065</v>
      </c>
      <c r="I839" s="25">
        <v>1938</v>
      </c>
      <c r="J839" s="25">
        <v>156</v>
      </c>
      <c r="K839" s="25" t="s">
        <v>22091</v>
      </c>
    </row>
    <row r="840" spans="3:11">
      <c r="C840" s="92">
        <v>7112</v>
      </c>
      <c r="D840" t="s">
        <v>24261</v>
      </c>
      <c r="E840" t="s">
        <v>24262</v>
      </c>
      <c r="F840" t="s">
        <v>6331</v>
      </c>
      <c r="G840" t="s">
        <v>24263</v>
      </c>
      <c r="H840" t="s">
        <v>6180</v>
      </c>
      <c r="I840" s="25" t="s">
        <v>27065</v>
      </c>
      <c r="J840" s="25">
        <v>1563</v>
      </c>
      <c r="K840" s="25" t="s">
        <v>24264</v>
      </c>
    </row>
    <row r="841" spans="3:11" ht="30">
      <c r="C841" s="92">
        <v>5792</v>
      </c>
      <c r="D841" s="48" t="s">
        <v>25043</v>
      </c>
      <c r="E841" s="63" t="s">
        <v>11883</v>
      </c>
      <c r="F841" s="77" t="s">
        <v>1383</v>
      </c>
      <c r="G841" s="70" t="s">
        <v>25044</v>
      </c>
      <c r="H841" s="70" t="s">
        <v>25044</v>
      </c>
      <c r="I841" s="70">
        <v>1962</v>
      </c>
      <c r="J841" s="70">
        <v>1563</v>
      </c>
      <c r="K841" s="68" t="s">
        <v>25045</v>
      </c>
    </row>
    <row r="842" spans="3:11">
      <c r="C842" s="92">
        <v>4066</v>
      </c>
      <c r="D842" t="s">
        <v>9122</v>
      </c>
      <c r="E842" s="39" t="s">
        <v>9123</v>
      </c>
      <c r="F842" s="39" t="s">
        <v>9055</v>
      </c>
      <c r="G842" s="39" t="s">
        <v>9124</v>
      </c>
      <c r="H842" s="39" t="s">
        <v>9125</v>
      </c>
      <c r="I842" s="25">
        <v>1982</v>
      </c>
      <c r="J842" s="25">
        <v>1563</v>
      </c>
      <c r="K842" s="25" t="s">
        <v>9126</v>
      </c>
    </row>
    <row r="843" spans="3:11">
      <c r="C843" s="92">
        <v>6941</v>
      </c>
      <c r="D843" t="s">
        <v>4195</v>
      </c>
      <c r="E843" s="5" t="s">
        <v>4196</v>
      </c>
      <c r="F843" s="22" t="s">
        <v>19</v>
      </c>
      <c r="G843" s="22" t="s">
        <v>4197</v>
      </c>
      <c r="H843" s="22" t="s">
        <v>3388</v>
      </c>
      <c r="I843" s="17">
        <v>1964</v>
      </c>
      <c r="J843" s="17">
        <v>1564</v>
      </c>
      <c r="K843" s="17" t="s">
        <v>4198</v>
      </c>
    </row>
    <row r="844" spans="3:11" ht="45">
      <c r="C844" s="92">
        <v>3369</v>
      </c>
      <c r="D844" s="48" t="s">
        <v>25046</v>
      </c>
      <c r="E844" s="63" t="s">
        <v>25047</v>
      </c>
      <c r="F844" s="77" t="s">
        <v>1383</v>
      </c>
      <c r="G844" s="70" t="s">
        <v>23145</v>
      </c>
      <c r="H844" s="70" t="s">
        <v>7850</v>
      </c>
      <c r="I844" s="70">
        <v>1962</v>
      </c>
      <c r="J844" s="70">
        <v>1564</v>
      </c>
      <c r="K844" s="68" t="s">
        <v>25048</v>
      </c>
    </row>
    <row r="845" spans="3:11">
      <c r="C845" s="92">
        <v>5212</v>
      </c>
      <c r="D845" t="s">
        <v>11937</v>
      </c>
      <c r="E845" s="42" t="s">
        <v>11938</v>
      </c>
      <c r="F845" s="44" t="s">
        <v>6331</v>
      </c>
      <c r="G845" s="42" t="s">
        <v>1452</v>
      </c>
      <c r="H845" s="42" t="s">
        <v>27065</v>
      </c>
      <c r="I845" s="42" t="s">
        <v>27065</v>
      </c>
      <c r="J845" s="42">
        <v>1564</v>
      </c>
      <c r="K845" s="44" t="s">
        <v>11939</v>
      </c>
    </row>
    <row r="846" spans="3:11">
      <c r="C846" s="92">
        <v>6544</v>
      </c>
      <c r="D846" t="s">
        <v>4199</v>
      </c>
      <c r="E846" s="5" t="s">
        <v>4200</v>
      </c>
      <c r="F846" s="22" t="s">
        <v>19</v>
      </c>
      <c r="G846" s="22" t="s">
        <v>4201</v>
      </c>
      <c r="H846" s="22" t="s">
        <v>3519</v>
      </c>
      <c r="I846" s="17">
        <v>1964</v>
      </c>
      <c r="J846" s="17">
        <v>1565</v>
      </c>
      <c r="K846" s="17" t="s">
        <v>4202</v>
      </c>
    </row>
    <row r="847" spans="3:11" ht="30">
      <c r="C847" s="92">
        <v>5781</v>
      </c>
      <c r="D847" s="48" t="s">
        <v>25082</v>
      </c>
      <c r="E847" s="63" t="s">
        <v>25083</v>
      </c>
      <c r="F847" s="77" t="s">
        <v>1383</v>
      </c>
      <c r="G847" s="70" t="s">
        <v>25084</v>
      </c>
      <c r="H847" s="56" t="s">
        <v>7966</v>
      </c>
      <c r="I847" s="70">
        <v>1961</v>
      </c>
      <c r="J847" s="83">
        <v>1565</v>
      </c>
      <c r="K847" s="68" t="s">
        <v>25085</v>
      </c>
    </row>
    <row r="848" spans="3:11">
      <c r="C848" s="92">
        <v>1903</v>
      </c>
      <c r="D848" s="48" t="s">
        <v>19615</v>
      </c>
      <c r="E848" s="53" t="s">
        <v>19616</v>
      </c>
      <c r="F848" s="50" t="s">
        <v>6331</v>
      </c>
      <c r="G848" s="53" t="s">
        <v>6525</v>
      </c>
      <c r="H848" s="53" t="s">
        <v>19617</v>
      </c>
      <c r="I848" s="56">
        <v>1970</v>
      </c>
      <c r="J848" s="54">
        <v>15669</v>
      </c>
      <c r="K848" s="50" t="s">
        <v>19618</v>
      </c>
    </row>
    <row r="849" spans="3:11">
      <c r="C849" s="92">
        <v>5750</v>
      </c>
      <c r="D849" t="s">
        <v>4203</v>
      </c>
      <c r="E849" s="5" t="s">
        <v>4204</v>
      </c>
      <c r="F849" s="22" t="s">
        <v>19</v>
      </c>
      <c r="G849" s="22" t="s">
        <v>4205</v>
      </c>
      <c r="H849" s="22" t="s">
        <v>4063</v>
      </c>
      <c r="I849" s="17">
        <v>1964</v>
      </c>
      <c r="J849" s="17">
        <v>1567</v>
      </c>
      <c r="K849" s="17" t="s">
        <v>4206</v>
      </c>
    </row>
    <row r="850" spans="3:11">
      <c r="C850" s="92">
        <v>3112</v>
      </c>
      <c r="D850" t="s">
        <v>6523</v>
      </c>
      <c r="E850" s="5" t="s">
        <v>6524</v>
      </c>
      <c r="F850" s="8" t="s">
        <v>6331</v>
      </c>
      <c r="G850" s="8" t="s">
        <v>6525</v>
      </c>
      <c r="H850" t="s">
        <v>27065</v>
      </c>
      <c r="I850" t="s">
        <v>27065</v>
      </c>
      <c r="J850" s="8">
        <v>15670</v>
      </c>
      <c r="K850" s="8" t="s">
        <v>6526</v>
      </c>
    </row>
    <row r="851" spans="3:11">
      <c r="C851" s="92">
        <v>2245</v>
      </c>
      <c r="D851" t="s">
        <v>25978</v>
      </c>
      <c r="E851" t="s">
        <v>25979</v>
      </c>
      <c r="F851" t="s">
        <v>6331</v>
      </c>
      <c r="G851" t="s">
        <v>27065</v>
      </c>
      <c r="H851" t="s">
        <v>4997</v>
      </c>
      <c r="I851" s="25">
        <v>1975</v>
      </c>
      <c r="J851" s="25">
        <v>15673</v>
      </c>
      <c r="K851" s="25" t="s">
        <v>25980</v>
      </c>
    </row>
    <row r="852" spans="3:11">
      <c r="C852" s="92">
        <v>66</v>
      </c>
      <c r="D852" t="s">
        <v>9127</v>
      </c>
      <c r="E852" s="39" t="s">
        <v>9128</v>
      </c>
      <c r="F852" s="39" t="s">
        <v>27065</v>
      </c>
      <c r="G852" s="39" t="s">
        <v>27065</v>
      </c>
      <c r="H852" s="39" t="s">
        <v>27065</v>
      </c>
      <c r="I852" s="25">
        <v>1984</v>
      </c>
      <c r="J852" s="25">
        <v>1567</v>
      </c>
      <c r="K852" s="25" t="s">
        <v>9129</v>
      </c>
    </row>
    <row r="853" spans="3:11">
      <c r="C853" s="92">
        <v>70</v>
      </c>
      <c r="D853" t="s">
        <v>14281</v>
      </c>
      <c r="E853" t="s">
        <v>14282</v>
      </c>
      <c r="F853" t="s">
        <v>6331</v>
      </c>
      <c r="G853" t="s">
        <v>11936</v>
      </c>
      <c r="H853" t="s">
        <v>14283</v>
      </c>
      <c r="I853" s="25">
        <v>1984</v>
      </c>
      <c r="J853" s="25">
        <v>1568</v>
      </c>
      <c r="K853" t="s">
        <v>14284</v>
      </c>
    </row>
    <row r="854" spans="3:11">
      <c r="C854" s="92">
        <v>3496</v>
      </c>
      <c r="D854" t="s">
        <v>4207</v>
      </c>
      <c r="E854" s="5" t="s">
        <v>4208</v>
      </c>
      <c r="F854" s="22" t="s">
        <v>19</v>
      </c>
      <c r="G854" s="22" t="s">
        <v>4209</v>
      </c>
      <c r="H854" s="22" t="s">
        <v>27065</v>
      </c>
      <c r="I854" s="17" t="s">
        <v>27065</v>
      </c>
      <c r="J854" s="17">
        <v>1568</v>
      </c>
      <c r="K854" s="17" t="s">
        <v>4210</v>
      </c>
    </row>
    <row r="855" spans="3:11">
      <c r="C855" s="92">
        <v>4481</v>
      </c>
      <c r="D855" t="s">
        <v>4211</v>
      </c>
      <c r="E855" s="5" t="s">
        <v>4212</v>
      </c>
      <c r="F855" s="22" t="s">
        <v>19</v>
      </c>
      <c r="G855" s="22" t="s">
        <v>4213</v>
      </c>
      <c r="H855" s="22" t="s">
        <v>3327</v>
      </c>
      <c r="I855" s="17">
        <v>1964</v>
      </c>
      <c r="J855" s="17">
        <v>1569</v>
      </c>
      <c r="K855" s="17" t="s">
        <v>4214</v>
      </c>
    </row>
    <row r="856" spans="3:11">
      <c r="C856" s="92">
        <v>2502</v>
      </c>
      <c r="D856" t="s">
        <v>25981</v>
      </c>
      <c r="E856" t="s">
        <v>25982</v>
      </c>
      <c r="F856" t="s">
        <v>6331</v>
      </c>
      <c r="G856" t="s">
        <v>25983</v>
      </c>
      <c r="H856" t="s">
        <v>15125</v>
      </c>
      <c r="I856" s="25">
        <v>1975</v>
      </c>
      <c r="J856" s="25">
        <v>15697</v>
      </c>
      <c r="K856" s="25" t="s">
        <v>19831</v>
      </c>
    </row>
    <row r="857" spans="3:11">
      <c r="C857" s="92">
        <v>268</v>
      </c>
      <c r="D857" t="s">
        <v>971</v>
      </c>
      <c r="E857" s="4" t="s">
        <v>972</v>
      </c>
      <c r="F857" s="5" t="s">
        <v>230</v>
      </c>
      <c r="G857" s="5" t="s">
        <v>973</v>
      </c>
      <c r="H857" s="5" t="s">
        <v>974</v>
      </c>
      <c r="I857" s="7" t="s">
        <v>27065</v>
      </c>
      <c r="J857" s="8">
        <v>135</v>
      </c>
      <c r="K857" s="8" t="s">
        <v>975</v>
      </c>
    </row>
    <row r="858" spans="3:11">
      <c r="C858" s="92">
        <v>5345</v>
      </c>
      <c r="D858" t="s">
        <v>9034</v>
      </c>
      <c r="E858" s="39" t="s">
        <v>9035</v>
      </c>
      <c r="F858" s="39" t="s">
        <v>19</v>
      </c>
      <c r="G858" s="39" t="s">
        <v>27065</v>
      </c>
      <c r="H858" s="39" t="s">
        <v>9036</v>
      </c>
      <c r="I858" s="25" t="s">
        <v>27065</v>
      </c>
      <c r="J858" s="25">
        <v>156</v>
      </c>
      <c r="K858" s="25" t="s">
        <v>9037</v>
      </c>
    </row>
    <row r="859" spans="3:11" ht="30">
      <c r="C859" s="92">
        <v>6217</v>
      </c>
      <c r="D859" s="48" t="s">
        <v>23161</v>
      </c>
      <c r="E859" s="55" t="s">
        <v>23162</v>
      </c>
      <c r="F859" s="57" t="s">
        <v>1383</v>
      </c>
      <c r="G859" s="48" t="s">
        <v>27065</v>
      </c>
      <c r="H859" s="56" t="s">
        <v>8434</v>
      </c>
      <c r="I859" s="53">
        <v>1880</v>
      </c>
      <c r="J859" s="53">
        <v>1570</v>
      </c>
      <c r="K859" s="50" t="s">
        <v>23163</v>
      </c>
    </row>
    <row r="860" spans="3:11">
      <c r="C860" s="92">
        <v>3852</v>
      </c>
      <c r="D860" t="s">
        <v>4215</v>
      </c>
      <c r="E860" s="5" t="s">
        <v>4216</v>
      </c>
      <c r="F860" s="22" t="s">
        <v>19</v>
      </c>
      <c r="G860" s="22" t="s">
        <v>3252</v>
      </c>
      <c r="H860" s="22" t="s">
        <v>3122</v>
      </c>
      <c r="I860" s="17">
        <v>1964</v>
      </c>
      <c r="J860" s="17">
        <v>1571</v>
      </c>
      <c r="K860" s="17" t="s">
        <v>4217</v>
      </c>
    </row>
    <row r="861" spans="3:11">
      <c r="C861" s="92">
        <v>6080</v>
      </c>
      <c r="D861" t="s">
        <v>23857</v>
      </c>
      <c r="E861" t="s">
        <v>23858</v>
      </c>
      <c r="F861" t="s">
        <v>23464</v>
      </c>
      <c r="G861" t="s">
        <v>23859</v>
      </c>
      <c r="H861" t="s">
        <v>23860</v>
      </c>
      <c r="I861" s="25">
        <v>1920</v>
      </c>
      <c r="J861" s="25">
        <v>157</v>
      </c>
      <c r="K861" s="25" t="s">
        <v>23861</v>
      </c>
    </row>
    <row r="862" spans="3:11">
      <c r="C862" s="92">
        <v>2070</v>
      </c>
      <c r="D862" t="s">
        <v>6734</v>
      </c>
      <c r="E862" s="5" t="s">
        <v>6735</v>
      </c>
      <c r="F862" s="22" t="s">
        <v>19</v>
      </c>
      <c r="G862" s="22" t="s">
        <v>6736</v>
      </c>
      <c r="H862" s="22" t="s">
        <v>6737</v>
      </c>
      <c r="I862" s="17">
        <v>1965</v>
      </c>
      <c r="J862" s="17">
        <v>1572</v>
      </c>
      <c r="K862" s="17" t="s">
        <v>6738</v>
      </c>
    </row>
    <row r="863" spans="3:11">
      <c r="C863" s="92">
        <v>15</v>
      </c>
      <c r="D863" s="48" t="s">
        <v>25049</v>
      </c>
      <c r="E863" s="63" t="s">
        <v>25050</v>
      </c>
      <c r="F863" s="77" t="s">
        <v>1383</v>
      </c>
      <c r="G863" s="70" t="s">
        <v>25051</v>
      </c>
      <c r="H863" s="70" t="s">
        <v>8195</v>
      </c>
      <c r="I863" s="70">
        <v>1962</v>
      </c>
      <c r="J863" s="70">
        <v>1572</v>
      </c>
      <c r="K863" s="68" t="s">
        <v>25052</v>
      </c>
    </row>
    <row r="864" spans="3:11">
      <c r="C864" s="92">
        <v>1591</v>
      </c>
      <c r="D864" t="s">
        <v>6739</v>
      </c>
      <c r="E864" s="5" t="s">
        <v>6740</v>
      </c>
      <c r="F864" s="22" t="s">
        <v>19</v>
      </c>
      <c r="G864" s="22" t="s">
        <v>27065</v>
      </c>
      <c r="H864" s="22" t="s">
        <v>6741</v>
      </c>
      <c r="I864" s="17">
        <v>1964</v>
      </c>
      <c r="J864" s="17">
        <v>1573</v>
      </c>
      <c r="K864" s="17" t="s">
        <v>6742</v>
      </c>
    </row>
    <row r="865" spans="3:11">
      <c r="C865" s="92">
        <v>6688</v>
      </c>
      <c r="D865" t="s">
        <v>11940</v>
      </c>
      <c r="E865" s="42" t="s">
        <v>11872</v>
      </c>
      <c r="F865" s="44" t="s">
        <v>1383</v>
      </c>
      <c r="G865" t="s">
        <v>27065</v>
      </c>
      <c r="H865" s="42" t="s">
        <v>11941</v>
      </c>
      <c r="I865">
        <v>1962</v>
      </c>
      <c r="J865" s="42">
        <v>1573</v>
      </c>
      <c r="K865" s="44" t="s">
        <v>11942</v>
      </c>
    </row>
    <row r="866" spans="3:11">
      <c r="C866" s="92">
        <v>329</v>
      </c>
      <c r="D866" t="s">
        <v>9130</v>
      </c>
      <c r="E866" s="39" t="s">
        <v>9131</v>
      </c>
      <c r="F866" s="39" t="s">
        <v>9055</v>
      </c>
      <c r="G866" s="39" t="s">
        <v>9132</v>
      </c>
      <c r="H866" s="39" t="s">
        <v>9133</v>
      </c>
      <c r="I866" s="25">
        <v>1984</v>
      </c>
      <c r="J866" s="25">
        <v>1573</v>
      </c>
      <c r="K866" s="25" t="s">
        <v>9134</v>
      </c>
    </row>
    <row r="867" spans="3:11">
      <c r="C867" s="92">
        <v>6748</v>
      </c>
      <c r="D867" t="s">
        <v>24265</v>
      </c>
      <c r="E867" t="s">
        <v>18973</v>
      </c>
      <c r="F867" t="s">
        <v>6331</v>
      </c>
      <c r="G867" t="s">
        <v>18974</v>
      </c>
      <c r="H867" t="s">
        <v>27065</v>
      </c>
      <c r="I867" s="25" t="s">
        <v>27065</v>
      </c>
      <c r="J867" s="25">
        <v>1574</v>
      </c>
      <c r="K867" s="25" t="s">
        <v>24266</v>
      </c>
    </row>
    <row r="868" spans="3:11">
      <c r="C868" s="92">
        <v>1085</v>
      </c>
      <c r="D868" s="48" t="s">
        <v>19619</v>
      </c>
      <c r="E868" s="53" t="s">
        <v>19620</v>
      </c>
      <c r="F868" s="50" t="s">
        <v>6331</v>
      </c>
      <c r="G868" s="53" t="s">
        <v>19621</v>
      </c>
      <c r="H868" s="53" t="s">
        <v>6535</v>
      </c>
      <c r="I868" s="56">
        <v>1974</v>
      </c>
      <c r="J868" s="54">
        <v>15747</v>
      </c>
      <c r="K868" s="50" t="s">
        <v>19622</v>
      </c>
    </row>
    <row r="869" spans="3:11">
      <c r="C869" s="92">
        <v>2635</v>
      </c>
      <c r="D869" t="s">
        <v>11943</v>
      </c>
      <c r="E869" s="42" t="s">
        <v>11944</v>
      </c>
      <c r="F869" s="44" t="s">
        <v>1383</v>
      </c>
      <c r="G869" s="42" t="s">
        <v>11945</v>
      </c>
      <c r="H869" s="42" t="s">
        <v>11946</v>
      </c>
      <c r="I869">
        <v>1962</v>
      </c>
      <c r="J869" s="42">
        <v>1575</v>
      </c>
      <c r="K869" s="44" t="s">
        <v>11942</v>
      </c>
    </row>
    <row r="870" spans="3:11">
      <c r="C870" s="92">
        <v>3240</v>
      </c>
      <c r="D870" t="s">
        <v>25984</v>
      </c>
      <c r="E870" t="s">
        <v>25985</v>
      </c>
      <c r="F870" t="s">
        <v>6331</v>
      </c>
      <c r="G870" t="s">
        <v>25986</v>
      </c>
      <c r="H870" t="s">
        <v>8434</v>
      </c>
      <c r="I870" s="25">
        <v>1975</v>
      </c>
      <c r="J870" s="25">
        <v>15762</v>
      </c>
      <c r="K870" s="25" t="s">
        <v>25987</v>
      </c>
    </row>
    <row r="871" spans="3:11">
      <c r="C871" s="92">
        <v>3292</v>
      </c>
      <c r="D871" t="s">
        <v>6743</v>
      </c>
      <c r="E871" s="5" t="s">
        <v>6744</v>
      </c>
      <c r="F871" s="22" t="s">
        <v>19</v>
      </c>
      <c r="G871" s="22" t="s">
        <v>6745</v>
      </c>
      <c r="H871" s="22" t="s">
        <v>6746</v>
      </c>
      <c r="I871" s="17">
        <v>1963</v>
      </c>
      <c r="J871" s="17">
        <v>1577</v>
      </c>
      <c r="K871" s="17" t="s">
        <v>6747</v>
      </c>
    </row>
    <row r="872" spans="3:11">
      <c r="C872" s="92">
        <v>5540</v>
      </c>
      <c r="D872" t="s">
        <v>6748</v>
      </c>
      <c r="E872" s="5" t="s">
        <v>3125</v>
      </c>
      <c r="F872" s="22" t="s">
        <v>19</v>
      </c>
      <c r="G872" s="22" t="s">
        <v>6749</v>
      </c>
      <c r="H872" s="22" t="s">
        <v>3327</v>
      </c>
      <c r="I872" s="17">
        <v>1965</v>
      </c>
      <c r="J872" s="17">
        <v>1579</v>
      </c>
      <c r="K872" s="17" t="s">
        <v>6750</v>
      </c>
    </row>
    <row r="873" spans="3:11">
      <c r="C873" s="92">
        <v>3377</v>
      </c>
      <c r="D873" t="s">
        <v>10046</v>
      </c>
      <c r="E873" s="39" t="s">
        <v>2989</v>
      </c>
      <c r="F873" s="39" t="s">
        <v>9416</v>
      </c>
      <c r="G873" s="39" t="s">
        <v>4171</v>
      </c>
      <c r="H873" s="39" t="s">
        <v>3327</v>
      </c>
      <c r="I873" s="25">
        <v>1949</v>
      </c>
      <c r="J873" s="25">
        <v>249</v>
      </c>
      <c r="K873" s="25" t="s">
        <v>10047</v>
      </c>
    </row>
    <row r="874" spans="3:11">
      <c r="C874" s="92">
        <v>6135</v>
      </c>
      <c r="D874" t="s">
        <v>9911</v>
      </c>
      <c r="E874" s="39" t="s">
        <v>9912</v>
      </c>
      <c r="F874" s="39" t="s">
        <v>9055</v>
      </c>
      <c r="G874" s="39" t="s">
        <v>9913</v>
      </c>
      <c r="H874" s="39" t="s">
        <v>9141</v>
      </c>
      <c r="I874" s="25">
        <v>1974</v>
      </c>
      <c r="J874" s="25">
        <v>15814</v>
      </c>
      <c r="K874" s="25" t="s">
        <v>9914</v>
      </c>
    </row>
    <row r="875" spans="3:11">
      <c r="C875" s="92">
        <v>1244</v>
      </c>
      <c r="D875" t="s">
        <v>6751</v>
      </c>
      <c r="E875" s="5" t="s">
        <v>6752</v>
      </c>
      <c r="F875" s="22" t="s">
        <v>19</v>
      </c>
      <c r="G875" s="22" t="s">
        <v>6753</v>
      </c>
      <c r="H875" s="22" t="s">
        <v>3327</v>
      </c>
      <c r="I875" s="17">
        <v>1964</v>
      </c>
      <c r="J875" s="17">
        <v>1583</v>
      </c>
      <c r="K875" s="17" t="s">
        <v>6754</v>
      </c>
    </row>
    <row r="876" spans="3:11" ht="60">
      <c r="C876" s="92">
        <v>2238</v>
      </c>
      <c r="D876" s="48" t="s">
        <v>25086</v>
      </c>
      <c r="E876" s="63" t="s">
        <v>25087</v>
      </c>
      <c r="F876" s="77" t="s">
        <v>1383</v>
      </c>
      <c r="G876" s="63" t="s">
        <v>25088</v>
      </c>
      <c r="H876" s="56" t="s">
        <v>4776</v>
      </c>
      <c r="I876" s="70">
        <v>1962</v>
      </c>
      <c r="J876" s="83">
        <v>1583</v>
      </c>
      <c r="K876" s="68" t="s">
        <v>25089</v>
      </c>
    </row>
    <row r="877" spans="3:11">
      <c r="C877" s="92">
        <v>3992</v>
      </c>
      <c r="D877" t="s">
        <v>23447</v>
      </c>
      <c r="E877" t="s">
        <v>23448</v>
      </c>
      <c r="F877" t="s">
        <v>6331</v>
      </c>
      <c r="G877" t="s">
        <v>4809</v>
      </c>
      <c r="H877" t="s">
        <v>4290</v>
      </c>
      <c r="I877" s="25">
        <v>1976</v>
      </c>
      <c r="J877" s="25">
        <v>15835</v>
      </c>
      <c r="K877" s="25" t="s">
        <v>23449</v>
      </c>
    </row>
    <row r="878" spans="3:11">
      <c r="C878" s="92">
        <v>6933</v>
      </c>
      <c r="D878" t="s">
        <v>9915</v>
      </c>
      <c r="E878" s="39" t="s">
        <v>9916</v>
      </c>
      <c r="F878" s="39" t="s">
        <v>9543</v>
      </c>
      <c r="G878" s="39" t="s">
        <v>2816</v>
      </c>
      <c r="H878" s="39" t="s">
        <v>9524</v>
      </c>
      <c r="I878" s="25">
        <v>1972</v>
      </c>
      <c r="J878" s="25">
        <v>15836</v>
      </c>
      <c r="K878" s="25" t="s">
        <v>9917</v>
      </c>
    </row>
    <row r="879" spans="3:11">
      <c r="C879" s="92">
        <v>6410</v>
      </c>
      <c r="D879" t="s">
        <v>6755</v>
      </c>
      <c r="E879" s="5" t="s">
        <v>6756</v>
      </c>
      <c r="F879" s="22" t="s">
        <v>19</v>
      </c>
      <c r="G879" s="22" t="s">
        <v>6757</v>
      </c>
      <c r="H879" s="22" t="s">
        <v>3388</v>
      </c>
      <c r="I879" s="17">
        <v>1965</v>
      </c>
      <c r="J879" s="17">
        <v>1584</v>
      </c>
      <c r="K879" s="17" t="s">
        <v>6758</v>
      </c>
    </row>
    <row r="880" spans="3:11">
      <c r="C880" s="92">
        <v>6763</v>
      </c>
      <c r="D880" s="25" t="s">
        <v>18894</v>
      </c>
      <c r="E880" t="s">
        <v>18895</v>
      </c>
      <c r="F880" t="s">
        <v>6331</v>
      </c>
      <c r="G880" s="25" t="s">
        <v>18896</v>
      </c>
      <c r="H880" t="s">
        <v>14285</v>
      </c>
      <c r="I880" s="25" t="s">
        <v>27065</v>
      </c>
      <c r="J880" s="25">
        <v>15851</v>
      </c>
      <c r="K880" s="25" t="s">
        <v>18897</v>
      </c>
    </row>
    <row r="881" spans="3:11">
      <c r="C881" s="92">
        <v>6436</v>
      </c>
      <c r="D881" t="s">
        <v>6759</v>
      </c>
      <c r="E881" s="5" t="s">
        <v>6760</v>
      </c>
      <c r="F881" s="22" t="s">
        <v>19</v>
      </c>
      <c r="G881" s="22" t="s">
        <v>6761</v>
      </c>
      <c r="H881" s="22" t="s">
        <v>3519</v>
      </c>
      <c r="I881" s="17">
        <v>1964</v>
      </c>
      <c r="J881" s="17">
        <v>1586</v>
      </c>
      <c r="K881" s="17" t="s">
        <v>6762</v>
      </c>
    </row>
    <row r="882" spans="3:11">
      <c r="C882" s="92">
        <v>636</v>
      </c>
      <c r="D882" s="25" t="s">
        <v>18898</v>
      </c>
      <c r="E882" t="s">
        <v>15864</v>
      </c>
      <c r="F882" t="s">
        <v>6331</v>
      </c>
      <c r="G882" s="25" t="s">
        <v>18899</v>
      </c>
      <c r="H882" t="s">
        <v>5210</v>
      </c>
      <c r="I882" s="25">
        <v>1967</v>
      </c>
      <c r="J882" s="25">
        <v>15861</v>
      </c>
      <c r="K882" s="25" t="s">
        <v>18900</v>
      </c>
    </row>
    <row r="883" spans="3:11">
      <c r="C883" s="92">
        <v>7235</v>
      </c>
      <c r="D883" t="s">
        <v>15509</v>
      </c>
      <c r="E883" t="s">
        <v>15510</v>
      </c>
      <c r="F883" t="s">
        <v>6331</v>
      </c>
      <c r="G883" t="s">
        <v>27065</v>
      </c>
      <c r="H883" s="56" t="s">
        <v>27065</v>
      </c>
      <c r="I883" s="25" t="s">
        <v>27065</v>
      </c>
      <c r="J883" s="25">
        <v>15865</v>
      </c>
      <c r="K883" t="s">
        <v>15511</v>
      </c>
    </row>
    <row r="884" spans="3:11">
      <c r="C884" s="92">
        <v>6480</v>
      </c>
      <c r="D884" t="s">
        <v>24267</v>
      </c>
      <c r="E884" t="s">
        <v>24268</v>
      </c>
      <c r="F884" t="s">
        <v>6331</v>
      </c>
      <c r="G884" t="s">
        <v>24269</v>
      </c>
      <c r="H884" t="s">
        <v>14233</v>
      </c>
      <c r="I884" s="25">
        <v>1984</v>
      </c>
      <c r="J884" s="25">
        <v>1586</v>
      </c>
      <c r="K884" t="s">
        <v>27065</v>
      </c>
    </row>
    <row r="885" spans="3:11">
      <c r="C885" s="92">
        <v>5115</v>
      </c>
      <c r="D885" t="s">
        <v>15512</v>
      </c>
      <c r="E885" t="s">
        <v>15513</v>
      </c>
      <c r="F885" t="s">
        <v>6331</v>
      </c>
      <c r="G885" t="s">
        <v>27065</v>
      </c>
      <c r="H885" t="s">
        <v>15514</v>
      </c>
      <c r="I885" s="25">
        <v>1975</v>
      </c>
      <c r="J885" s="25">
        <v>15870</v>
      </c>
      <c r="K885" t="s">
        <v>15515</v>
      </c>
    </row>
    <row r="886" spans="3:11">
      <c r="C886" s="92">
        <v>5163</v>
      </c>
      <c r="D886" t="s">
        <v>15516</v>
      </c>
      <c r="E886" t="s">
        <v>15517</v>
      </c>
      <c r="F886" t="s">
        <v>6331</v>
      </c>
      <c r="G886" t="s">
        <v>27065</v>
      </c>
      <c r="H886" t="s">
        <v>27065</v>
      </c>
      <c r="I886" s="25" t="s">
        <v>27065</v>
      </c>
      <c r="J886" s="25">
        <v>15872</v>
      </c>
      <c r="K886" t="s">
        <v>15518</v>
      </c>
    </row>
    <row r="887" spans="3:11">
      <c r="C887" s="92">
        <v>5288</v>
      </c>
      <c r="D887" t="s">
        <v>15519</v>
      </c>
      <c r="E887" t="s">
        <v>15520</v>
      </c>
      <c r="F887" t="s">
        <v>6331</v>
      </c>
      <c r="G887" t="s">
        <v>27065</v>
      </c>
      <c r="H887" t="s">
        <v>27065</v>
      </c>
      <c r="I887" s="25" t="s">
        <v>27065</v>
      </c>
      <c r="J887" s="25">
        <v>15873</v>
      </c>
      <c r="K887" t="s">
        <v>15521</v>
      </c>
    </row>
    <row r="888" spans="3:11">
      <c r="C888" s="92">
        <v>1848</v>
      </c>
      <c r="D888" t="s">
        <v>24270</v>
      </c>
      <c r="E888" t="s">
        <v>24271</v>
      </c>
      <c r="F888" t="s">
        <v>6331</v>
      </c>
      <c r="G888" t="s">
        <v>17931</v>
      </c>
      <c r="H888" t="s">
        <v>24272</v>
      </c>
      <c r="I888" s="25">
        <v>1984</v>
      </c>
      <c r="J888" s="25">
        <v>1588</v>
      </c>
      <c r="K888" s="25" t="s">
        <v>24273</v>
      </c>
    </row>
    <row r="889" spans="3:11">
      <c r="C889" s="92">
        <v>4080</v>
      </c>
      <c r="D889" t="s">
        <v>6763</v>
      </c>
      <c r="E889" s="5" t="s">
        <v>6764</v>
      </c>
      <c r="F889" s="22" t="s">
        <v>19</v>
      </c>
      <c r="G889" s="22" t="s">
        <v>6765</v>
      </c>
      <c r="H889" s="22" t="s">
        <v>6766</v>
      </c>
      <c r="I889" s="17">
        <v>1965</v>
      </c>
      <c r="J889" s="17">
        <v>1589</v>
      </c>
      <c r="K889" s="17" t="s">
        <v>6767</v>
      </c>
    </row>
    <row r="890" spans="3:11">
      <c r="C890" s="92">
        <v>7115</v>
      </c>
      <c r="D890" t="s">
        <v>23862</v>
      </c>
      <c r="E890" t="s">
        <v>23863</v>
      </c>
      <c r="F890" t="s">
        <v>2084</v>
      </c>
      <c r="G890" t="s">
        <v>27065</v>
      </c>
      <c r="H890" t="s">
        <v>19979</v>
      </c>
      <c r="I890" s="25" t="s">
        <v>27065</v>
      </c>
      <c r="J890" s="25">
        <v>158</v>
      </c>
      <c r="K890" s="25" t="s">
        <v>23864</v>
      </c>
    </row>
    <row r="891" spans="3:11">
      <c r="C891" s="92">
        <v>5648</v>
      </c>
      <c r="D891" t="s">
        <v>6768</v>
      </c>
      <c r="E891" s="5" t="s">
        <v>6769</v>
      </c>
      <c r="F891" s="22" t="s">
        <v>19</v>
      </c>
      <c r="G891" s="22" t="s">
        <v>6770</v>
      </c>
      <c r="H891" s="22" t="s">
        <v>6771</v>
      </c>
      <c r="I891" s="17">
        <v>1964</v>
      </c>
      <c r="J891" s="17">
        <v>1590</v>
      </c>
      <c r="K891" s="17" t="s">
        <v>6772</v>
      </c>
    </row>
    <row r="892" spans="3:11">
      <c r="C892" s="92">
        <v>2701</v>
      </c>
      <c r="D892" t="s">
        <v>6773</v>
      </c>
      <c r="E892" s="5" t="s">
        <v>6774</v>
      </c>
      <c r="F892" s="22" t="s">
        <v>19</v>
      </c>
      <c r="G892" s="22" t="s">
        <v>6775</v>
      </c>
      <c r="H892" s="22" t="s">
        <v>6776</v>
      </c>
      <c r="I892" s="17">
        <v>1964</v>
      </c>
      <c r="J892" s="17">
        <v>1591</v>
      </c>
      <c r="K892" s="17" t="s">
        <v>6777</v>
      </c>
    </row>
    <row r="893" spans="3:11" ht="30">
      <c r="C893" s="92">
        <v>3792</v>
      </c>
      <c r="D893" s="48" t="s">
        <v>25090</v>
      </c>
      <c r="E893" s="63" t="s">
        <v>25091</v>
      </c>
      <c r="F893" s="77" t="s">
        <v>1383</v>
      </c>
      <c r="G893" s="70" t="s">
        <v>20866</v>
      </c>
      <c r="H893" s="70" t="s">
        <v>27065</v>
      </c>
      <c r="I893" s="70">
        <v>1947</v>
      </c>
      <c r="J893" s="83">
        <v>1591</v>
      </c>
      <c r="K893" s="68" t="s">
        <v>25092</v>
      </c>
    </row>
    <row r="894" spans="3:11">
      <c r="C894" s="92">
        <v>920</v>
      </c>
      <c r="D894" s="48" t="s">
        <v>25093</v>
      </c>
      <c r="E894" s="63" t="s">
        <v>25094</v>
      </c>
      <c r="F894" s="77" t="s">
        <v>1383</v>
      </c>
      <c r="G894" s="70" t="s">
        <v>25095</v>
      </c>
      <c r="H894" s="70" t="s">
        <v>27065</v>
      </c>
      <c r="I894" s="70">
        <v>1962</v>
      </c>
      <c r="J894" s="83">
        <v>1592</v>
      </c>
      <c r="K894" s="68" t="s">
        <v>25096</v>
      </c>
    </row>
    <row r="895" spans="3:11">
      <c r="C895" s="92">
        <v>5458</v>
      </c>
      <c r="D895" t="s">
        <v>6778</v>
      </c>
      <c r="E895" s="5" t="s">
        <v>6779</v>
      </c>
      <c r="F895" s="22" t="s">
        <v>19</v>
      </c>
      <c r="G895" s="22" t="s">
        <v>6780</v>
      </c>
      <c r="H895" s="22" t="s">
        <v>6781</v>
      </c>
      <c r="I895" s="17">
        <v>1965</v>
      </c>
      <c r="J895" s="17">
        <v>1594</v>
      </c>
      <c r="K895" s="17" t="s">
        <v>6782</v>
      </c>
    </row>
    <row r="896" spans="3:11">
      <c r="C896" s="92">
        <v>2121</v>
      </c>
      <c r="D896" t="s">
        <v>9135</v>
      </c>
      <c r="E896" s="39" t="s">
        <v>9136</v>
      </c>
      <c r="F896" s="39" t="s">
        <v>9055</v>
      </c>
      <c r="G896" s="39" t="s">
        <v>27065</v>
      </c>
      <c r="H896" s="39" t="s">
        <v>27065</v>
      </c>
      <c r="I896" s="25" t="s">
        <v>27065</v>
      </c>
      <c r="J896" s="25">
        <v>1594</v>
      </c>
      <c r="K896" s="25" t="s">
        <v>9137</v>
      </c>
    </row>
    <row r="897" spans="3:11">
      <c r="C897" s="92">
        <v>2246</v>
      </c>
      <c r="D897" t="s">
        <v>19917</v>
      </c>
      <c r="E897" t="s">
        <v>19918</v>
      </c>
      <c r="F897" t="s">
        <v>6331</v>
      </c>
      <c r="G897" t="s">
        <v>17962</v>
      </c>
      <c r="H897" t="s">
        <v>6530</v>
      </c>
      <c r="I897" s="25">
        <v>1975</v>
      </c>
      <c r="J897" s="25">
        <v>15959</v>
      </c>
      <c r="K897" s="25" t="s">
        <v>19919</v>
      </c>
    </row>
    <row r="898" spans="3:11">
      <c r="C898" s="92">
        <v>2243</v>
      </c>
      <c r="D898" t="s">
        <v>6527</v>
      </c>
      <c r="E898" s="5" t="s">
        <v>6528</v>
      </c>
      <c r="F898" s="8" t="s">
        <v>6331</v>
      </c>
      <c r="G898" s="8" t="s">
        <v>6529</v>
      </c>
      <c r="H898" t="s">
        <v>6530</v>
      </c>
      <c r="I898" t="s">
        <v>27065</v>
      </c>
      <c r="J898" s="8">
        <v>15952</v>
      </c>
      <c r="K898" s="8" t="s">
        <v>6531</v>
      </c>
    </row>
    <row r="899" spans="3:11">
      <c r="C899" s="92">
        <v>3312</v>
      </c>
      <c r="D899" t="s">
        <v>6783</v>
      </c>
      <c r="E899" s="5" t="s">
        <v>1746</v>
      </c>
      <c r="F899" s="22" t="s">
        <v>19</v>
      </c>
      <c r="G899" s="22" t="s">
        <v>6753</v>
      </c>
      <c r="H899" s="22" t="s">
        <v>3828</v>
      </c>
      <c r="I899" s="17" t="s">
        <v>27065</v>
      </c>
      <c r="J899" s="17">
        <v>1596</v>
      </c>
      <c r="K899" s="17" t="s">
        <v>6784</v>
      </c>
    </row>
    <row r="900" spans="3:11">
      <c r="C900" s="92">
        <v>1838</v>
      </c>
      <c r="D900" t="s">
        <v>11947</v>
      </c>
      <c r="E900" s="42" t="s">
        <v>11948</v>
      </c>
      <c r="F900" s="44" t="s">
        <v>1383</v>
      </c>
      <c r="G900" t="s">
        <v>27065</v>
      </c>
      <c r="H900" t="s">
        <v>11949</v>
      </c>
      <c r="I900">
        <v>1962</v>
      </c>
      <c r="J900" s="42">
        <v>1596</v>
      </c>
      <c r="K900" s="44" t="s">
        <v>11950</v>
      </c>
    </row>
    <row r="901" spans="3:11">
      <c r="C901" s="92">
        <v>3987</v>
      </c>
      <c r="D901" t="s">
        <v>22036</v>
      </c>
      <c r="E901" t="s">
        <v>22037</v>
      </c>
      <c r="F901" t="s">
        <v>6331</v>
      </c>
      <c r="G901" s="5" t="s">
        <v>27065</v>
      </c>
      <c r="H901" s="5" t="s">
        <v>27065</v>
      </c>
      <c r="I901" s="25">
        <v>1965</v>
      </c>
      <c r="J901" s="25">
        <v>15966</v>
      </c>
      <c r="K901" s="17" t="s">
        <v>27065</v>
      </c>
    </row>
    <row r="902" spans="3:11">
      <c r="C902" s="92">
        <v>6376</v>
      </c>
      <c r="D902" t="s">
        <v>6785</v>
      </c>
      <c r="E902" s="5" t="s">
        <v>6786</v>
      </c>
      <c r="F902" s="22" t="s">
        <v>19</v>
      </c>
      <c r="G902" s="22" t="s">
        <v>27065</v>
      </c>
      <c r="H902" s="22" t="s">
        <v>5981</v>
      </c>
      <c r="I902" s="17">
        <v>1927</v>
      </c>
      <c r="J902" s="17">
        <v>1597</v>
      </c>
      <c r="K902" s="17" t="s">
        <v>6787</v>
      </c>
    </row>
    <row r="903" spans="3:11">
      <c r="C903" s="92">
        <v>2251</v>
      </c>
      <c r="D903" s="11" t="s">
        <v>691</v>
      </c>
      <c r="E903" s="5" t="s">
        <v>692</v>
      </c>
      <c r="F903" s="5" t="s">
        <v>225</v>
      </c>
      <c r="G903" s="5" t="s">
        <v>693</v>
      </c>
      <c r="H903" s="5" t="s">
        <v>694</v>
      </c>
      <c r="I903" s="11" t="s">
        <v>27065</v>
      </c>
      <c r="J903" s="11">
        <v>15970</v>
      </c>
      <c r="K903" s="13" t="s">
        <v>695</v>
      </c>
    </row>
    <row r="904" spans="3:11">
      <c r="C904" s="92">
        <v>3134</v>
      </c>
      <c r="D904" s="11" t="s">
        <v>696</v>
      </c>
      <c r="E904" s="5" t="s">
        <v>697</v>
      </c>
      <c r="F904" s="5" t="s">
        <v>225</v>
      </c>
      <c r="G904" s="5" t="s">
        <v>698</v>
      </c>
      <c r="H904" s="5" t="s">
        <v>699</v>
      </c>
      <c r="I904" s="13">
        <v>1958</v>
      </c>
      <c r="J904" s="13">
        <v>15972</v>
      </c>
      <c r="K904" s="13" t="s">
        <v>700</v>
      </c>
    </row>
    <row r="905" spans="3:11">
      <c r="C905" s="92">
        <v>3645</v>
      </c>
      <c r="D905" s="11" t="s">
        <v>701</v>
      </c>
      <c r="E905" s="5" t="s">
        <v>702</v>
      </c>
      <c r="F905" s="5" t="s">
        <v>225</v>
      </c>
      <c r="G905" s="5" t="s">
        <v>27065</v>
      </c>
      <c r="H905" s="5" t="s">
        <v>27065</v>
      </c>
      <c r="I905" s="13" t="s">
        <v>27065</v>
      </c>
      <c r="J905" s="13">
        <v>15981</v>
      </c>
      <c r="K905" s="13" t="s">
        <v>703</v>
      </c>
    </row>
    <row r="906" spans="3:11">
      <c r="C906" s="92">
        <v>7353</v>
      </c>
      <c r="D906" t="s">
        <v>25988</v>
      </c>
      <c r="E906" t="s">
        <v>25989</v>
      </c>
      <c r="F906" t="s">
        <v>6331</v>
      </c>
      <c r="G906" t="s">
        <v>5034</v>
      </c>
      <c r="H906" t="s">
        <v>25990</v>
      </c>
      <c r="I906" s="25">
        <v>1975</v>
      </c>
      <c r="J906" s="25">
        <v>15982</v>
      </c>
      <c r="K906" s="25" t="s">
        <v>25991</v>
      </c>
    </row>
    <row r="907" spans="3:11">
      <c r="C907" s="92">
        <v>747</v>
      </c>
      <c r="D907" t="s">
        <v>22038</v>
      </c>
      <c r="E907" t="s">
        <v>22039</v>
      </c>
      <c r="F907" t="s">
        <v>6331</v>
      </c>
      <c r="G907" t="s">
        <v>22040</v>
      </c>
      <c r="H907" t="s">
        <v>27065</v>
      </c>
      <c r="I907" s="25">
        <v>1961</v>
      </c>
      <c r="J907" s="25">
        <v>15983</v>
      </c>
      <c r="K907" s="25" t="s">
        <v>22041</v>
      </c>
    </row>
    <row r="908" spans="3:11">
      <c r="C908" s="92">
        <v>6977</v>
      </c>
      <c r="D908" s="11" t="s">
        <v>704</v>
      </c>
      <c r="E908" s="5" t="s">
        <v>705</v>
      </c>
      <c r="F908" s="5" t="s">
        <v>225</v>
      </c>
      <c r="G908" s="5" t="s">
        <v>706</v>
      </c>
      <c r="H908" s="5" t="s">
        <v>707</v>
      </c>
      <c r="I908" s="13">
        <v>1972</v>
      </c>
      <c r="J908" s="13">
        <v>15989</v>
      </c>
      <c r="K908" s="13" t="s">
        <v>708</v>
      </c>
    </row>
    <row r="909" spans="3:11">
      <c r="C909" s="92">
        <v>5729</v>
      </c>
      <c r="D909" s="48" t="s">
        <v>25097</v>
      </c>
      <c r="E909" s="63" t="s">
        <v>25098</v>
      </c>
      <c r="F909" s="77" t="s">
        <v>1383</v>
      </c>
      <c r="G909" s="70" t="s">
        <v>27065</v>
      </c>
      <c r="H909" s="56" t="s">
        <v>4245</v>
      </c>
      <c r="I909" s="70">
        <v>1962</v>
      </c>
      <c r="J909" s="83">
        <v>1599</v>
      </c>
      <c r="K909" s="68" t="s">
        <v>25099</v>
      </c>
    </row>
    <row r="910" spans="3:11" ht="60">
      <c r="C910" s="92">
        <v>6442</v>
      </c>
      <c r="D910" s="48" t="s">
        <v>23253</v>
      </c>
      <c r="E910" s="63" t="s">
        <v>23254</v>
      </c>
      <c r="F910" s="77" t="s">
        <v>2084</v>
      </c>
      <c r="G910" s="63" t="s">
        <v>19979</v>
      </c>
      <c r="H910" s="56" t="s">
        <v>12252</v>
      </c>
      <c r="I910" s="56">
        <v>1927</v>
      </c>
      <c r="J910" s="56">
        <v>159</v>
      </c>
      <c r="K910" s="50" t="s">
        <v>23255</v>
      </c>
    </row>
    <row r="911" spans="3:11">
      <c r="C911" s="92">
        <v>7352</v>
      </c>
      <c r="D911" s="48" t="s">
        <v>22934</v>
      </c>
      <c r="E911" s="69" t="s">
        <v>22935</v>
      </c>
      <c r="F911" s="69" t="s">
        <v>8861</v>
      </c>
      <c r="G911" s="56" t="s">
        <v>22936</v>
      </c>
      <c r="H911" s="56" t="s">
        <v>239</v>
      </c>
      <c r="I911" s="48" t="s">
        <v>27065</v>
      </c>
      <c r="J911" s="70">
        <v>15</v>
      </c>
      <c r="K911" s="68" t="s">
        <v>22937</v>
      </c>
    </row>
    <row r="912" spans="3:11">
      <c r="C912" s="92">
        <v>3692</v>
      </c>
      <c r="D912" t="s">
        <v>13861</v>
      </c>
      <c r="E912" t="s">
        <v>13862</v>
      </c>
      <c r="F912" t="s">
        <v>13863</v>
      </c>
      <c r="G912" t="s">
        <v>13864</v>
      </c>
      <c r="H912" t="s">
        <v>4275</v>
      </c>
      <c r="I912" s="25" t="s">
        <v>27065</v>
      </c>
      <c r="J912" s="25">
        <v>16</v>
      </c>
      <c r="K912" t="s">
        <v>13865</v>
      </c>
    </row>
    <row r="913" spans="3:11">
      <c r="C913" s="92">
        <v>6538</v>
      </c>
      <c r="D913" t="s">
        <v>6788</v>
      </c>
      <c r="E913" s="5" t="s">
        <v>6789</v>
      </c>
      <c r="F913" s="22" t="s">
        <v>19</v>
      </c>
      <c r="G913" s="22" t="s">
        <v>27065</v>
      </c>
      <c r="H913" s="22" t="s">
        <v>1053</v>
      </c>
      <c r="I913" s="17">
        <v>1964</v>
      </c>
      <c r="J913" s="17">
        <v>1600</v>
      </c>
      <c r="K913" s="17" t="s">
        <v>6790</v>
      </c>
    </row>
    <row r="914" spans="3:11">
      <c r="C914" s="92">
        <v>7394</v>
      </c>
      <c r="D914" t="s">
        <v>20367</v>
      </c>
      <c r="E914" t="s">
        <v>20368</v>
      </c>
      <c r="F914" t="s">
        <v>66</v>
      </c>
      <c r="G914" t="s">
        <v>20369</v>
      </c>
      <c r="H914" t="s">
        <v>760</v>
      </c>
      <c r="I914">
        <v>1963</v>
      </c>
      <c r="J914">
        <v>1600</v>
      </c>
      <c r="K914" t="s">
        <v>20370</v>
      </c>
    </row>
    <row r="915" spans="3:11" ht="30">
      <c r="C915" s="92">
        <v>4651</v>
      </c>
      <c r="D915" s="48" t="s">
        <v>23164</v>
      </c>
      <c r="E915" s="55" t="s">
        <v>23165</v>
      </c>
      <c r="F915" s="57" t="s">
        <v>1383</v>
      </c>
      <c r="G915" s="63" t="s">
        <v>23166</v>
      </c>
      <c r="H915" s="56" t="s">
        <v>23167</v>
      </c>
      <c r="I915" s="53">
        <v>1964</v>
      </c>
      <c r="J915" s="52">
        <v>1601</v>
      </c>
      <c r="K915" s="50" t="s">
        <v>23168</v>
      </c>
    </row>
    <row r="916" spans="3:11">
      <c r="C916" s="92">
        <v>5231</v>
      </c>
      <c r="D916" t="s">
        <v>6791</v>
      </c>
      <c r="E916" s="5" t="s">
        <v>6792</v>
      </c>
      <c r="F916" s="22" t="s">
        <v>19</v>
      </c>
      <c r="G916" s="22" t="s">
        <v>27065</v>
      </c>
      <c r="H916" s="22" t="s">
        <v>6793</v>
      </c>
      <c r="I916" s="17">
        <v>1965</v>
      </c>
      <c r="J916" s="17">
        <v>1601</v>
      </c>
      <c r="K916" s="17" t="s">
        <v>6794</v>
      </c>
    </row>
    <row r="917" spans="3:11" ht="30">
      <c r="C917" s="92">
        <v>4652</v>
      </c>
      <c r="D917" s="48" t="s">
        <v>23169</v>
      </c>
      <c r="E917" s="55" t="s">
        <v>23165</v>
      </c>
      <c r="F917" s="57" t="s">
        <v>1383</v>
      </c>
      <c r="G917" s="63" t="s">
        <v>23166</v>
      </c>
      <c r="H917" s="56" t="s">
        <v>23167</v>
      </c>
      <c r="I917" s="53">
        <v>1957</v>
      </c>
      <c r="J917" s="53">
        <v>1602</v>
      </c>
      <c r="K917" s="50" t="s">
        <v>23170</v>
      </c>
    </row>
    <row r="918" spans="3:11">
      <c r="C918" s="92">
        <v>6537</v>
      </c>
      <c r="D918" t="s">
        <v>6795</v>
      </c>
      <c r="E918" s="5" t="s">
        <v>6796</v>
      </c>
      <c r="F918" s="22" t="s">
        <v>19</v>
      </c>
      <c r="G918" s="22" t="s">
        <v>6797</v>
      </c>
      <c r="H918" s="22" t="s">
        <v>6798</v>
      </c>
      <c r="I918" s="17">
        <v>1965</v>
      </c>
      <c r="J918" s="17">
        <v>1602</v>
      </c>
      <c r="K918" s="17" t="s">
        <v>6799</v>
      </c>
    </row>
    <row r="919" spans="3:11">
      <c r="C919" s="92">
        <v>3196</v>
      </c>
      <c r="D919" t="s">
        <v>24274</v>
      </c>
      <c r="E919" t="s">
        <v>24275</v>
      </c>
      <c r="F919" t="s">
        <v>6331</v>
      </c>
      <c r="G919" t="s">
        <v>15249</v>
      </c>
      <c r="H919" t="s">
        <v>4387</v>
      </c>
      <c r="I919" s="25">
        <v>1984</v>
      </c>
      <c r="J919" s="25">
        <v>1603</v>
      </c>
      <c r="K919" s="25" t="s">
        <v>24276</v>
      </c>
    </row>
    <row r="920" spans="3:11">
      <c r="C920" s="92">
        <v>381</v>
      </c>
      <c r="D920" t="s">
        <v>6800</v>
      </c>
      <c r="E920" s="5" t="s">
        <v>3084</v>
      </c>
      <c r="F920" s="22" t="s">
        <v>19</v>
      </c>
      <c r="G920" s="22" t="s">
        <v>3545</v>
      </c>
      <c r="H920" s="22" t="s">
        <v>3388</v>
      </c>
      <c r="I920" s="17">
        <v>1965</v>
      </c>
      <c r="J920" s="17">
        <v>1604</v>
      </c>
      <c r="K920" s="17" t="s">
        <v>6801</v>
      </c>
    </row>
    <row r="921" spans="3:11">
      <c r="C921" s="92">
        <v>3446</v>
      </c>
      <c r="D921" s="11" t="s">
        <v>709</v>
      </c>
      <c r="E921" s="5" t="s">
        <v>710</v>
      </c>
      <c r="F921" s="5" t="s">
        <v>225</v>
      </c>
      <c r="G921" s="5" t="s">
        <v>711</v>
      </c>
      <c r="H921" s="5" t="s">
        <v>397</v>
      </c>
      <c r="I921" s="5">
        <v>1975</v>
      </c>
      <c r="J921" s="13">
        <v>16084</v>
      </c>
      <c r="K921" s="13" t="s">
        <v>712</v>
      </c>
    </row>
    <row r="922" spans="3:11">
      <c r="C922" s="92">
        <v>2295</v>
      </c>
      <c r="D922" s="11" t="s">
        <v>713</v>
      </c>
      <c r="E922" s="5" t="s">
        <v>714</v>
      </c>
      <c r="F922" s="5" t="s">
        <v>225</v>
      </c>
      <c r="G922" s="5" t="s">
        <v>711</v>
      </c>
      <c r="H922" s="5" t="s">
        <v>397</v>
      </c>
      <c r="I922" s="5">
        <v>1974</v>
      </c>
      <c r="J922" s="13">
        <v>16085</v>
      </c>
      <c r="K922" s="13" t="s">
        <v>715</v>
      </c>
    </row>
    <row r="923" spans="3:11">
      <c r="C923" s="92">
        <v>6624</v>
      </c>
      <c r="D923" t="s">
        <v>10278</v>
      </c>
      <c r="E923" s="39" t="s">
        <v>10279</v>
      </c>
      <c r="F923" s="39" t="s">
        <v>66</v>
      </c>
      <c r="G923" s="39" t="s">
        <v>27065</v>
      </c>
      <c r="H923" s="39" t="s">
        <v>27065</v>
      </c>
      <c r="I923" s="25">
        <v>1963</v>
      </c>
      <c r="J923" s="25">
        <v>1609</v>
      </c>
      <c r="K923" s="25" t="s">
        <v>10280</v>
      </c>
    </row>
    <row r="924" spans="3:11">
      <c r="C924" s="92">
        <v>3227</v>
      </c>
      <c r="D924" t="s">
        <v>15826</v>
      </c>
      <c r="E924" t="s">
        <v>15827</v>
      </c>
      <c r="F924" t="s">
        <v>2557</v>
      </c>
      <c r="G924" t="s">
        <v>8454</v>
      </c>
      <c r="H924" t="s">
        <v>27065</v>
      </c>
      <c r="I924" s="25" t="s">
        <v>27065</v>
      </c>
      <c r="J924" s="25">
        <v>160</v>
      </c>
      <c r="K924" t="s">
        <v>15828</v>
      </c>
    </row>
    <row r="925" spans="3:11">
      <c r="C925" s="92">
        <v>46</v>
      </c>
      <c r="D925" t="s">
        <v>6532</v>
      </c>
      <c r="E925" s="5" t="s">
        <v>6533</v>
      </c>
      <c r="F925" s="8" t="s">
        <v>6331</v>
      </c>
      <c r="G925" s="8" t="s">
        <v>6534</v>
      </c>
      <c r="H925" t="s">
        <v>6535</v>
      </c>
      <c r="I925" t="s">
        <v>27065</v>
      </c>
      <c r="J925" s="8">
        <v>16108</v>
      </c>
      <c r="K925" s="8" t="s">
        <v>6536</v>
      </c>
    </row>
    <row r="926" spans="3:11">
      <c r="C926" s="92">
        <v>1037</v>
      </c>
      <c r="D926" t="s">
        <v>19920</v>
      </c>
      <c r="E926" t="s">
        <v>19921</v>
      </c>
      <c r="F926" t="s">
        <v>6331</v>
      </c>
      <c r="G926" t="s">
        <v>19922</v>
      </c>
      <c r="H926" t="s">
        <v>8630</v>
      </c>
      <c r="I926" s="25">
        <v>1975</v>
      </c>
      <c r="J926" s="25">
        <v>16108</v>
      </c>
      <c r="K926" s="25" t="s">
        <v>19923</v>
      </c>
    </row>
    <row r="927" spans="3:11" ht="105">
      <c r="C927" s="92">
        <v>4909</v>
      </c>
      <c r="D927" s="48" t="s">
        <v>23171</v>
      </c>
      <c r="E927" s="55" t="s">
        <v>23172</v>
      </c>
      <c r="F927" s="57" t="s">
        <v>1383</v>
      </c>
      <c r="G927" s="63" t="s">
        <v>23141</v>
      </c>
      <c r="H927" s="63" t="s">
        <v>23141</v>
      </c>
      <c r="I927" s="53">
        <v>1964</v>
      </c>
      <c r="J927" s="53">
        <v>1610</v>
      </c>
      <c r="K927" s="50" t="s">
        <v>23173</v>
      </c>
    </row>
    <row r="928" spans="3:11" ht="60">
      <c r="C928" s="92">
        <v>1105</v>
      </c>
      <c r="D928" s="48" t="s">
        <v>25117</v>
      </c>
      <c r="E928" s="63" t="s">
        <v>25118</v>
      </c>
      <c r="F928" s="77" t="s">
        <v>1383</v>
      </c>
      <c r="G928" s="63" t="s">
        <v>25119</v>
      </c>
      <c r="H928" s="70" t="s">
        <v>4349</v>
      </c>
      <c r="I928" s="70">
        <v>1963</v>
      </c>
      <c r="J928" s="83">
        <v>1612</v>
      </c>
      <c r="K928" s="68" t="s">
        <v>25120</v>
      </c>
    </row>
    <row r="929" spans="3:11">
      <c r="C929" s="92">
        <v>829</v>
      </c>
      <c r="D929" s="48" t="s">
        <v>22867</v>
      </c>
      <c r="E929" s="69" t="s">
        <v>22868</v>
      </c>
      <c r="F929" s="69" t="s">
        <v>66</v>
      </c>
      <c r="G929" s="56" t="s">
        <v>635</v>
      </c>
      <c r="H929" s="48" t="s">
        <v>27065</v>
      </c>
      <c r="I929" s="56">
        <v>1964</v>
      </c>
      <c r="J929" s="70">
        <v>1613</v>
      </c>
      <c r="K929" s="68" t="s">
        <v>22869</v>
      </c>
    </row>
    <row r="930" spans="3:11">
      <c r="C930" s="92">
        <v>2151</v>
      </c>
      <c r="D930" t="s">
        <v>6802</v>
      </c>
      <c r="E930" s="5" t="s">
        <v>6803</v>
      </c>
      <c r="F930" s="22" t="s">
        <v>19</v>
      </c>
      <c r="G930" s="22" t="s">
        <v>6804</v>
      </c>
      <c r="H930" s="22" t="s">
        <v>3158</v>
      </c>
      <c r="I930" s="17">
        <v>1966</v>
      </c>
      <c r="J930" s="17">
        <v>1613</v>
      </c>
      <c r="K930" s="17" t="s">
        <v>6805</v>
      </c>
    </row>
    <row r="931" spans="3:11">
      <c r="C931" s="92">
        <v>5867</v>
      </c>
      <c r="D931" t="s">
        <v>19924</v>
      </c>
      <c r="E931" t="s">
        <v>19925</v>
      </c>
      <c r="F931" t="s">
        <v>6331</v>
      </c>
      <c r="G931" t="s">
        <v>19926</v>
      </c>
      <c r="H931" t="s">
        <v>19927</v>
      </c>
      <c r="I931" s="25">
        <v>1975</v>
      </c>
      <c r="J931" s="25">
        <v>16159</v>
      </c>
      <c r="K931" s="25" t="s">
        <v>19928</v>
      </c>
    </row>
    <row r="932" spans="3:11">
      <c r="C932" s="92">
        <v>2196</v>
      </c>
      <c r="D932" t="s">
        <v>6806</v>
      </c>
      <c r="E932" s="5" t="s">
        <v>6807</v>
      </c>
      <c r="F932" s="22" t="s">
        <v>19</v>
      </c>
      <c r="G932" s="22" t="s">
        <v>27065</v>
      </c>
      <c r="H932" s="22" t="s">
        <v>1062</v>
      </c>
      <c r="I932" s="17" t="s">
        <v>27065</v>
      </c>
      <c r="J932" s="17">
        <v>1615</v>
      </c>
      <c r="K932" s="17" t="s">
        <v>6808</v>
      </c>
    </row>
    <row r="933" spans="3:11">
      <c r="C933" s="92">
        <v>6608</v>
      </c>
      <c r="D933" t="s">
        <v>24277</v>
      </c>
      <c r="E933" t="s">
        <v>24278</v>
      </c>
      <c r="F933" t="s">
        <v>6331</v>
      </c>
      <c r="G933" t="s">
        <v>27065</v>
      </c>
      <c r="H933" t="s">
        <v>27065</v>
      </c>
      <c r="I933" s="25">
        <v>1984</v>
      </c>
      <c r="J933" s="25">
        <v>1617</v>
      </c>
      <c r="K933" s="25" t="s">
        <v>24279</v>
      </c>
    </row>
    <row r="934" spans="3:11">
      <c r="C934" s="92">
        <v>73</v>
      </c>
      <c r="D934" t="s">
        <v>15522</v>
      </c>
      <c r="E934" t="s">
        <v>15523</v>
      </c>
      <c r="F934" t="s">
        <v>6331</v>
      </c>
      <c r="G934" t="s">
        <v>15524</v>
      </c>
      <c r="H934" t="s">
        <v>14275</v>
      </c>
      <c r="I934" s="25">
        <v>1975</v>
      </c>
      <c r="J934" s="25">
        <v>16179</v>
      </c>
      <c r="K934" t="s">
        <v>15525</v>
      </c>
    </row>
    <row r="935" spans="3:11">
      <c r="C935" s="92">
        <v>5033</v>
      </c>
      <c r="D935" t="s">
        <v>21540</v>
      </c>
      <c r="E935" t="s">
        <v>21541</v>
      </c>
      <c r="F935" t="s">
        <v>66</v>
      </c>
      <c r="G935" t="s">
        <v>27065</v>
      </c>
      <c r="H935" t="s">
        <v>27065</v>
      </c>
      <c r="I935">
        <v>1963</v>
      </c>
      <c r="J935">
        <v>1618</v>
      </c>
      <c r="K935" t="s">
        <v>21542</v>
      </c>
    </row>
    <row r="936" spans="3:11">
      <c r="C936" s="92">
        <v>6642</v>
      </c>
      <c r="D936" t="s">
        <v>6809</v>
      </c>
      <c r="E936" s="5" t="s">
        <v>6810</v>
      </c>
      <c r="F936" s="22" t="s">
        <v>19</v>
      </c>
      <c r="G936" s="22" t="s">
        <v>3827</v>
      </c>
      <c r="H936" s="22" t="s">
        <v>6136</v>
      </c>
      <c r="I936" s="17">
        <v>1966</v>
      </c>
      <c r="J936" s="17">
        <v>1619</v>
      </c>
      <c r="K936" s="17" t="s">
        <v>6811</v>
      </c>
    </row>
    <row r="937" spans="3:11">
      <c r="C937" s="92">
        <v>651</v>
      </c>
      <c r="D937" t="s">
        <v>11951</v>
      </c>
      <c r="E937" s="42" t="s">
        <v>11952</v>
      </c>
      <c r="F937" s="44" t="s">
        <v>1383</v>
      </c>
      <c r="G937" s="42" t="s">
        <v>11953</v>
      </c>
      <c r="H937" s="42" t="s">
        <v>5018</v>
      </c>
      <c r="I937">
        <v>1963</v>
      </c>
      <c r="J937" s="42">
        <v>1620</v>
      </c>
      <c r="K937" s="44" t="s">
        <v>11954</v>
      </c>
    </row>
    <row r="938" spans="3:11">
      <c r="C938" s="92">
        <v>652</v>
      </c>
      <c r="D938" t="s">
        <v>11955</v>
      </c>
      <c r="E938" s="42" t="s">
        <v>11952</v>
      </c>
      <c r="F938" s="44" t="s">
        <v>1383</v>
      </c>
      <c r="G938" s="42" t="s">
        <v>11953</v>
      </c>
      <c r="H938" s="42" t="s">
        <v>5018</v>
      </c>
      <c r="I938">
        <v>1963</v>
      </c>
      <c r="J938" s="42">
        <v>1620</v>
      </c>
      <c r="K938" s="44" t="s">
        <v>11954</v>
      </c>
    </row>
    <row r="939" spans="3:11" ht="90">
      <c r="C939" s="92">
        <v>169</v>
      </c>
      <c r="D939" s="48" t="s">
        <v>25121</v>
      </c>
      <c r="E939" s="63" t="s">
        <v>25122</v>
      </c>
      <c r="F939" s="77" t="s">
        <v>1383</v>
      </c>
      <c r="G939" s="70" t="s">
        <v>27065</v>
      </c>
      <c r="H939" s="56" t="s">
        <v>15374</v>
      </c>
      <c r="I939" s="70">
        <v>1884</v>
      </c>
      <c r="J939" s="83">
        <v>1621</v>
      </c>
      <c r="K939" s="68" t="s">
        <v>25123</v>
      </c>
    </row>
    <row r="940" spans="3:11">
      <c r="C940" s="92">
        <v>2488</v>
      </c>
      <c r="D940" t="s">
        <v>24280</v>
      </c>
      <c r="E940" t="s">
        <v>24281</v>
      </c>
      <c r="F940" t="s">
        <v>6331</v>
      </c>
      <c r="G940" t="s">
        <v>24282</v>
      </c>
      <c r="H940" t="s">
        <v>27065</v>
      </c>
      <c r="I940" s="25">
        <v>1984</v>
      </c>
      <c r="J940" s="25">
        <v>1622</v>
      </c>
      <c r="K940" s="25" t="s">
        <v>24283</v>
      </c>
    </row>
    <row r="941" spans="3:11">
      <c r="C941" s="92">
        <v>3698</v>
      </c>
      <c r="D941" t="s">
        <v>6812</v>
      </c>
      <c r="E941" s="5" t="s">
        <v>1647</v>
      </c>
      <c r="F941" s="22" t="s">
        <v>19</v>
      </c>
      <c r="G941" s="22" t="s">
        <v>6813</v>
      </c>
      <c r="H941" s="22" t="s">
        <v>6814</v>
      </c>
      <c r="I941" s="17">
        <v>1932</v>
      </c>
      <c r="J941" s="17">
        <v>1622</v>
      </c>
      <c r="K941" s="17" t="s">
        <v>6815</v>
      </c>
    </row>
    <row r="942" spans="3:11" ht="60">
      <c r="C942" s="92">
        <v>1515</v>
      </c>
      <c r="D942" s="48" t="s">
        <v>25100</v>
      </c>
      <c r="E942" s="63" t="s">
        <v>25101</v>
      </c>
      <c r="F942" s="77" t="s">
        <v>1383</v>
      </c>
      <c r="G942" s="63" t="s">
        <v>25102</v>
      </c>
      <c r="H942" s="56" t="s">
        <v>25103</v>
      </c>
      <c r="I942" s="70">
        <v>1963</v>
      </c>
      <c r="J942" s="83">
        <v>1623</v>
      </c>
      <c r="K942" s="68" t="s">
        <v>25104</v>
      </c>
    </row>
    <row r="943" spans="3:11">
      <c r="C943" s="92">
        <v>5560</v>
      </c>
      <c r="D943" t="s">
        <v>15526</v>
      </c>
      <c r="E943" t="s">
        <v>15527</v>
      </c>
      <c r="F943" t="s">
        <v>6331</v>
      </c>
      <c r="G943" t="s">
        <v>13868</v>
      </c>
      <c r="H943" t="s">
        <v>14233</v>
      </c>
      <c r="I943" s="25" t="s">
        <v>27065</v>
      </c>
      <c r="J943" s="25">
        <v>16237</v>
      </c>
      <c r="K943" t="s">
        <v>15528</v>
      </c>
    </row>
    <row r="944" spans="3:11">
      <c r="C944" s="92">
        <v>7259</v>
      </c>
      <c r="D944" t="s">
        <v>24284</v>
      </c>
      <c r="E944" t="s">
        <v>24285</v>
      </c>
      <c r="F944" t="s">
        <v>2000</v>
      </c>
      <c r="G944" t="s">
        <v>24286</v>
      </c>
      <c r="H944" t="s">
        <v>24287</v>
      </c>
      <c r="I944" s="25" t="s">
        <v>27065</v>
      </c>
      <c r="J944" s="25">
        <v>1623</v>
      </c>
      <c r="K944" s="25" t="s">
        <v>24288</v>
      </c>
    </row>
    <row r="945" spans="3:11">
      <c r="C945" s="92">
        <v>5561</v>
      </c>
      <c r="D945" t="s">
        <v>15529</v>
      </c>
      <c r="E945" t="s">
        <v>15530</v>
      </c>
      <c r="F945" t="s">
        <v>6331</v>
      </c>
      <c r="G945" t="s">
        <v>13868</v>
      </c>
      <c r="H945" t="s">
        <v>14233</v>
      </c>
      <c r="I945" s="25" t="s">
        <v>27065</v>
      </c>
      <c r="J945" s="25">
        <v>16240</v>
      </c>
      <c r="K945" t="s">
        <v>15531</v>
      </c>
    </row>
    <row r="946" spans="3:11">
      <c r="C946" s="92">
        <v>5241</v>
      </c>
      <c r="D946" s="48" t="s">
        <v>25105</v>
      </c>
      <c r="E946" s="63" t="s">
        <v>25106</v>
      </c>
      <c r="F946" s="77" t="s">
        <v>1383</v>
      </c>
      <c r="G946" s="70" t="s">
        <v>25107</v>
      </c>
      <c r="H946" s="70" t="s">
        <v>7966</v>
      </c>
      <c r="I946" s="70">
        <v>1961</v>
      </c>
      <c r="J946" s="83">
        <v>1624</v>
      </c>
      <c r="K946" s="68" t="s">
        <v>25108</v>
      </c>
    </row>
    <row r="947" spans="3:11">
      <c r="C947" s="92">
        <v>6925</v>
      </c>
      <c r="D947" s="11" t="s">
        <v>716</v>
      </c>
      <c r="E947" s="5" t="s">
        <v>717</v>
      </c>
      <c r="F947" s="5" t="s">
        <v>225</v>
      </c>
      <c r="G947" s="5" t="s">
        <v>718</v>
      </c>
      <c r="H947" s="5" t="s">
        <v>707</v>
      </c>
      <c r="I947" s="5">
        <v>1975</v>
      </c>
      <c r="J947" s="13">
        <v>16245</v>
      </c>
      <c r="K947" s="13" t="s">
        <v>719</v>
      </c>
    </row>
    <row r="948" spans="3:11">
      <c r="C948" s="92">
        <v>6749</v>
      </c>
      <c r="D948" s="25" t="s">
        <v>18972</v>
      </c>
      <c r="E948" t="s">
        <v>18973</v>
      </c>
      <c r="F948" t="s">
        <v>2000</v>
      </c>
      <c r="G948" s="25" t="s">
        <v>18974</v>
      </c>
      <c r="H948" t="s">
        <v>27065</v>
      </c>
      <c r="I948" s="25" t="s">
        <v>27065</v>
      </c>
      <c r="J948" s="25">
        <v>1625</v>
      </c>
      <c r="K948" s="25" t="s">
        <v>18975</v>
      </c>
    </row>
    <row r="949" spans="3:11">
      <c r="C949" s="92">
        <v>2699</v>
      </c>
      <c r="D949" t="s">
        <v>11956</v>
      </c>
      <c r="E949" s="42" t="s">
        <v>11957</v>
      </c>
      <c r="F949" s="44" t="s">
        <v>1383</v>
      </c>
      <c r="G949" s="42" t="s">
        <v>11958</v>
      </c>
      <c r="H949" s="42" t="s">
        <v>8398</v>
      </c>
      <c r="I949">
        <v>1969</v>
      </c>
      <c r="J949" s="42">
        <v>1626</v>
      </c>
      <c r="K949" s="44" t="s">
        <v>11959</v>
      </c>
    </row>
    <row r="950" spans="3:11">
      <c r="C950" s="92">
        <v>7320</v>
      </c>
      <c r="D950" s="48" t="s">
        <v>22846</v>
      </c>
      <c r="E950" s="66" t="s">
        <v>22847</v>
      </c>
      <c r="F950" s="66" t="s">
        <v>54</v>
      </c>
      <c r="G950" s="48" t="s">
        <v>22848</v>
      </c>
      <c r="H950" s="48" t="s">
        <v>22848</v>
      </c>
      <c r="I950" s="48" t="s">
        <v>27065</v>
      </c>
      <c r="J950" s="67">
        <v>162</v>
      </c>
      <c r="K950" s="68" t="s">
        <v>22849</v>
      </c>
    </row>
    <row r="951" spans="3:11">
      <c r="C951" s="92">
        <v>6909</v>
      </c>
      <c r="D951" t="s">
        <v>19981</v>
      </c>
      <c r="E951" s="25" t="s">
        <v>11106</v>
      </c>
      <c r="F951" t="s">
        <v>2084</v>
      </c>
      <c r="G951" s="25" t="s">
        <v>19979</v>
      </c>
      <c r="H951" s="25" t="s">
        <v>19979</v>
      </c>
      <c r="I951" s="25">
        <v>1936</v>
      </c>
      <c r="J951" s="25">
        <v>162</v>
      </c>
      <c r="K951" t="s">
        <v>19982</v>
      </c>
    </row>
    <row r="952" spans="3:11">
      <c r="C952" s="92">
        <v>6910</v>
      </c>
      <c r="D952" t="s">
        <v>11105</v>
      </c>
      <c r="E952" s="5" t="s">
        <v>11106</v>
      </c>
      <c r="F952" s="8" t="s">
        <v>2084</v>
      </c>
      <c r="G952" t="s">
        <v>11107</v>
      </c>
      <c r="H952" t="s">
        <v>27065</v>
      </c>
      <c r="I952" t="s">
        <v>27065</v>
      </c>
      <c r="J952">
        <v>162</v>
      </c>
      <c r="K952" s="8" t="s">
        <v>11108</v>
      </c>
    </row>
    <row r="953" spans="3:11">
      <c r="C953" s="92">
        <v>5248</v>
      </c>
      <c r="D953" s="48" t="s">
        <v>20620</v>
      </c>
      <c r="E953" s="53" t="s">
        <v>20621</v>
      </c>
      <c r="F953" s="57" t="s">
        <v>1383</v>
      </c>
      <c r="G953" s="53" t="s">
        <v>20622</v>
      </c>
      <c r="H953" s="53" t="s">
        <v>20527</v>
      </c>
      <c r="I953" s="56">
        <v>1924</v>
      </c>
      <c r="J953" s="61">
        <v>163</v>
      </c>
      <c r="K953" s="50" t="s">
        <v>20623</v>
      </c>
    </row>
    <row r="954" spans="3:11">
      <c r="C954" s="92">
        <v>6771</v>
      </c>
      <c r="D954" t="s">
        <v>9138</v>
      </c>
      <c r="E954" s="39" t="s">
        <v>9139</v>
      </c>
      <c r="F954" s="39" t="s">
        <v>9055</v>
      </c>
      <c r="G954" s="39" t="s">
        <v>9140</v>
      </c>
      <c r="H954" s="39" t="s">
        <v>9141</v>
      </c>
      <c r="I954" s="25">
        <v>1984</v>
      </c>
      <c r="J954" s="25">
        <v>1630</v>
      </c>
      <c r="K954" s="25" t="s">
        <v>9142</v>
      </c>
    </row>
    <row r="955" spans="3:11">
      <c r="C955" s="92">
        <v>1504</v>
      </c>
      <c r="D955" t="s">
        <v>6816</v>
      </c>
      <c r="E955" s="5" t="s">
        <v>6817</v>
      </c>
      <c r="F955" s="22" t="s">
        <v>19</v>
      </c>
      <c r="G955" s="22" t="s">
        <v>27065</v>
      </c>
      <c r="H955" s="22" t="s">
        <v>6818</v>
      </c>
      <c r="I955" s="17">
        <v>1926</v>
      </c>
      <c r="J955" s="17">
        <v>1633</v>
      </c>
      <c r="K955" s="17" t="s">
        <v>6819</v>
      </c>
    </row>
    <row r="956" spans="3:11">
      <c r="C956" s="92">
        <v>1522</v>
      </c>
      <c r="D956" t="s">
        <v>11960</v>
      </c>
      <c r="E956" s="42" t="s">
        <v>11961</v>
      </c>
      <c r="F956" s="44" t="s">
        <v>1383</v>
      </c>
      <c r="G956" s="42" t="s">
        <v>11962</v>
      </c>
      <c r="H956" s="42" t="s">
        <v>11963</v>
      </c>
      <c r="I956">
        <v>1963</v>
      </c>
      <c r="J956" s="42">
        <v>1635</v>
      </c>
      <c r="K956" s="44" t="s">
        <v>11964</v>
      </c>
    </row>
    <row r="957" spans="3:11">
      <c r="C957" s="92">
        <v>149</v>
      </c>
      <c r="D957" s="48" t="s">
        <v>25109</v>
      </c>
      <c r="E957" s="63" t="s">
        <v>25110</v>
      </c>
      <c r="F957" s="77" t="s">
        <v>1383</v>
      </c>
      <c r="G957" s="56" t="s">
        <v>25111</v>
      </c>
      <c r="H957" s="56" t="s">
        <v>27065</v>
      </c>
      <c r="I957" s="70">
        <v>1962</v>
      </c>
      <c r="J957" s="83">
        <v>1636</v>
      </c>
      <c r="K957" s="68" t="s">
        <v>25112</v>
      </c>
    </row>
    <row r="958" spans="3:11">
      <c r="C958" s="92">
        <v>1928</v>
      </c>
      <c r="D958" t="s">
        <v>9918</v>
      </c>
      <c r="E958" s="39" t="s">
        <v>9919</v>
      </c>
      <c r="F958" s="39" t="s">
        <v>9055</v>
      </c>
      <c r="G958" s="39" t="s">
        <v>9920</v>
      </c>
      <c r="H958" s="39" t="s">
        <v>795</v>
      </c>
      <c r="I958" s="25">
        <v>1974</v>
      </c>
      <c r="J958" s="25">
        <v>16365</v>
      </c>
      <c r="K958" s="25" t="s">
        <v>9921</v>
      </c>
    </row>
    <row r="959" spans="3:11">
      <c r="C959" s="92">
        <v>5576</v>
      </c>
      <c r="D959" t="s">
        <v>24289</v>
      </c>
      <c r="E959" t="s">
        <v>24290</v>
      </c>
      <c r="F959" t="s">
        <v>6331</v>
      </c>
      <c r="G959" t="s">
        <v>17993</v>
      </c>
      <c r="H959" t="s">
        <v>11661</v>
      </c>
      <c r="I959" s="25">
        <v>1984</v>
      </c>
      <c r="J959" s="25">
        <v>1637</v>
      </c>
      <c r="K959" s="25" t="s">
        <v>24291</v>
      </c>
    </row>
    <row r="960" spans="3:11">
      <c r="C960" s="92">
        <v>6864</v>
      </c>
      <c r="D960" t="s">
        <v>5276</v>
      </c>
      <c r="E960" t="s">
        <v>5277</v>
      </c>
      <c r="F960" t="s">
        <v>27065</v>
      </c>
      <c r="G960" t="s">
        <v>5278</v>
      </c>
      <c r="H960" t="s">
        <v>27065</v>
      </c>
      <c r="I960">
        <v>1885</v>
      </c>
      <c r="J960">
        <v>32</v>
      </c>
      <c r="K960" s="57" t="s">
        <v>27065</v>
      </c>
    </row>
    <row r="961" spans="3:11">
      <c r="C961" s="92">
        <v>4399</v>
      </c>
      <c r="D961" t="s">
        <v>21543</v>
      </c>
      <c r="E961" t="s">
        <v>21544</v>
      </c>
      <c r="F961" t="s">
        <v>66</v>
      </c>
      <c r="G961" t="s">
        <v>21533</v>
      </c>
      <c r="H961" s="5" t="s">
        <v>27065</v>
      </c>
      <c r="I961">
        <v>1961</v>
      </c>
      <c r="J961">
        <v>1639</v>
      </c>
      <c r="K961" t="s">
        <v>21545</v>
      </c>
    </row>
    <row r="962" spans="3:11">
      <c r="C962" s="92">
        <v>1751</v>
      </c>
      <c r="D962" t="s">
        <v>15829</v>
      </c>
      <c r="E962" t="s">
        <v>15830</v>
      </c>
      <c r="F962" t="s">
        <v>2557</v>
      </c>
      <c r="G962" t="s">
        <v>15831</v>
      </c>
      <c r="H962" t="s">
        <v>15832</v>
      </c>
      <c r="I962" s="25" t="s">
        <v>27065</v>
      </c>
      <c r="J962" s="25">
        <v>163</v>
      </c>
      <c r="K962" t="s">
        <v>15833</v>
      </c>
    </row>
    <row r="963" spans="3:11">
      <c r="C963" s="92">
        <v>1004</v>
      </c>
      <c r="D963" s="48" t="s">
        <v>22850</v>
      </c>
      <c r="E963" s="66" t="s">
        <v>22851</v>
      </c>
      <c r="F963" s="66" t="s">
        <v>901</v>
      </c>
      <c r="G963" s="48" t="s">
        <v>22852</v>
      </c>
      <c r="H963" s="48" t="s">
        <v>22853</v>
      </c>
      <c r="I963" s="48">
        <v>1915</v>
      </c>
      <c r="J963" s="67">
        <v>163</v>
      </c>
      <c r="K963" s="68" t="s">
        <v>22854</v>
      </c>
    </row>
    <row r="964" spans="3:11">
      <c r="C964" s="92">
        <v>1003</v>
      </c>
      <c r="D964" t="s">
        <v>22092</v>
      </c>
      <c r="E964" t="s">
        <v>22093</v>
      </c>
      <c r="F964" t="s">
        <v>6723</v>
      </c>
      <c r="G964" t="s">
        <v>22094</v>
      </c>
      <c r="H964" t="s">
        <v>22095</v>
      </c>
      <c r="I964" s="25">
        <v>1945</v>
      </c>
      <c r="J964" s="25">
        <v>163</v>
      </c>
      <c r="K964" s="25" t="s">
        <v>22096</v>
      </c>
    </row>
    <row r="965" spans="3:11">
      <c r="C965" s="92">
        <v>5247</v>
      </c>
      <c r="D965" s="48" t="s">
        <v>20624</v>
      </c>
      <c r="E965" s="53" t="s">
        <v>20625</v>
      </c>
      <c r="F965" s="57" t="s">
        <v>1383</v>
      </c>
      <c r="G965" s="53" t="s">
        <v>20622</v>
      </c>
      <c r="H965" s="53" t="s">
        <v>20622</v>
      </c>
      <c r="I965" s="56">
        <v>1928</v>
      </c>
      <c r="J965" s="61">
        <v>164</v>
      </c>
      <c r="K965" s="50" t="s">
        <v>20626</v>
      </c>
    </row>
    <row r="966" spans="3:11">
      <c r="C966" s="92">
        <v>1546</v>
      </c>
      <c r="D966" t="s">
        <v>6820</v>
      </c>
      <c r="E966" s="5" t="s">
        <v>6821</v>
      </c>
      <c r="F966" s="22" t="s">
        <v>19</v>
      </c>
      <c r="G966" s="22" t="s">
        <v>6822</v>
      </c>
      <c r="H966" s="22" t="s">
        <v>6822</v>
      </c>
      <c r="I966" s="17">
        <v>1926</v>
      </c>
      <c r="J966" s="17">
        <v>1640</v>
      </c>
      <c r="K966" s="17" t="s">
        <v>6823</v>
      </c>
    </row>
    <row r="967" spans="3:11">
      <c r="C967" s="92">
        <v>5973</v>
      </c>
      <c r="D967" t="s">
        <v>21546</v>
      </c>
      <c r="E967" t="s">
        <v>21547</v>
      </c>
      <c r="F967" t="s">
        <v>66</v>
      </c>
      <c r="G967" t="s">
        <v>3273</v>
      </c>
      <c r="H967" t="s">
        <v>27065</v>
      </c>
      <c r="I967">
        <v>1961</v>
      </c>
      <c r="J967">
        <v>1640</v>
      </c>
      <c r="K967" t="s">
        <v>21548</v>
      </c>
    </row>
    <row r="968" spans="3:11">
      <c r="C968" s="92">
        <v>7094</v>
      </c>
      <c r="D968" t="s">
        <v>11965</v>
      </c>
      <c r="E968" s="42" t="s">
        <v>11966</v>
      </c>
      <c r="F968" s="44" t="s">
        <v>1383</v>
      </c>
      <c r="G968" s="42" t="s">
        <v>27065</v>
      </c>
      <c r="H968" s="42" t="s">
        <v>4997</v>
      </c>
      <c r="I968">
        <v>1962</v>
      </c>
      <c r="J968" s="42">
        <v>1643</v>
      </c>
      <c r="K968" s="44" t="s">
        <v>11967</v>
      </c>
    </row>
    <row r="969" spans="3:11">
      <c r="C969" s="92">
        <v>590</v>
      </c>
      <c r="D969" t="s">
        <v>23450</v>
      </c>
      <c r="E969" t="s">
        <v>23451</v>
      </c>
      <c r="F969" t="s">
        <v>6331</v>
      </c>
      <c r="G969" t="s">
        <v>6557</v>
      </c>
      <c r="H969" t="s">
        <v>4387</v>
      </c>
      <c r="I969" s="25">
        <v>1976</v>
      </c>
      <c r="J969" s="25">
        <v>16431</v>
      </c>
      <c r="K969" s="25" t="s">
        <v>23452</v>
      </c>
    </row>
    <row r="970" spans="3:11">
      <c r="C970" s="92">
        <v>6280</v>
      </c>
      <c r="D970" t="s">
        <v>19929</v>
      </c>
      <c r="E970" t="s">
        <v>19930</v>
      </c>
      <c r="F970" t="s">
        <v>6331</v>
      </c>
      <c r="G970" t="s">
        <v>19931</v>
      </c>
      <c r="H970" t="s">
        <v>8630</v>
      </c>
      <c r="I970" s="25" t="s">
        <v>27065</v>
      </c>
      <c r="J970" s="25">
        <v>16436</v>
      </c>
      <c r="K970" s="25" t="s">
        <v>19932</v>
      </c>
    </row>
    <row r="971" spans="3:11">
      <c r="C971" s="92">
        <v>2117</v>
      </c>
      <c r="D971" t="s">
        <v>24292</v>
      </c>
      <c r="E971" t="s">
        <v>14268</v>
      </c>
      <c r="F971" t="s">
        <v>6331</v>
      </c>
      <c r="G971" t="s">
        <v>14269</v>
      </c>
      <c r="H971" t="s">
        <v>11661</v>
      </c>
      <c r="I971" s="25">
        <v>1984</v>
      </c>
      <c r="J971" s="25">
        <v>1643</v>
      </c>
      <c r="K971" s="25" t="s">
        <v>24293</v>
      </c>
    </row>
    <row r="972" spans="3:11">
      <c r="C972" s="92">
        <v>2963</v>
      </c>
      <c r="D972" t="s">
        <v>6824</v>
      </c>
      <c r="E972" s="5" t="s">
        <v>6825</v>
      </c>
      <c r="F972" s="22" t="s">
        <v>19</v>
      </c>
      <c r="G972" s="22" t="s">
        <v>6826</v>
      </c>
      <c r="H972" s="22" t="s">
        <v>6827</v>
      </c>
      <c r="I972" s="17">
        <v>1970</v>
      </c>
      <c r="J972" s="17">
        <v>1643</v>
      </c>
      <c r="K972" s="17" t="s">
        <v>6828</v>
      </c>
    </row>
    <row r="973" spans="3:11">
      <c r="C973" s="92">
        <v>3192</v>
      </c>
      <c r="D973" t="s">
        <v>11968</v>
      </c>
      <c r="E973" s="42" t="s">
        <v>11969</v>
      </c>
      <c r="F973" s="44" t="s">
        <v>1383</v>
      </c>
      <c r="G973" s="42" t="s">
        <v>11953</v>
      </c>
      <c r="H973" s="42" t="s">
        <v>4349</v>
      </c>
      <c r="I973">
        <v>1961</v>
      </c>
      <c r="J973" s="42">
        <v>1644</v>
      </c>
      <c r="K973" s="44" t="s">
        <v>11970</v>
      </c>
    </row>
    <row r="974" spans="3:11">
      <c r="C974" s="92">
        <v>3441</v>
      </c>
      <c r="D974" t="s">
        <v>19933</v>
      </c>
      <c r="E974" t="s">
        <v>19934</v>
      </c>
      <c r="F974" t="s">
        <v>6331</v>
      </c>
      <c r="G974" t="s">
        <v>19935</v>
      </c>
      <c r="H974" t="s">
        <v>15125</v>
      </c>
      <c r="I974" s="25">
        <v>1976</v>
      </c>
      <c r="J974" s="25">
        <v>16448</v>
      </c>
      <c r="K974" s="25" t="s">
        <v>19936</v>
      </c>
    </row>
    <row r="975" spans="3:11">
      <c r="C975" s="92">
        <v>2643</v>
      </c>
      <c r="D975" t="s">
        <v>21854</v>
      </c>
      <c r="E975" t="s">
        <v>19938</v>
      </c>
      <c r="F975" t="s">
        <v>6331</v>
      </c>
      <c r="G975" t="s">
        <v>19935</v>
      </c>
      <c r="H975" t="s">
        <v>15125</v>
      </c>
      <c r="I975" s="25">
        <v>1976</v>
      </c>
      <c r="J975" s="25">
        <v>16449</v>
      </c>
      <c r="K975" t="s">
        <v>27065</v>
      </c>
    </row>
    <row r="976" spans="3:11">
      <c r="C976" s="92">
        <v>2644</v>
      </c>
      <c r="D976" t="s">
        <v>19937</v>
      </c>
      <c r="E976" t="s">
        <v>19938</v>
      </c>
      <c r="F976" t="s">
        <v>6331</v>
      </c>
      <c r="G976" t="s">
        <v>19935</v>
      </c>
      <c r="H976" t="s">
        <v>15125</v>
      </c>
      <c r="I976" s="25">
        <v>1976</v>
      </c>
      <c r="J976" s="25">
        <v>16449</v>
      </c>
      <c r="K976" t="s">
        <v>27065</v>
      </c>
    </row>
    <row r="977" spans="3:11">
      <c r="C977" s="92">
        <v>1772</v>
      </c>
      <c r="D977" t="s">
        <v>15532</v>
      </c>
      <c r="E977" t="s">
        <v>15533</v>
      </c>
      <c r="F977" t="s">
        <v>6331</v>
      </c>
      <c r="G977" t="s">
        <v>15534</v>
      </c>
      <c r="H977" t="s">
        <v>15125</v>
      </c>
      <c r="I977" s="25" t="s">
        <v>27065</v>
      </c>
      <c r="J977" s="25">
        <v>1645</v>
      </c>
      <c r="K977" t="s">
        <v>15535</v>
      </c>
    </row>
    <row r="978" spans="3:11">
      <c r="C978" s="92">
        <v>1584</v>
      </c>
      <c r="D978" t="s">
        <v>11971</v>
      </c>
      <c r="E978" s="42" t="s">
        <v>11972</v>
      </c>
      <c r="F978" s="44" t="s">
        <v>1383</v>
      </c>
      <c r="G978" s="42" t="s">
        <v>11973</v>
      </c>
      <c r="H978" s="42" t="s">
        <v>27065</v>
      </c>
      <c r="I978">
        <v>1961</v>
      </c>
      <c r="J978" s="42">
        <v>1645</v>
      </c>
      <c r="K978" s="44" t="s">
        <v>11974</v>
      </c>
    </row>
    <row r="979" spans="3:11">
      <c r="C979" s="92">
        <v>364</v>
      </c>
      <c r="D979" t="s">
        <v>15536</v>
      </c>
      <c r="E979" t="s">
        <v>15537</v>
      </c>
      <c r="F979" t="s">
        <v>6331</v>
      </c>
      <c r="G979" t="s">
        <v>15538</v>
      </c>
      <c r="H979" t="s">
        <v>15539</v>
      </c>
      <c r="I979" s="25" t="s">
        <v>27065</v>
      </c>
      <c r="J979" s="25">
        <v>16453</v>
      </c>
      <c r="K979" t="s">
        <v>15540</v>
      </c>
    </row>
    <row r="980" spans="3:11">
      <c r="C980" s="92">
        <v>5525</v>
      </c>
      <c r="D980" s="11" t="s">
        <v>720</v>
      </c>
      <c r="E980" s="5" t="s">
        <v>721</v>
      </c>
      <c r="F980" s="5" t="s">
        <v>225</v>
      </c>
      <c r="G980" s="5" t="s">
        <v>27065</v>
      </c>
      <c r="H980" s="5" t="s">
        <v>27065</v>
      </c>
      <c r="I980" s="13" t="s">
        <v>27065</v>
      </c>
      <c r="J980" s="13">
        <v>16455</v>
      </c>
      <c r="K980" s="13" t="s">
        <v>722</v>
      </c>
    </row>
    <row r="981" spans="3:11">
      <c r="C981" s="92">
        <v>7245</v>
      </c>
      <c r="D981" t="s">
        <v>6829</v>
      </c>
      <c r="E981" s="22" t="s">
        <v>6115</v>
      </c>
      <c r="F981" s="22" t="s">
        <v>19</v>
      </c>
      <c r="G981" s="22" t="s">
        <v>3650</v>
      </c>
      <c r="H981" s="22" t="s">
        <v>3828</v>
      </c>
      <c r="I981" s="17">
        <v>1949</v>
      </c>
      <c r="J981" s="17">
        <v>1645</v>
      </c>
      <c r="K981" s="17" t="s">
        <v>6830</v>
      </c>
    </row>
    <row r="982" spans="3:11">
      <c r="C982" s="92">
        <v>7349</v>
      </c>
      <c r="D982" t="s">
        <v>11975</v>
      </c>
      <c r="E982" s="42" t="s">
        <v>11976</v>
      </c>
      <c r="F982" s="44" t="s">
        <v>1383</v>
      </c>
      <c r="G982" s="42" t="s">
        <v>11977</v>
      </c>
      <c r="H982" s="42" t="s">
        <v>4275</v>
      </c>
      <c r="I982">
        <v>1964</v>
      </c>
      <c r="J982" s="42">
        <v>1646</v>
      </c>
      <c r="K982" s="44" t="s">
        <v>11978</v>
      </c>
    </row>
    <row r="983" spans="3:11">
      <c r="C983" s="92">
        <v>2902</v>
      </c>
      <c r="D983" t="s">
        <v>9922</v>
      </c>
      <c r="E983" s="39" t="s">
        <v>9923</v>
      </c>
      <c r="F983" s="39" t="s">
        <v>9055</v>
      </c>
      <c r="G983" s="39" t="s">
        <v>27065</v>
      </c>
      <c r="H983" s="39" t="s">
        <v>9924</v>
      </c>
      <c r="I983" s="25" t="s">
        <v>27065</v>
      </c>
      <c r="J983" s="25">
        <v>16475</v>
      </c>
      <c r="K983" s="25" t="s">
        <v>27065</v>
      </c>
    </row>
    <row r="984" spans="3:11">
      <c r="C984" s="92">
        <v>2904</v>
      </c>
      <c r="D984" t="s">
        <v>9925</v>
      </c>
      <c r="E984" s="39" t="s">
        <v>9926</v>
      </c>
      <c r="F984" s="39" t="s">
        <v>9055</v>
      </c>
      <c r="G984" s="39" t="s">
        <v>27065</v>
      </c>
      <c r="H984" s="39" t="s">
        <v>9924</v>
      </c>
      <c r="I984" s="25" t="s">
        <v>27065</v>
      </c>
      <c r="J984" s="25">
        <v>16477</v>
      </c>
      <c r="K984" s="25" t="s">
        <v>27065</v>
      </c>
    </row>
    <row r="985" spans="3:11">
      <c r="C985" s="92">
        <v>2903</v>
      </c>
      <c r="D985" s="11" t="s">
        <v>723</v>
      </c>
      <c r="E985" s="5" t="s">
        <v>724</v>
      </c>
      <c r="F985" s="5" t="s">
        <v>225</v>
      </c>
      <c r="G985" s="13" t="s">
        <v>725</v>
      </c>
      <c r="H985" s="13" t="s">
        <v>27065</v>
      </c>
      <c r="I985" s="13" t="s">
        <v>27065</v>
      </c>
      <c r="J985" s="13">
        <v>16478</v>
      </c>
      <c r="K985" s="13" t="s">
        <v>27065</v>
      </c>
    </row>
    <row r="986" spans="3:11">
      <c r="C986" s="92">
        <v>2901</v>
      </c>
      <c r="D986" t="s">
        <v>25992</v>
      </c>
      <c r="E986" t="s">
        <v>25993</v>
      </c>
      <c r="F986" t="s">
        <v>6331</v>
      </c>
      <c r="G986" t="s">
        <v>25994</v>
      </c>
      <c r="H986" t="s">
        <v>25995</v>
      </c>
      <c r="I986" s="25" t="s">
        <v>27065</v>
      </c>
      <c r="J986" s="25">
        <v>16479</v>
      </c>
      <c r="K986" t="s">
        <v>27065</v>
      </c>
    </row>
    <row r="987" spans="3:11">
      <c r="C987" s="92">
        <v>3841</v>
      </c>
      <c r="D987" t="s">
        <v>6831</v>
      </c>
      <c r="E987" s="39" t="s">
        <v>6832</v>
      </c>
      <c r="F987" s="39" t="s">
        <v>19</v>
      </c>
      <c r="G987" s="39" t="s">
        <v>6833</v>
      </c>
      <c r="H987" s="39" t="s">
        <v>5972</v>
      </c>
      <c r="I987" s="25">
        <v>1933</v>
      </c>
      <c r="J987" s="25">
        <v>1649</v>
      </c>
      <c r="K987" s="25" t="s">
        <v>6834</v>
      </c>
    </row>
    <row r="988" spans="3:11">
      <c r="C988" s="92">
        <v>2721</v>
      </c>
      <c r="D988" t="s">
        <v>21549</v>
      </c>
      <c r="E988" t="s">
        <v>21550</v>
      </c>
      <c r="F988" t="s">
        <v>66</v>
      </c>
      <c r="G988" t="s">
        <v>21457</v>
      </c>
      <c r="H988" t="s">
        <v>13466</v>
      </c>
      <c r="I988">
        <v>1964</v>
      </c>
      <c r="J988">
        <v>1649</v>
      </c>
      <c r="K988" t="s">
        <v>21551</v>
      </c>
    </row>
    <row r="989" spans="3:11">
      <c r="C989" s="92">
        <v>511</v>
      </c>
      <c r="D989" t="s">
        <v>15834</v>
      </c>
      <c r="E989" t="s">
        <v>15835</v>
      </c>
      <c r="F989" t="s">
        <v>2557</v>
      </c>
      <c r="G989" t="s">
        <v>14405</v>
      </c>
      <c r="H989" t="s">
        <v>15836</v>
      </c>
      <c r="I989" s="25" t="s">
        <v>27065</v>
      </c>
      <c r="J989" s="25">
        <v>165</v>
      </c>
      <c r="K989" t="s">
        <v>15837</v>
      </c>
    </row>
    <row r="990" spans="3:11">
      <c r="C990" s="92">
        <v>3049</v>
      </c>
      <c r="D990" t="s">
        <v>6835</v>
      </c>
      <c r="E990" s="39" t="s">
        <v>6836</v>
      </c>
      <c r="F990" s="39" t="s">
        <v>19</v>
      </c>
      <c r="G990" s="39" t="s">
        <v>4566</v>
      </c>
      <c r="H990" s="39" t="s">
        <v>3828</v>
      </c>
      <c r="I990" s="25">
        <v>1940</v>
      </c>
      <c r="J990" s="25">
        <v>1652</v>
      </c>
      <c r="K990" s="25" t="s">
        <v>6837</v>
      </c>
    </row>
    <row r="991" spans="3:11">
      <c r="C991" s="92">
        <v>3834</v>
      </c>
      <c r="D991" t="s">
        <v>6838</v>
      </c>
      <c r="E991" s="39" t="s">
        <v>6839</v>
      </c>
      <c r="F991" s="39" t="s">
        <v>19</v>
      </c>
      <c r="G991" s="39" t="s">
        <v>27065</v>
      </c>
      <c r="H991" s="39" t="s">
        <v>6840</v>
      </c>
      <c r="I991" s="25">
        <v>1962</v>
      </c>
      <c r="J991" s="25">
        <v>1653</v>
      </c>
      <c r="K991" s="25" t="s">
        <v>6841</v>
      </c>
    </row>
    <row r="992" spans="3:11">
      <c r="C992" s="92">
        <v>5242</v>
      </c>
      <c r="D992" s="48" t="s">
        <v>25124</v>
      </c>
      <c r="E992" s="63" t="s">
        <v>25125</v>
      </c>
      <c r="F992" s="77" t="s">
        <v>1383</v>
      </c>
      <c r="G992" s="56" t="s">
        <v>25126</v>
      </c>
      <c r="H992" s="56" t="s">
        <v>11931</v>
      </c>
      <c r="I992" s="70">
        <v>1964</v>
      </c>
      <c r="J992" s="83">
        <v>1654</v>
      </c>
      <c r="K992" s="68" t="s">
        <v>25127</v>
      </c>
    </row>
    <row r="993" spans="3:11">
      <c r="C993" s="92">
        <v>5810</v>
      </c>
      <c r="D993" t="s">
        <v>11979</v>
      </c>
      <c r="E993" s="42" t="s">
        <v>11980</v>
      </c>
      <c r="F993" s="44" t="s">
        <v>1383</v>
      </c>
      <c r="G993" s="42" t="s">
        <v>11981</v>
      </c>
      <c r="H993" s="42" t="s">
        <v>11982</v>
      </c>
      <c r="I993">
        <v>1964</v>
      </c>
      <c r="J993" s="42">
        <v>1655</v>
      </c>
      <c r="K993" s="44" t="s">
        <v>11983</v>
      </c>
    </row>
    <row r="994" spans="3:11">
      <c r="C994" s="92">
        <v>1778</v>
      </c>
      <c r="D994" t="s">
        <v>9927</v>
      </c>
      <c r="E994" s="39" t="s">
        <v>9928</v>
      </c>
      <c r="F994" s="39" t="s">
        <v>9055</v>
      </c>
      <c r="G994" s="39" t="s">
        <v>9929</v>
      </c>
      <c r="H994" s="39" t="s">
        <v>27065</v>
      </c>
      <c r="I994" s="25" t="s">
        <v>27065</v>
      </c>
      <c r="J994" s="25">
        <v>16553</v>
      </c>
      <c r="K994" s="25" t="s">
        <v>9930</v>
      </c>
    </row>
    <row r="995" spans="3:11">
      <c r="C995" s="92">
        <v>1777</v>
      </c>
      <c r="D995" t="s">
        <v>15541</v>
      </c>
      <c r="E995" t="s">
        <v>15542</v>
      </c>
      <c r="F995" t="s">
        <v>6331</v>
      </c>
      <c r="G995" t="s">
        <v>15543</v>
      </c>
      <c r="H995" t="s">
        <v>14247</v>
      </c>
      <c r="I995" s="25">
        <v>1976</v>
      </c>
      <c r="J995" s="25">
        <v>16556</v>
      </c>
      <c r="K995" t="s">
        <v>15544</v>
      </c>
    </row>
    <row r="996" spans="3:11">
      <c r="C996" s="92">
        <v>5930</v>
      </c>
      <c r="D996" t="s">
        <v>15545</v>
      </c>
      <c r="E996" t="s">
        <v>15546</v>
      </c>
      <c r="F996" t="s">
        <v>6331</v>
      </c>
      <c r="G996" t="s">
        <v>15547</v>
      </c>
      <c r="H996" t="s">
        <v>14247</v>
      </c>
      <c r="I996" s="25">
        <v>1976</v>
      </c>
      <c r="J996" s="25">
        <v>16557</v>
      </c>
      <c r="K996" t="s">
        <v>15548</v>
      </c>
    </row>
    <row r="997" spans="3:11">
      <c r="C997" s="92">
        <v>2876</v>
      </c>
      <c r="D997" t="s">
        <v>15549</v>
      </c>
      <c r="E997" t="s">
        <v>15550</v>
      </c>
      <c r="F997" t="s">
        <v>6331</v>
      </c>
      <c r="G997" t="s">
        <v>14213</v>
      </c>
      <c r="H997" t="s">
        <v>14247</v>
      </c>
      <c r="I997" s="25">
        <v>1976</v>
      </c>
      <c r="J997" s="25">
        <v>16559</v>
      </c>
      <c r="K997" t="s">
        <v>15551</v>
      </c>
    </row>
    <row r="998" spans="3:11">
      <c r="C998" s="92">
        <v>4857</v>
      </c>
      <c r="D998" t="s">
        <v>11984</v>
      </c>
      <c r="E998" s="42" t="s">
        <v>11985</v>
      </c>
      <c r="F998" s="44" t="s">
        <v>1383</v>
      </c>
      <c r="G998" s="42" t="s">
        <v>11986</v>
      </c>
      <c r="H998" s="42" t="s">
        <v>4599</v>
      </c>
      <c r="I998">
        <v>1964</v>
      </c>
      <c r="J998" s="42">
        <v>1656</v>
      </c>
      <c r="K998" s="44" t="s">
        <v>11987</v>
      </c>
    </row>
    <row r="999" spans="3:11">
      <c r="C999" s="92">
        <v>5632</v>
      </c>
      <c r="D999" t="s">
        <v>15552</v>
      </c>
      <c r="E999" t="s">
        <v>15553</v>
      </c>
      <c r="F999" t="s">
        <v>6331</v>
      </c>
      <c r="G999" t="s">
        <v>14213</v>
      </c>
      <c r="H999" t="s">
        <v>14247</v>
      </c>
      <c r="I999" s="25">
        <v>1976</v>
      </c>
      <c r="J999" s="25">
        <v>16562</v>
      </c>
      <c r="K999" t="s">
        <v>15554</v>
      </c>
    </row>
    <row r="1000" spans="3:11">
      <c r="C1000" s="92">
        <v>1902</v>
      </c>
      <c r="D1000" t="s">
        <v>25996</v>
      </c>
      <c r="E1000" t="s">
        <v>25997</v>
      </c>
      <c r="F1000" t="s">
        <v>6331</v>
      </c>
      <c r="G1000" t="s">
        <v>14213</v>
      </c>
      <c r="H1000" t="s">
        <v>14247</v>
      </c>
      <c r="I1000" s="25">
        <v>1976</v>
      </c>
      <c r="J1000" s="25">
        <v>15564</v>
      </c>
      <c r="K1000" s="25" t="s">
        <v>25998</v>
      </c>
    </row>
    <row r="1001" spans="3:11">
      <c r="C1001" s="92">
        <v>6350</v>
      </c>
      <c r="D1001" t="s">
        <v>6842</v>
      </c>
      <c r="E1001" s="39" t="s">
        <v>6843</v>
      </c>
      <c r="F1001" s="39" t="s">
        <v>19</v>
      </c>
      <c r="G1001" s="39" t="s">
        <v>6844</v>
      </c>
      <c r="H1001" s="39" t="s">
        <v>6845</v>
      </c>
      <c r="I1001" s="25">
        <v>1965</v>
      </c>
      <c r="J1001" s="25">
        <v>1656</v>
      </c>
      <c r="K1001" s="25" t="s">
        <v>6846</v>
      </c>
    </row>
    <row r="1002" spans="3:11" ht="30">
      <c r="C1002" s="92">
        <v>4161</v>
      </c>
      <c r="D1002" s="48" t="s">
        <v>25128</v>
      </c>
      <c r="E1002" s="63" t="s">
        <v>19951</v>
      </c>
      <c r="F1002" s="77" t="s">
        <v>1383</v>
      </c>
      <c r="G1002" s="70" t="s">
        <v>25129</v>
      </c>
      <c r="H1002" s="70" t="s">
        <v>25129</v>
      </c>
      <c r="I1002" s="70">
        <v>1965</v>
      </c>
      <c r="J1002" s="83">
        <v>1657</v>
      </c>
      <c r="K1002" s="68" t="s">
        <v>25130</v>
      </c>
    </row>
    <row r="1003" spans="3:11" ht="30">
      <c r="C1003" s="92">
        <v>5008</v>
      </c>
      <c r="D1003" s="48" t="s">
        <v>25131</v>
      </c>
      <c r="E1003" s="63" t="s">
        <v>25132</v>
      </c>
      <c r="F1003" s="77" t="s">
        <v>1383</v>
      </c>
      <c r="G1003" s="70" t="s">
        <v>4648</v>
      </c>
      <c r="H1003" s="70" t="s">
        <v>27065</v>
      </c>
      <c r="I1003" s="70">
        <v>1963</v>
      </c>
      <c r="J1003" s="83">
        <v>1658</v>
      </c>
      <c r="K1003" s="68" t="s">
        <v>25133</v>
      </c>
    </row>
    <row r="1004" spans="3:11">
      <c r="C1004" s="92">
        <v>4116</v>
      </c>
      <c r="D1004" t="s">
        <v>6847</v>
      </c>
      <c r="E1004" s="39" t="s">
        <v>6848</v>
      </c>
      <c r="F1004" s="39" t="s">
        <v>19</v>
      </c>
      <c r="G1004" s="39" t="s">
        <v>3582</v>
      </c>
      <c r="H1004" s="39" t="s">
        <v>3388</v>
      </c>
      <c r="I1004" s="25">
        <v>1965</v>
      </c>
      <c r="J1004" s="25">
        <v>1659</v>
      </c>
      <c r="K1004" s="25" t="s">
        <v>6849</v>
      </c>
    </row>
    <row r="1005" spans="3:11" ht="30">
      <c r="C1005" s="92">
        <v>7141</v>
      </c>
      <c r="D1005" s="48" t="s">
        <v>25134</v>
      </c>
      <c r="E1005" s="63" t="s">
        <v>25135</v>
      </c>
      <c r="F1005" s="77" t="s">
        <v>1383</v>
      </c>
      <c r="G1005" s="70" t="s">
        <v>27065</v>
      </c>
      <c r="H1005" s="56" t="s">
        <v>25136</v>
      </c>
      <c r="I1005" s="70">
        <v>1964</v>
      </c>
      <c r="J1005" s="83">
        <v>1660</v>
      </c>
      <c r="K1005" s="68" t="s">
        <v>25137</v>
      </c>
    </row>
    <row r="1006" spans="3:11">
      <c r="C1006" s="92">
        <v>3151</v>
      </c>
      <c r="D1006" t="s">
        <v>6850</v>
      </c>
      <c r="E1006" s="39" t="s">
        <v>6851</v>
      </c>
      <c r="F1006" s="39" t="s">
        <v>19</v>
      </c>
      <c r="G1006" s="39" t="s">
        <v>2903</v>
      </c>
      <c r="H1006" s="39" t="s">
        <v>6852</v>
      </c>
      <c r="I1006" s="25">
        <v>1965</v>
      </c>
      <c r="J1006" s="25">
        <v>1661</v>
      </c>
      <c r="K1006" s="25" t="s">
        <v>6853</v>
      </c>
    </row>
    <row r="1007" spans="3:11">
      <c r="C1007" s="92">
        <v>3564</v>
      </c>
      <c r="D1007" t="s">
        <v>15555</v>
      </c>
      <c r="E1007" t="s">
        <v>15556</v>
      </c>
      <c r="F1007" t="s">
        <v>6331</v>
      </c>
      <c r="G1007" t="s">
        <v>15557</v>
      </c>
      <c r="H1007" t="s">
        <v>15558</v>
      </c>
      <c r="I1007" s="25">
        <v>1976</v>
      </c>
      <c r="J1007" s="25">
        <v>16638</v>
      </c>
      <c r="K1007" t="s">
        <v>15559</v>
      </c>
    </row>
    <row r="1008" spans="3:11">
      <c r="C1008" s="92">
        <v>59</v>
      </c>
      <c r="D1008" t="s">
        <v>19939</v>
      </c>
      <c r="E1008" t="s">
        <v>19940</v>
      </c>
      <c r="F1008" t="s">
        <v>6331</v>
      </c>
      <c r="G1008" t="s">
        <v>19941</v>
      </c>
      <c r="H1008" t="s">
        <v>14728</v>
      </c>
      <c r="I1008" s="25">
        <v>1976</v>
      </c>
      <c r="J1008" s="25">
        <v>16645</v>
      </c>
      <c r="K1008" s="25" t="s">
        <v>19942</v>
      </c>
    </row>
    <row r="1009" spans="3:11">
      <c r="C1009" s="92">
        <v>1776</v>
      </c>
      <c r="D1009" t="s">
        <v>15560</v>
      </c>
      <c r="E1009" t="s">
        <v>15561</v>
      </c>
      <c r="F1009" t="s">
        <v>6331</v>
      </c>
      <c r="G1009" t="s">
        <v>15562</v>
      </c>
      <c r="H1009" t="s">
        <v>15065</v>
      </c>
      <c r="I1009" s="25">
        <v>1976</v>
      </c>
      <c r="J1009" s="25">
        <v>16646</v>
      </c>
      <c r="K1009" t="s">
        <v>15559</v>
      </c>
    </row>
    <row r="1010" spans="3:11">
      <c r="C1010" s="92">
        <v>696</v>
      </c>
      <c r="D1010" t="s">
        <v>9143</v>
      </c>
      <c r="E1010" s="39" t="s">
        <v>9144</v>
      </c>
      <c r="F1010" s="39" t="s">
        <v>27065</v>
      </c>
      <c r="G1010" s="39" t="s">
        <v>27065</v>
      </c>
      <c r="H1010" s="39" t="s">
        <v>27065</v>
      </c>
      <c r="I1010" s="25" t="s">
        <v>27065</v>
      </c>
      <c r="J1010" s="25">
        <v>1666</v>
      </c>
      <c r="K1010" s="25" t="s">
        <v>9145</v>
      </c>
    </row>
    <row r="1011" spans="3:11">
      <c r="C1011" s="92">
        <v>1233</v>
      </c>
      <c r="D1011" t="s">
        <v>6854</v>
      </c>
      <c r="E1011" s="39" t="s">
        <v>6855</v>
      </c>
      <c r="F1011" s="39" t="s">
        <v>19</v>
      </c>
      <c r="G1011" s="39" t="s">
        <v>6856</v>
      </c>
      <c r="H1011" s="39" t="s">
        <v>3388</v>
      </c>
      <c r="I1011" s="25">
        <v>1965</v>
      </c>
      <c r="J1011" s="25">
        <v>1667</v>
      </c>
      <c r="K1011" s="25" t="s">
        <v>6857</v>
      </c>
    </row>
    <row r="1012" spans="3:11">
      <c r="C1012" s="92">
        <v>5416</v>
      </c>
      <c r="D1012" t="s">
        <v>11988</v>
      </c>
      <c r="E1012" s="42" t="s">
        <v>11989</v>
      </c>
      <c r="F1012" s="44" t="s">
        <v>1383</v>
      </c>
      <c r="G1012" s="42" t="s">
        <v>11990</v>
      </c>
      <c r="H1012" s="42" t="s">
        <v>4997</v>
      </c>
      <c r="I1012">
        <v>1965</v>
      </c>
      <c r="J1012" s="42">
        <v>1667</v>
      </c>
      <c r="K1012" s="44" t="s">
        <v>11991</v>
      </c>
    </row>
    <row r="1013" spans="3:11">
      <c r="C1013" s="92">
        <v>6674</v>
      </c>
      <c r="D1013" t="s">
        <v>4453</v>
      </c>
      <c r="E1013" t="s">
        <v>4454</v>
      </c>
      <c r="F1013" t="s">
        <v>19</v>
      </c>
      <c r="G1013" t="s">
        <v>4455</v>
      </c>
      <c r="H1013" t="s">
        <v>4456</v>
      </c>
      <c r="I1013" s="25">
        <v>1966</v>
      </c>
      <c r="J1013" s="25">
        <v>1669</v>
      </c>
      <c r="K1013" t="s">
        <v>4457</v>
      </c>
    </row>
    <row r="1014" spans="3:11">
      <c r="C1014" s="92">
        <v>1397</v>
      </c>
      <c r="D1014" t="s">
        <v>16756</v>
      </c>
      <c r="E1014" t="s">
        <v>16757</v>
      </c>
      <c r="F1014" t="s">
        <v>66</v>
      </c>
      <c r="G1014" t="s">
        <v>27065</v>
      </c>
      <c r="H1014" t="s">
        <v>27065</v>
      </c>
      <c r="I1014" t="s">
        <v>27065</v>
      </c>
      <c r="J1014">
        <v>166</v>
      </c>
      <c r="K1014" t="s">
        <v>16758</v>
      </c>
    </row>
    <row r="1015" spans="3:11">
      <c r="C1015" s="92">
        <v>4337</v>
      </c>
      <c r="D1015" t="s">
        <v>12706</v>
      </c>
      <c r="E1015" s="5" t="s">
        <v>12707</v>
      </c>
      <c r="F1015" s="5" t="s">
        <v>66</v>
      </c>
      <c r="G1015" t="s">
        <v>12708</v>
      </c>
      <c r="H1015" t="s">
        <v>12709</v>
      </c>
      <c r="I1015">
        <v>1930</v>
      </c>
      <c r="J1015" s="8">
        <v>1671</v>
      </c>
      <c r="K1015" s="8" t="s">
        <v>12710</v>
      </c>
    </row>
    <row r="1016" spans="3:11">
      <c r="C1016" s="92">
        <v>419</v>
      </c>
      <c r="D1016" t="s">
        <v>4458</v>
      </c>
      <c r="E1016" t="s">
        <v>4459</v>
      </c>
      <c r="F1016" t="s">
        <v>19</v>
      </c>
      <c r="G1016" t="s">
        <v>27065</v>
      </c>
      <c r="H1016" t="s">
        <v>4460</v>
      </c>
      <c r="I1016" s="25">
        <v>1961</v>
      </c>
      <c r="J1016" s="25">
        <v>1671</v>
      </c>
      <c r="K1016" t="s">
        <v>4461</v>
      </c>
    </row>
    <row r="1017" spans="3:11">
      <c r="C1017" s="92">
        <v>2803</v>
      </c>
      <c r="D1017" t="s">
        <v>4462</v>
      </c>
      <c r="E1017" t="s">
        <v>4463</v>
      </c>
      <c r="F1017" t="s">
        <v>19</v>
      </c>
      <c r="G1017" t="s">
        <v>27065</v>
      </c>
      <c r="H1017" t="s">
        <v>27065</v>
      </c>
      <c r="I1017" s="25">
        <v>1966</v>
      </c>
      <c r="J1017" s="25">
        <v>1673</v>
      </c>
      <c r="K1017" t="s">
        <v>4464</v>
      </c>
    </row>
    <row r="1018" spans="3:11">
      <c r="C1018" s="92">
        <v>5608</v>
      </c>
      <c r="D1018" t="s">
        <v>4465</v>
      </c>
      <c r="E1018" t="s">
        <v>4466</v>
      </c>
      <c r="F1018" t="s">
        <v>19</v>
      </c>
      <c r="G1018" t="s">
        <v>4467</v>
      </c>
      <c r="H1018" t="s">
        <v>4468</v>
      </c>
      <c r="I1018" s="25">
        <v>1966</v>
      </c>
      <c r="J1018" s="25">
        <v>1674</v>
      </c>
      <c r="K1018" t="s">
        <v>4469</v>
      </c>
    </row>
    <row r="1019" spans="3:11">
      <c r="C1019" s="92">
        <v>4152</v>
      </c>
      <c r="D1019" t="s">
        <v>4470</v>
      </c>
      <c r="E1019" t="s">
        <v>4471</v>
      </c>
      <c r="F1019" t="s">
        <v>19</v>
      </c>
      <c r="G1019" t="s">
        <v>4472</v>
      </c>
      <c r="H1019" t="s">
        <v>4473</v>
      </c>
      <c r="I1019" s="25">
        <v>1966</v>
      </c>
      <c r="J1019" s="25">
        <v>1675</v>
      </c>
      <c r="K1019" t="s">
        <v>4474</v>
      </c>
    </row>
    <row r="1020" spans="3:11">
      <c r="C1020" s="92">
        <v>4117</v>
      </c>
      <c r="D1020" t="s">
        <v>4475</v>
      </c>
      <c r="E1020" t="s">
        <v>4476</v>
      </c>
      <c r="F1020" t="s">
        <v>19</v>
      </c>
      <c r="G1020" t="s">
        <v>4477</v>
      </c>
      <c r="H1020" t="s">
        <v>4478</v>
      </c>
      <c r="I1020" s="25">
        <v>1966</v>
      </c>
      <c r="J1020" s="25">
        <v>1676</v>
      </c>
      <c r="K1020" t="s">
        <v>4479</v>
      </c>
    </row>
    <row r="1021" spans="3:11">
      <c r="C1021" s="92">
        <v>6574</v>
      </c>
      <c r="D1021" t="s">
        <v>4480</v>
      </c>
      <c r="E1021" t="s">
        <v>4481</v>
      </c>
      <c r="F1021" t="s">
        <v>19</v>
      </c>
      <c r="G1021" t="s">
        <v>4482</v>
      </c>
      <c r="H1021" t="s">
        <v>4483</v>
      </c>
      <c r="I1021" s="25">
        <v>1966</v>
      </c>
      <c r="J1021" s="25">
        <v>1678</v>
      </c>
      <c r="K1021" t="s">
        <v>4484</v>
      </c>
    </row>
    <row r="1022" spans="3:11">
      <c r="C1022" s="92">
        <v>6457</v>
      </c>
      <c r="D1022" t="s">
        <v>23453</v>
      </c>
      <c r="E1022" t="s">
        <v>23454</v>
      </c>
      <c r="F1022" t="s">
        <v>6331</v>
      </c>
      <c r="G1022" t="s">
        <v>23455</v>
      </c>
      <c r="H1022" t="s">
        <v>13947</v>
      </c>
      <c r="I1022" s="25">
        <v>1976</v>
      </c>
      <c r="J1022" s="25">
        <v>16790</v>
      </c>
      <c r="K1022" s="25" t="s">
        <v>23456</v>
      </c>
    </row>
    <row r="1023" spans="3:11" ht="30">
      <c r="C1023" s="92">
        <v>5495</v>
      </c>
      <c r="D1023" s="48" t="s">
        <v>25138</v>
      </c>
      <c r="E1023" s="63" t="s">
        <v>25139</v>
      </c>
      <c r="F1023" s="77" t="s">
        <v>1383</v>
      </c>
      <c r="G1023" s="63" t="s">
        <v>25140</v>
      </c>
      <c r="H1023" s="48" t="s">
        <v>27065</v>
      </c>
      <c r="I1023" s="70">
        <v>1960</v>
      </c>
      <c r="J1023" s="83">
        <v>1679</v>
      </c>
      <c r="K1023" s="68" t="s">
        <v>25141</v>
      </c>
    </row>
    <row r="1024" spans="3:11">
      <c r="C1024" s="92">
        <v>1273</v>
      </c>
      <c r="D1024" t="s">
        <v>25999</v>
      </c>
      <c r="E1024" t="s">
        <v>26000</v>
      </c>
      <c r="F1024" t="s">
        <v>6331</v>
      </c>
      <c r="G1024" t="s">
        <v>6516</v>
      </c>
      <c r="H1024" t="s">
        <v>13947</v>
      </c>
      <c r="I1024" s="25">
        <v>1976</v>
      </c>
      <c r="J1024" s="25">
        <v>16972</v>
      </c>
      <c r="K1024" s="25" t="s">
        <v>26001</v>
      </c>
    </row>
    <row r="1025" spans="3:11">
      <c r="C1025" s="92">
        <v>5861</v>
      </c>
      <c r="D1025" t="s">
        <v>11992</v>
      </c>
      <c r="E1025" s="42" t="s">
        <v>11993</v>
      </c>
      <c r="F1025" s="44" t="s">
        <v>1800</v>
      </c>
      <c r="G1025" s="42" t="s">
        <v>11994</v>
      </c>
      <c r="H1025" s="42" t="s">
        <v>11995</v>
      </c>
      <c r="I1025">
        <v>1965</v>
      </c>
      <c r="J1025" s="42">
        <v>1679</v>
      </c>
      <c r="K1025" s="44" t="s">
        <v>11996</v>
      </c>
    </row>
    <row r="1026" spans="3:11">
      <c r="C1026" s="92">
        <v>6871</v>
      </c>
      <c r="D1026" t="s">
        <v>4485</v>
      </c>
      <c r="E1026" t="s">
        <v>4486</v>
      </c>
      <c r="F1026" t="s">
        <v>19</v>
      </c>
      <c r="G1026" t="s">
        <v>4487</v>
      </c>
      <c r="H1026" t="s">
        <v>4488</v>
      </c>
      <c r="I1026" s="25">
        <v>1966</v>
      </c>
      <c r="J1026" s="25">
        <v>1680</v>
      </c>
      <c r="K1026" t="s">
        <v>4489</v>
      </c>
    </row>
    <row r="1027" spans="3:11" ht="45">
      <c r="C1027" s="92">
        <v>3082</v>
      </c>
      <c r="D1027" s="48" t="s">
        <v>23174</v>
      </c>
      <c r="E1027" s="55" t="s">
        <v>23175</v>
      </c>
      <c r="F1027" s="57" t="s">
        <v>1383</v>
      </c>
      <c r="G1027" s="48" t="s">
        <v>27065</v>
      </c>
      <c r="H1027" s="56" t="s">
        <v>12150</v>
      </c>
      <c r="I1027" s="53">
        <v>1936</v>
      </c>
      <c r="J1027" s="53">
        <v>1681</v>
      </c>
      <c r="K1027" s="50" t="s">
        <v>23176</v>
      </c>
    </row>
    <row r="1028" spans="3:11">
      <c r="C1028" s="92">
        <v>4990</v>
      </c>
      <c r="D1028" t="s">
        <v>4490</v>
      </c>
      <c r="E1028" t="s">
        <v>4491</v>
      </c>
      <c r="F1028" t="s">
        <v>19</v>
      </c>
      <c r="G1028" t="s">
        <v>4492</v>
      </c>
      <c r="H1028" t="s">
        <v>4493</v>
      </c>
      <c r="I1028" s="25">
        <v>1966</v>
      </c>
      <c r="J1028" s="25">
        <v>1681</v>
      </c>
      <c r="K1028" t="s">
        <v>4494</v>
      </c>
    </row>
    <row r="1029" spans="3:11" ht="75">
      <c r="C1029" s="92">
        <v>6540</v>
      </c>
      <c r="D1029" s="48" t="s">
        <v>23177</v>
      </c>
      <c r="E1029" s="55" t="s">
        <v>23178</v>
      </c>
      <c r="F1029" s="57" t="s">
        <v>1383</v>
      </c>
      <c r="G1029" s="48" t="s">
        <v>27065</v>
      </c>
      <c r="H1029" s="56" t="s">
        <v>16090</v>
      </c>
      <c r="I1029" s="53">
        <v>1965</v>
      </c>
      <c r="J1029" s="53">
        <v>1683</v>
      </c>
      <c r="K1029" s="50" t="s">
        <v>23179</v>
      </c>
    </row>
    <row r="1030" spans="3:11">
      <c r="C1030" s="92">
        <v>4569</v>
      </c>
      <c r="D1030" t="s">
        <v>4495</v>
      </c>
      <c r="E1030" t="s">
        <v>4496</v>
      </c>
      <c r="F1030" t="s">
        <v>19</v>
      </c>
      <c r="G1030" t="s">
        <v>4497</v>
      </c>
      <c r="H1030" t="s">
        <v>4498</v>
      </c>
      <c r="I1030" s="25">
        <v>1966</v>
      </c>
      <c r="J1030" s="25">
        <v>1684</v>
      </c>
      <c r="K1030" t="s">
        <v>4499</v>
      </c>
    </row>
    <row r="1031" spans="3:11">
      <c r="C1031" s="92">
        <v>3571</v>
      </c>
      <c r="D1031" t="s">
        <v>6537</v>
      </c>
      <c r="E1031" s="5" t="s">
        <v>6538</v>
      </c>
      <c r="F1031" s="8" t="s">
        <v>6331</v>
      </c>
      <c r="G1031" s="8" t="s">
        <v>6539</v>
      </c>
      <c r="H1031" s="8" t="s">
        <v>6539</v>
      </c>
      <c r="I1031" s="8" t="s">
        <v>27065</v>
      </c>
      <c r="J1031" s="8">
        <v>16865</v>
      </c>
      <c r="K1031" s="8" t="s">
        <v>6540</v>
      </c>
    </row>
    <row r="1032" spans="3:11">
      <c r="C1032" s="92">
        <v>6585</v>
      </c>
      <c r="D1032" t="s">
        <v>4500</v>
      </c>
      <c r="E1032" t="s">
        <v>4501</v>
      </c>
      <c r="F1032" t="s">
        <v>19</v>
      </c>
      <c r="G1032" t="s">
        <v>4502</v>
      </c>
      <c r="H1032" t="s">
        <v>4503</v>
      </c>
      <c r="I1032" s="25">
        <v>1967</v>
      </c>
      <c r="J1032" s="25">
        <v>1686</v>
      </c>
      <c r="K1032" t="s">
        <v>4504</v>
      </c>
    </row>
    <row r="1033" spans="3:11">
      <c r="C1033" s="92">
        <v>1818</v>
      </c>
      <c r="D1033" t="s">
        <v>6541</v>
      </c>
      <c r="E1033" s="5" t="s">
        <v>6542</v>
      </c>
      <c r="F1033" s="8" t="s">
        <v>6331</v>
      </c>
      <c r="G1033" s="8" t="s">
        <v>6539</v>
      </c>
      <c r="H1033" t="s">
        <v>6543</v>
      </c>
      <c r="I1033" t="s">
        <v>27065</v>
      </c>
      <c r="J1033" s="8">
        <v>16873</v>
      </c>
      <c r="K1033" s="8" t="s">
        <v>6544</v>
      </c>
    </row>
    <row r="1034" spans="3:11">
      <c r="C1034" s="92">
        <v>2091</v>
      </c>
      <c r="D1034" t="s">
        <v>9146</v>
      </c>
      <c r="E1034" s="39" t="s">
        <v>9147</v>
      </c>
      <c r="F1034" s="39" t="s">
        <v>9055</v>
      </c>
      <c r="G1034" s="39" t="s">
        <v>27065</v>
      </c>
      <c r="H1034" s="39" t="s">
        <v>27065</v>
      </c>
      <c r="I1034" s="25" t="s">
        <v>27065</v>
      </c>
      <c r="J1034" s="25">
        <v>1687</v>
      </c>
      <c r="K1034" s="25" t="s">
        <v>9148</v>
      </c>
    </row>
    <row r="1035" spans="3:11">
      <c r="C1035" s="92">
        <v>3722</v>
      </c>
      <c r="D1035" t="s">
        <v>11997</v>
      </c>
      <c r="E1035" s="42" t="s">
        <v>7250</v>
      </c>
      <c r="F1035" s="44" t="s">
        <v>1383</v>
      </c>
      <c r="G1035" s="42" t="s">
        <v>9311</v>
      </c>
      <c r="H1035" s="42" t="s">
        <v>11998</v>
      </c>
      <c r="I1035">
        <v>1965</v>
      </c>
      <c r="J1035" s="42">
        <v>1688</v>
      </c>
      <c r="K1035" s="44" t="s">
        <v>11999</v>
      </c>
    </row>
    <row r="1036" spans="3:11">
      <c r="C1036" s="92">
        <v>1366</v>
      </c>
      <c r="D1036" t="s">
        <v>4505</v>
      </c>
      <c r="E1036" t="s">
        <v>4506</v>
      </c>
      <c r="F1036" t="s">
        <v>19</v>
      </c>
      <c r="G1036" t="s">
        <v>4507</v>
      </c>
      <c r="H1036" t="s">
        <v>4349</v>
      </c>
      <c r="I1036" s="25">
        <v>1967</v>
      </c>
      <c r="J1036" s="25">
        <v>1689</v>
      </c>
      <c r="K1036" t="s">
        <v>4508</v>
      </c>
    </row>
    <row r="1037" spans="3:11" ht="30">
      <c r="C1037" s="92">
        <v>6648</v>
      </c>
      <c r="D1037" s="48" t="s">
        <v>23180</v>
      </c>
      <c r="E1037" s="55" t="s">
        <v>23181</v>
      </c>
      <c r="F1037" s="57" t="s">
        <v>1383</v>
      </c>
      <c r="G1037" s="63" t="s">
        <v>23182</v>
      </c>
      <c r="H1037" s="56" t="s">
        <v>7985</v>
      </c>
      <c r="I1037" s="53">
        <v>1964</v>
      </c>
      <c r="J1037" s="53">
        <v>1689</v>
      </c>
      <c r="K1037" s="50" t="s">
        <v>23183</v>
      </c>
    </row>
    <row r="1038" spans="3:11">
      <c r="C1038" s="92">
        <v>1368</v>
      </c>
      <c r="D1038" t="s">
        <v>4509</v>
      </c>
      <c r="E1038" t="s">
        <v>4510</v>
      </c>
      <c r="F1038" t="s">
        <v>19</v>
      </c>
      <c r="G1038" t="s">
        <v>4511</v>
      </c>
      <c r="H1038" t="s">
        <v>27065</v>
      </c>
      <c r="I1038" s="25">
        <v>1966</v>
      </c>
      <c r="J1038" s="25">
        <v>1690</v>
      </c>
      <c r="K1038" t="s">
        <v>4512</v>
      </c>
    </row>
    <row r="1039" spans="3:11">
      <c r="C1039" s="92">
        <v>503</v>
      </c>
      <c r="D1039" t="s">
        <v>24294</v>
      </c>
      <c r="E1039" t="s">
        <v>24295</v>
      </c>
      <c r="F1039" t="s">
        <v>6331</v>
      </c>
      <c r="G1039" t="s">
        <v>7975</v>
      </c>
      <c r="H1039" t="s">
        <v>7975</v>
      </c>
      <c r="I1039" s="25">
        <v>1940</v>
      </c>
      <c r="J1039" s="25">
        <v>13</v>
      </c>
      <c r="K1039" s="25" t="s">
        <v>24296</v>
      </c>
    </row>
    <row r="1040" spans="3:11">
      <c r="C1040" s="92">
        <v>1032</v>
      </c>
      <c r="D1040" t="s">
        <v>12000</v>
      </c>
      <c r="E1040" s="42" t="s">
        <v>12001</v>
      </c>
      <c r="F1040" s="44" t="s">
        <v>1383</v>
      </c>
      <c r="G1040" s="42" t="s">
        <v>12002</v>
      </c>
      <c r="H1040" s="42" t="s">
        <v>12002</v>
      </c>
      <c r="I1040">
        <v>1965</v>
      </c>
      <c r="J1040" s="42">
        <v>1691</v>
      </c>
      <c r="K1040" s="44" t="s">
        <v>12003</v>
      </c>
    </row>
    <row r="1041" spans="3:11">
      <c r="C1041" s="92">
        <v>2750</v>
      </c>
      <c r="D1041" t="s">
        <v>9931</v>
      </c>
      <c r="E1041" s="39" t="s">
        <v>9932</v>
      </c>
      <c r="F1041" s="39" t="s">
        <v>9055</v>
      </c>
      <c r="G1041" s="39" t="s">
        <v>9933</v>
      </c>
      <c r="H1041" s="39" t="s">
        <v>9934</v>
      </c>
      <c r="I1041" s="25">
        <v>1960</v>
      </c>
      <c r="J1041" s="25">
        <v>16919</v>
      </c>
      <c r="K1041" s="25" t="s">
        <v>9935</v>
      </c>
    </row>
    <row r="1042" spans="3:11">
      <c r="C1042" s="92">
        <v>5101</v>
      </c>
      <c r="D1042" t="s">
        <v>1066</v>
      </c>
      <c r="E1042" s="4" t="s">
        <v>1067</v>
      </c>
      <c r="F1042" s="5" t="s">
        <v>230</v>
      </c>
      <c r="G1042" s="8" t="s">
        <v>1068</v>
      </c>
      <c r="H1042" s="8" t="s">
        <v>1069</v>
      </c>
      <c r="I1042" s="8">
        <v>1974</v>
      </c>
      <c r="J1042" s="15" t="s">
        <v>1070</v>
      </c>
      <c r="K1042" s="8" t="s">
        <v>27065</v>
      </c>
    </row>
    <row r="1043" spans="3:11">
      <c r="C1043" s="92">
        <v>5143</v>
      </c>
      <c r="D1043" t="s">
        <v>12004</v>
      </c>
      <c r="E1043" s="42" t="s">
        <v>12005</v>
      </c>
      <c r="F1043" s="44" t="s">
        <v>1383</v>
      </c>
      <c r="G1043" s="42" t="s">
        <v>12006</v>
      </c>
      <c r="H1043" s="42" t="s">
        <v>12007</v>
      </c>
      <c r="I1043">
        <v>1965</v>
      </c>
      <c r="J1043" s="42">
        <v>1692</v>
      </c>
      <c r="K1043" s="44" t="s">
        <v>12008</v>
      </c>
    </row>
    <row r="1044" spans="3:11">
      <c r="C1044" s="92">
        <v>6778</v>
      </c>
      <c r="D1044" t="s">
        <v>4513</v>
      </c>
      <c r="E1044" t="s">
        <v>4514</v>
      </c>
      <c r="F1044" t="s">
        <v>19</v>
      </c>
      <c r="G1044" t="s">
        <v>4515</v>
      </c>
      <c r="H1044" t="s">
        <v>1358</v>
      </c>
      <c r="I1044" s="25">
        <v>1966</v>
      </c>
      <c r="J1044" s="25">
        <v>1692</v>
      </c>
      <c r="K1044" t="s">
        <v>4516</v>
      </c>
    </row>
    <row r="1045" spans="3:11">
      <c r="C1045" s="92">
        <v>4126</v>
      </c>
      <c r="D1045" t="s">
        <v>4517</v>
      </c>
      <c r="E1045" t="s">
        <v>4518</v>
      </c>
      <c r="F1045" t="s">
        <v>19</v>
      </c>
      <c r="G1045" t="s">
        <v>4519</v>
      </c>
      <c r="H1045" t="s">
        <v>4520</v>
      </c>
      <c r="I1045" s="25">
        <v>1966</v>
      </c>
      <c r="J1045" s="25">
        <v>1696</v>
      </c>
      <c r="K1045" t="s">
        <v>4521</v>
      </c>
    </row>
    <row r="1046" spans="3:11">
      <c r="C1046" s="92">
        <v>6396</v>
      </c>
      <c r="D1046" t="s">
        <v>6858</v>
      </c>
      <c r="E1046" s="39" t="s">
        <v>6859</v>
      </c>
      <c r="F1046" s="39" t="s">
        <v>19</v>
      </c>
      <c r="G1046" s="39" t="s">
        <v>5641</v>
      </c>
      <c r="H1046" s="39" t="s">
        <v>6860</v>
      </c>
      <c r="I1046" s="25">
        <v>1966</v>
      </c>
      <c r="J1046" s="25">
        <v>1697</v>
      </c>
      <c r="K1046" s="25" t="s">
        <v>6861</v>
      </c>
    </row>
    <row r="1047" spans="3:11">
      <c r="C1047" s="92">
        <v>1216</v>
      </c>
      <c r="D1047" t="s">
        <v>10281</v>
      </c>
      <c r="E1047" s="39" t="s">
        <v>10282</v>
      </c>
      <c r="F1047" s="39" t="s">
        <v>66</v>
      </c>
      <c r="G1047" s="39" t="s">
        <v>10283</v>
      </c>
      <c r="H1047" s="39" t="s">
        <v>27065</v>
      </c>
      <c r="I1047" s="25">
        <v>1913</v>
      </c>
      <c r="J1047" s="25">
        <v>1698</v>
      </c>
      <c r="K1047" s="25" t="s">
        <v>10284</v>
      </c>
    </row>
    <row r="1048" spans="3:11">
      <c r="C1048" s="92">
        <v>6572</v>
      </c>
      <c r="D1048" t="s">
        <v>6862</v>
      </c>
      <c r="E1048" s="39" t="s">
        <v>6863</v>
      </c>
      <c r="F1048" s="39" t="s">
        <v>19</v>
      </c>
      <c r="G1048" s="39" t="s">
        <v>6864</v>
      </c>
      <c r="H1048" s="39" t="s">
        <v>6865</v>
      </c>
      <c r="I1048" s="25">
        <v>1966</v>
      </c>
      <c r="J1048" s="25">
        <v>1698</v>
      </c>
      <c r="K1048" s="25" t="s">
        <v>6866</v>
      </c>
    </row>
    <row r="1049" spans="3:11">
      <c r="C1049" s="92">
        <v>294</v>
      </c>
      <c r="D1049" t="s">
        <v>10048</v>
      </c>
      <c r="E1049" s="39" t="s">
        <v>10049</v>
      </c>
      <c r="F1049" s="39" t="s">
        <v>19</v>
      </c>
      <c r="G1049" s="39" t="s">
        <v>10050</v>
      </c>
      <c r="H1049" s="39" t="s">
        <v>27065</v>
      </c>
      <c r="I1049" s="25">
        <v>1944</v>
      </c>
      <c r="J1049" s="25">
        <v>169</v>
      </c>
      <c r="K1049" s="25" t="s">
        <v>10051</v>
      </c>
    </row>
    <row r="1050" spans="3:11">
      <c r="C1050" s="92">
        <v>4321</v>
      </c>
      <c r="D1050" t="s">
        <v>23677</v>
      </c>
      <c r="E1050" t="s">
        <v>11814</v>
      </c>
      <c r="F1050" t="s">
        <v>6331</v>
      </c>
      <c r="G1050" t="s">
        <v>17864</v>
      </c>
      <c r="H1050" t="s">
        <v>23678</v>
      </c>
      <c r="I1050" s="25" t="s">
        <v>27065</v>
      </c>
      <c r="J1050" s="25">
        <v>16</v>
      </c>
      <c r="K1050" s="25" t="s">
        <v>23679</v>
      </c>
    </row>
    <row r="1051" spans="3:11">
      <c r="C1051" s="92">
        <v>1655</v>
      </c>
      <c r="D1051" s="48" t="s">
        <v>20525</v>
      </c>
      <c r="E1051" s="53" t="s">
        <v>20526</v>
      </c>
      <c r="F1051" s="57" t="s">
        <v>1383</v>
      </c>
      <c r="G1051" s="53" t="s">
        <v>16106</v>
      </c>
      <c r="H1051" s="53" t="s">
        <v>20527</v>
      </c>
      <c r="I1051" s="53">
        <v>2000</v>
      </c>
      <c r="J1051" s="61">
        <v>17</v>
      </c>
      <c r="K1051" s="50" t="s">
        <v>20528</v>
      </c>
    </row>
    <row r="1052" spans="3:11">
      <c r="C1052" s="92">
        <v>5827</v>
      </c>
      <c r="D1052" t="s">
        <v>4522</v>
      </c>
      <c r="E1052" t="s">
        <v>4523</v>
      </c>
      <c r="F1052" t="s">
        <v>19</v>
      </c>
      <c r="G1052" t="s">
        <v>4524</v>
      </c>
      <c r="H1052" t="s">
        <v>4349</v>
      </c>
      <c r="I1052" s="25">
        <v>1967</v>
      </c>
      <c r="J1052" s="25">
        <v>1700</v>
      </c>
      <c r="K1052" t="s">
        <v>4525</v>
      </c>
    </row>
    <row r="1053" spans="3:11">
      <c r="C1053" s="92">
        <v>6616</v>
      </c>
      <c r="D1053" t="s">
        <v>6867</v>
      </c>
      <c r="E1053" s="39" t="s">
        <v>6868</v>
      </c>
      <c r="F1053" s="39" t="s">
        <v>19</v>
      </c>
      <c r="G1053" s="39" t="s">
        <v>6869</v>
      </c>
      <c r="H1053" s="39" t="s">
        <v>6869</v>
      </c>
      <c r="I1053" s="25">
        <v>1967</v>
      </c>
      <c r="J1053" s="25">
        <v>1701</v>
      </c>
      <c r="K1053" s="25" t="s">
        <v>6870</v>
      </c>
    </row>
    <row r="1054" spans="3:11">
      <c r="C1054" s="92">
        <v>1579</v>
      </c>
      <c r="D1054" t="s">
        <v>4526</v>
      </c>
      <c r="E1054" t="s">
        <v>4527</v>
      </c>
      <c r="F1054" t="s">
        <v>19</v>
      </c>
      <c r="G1054" t="s">
        <v>4528</v>
      </c>
      <c r="H1054" t="s">
        <v>4529</v>
      </c>
      <c r="I1054" s="25">
        <v>1966</v>
      </c>
      <c r="J1054" s="25">
        <v>1702</v>
      </c>
      <c r="K1054" t="s">
        <v>4530</v>
      </c>
    </row>
    <row r="1055" spans="3:11">
      <c r="C1055" s="92">
        <v>5888</v>
      </c>
      <c r="D1055" t="s">
        <v>4531</v>
      </c>
      <c r="E1055" t="s">
        <v>4532</v>
      </c>
      <c r="F1055" t="s">
        <v>19</v>
      </c>
      <c r="G1055" t="s">
        <v>4533</v>
      </c>
      <c r="H1055" t="s">
        <v>4534</v>
      </c>
      <c r="I1055" s="25">
        <v>1966</v>
      </c>
      <c r="J1055" s="25">
        <v>1703</v>
      </c>
      <c r="K1055" t="s">
        <v>4535</v>
      </c>
    </row>
    <row r="1056" spans="3:11" ht="75">
      <c r="C1056" s="92">
        <v>612</v>
      </c>
      <c r="D1056" s="48" t="s">
        <v>23184</v>
      </c>
      <c r="E1056" s="55" t="s">
        <v>23185</v>
      </c>
      <c r="F1056" s="57" t="s">
        <v>1383</v>
      </c>
      <c r="G1056" s="63" t="s">
        <v>20694</v>
      </c>
      <c r="H1056" s="63" t="s">
        <v>20694</v>
      </c>
      <c r="I1056" s="53">
        <v>1912</v>
      </c>
      <c r="J1056" s="53">
        <v>1704</v>
      </c>
      <c r="K1056" s="50" t="s">
        <v>23186</v>
      </c>
    </row>
    <row r="1057" spans="3:11">
      <c r="C1057" s="92">
        <v>1027</v>
      </c>
      <c r="D1057" t="s">
        <v>4536</v>
      </c>
      <c r="E1057" t="s">
        <v>4537</v>
      </c>
      <c r="F1057" t="s">
        <v>19</v>
      </c>
      <c r="G1057" t="s">
        <v>4538</v>
      </c>
      <c r="H1057" t="s">
        <v>4539</v>
      </c>
      <c r="I1057" s="25">
        <v>1966</v>
      </c>
      <c r="J1057" s="25">
        <v>1704</v>
      </c>
      <c r="K1057" t="s">
        <v>4540</v>
      </c>
    </row>
    <row r="1058" spans="3:11">
      <c r="C1058" s="92">
        <v>4902</v>
      </c>
      <c r="D1058" t="s">
        <v>21552</v>
      </c>
      <c r="E1058" t="s">
        <v>21553</v>
      </c>
      <c r="F1058" t="s">
        <v>66</v>
      </c>
      <c r="G1058" t="s">
        <v>10866</v>
      </c>
      <c r="H1058" t="s">
        <v>10866</v>
      </c>
      <c r="I1058">
        <v>1912</v>
      </c>
      <c r="J1058">
        <v>1704</v>
      </c>
      <c r="K1058" t="s">
        <v>21554</v>
      </c>
    </row>
    <row r="1059" spans="3:11">
      <c r="C1059" s="92">
        <v>6683</v>
      </c>
      <c r="D1059" t="s">
        <v>4541</v>
      </c>
      <c r="E1059" t="s">
        <v>4542</v>
      </c>
      <c r="F1059" t="s">
        <v>19</v>
      </c>
      <c r="G1059" t="s">
        <v>4543</v>
      </c>
      <c r="H1059" t="s">
        <v>4544</v>
      </c>
      <c r="I1059" s="25">
        <v>1966</v>
      </c>
      <c r="J1059" s="25">
        <v>1705</v>
      </c>
      <c r="K1059" t="s">
        <v>4545</v>
      </c>
    </row>
    <row r="1060" spans="3:11" ht="30">
      <c r="C1060" s="92">
        <v>106</v>
      </c>
      <c r="D1060" s="48" t="s">
        <v>25142</v>
      </c>
      <c r="E1060" s="63" t="s">
        <v>25143</v>
      </c>
      <c r="F1060" s="77" t="s">
        <v>1383</v>
      </c>
      <c r="G1060" s="56" t="s">
        <v>25144</v>
      </c>
      <c r="H1060" s="84" t="s">
        <v>27065</v>
      </c>
      <c r="I1060" s="56">
        <v>1917</v>
      </c>
      <c r="J1060" s="83">
        <v>1706</v>
      </c>
      <c r="K1060" s="68" t="s">
        <v>25145</v>
      </c>
    </row>
    <row r="1061" spans="3:11">
      <c r="C1061" s="92">
        <v>6710</v>
      </c>
      <c r="D1061" t="s">
        <v>6871</v>
      </c>
      <c r="E1061" s="39" t="s">
        <v>6872</v>
      </c>
      <c r="F1061" s="39" t="s">
        <v>19</v>
      </c>
      <c r="G1061" s="39" t="s">
        <v>6873</v>
      </c>
      <c r="H1061" s="39" t="s">
        <v>3575</v>
      </c>
      <c r="I1061" s="25">
        <v>1967</v>
      </c>
      <c r="J1061" s="25">
        <v>1706</v>
      </c>
      <c r="K1061" s="25" t="s">
        <v>6874</v>
      </c>
    </row>
    <row r="1062" spans="3:11">
      <c r="C1062" s="92">
        <v>2566</v>
      </c>
      <c r="D1062" t="s">
        <v>24297</v>
      </c>
      <c r="E1062" t="s">
        <v>24298</v>
      </c>
      <c r="F1062" t="s">
        <v>6723</v>
      </c>
      <c r="G1062" t="s">
        <v>8419</v>
      </c>
      <c r="H1062" t="s">
        <v>13938</v>
      </c>
      <c r="I1062" s="25" t="s">
        <v>27065</v>
      </c>
      <c r="J1062" s="25">
        <v>1708</v>
      </c>
      <c r="K1062" s="25" t="s">
        <v>24299</v>
      </c>
    </row>
    <row r="1063" spans="3:11">
      <c r="C1063" s="92">
        <v>898</v>
      </c>
      <c r="D1063" t="s">
        <v>4546</v>
      </c>
      <c r="E1063" t="s">
        <v>4547</v>
      </c>
      <c r="F1063" t="s">
        <v>19</v>
      </c>
      <c r="G1063" t="s">
        <v>4548</v>
      </c>
      <c r="H1063" t="s">
        <v>4429</v>
      </c>
      <c r="I1063" s="25">
        <v>1967</v>
      </c>
      <c r="J1063" s="25">
        <v>1709</v>
      </c>
      <c r="K1063" t="s">
        <v>4549</v>
      </c>
    </row>
    <row r="1064" spans="3:11" ht="90">
      <c r="C1064" s="92">
        <v>1688</v>
      </c>
      <c r="D1064" s="48" t="s">
        <v>23256</v>
      </c>
      <c r="E1064" s="63" t="s">
        <v>23257</v>
      </c>
      <c r="F1064" s="77" t="s">
        <v>2084</v>
      </c>
      <c r="G1064" s="63" t="s">
        <v>23258</v>
      </c>
      <c r="H1064" s="63" t="s">
        <v>23258</v>
      </c>
      <c r="I1064" s="56">
        <v>1915</v>
      </c>
      <c r="J1064" s="56">
        <v>170</v>
      </c>
      <c r="K1064" s="50" t="s">
        <v>23259</v>
      </c>
    </row>
    <row r="1065" spans="3:11">
      <c r="C1065" s="92">
        <v>2473</v>
      </c>
      <c r="D1065" t="s">
        <v>23865</v>
      </c>
      <c r="E1065" t="s">
        <v>23866</v>
      </c>
      <c r="F1065" t="s">
        <v>23464</v>
      </c>
      <c r="G1065" t="s">
        <v>27065</v>
      </c>
      <c r="H1065" t="s">
        <v>27065</v>
      </c>
      <c r="I1065" s="25" t="s">
        <v>27065</v>
      </c>
      <c r="J1065" s="25">
        <v>170</v>
      </c>
      <c r="K1065" s="25" t="s">
        <v>23867</v>
      </c>
    </row>
    <row r="1066" spans="3:11">
      <c r="C1066" s="92">
        <v>2256</v>
      </c>
      <c r="D1066" s="48" t="s">
        <v>20627</v>
      </c>
      <c r="E1066" s="53" t="s">
        <v>4263</v>
      </c>
      <c r="F1066" s="57" t="s">
        <v>1383</v>
      </c>
      <c r="G1066" s="53" t="s">
        <v>20628</v>
      </c>
      <c r="H1066" s="53" t="s">
        <v>10685</v>
      </c>
      <c r="I1066" s="56">
        <v>1930</v>
      </c>
      <c r="J1066" s="61">
        <v>171</v>
      </c>
      <c r="K1066" s="50" t="s">
        <v>20629</v>
      </c>
    </row>
    <row r="1067" spans="3:11">
      <c r="C1067" s="92">
        <v>1978</v>
      </c>
      <c r="D1067" t="s">
        <v>4550</v>
      </c>
      <c r="E1067" t="s">
        <v>4551</v>
      </c>
      <c r="F1067" t="s">
        <v>19</v>
      </c>
      <c r="G1067" t="s">
        <v>4552</v>
      </c>
      <c r="H1067" t="s">
        <v>1358</v>
      </c>
      <c r="I1067" s="25">
        <v>1967</v>
      </c>
      <c r="J1067" s="25">
        <v>1710</v>
      </c>
      <c r="K1067" t="s">
        <v>4553</v>
      </c>
    </row>
    <row r="1068" spans="3:11">
      <c r="C1068" s="92">
        <v>3360</v>
      </c>
      <c r="D1068" t="s">
        <v>9149</v>
      </c>
      <c r="E1068" s="39" t="s">
        <v>9150</v>
      </c>
      <c r="F1068" s="39" t="s">
        <v>901</v>
      </c>
      <c r="G1068" s="39" t="s">
        <v>9151</v>
      </c>
      <c r="H1068" s="39" t="s">
        <v>9152</v>
      </c>
      <c r="I1068" s="25">
        <v>1906</v>
      </c>
      <c r="J1068" s="25">
        <v>1710</v>
      </c>
      <c r="K1068" s="25" t="s">
        <v>9153</v>
      </c>
    </row>
    <row r="1069" spans="3:11">
      <c r="C1069" s="92">
        <v>5617</v>
      </c>
      <c r="D1069" t="s">
        <v>10285</v>
      </c>
      <c r="E1069" s="39" t="s">
        <v>10286</v>
      </c>
      <c r="F1069" s="39" t="s">
        <v>27065</v>
      </c>
      <c r="G1069" s="39" t="s">
        <v>10287</v>
      </c>
      <c r="H1069" s="39" t="s">
        <v>10288</v>
      </c>
      <c r="I1069" s="25">
        <v>1938</v>
      </c>
      <c r="J1069" s="25">
        <v>1712</v>
      </c>
      <c r="K1069" s="25" t="s">
        <v>10289</v>
      </c>
    </row>
    <row r="1070" spans="3:11">
      <c r="C1070" s="92">
        <v>5449</v>
      </c>
      <c r="D1070" t="s">
        <v>6875</v>
      </c>
      <c r="E1070" s="39" t="s">
        <v>6876</v>
      </c>
      <c r="F1070" s="39" t="s">
        <v>19</v>
      </c>
      <c r="G1070" s="39" t="s">
        <v>6877</v>
      </c>
      <c r="H1070" s="39" t="s">
        <v>3906</v>
      </c>
      <c r="I1070" s="25">
        <v>1964</v>
      </c>
      <c r="J1070" s="25">
        <v>1714</v>
      </c>
      <c r="K1070" s="25" t="s">
        <v>6878</v>
      </c>
    </row>
    <row r="1071" spans="3:11">
      <c r="C1071" s="92">
        <v>3386</v>
      </c>
      <c r="D1071" t="s">
        <v>26002</v>
      </c>
      <c r="E1071" t="s">
        <v>26003</v>
      </c>
      <c r="F1071" t="s">
        <v>6331</v>
      </c>
      <c r="G1071" t="s">
        <v>27065</v>
      </c>
      <c r="H1071" t="s">
        <v>27065</v>
      </c>
      <c r="I1071" s="25" t="s">
        <v>27065</v>
      </c>
      <c r="J1071" s="25">
        <v>17167</v>
      </c>
      <c r="K1071" s="25" t="s">
        <v>26004</v>
      </c>
    </row>
    <row r="1072" spans="3:11">
      <c r="C1072" s="92">
        <v>4069</v>
      </c>
      <c r="D1072" t="s">
        <v>14286</v>
      </c>
      <c r="E1072" t="s">
        <v>14287</v>
      </c>
      <c r="F1072" t="s">
        <v>6723</v>
      </c>
      <c r="G1072" t="s">
        <v>14288</v>
      </c>
      <c r="H1072" t="s">
        <v>14289</v>
      </c>
      <c r="I1072" s="25" t="s">
        <v>27065</v>
      </c>
      <c r="J1072" s="25">
        <v>1717</v>
      </c>
      <c r="K1072" t="s">
        <v>14290</v>
      </c>
    </row>
    <row r="1073" spans="3:11" ht="75">
      <c r="C1073" s="92">
        <v>6902</v>
      </c>
      <c r="D1073" s="48" t="s">
        <v>22870</v>
      </c>
      <c r="E1073" s="69" t="s">
        <v>22871</v>
      </c>
      <c r="F1073" s="69" t="s">
        <v>66</v>
      </c>
      <c r="G1073" s="63" t="s">
        <v>22872</v>
      </c>
      <c r="H1073" s="71" t="s">
        <v>22873</v>
      </c>
      <c r="I1073" s="58" t="s">
        <v>22874</v>
      </c>
      <c r="J1073" s="70">
        <v>1718</v>
      </c>
      <c r="K1073" s="68" t="s">
        <v>22875</v>
      </c>
    </row>
    <row r="1074" spans="3:11">
      <c r="C1074" s="92">
        <v>709</v>
      </c>
      <c r="D1074" t="s">
        <v>4554</v>
      </c>
      <c r="E1074" t="s">
        <v>4555</v>
      </c>
      <c r="F1074" t="s">
        <v>19</v>
      </c>
      <c r="G1074" t="s">
        <v>4556</v>
      </c>
      <c r="H1074" t="s">
        <v>4557</v>
      </c>
      <c r="I1074" s="25">
        <v>1967</v>
      </c>
      <c r="J1074" s="25">
        <v>1718</v>
      </c>
      <c r="K1074" t="s">
        <v>4558</v>
      </c>
    </row>
    <row r="1075" spans="3:11">
      <c r="C1075" s="92">
        <v>553</v>
      </c>
      <c r="D1075" s="48" t="s">
        <v>22825</v>
      </c>
      <c r="E1075" s="66" t="s">
        <v>22826</v>
      </c>
      <c r="F1075" s="66" t="s">
        <v>8861</v>
      </c>
      <c r="G1075" s="48" t="s">
        <v>22827</v>
      </c>
      <c r="H1075" s="48" t="s">
        <v>2872</v>
      </c>
      <c r="I1075" s="48">
        <v>1931</v>
      </c>
      <c r="J1075" s="67">
        <v>17</v>
      </c>
      <c r="K1075" s="68" t="s">
        <v>22828</v>
      </c>
    </row>
    <row r="1076" spans="3:11">
      <c r="C1076" s="92">
        <v>1795</v>
      </c>
      <c r="D1076" t="s">
        <v>8837</v>
      </c>
      <c r="E1076" s="39" t="s">
        <v>1390</v>
      </c>
      <c r="F1076" s="39" t="s">
        <v>66</v>
      </c>
      <c r="G1076" s="39" t="s">
        <v>27065</v>
      </c>
      <c r="H1076" s="39" t="s">
        <v>27065</v>
      </c>
      <c r="I1076" s="25" t="s">
        <v>27065</v>
      </c>
      <c r="J1076" s="25">
        <v>171</v>
      </c>
      <c r="K1076" s="25" t="s">
        <v>8838</v>
      </c>
    </row>
    <row r="1077" spans="3:11">
      <c r="C1077" s="92">
        <v>6007</v>
      </c>
      <c r="D1077" t="s">
        <v>24300</v>
      </c>
      <c r="E1077" t="s">
        <v>24301</v>
      </c>
      <c r="F1077" t="s">
        <v>6723</v>
      </c>
      <c r="G1077" t="s">
        <v>12481</v>
      </c>
      <c r="H1077" t="s">
        <v>8407</v>
      </c>
      <c r="I1077" s="25" t="s">
        <v>27065</v>
      </c>
      <c r="J1077" s="25">
        <v>1720</v>
      </c>
      <c r="K1077" s="25" t="s">
        <v>24302</v>
      </c>
    </row>
    <row r="1078" spans="3:11">
      <c r="C1078" s="92">
        <v>5657</v>
      </c>
      <c r="D1078" t="s">
        <v>4559</v>
      </c>
      <c r="E1078" t="s">
        <v>4560</v>
      </c>
      <c r="F1078" t="s">
        <v>19</v>
      </c>
      <c r="G1078" t="s">
        <v>4561</v>
      </c>
      <c r="H1078" t="s">
        <v>4562</v>
      </c>
      <c r="I1078" s="25">
        <v>1967</v>
      </c>
      <c r="J1078" s="25">
        <v>1720</v>
      </c>
      <c r="K1078" t="s">
        <v>4563</v>
      </c>
    </row>
    <row r="1079" spans="3:11">
      <c r="C1079" s="92">
        <v>7229</v>
      </c>
      <c r="D1079" s="48" t="s">
        <v>22876</v>
      </c>
      <c r="E1079" s="69" t="s">
        <v>22877</v>
      </c>
      <c r="F1079" s="69" t="s">
        <v>66</v>
      </c>
      <c r="G1079" s="56" t="s">
        <v>861</v>
      </c>
      <c r="H1079" s="56" t="s">
        <v>6925</v>
      </c>
      <c r="I1079" s="56">
        <v>1999</v>
      </c>
      <c r="J1079" s="70">
        <v>1720</v>
      </c>
      <c r="K1079" s="68" t="s">
        <v>22878</v>
      </c>
    </row>
    <row r="1080" spans="3:11">
      <c r="C1080" s="92">
        <v>4836</v>
      </c>
      <c r="D1080" s="48" t="s">
        <v>22855</v>
      </c>
      <c r="E1080" s="66" t="s">
        <v>22856</v>
      </c>
      <c r="F1080" s="66" t="s">
        <v>8861</v>
      </c>
      <c r="G1080" s="48" t="s">
        <v>3252</v>
      </c>
      <c r="H1080" s="48" t="s">
        <v>22857</v>
      </c>
      <c r="I1080" s="48">
        <v>1931</v>
      </c>
      <c r="J1080" s="67">
        <v>172</v>
      </c>
      <c r="K1080" s="68" t="s">
        <v>22858</v>
      </c>
    </row>
    <row r="1081" spans="3:11">
      <c r="C1081" s="92">
        <v>717</v>
      </c>
      <c r="D1081" t="s">
        <v>4564</v>
      </c>
      <c r="E1081" t="s">
        <v>4565</v>
      </c>
      <c r="F1081" t="s">
        <v>19</v>
      </c>
      <c r="G1081" t="s">
        <v>4566</v>
      </c>
      <c r="H1081" t="s">
        <v>27065</v>
      </c>
      <c r="I1081" s="25">
        <v>1967</v>
      </c>
      <c r="J1081" s="25">
        <v>1721</v>
      </c>
      <c r="K1081" t="s">
        <v>4567</v>
      </c>
    </row>
    <row r="1082" spans="3:11">
      <c r="C1082" s="92">
        <v>7228</v>
      </c>
      <c r="D1082" s="48" t="s">
        <v>22879</v>
      </c>
      <c r="E1082" s="69" t="s">
        <v>22865</v>
      </c>
      <c r="F1082" s="69" t="s">
        <v>66</v>
      </c>
      <c r="G1082" s="56" t="s">
        <v>861</v>
      </c>
      <c r="H1082" s="56" t="s">
        <v>6925</v>
      </c>
      <c r="I1082" s="56">
        <v>1961</v>
      </c>
      <c r="J1082" s="70">
        <v>1722</v>
      </c>
      <c r="K1082" s="68" t="s">
        <v>22880</v>
      </c>
    </row>
    <row r="1083" spans="3:11">
      <c r="C1083" s="92">
        <v>5520</v>
      </c>
      <c r="D1083" t="s">
        <v>4568</v>
      </c>
      <c r="E1083" t="s">
        <v>4569</v>
      </c>
      <c r="F1083" t="s">
        <v>19</v>
      </c>
      <c r="G1083" t="s">
        <v>4570</v>
      </c>
      <c r="H1083" t="s">
        <v>4571</v>
      </c>
      <c r="I1083" s="25">
        <v>1967</v>
      </c>
      <c r="J1083" s="25">
        <v>1722</v>
      </c>
      <c r="K1083" t="s">
        <v>4572</v>
      </c>
    </row>
    <row r="1084" spans="3:11">
      <c r="C1084" s="92">
        <v>2764</v>
      </c>
      <c r="D1084" t="s">
        <v>4573</v>
      </c>
      <c r="E1084" t="s">
        <v>4574</v>
      </c>
      <c r="F1084" t="s">
        <v>19</v>
      </c>
      <c r="G1084" t="s">
        <v>4575</v>
      </c>
      <c r="H1084" t="s">
        <v>4576</v>
      </c>
      <c r="I1084" s="25">
        <v>1967</v>
      </c>
      <c r="J1084" s="25">
        <v>1723</v>
      </c>
      <c r="K1084" t="s">
        <v>4577</v>
      </c>
    </row>
    <row r="1085" spans="3:11">
      <c r="C1085" s="92">
        <v>1426</v>
      </c>
      <c r="D1085" t="s">
        <v>24303</v>
      </c>
      <c r="E1085" t="s">
        <v>24304</v>
      </c>
      <c r="F1085" t="s">
        <v>6723</v>
      </c>
      <c r="G1085" t="s">
        <v>24305</v>
      </c>
      <c r="H1085" t="s">
        <v>4285</v>
      </c>
      <c r="I1085" s="25">
        <v>1956</v>
      </c>
      <c r="J1085" s="25">
        <v>1723</v>
      </c>
      <c r="K1085" s="25" t="s">
        <v>24306</v>
      </c>
    </row>
    <row r="1086" spans="3:11">
      <c r="C1086" s="92">
        <v>1096</v>
      </c>
      <c r="D1086" t="s">
        <v>4578</v>
      </c>
      <c r="E1086" t="s">
        <v>4579</v>
      </c>
      <c r="F1086" t="s">
        <v>19</v>
      </c>
      <c r="G1086" t="s">
        <v>4580</v>
      </c>
      <c r="H1086" t="s">
        <v>4581</v>
      </c>
      <c r="I1086" s="25">
        <v>1967</v>
      </c>
      <c r="J1086" s="25">
        <v>1724</v>
      </c>
      <c r="K1086" t="s">
        <v>4582</v>
      </c>
    </row>
    <row r="1087" spans="3:11">
      <c r="C1087" s="92">
        <v>4958</v>
      </c>
      <c r="D1087" t="s">
        <v>4583</v>
      </c>
      <c r="E1087" t="s">
        <v>4584</v>
      </c>
      <c r="F1087" t="s">
        <v>19</v>
      </c>
      <c r="G1087" t="s">
        <v>4585</v>
      </c>
      <c r="H1087" t="s">
        <v>4265</v>
      </c>
      <c r="I1087" s="25">
        <v>1967</v>
      </c>
      <c r="J1087" s="25">
        <v>1725</v>
      </c>
      <c r="K1087" t="s">
        <v>4586</v>
      </c>
    </row>
    <row r="1088" spans="3:11">
      <c r="C1088" s="92">
        <v>5864</v>
      </c>
      <c r="D1088" t="s">
        <v>4587</v>
      </c>
      <c r="E1088" t="s">
        <v>4588</v>
      </c>
      <c r="F1088" t="s">
        <v>19</v>
      </c>
      <c r="G1088" t="s">
        <v>4589</v>
      </c>
      <c r="H1088" t="s">
        <v>4562</v>
      </c>
      <c r="I1088" s="25">
        <v>1967</v>
      </c>
      <c r="J1088" s="25">
        <v>1726</v>
      </c>
      <c r="K1088" t="s">
        <v>4590</v>
      </c>
    </row>
    <row r="1089" spans="3:11">
      <c r="C1089" s="92">
        <v>4466</v>
      </c>
      <c r="D1089" t="s">
        <v>4591</v>
      </c>
      <c r="E1089" t="s">
        <v>4592</v>
      </c>
      <c r="F1089" t="s">
        <v>19</v>
      </c>
      <c r="G1089" t="s">
        <v>4593</v>
      </c>
      <c r="H1089" t="s">
        <v>4594</v>
      </c>
      <c r="I1089" s="25">
        <v>1966</v>
      </c>
      <c r="J1089" s="25">
        <v>1727</v>
      </c>
      <c r="K1089" t="s">
        <v>4595</v>
      </c>
    </row>
    <row r="1090" spans="3:11">
      <c r="C1090" s="92">
        <v>5027</v>
      </c>
      <c r="D1090" t="s">
        <v>4596</v>
      </c>
      <c r="E1090" t="s">
        <v>4597</v>
      </c>
      <c r="F1090" t="s">
        <v>19</v>
      </c>
      <c r="G1090" t="s">
        <v>4598</v>
      </c>
      <c r="H1090" t="s">
        <v>4599</v>
      </c>
      <c r="I1090" s="25">
        <v>1967</v>
      </c>
      <c r="J1090" s="25">
        <v>1729</v>
      </c>
      <c r="K1090" t="s">
        <v>4600</v>
      </c>
    </row>
    <row r="1091" spans="3:11" ht="75">
      <c r="C1091" s="92">
        <v>189</v>
      </c>
      <c r="D1091" s="48" t="s">
        <v>20630</v>
      </c>
      <c r="E1091" s="53" t="s">
        <v>20631</v>
      </c>
      <c r="F1091" s="57" t="s">
        <v>1383</v>
      </c>
      <c r="G1091" s="55" t="s">
        <v>19979</v>
      </c>
      <c r="H1091" s="55" t="s">
        <v>19979</v>
      </c>
      <c r="I1091" s="56">
        <v>1915</v>
      </c>
      <c r="J1091" s="61">
        <v>173</v>
      </c>
      <c r="K1091" s="50" t="s">
        <v>20632</v>
      </c>
    </row>
    <row r="1092" spans="3:11">
      <c r="C1092" s="92">
        <v>5536</v>
      </c>
      <c r="D1092" t="s">
        <v>4601</v>
      </c>
      <c r="E1092" t="s">
        <v>4602</v>
      </c>
      <c r="F1092" t="s">
        <v>19</v>
      </c>
      <c r="G1092" t="s">
        <v>4603</v>
      </c>
      <c r="H1092" t="s">
        <v>4604</v>
      </c>
      <c r="I1092" s="25">
        <v>1967</v>
      </c>
      <c r="J1092" s="25">
        <v>1730</v>
      </c>
      <c r="K1092" t="s">
        <v>4605</v>
      </c>
    </row>
    <row r="1093" spans="3:11">
      <c r="C1093" s="92">
        <v>1296</v>
      </c>
      <c r="D1093" t="s">
        <v>10290</v>
      </c>
      <c r="E1093" s="39" t="s">
        <v>10291</v>
      </c>
      <c r="F1093" s="39" t="s">
        <v>66</v>
      </c>
      <c r="G1093" s="39" t="s">
        <v>10292</v>
      </c>
      <c r="H1093" s="39" t="s">
        <v>10293</v>
      </c>
      <c r="I1093" s="25">
        <v>1965</v>
      </c>
      <c r="J1093" s="25">
        <v>1731</v>
      </c>
      <c r="K1093" s="25" t="s">
        <v>10294</v>
      </c>
    </row>
    <row r="1094" spans="3:11">
      <c r="C1094" s="92">
        <v>4098</v>
      </c>
      <c r="D1094" t="s">
        <v>4606</v>
      </c>
      <c r="E1094" t="s">
        <v>4607</v>
      </c>
      <c r="F1094" t="s">
        <v>19</v>
      </c>
      <c r="G1094" t="s">
        <v>4428</v>
      </c>
      <c r="H1094" t="s">
        <v>4608</v>
      </c>
      <c r="I1094" s="25">
        <v>1967</v>
      </c>
      <c r="J1094" s="25">
        <v>1731</v>
      </c>
      <c r="K1094" t="s">
        <v>4609</v>
      </c>
    </row>
    <row r="1095" spans="3:11">
      <c r="C1095" s="92">
        <v>1326</v>
      </c>
      <c r="D1095" t="s">
        <v>3354</v>
      </c>
      <c r="E1095" s="4" t="s">
        <v>3355</v>
      </c>
      <c r="F1095" s="5" t="s">
        <v>19</v>
      </c>
      <c r="G1095" s="5" t="s">
        <v>3026</v>
      </c>
      <c r="H1095" s="5" t="s">
        <v>3356</v>
      </c>
      <c r="I1095" s="17">
        <v>1967</v>
      </c>
      <c r="J1095" s="17">
        <v>1732</v>
      </c>
      <c r="K1095" s="23" t="s">
        <v>3357</v>
      </c>
    </row>
    <row r="1096" spans="3:11">
      <c r="C1096" s="92">
        <v>3026</v>
      </c>
      <c r="D1096" t="s">
        <v>4610</v>
      </c>
      <c r="E1096" t="s">
        <v>4611</v>
      </c>
      <c r="F1096" t="s">
        <v>19</v>
      </c>
      <c r="G1096" t="s">
        <v>4502</v>
      </c>
      <c r="H1096" t="s">
        <v>4349</v>
      </c>
      <c r="I1096" s="25">
        <v>1968</v>
      </c>
      <c r="J1096" s="25">
        <v>1733</v>
      </c>
      <c r="K1096" t="s">
        <v>4612</v>
      </c>
    </row>
    <row r="1097" spans="3:11">
      <c r="C1097" s="92">
        <v>7241</v>
      </c>
      <c r="D1097" s="25" t="s">
        <v>18901</v>
      </c>
      <c r="E1097" t="s">
        <v>18902</v>
      </c>
      <c r="F1097" t="s">
        <v>6723</v>
      </c>
      <c r="G1097" s="25" t="s">
        <v>18903</v>
      </c>
      <c r="H1097" t="s">
        <v>18904</v>
      </c>
      <c r="I1097" s="25" t="s">
        <v>27065</v>
      </c>
      <c r="J1097" s="25">
        <v>17338</v>
      </c>
      <c r="K1097" s="25" t="s">
        <v>18905</v>
      </c>
    </row>
    <row r="1098" spans="3:11">
      <c r="C1098" s="92">
        <v>6590</v>
      </c>
      <c r="D1098" t="s">
        <v>4613</v>
      </c>
      <c r="E1098" t="s">
        <v>4614</v>
      </c>
      <c r="F1098" t="s">
        <v>19</v>
      </c>
      <c r="G1098" t="s">
        <v>4615</v>
      </c>
      <c r="H1098" t="s">
        <v>4616</v>
      </c>
      <c r="I1098" s="25">
        <v>1966</v>
      </c>
      <c r="J1098" s="25">
        <v>1734</v>
      </c>
      <c r="K1098" t="s">
        <v>4617</v>
      </c>
    </row>
    <row r="1099" spans="3:11">
      <c r="C1099" s="92">
        <v>5918</v>
      </c>
      <c r="D1099" t="s">
        <v>4618</v>
      </c>
      <c r="E1099" t="s">
        <v>4619</v>
      </c>
      <c r="F1099" t="s">
        <v>19</v>
      </c>
      <c r="G1099" t="s">
        <v>4620</v>
      </c>
      <c r="H1099" t="s">
        <v>4621</v>
      </c>
      <c r="I1099" s="25">
        <v>1961</v>
      </c>
      <c r="J1099" s="25">
        <v>1735</v>
      </c>
      <c r="K1099" t="s">
        <v>4622</v>
      </c>
    </row>
    <row r="1100" spans="3:11">
      <c r="C1100" s="92">
        <v>3846</v>
      </c>
      <c r="D1100" t="s">
        <v>4623</v>
      </c>
      <c r="E1100" t="s">
        <v>4624</v>
      </c>
      <c r="F1100" t="s">
        <v>19</v>
      </c>
      <c r="G1100" t="s">
        <v>4625</v>
      </c>
      <c r="H1100" t="s">
        <v>4460</v>
      </c>
      <c r="I1100" s="25">
        <v>1968</v>
      </c>
      <c r="J1100" s="25">
        <v>1737</v>
      </c>
      <c r="K1100" t="s">
        <v>4626</v>
      </c>
    </row>
    <row r="1101" spans="3:11">
      <c r="C1101" s="92">
        <v>383</v>
      </c>
      <c r="D1101" t="s">
        <v>14291</v>
      </c>
      <c r="E1101" t="s">
        <v>14292</v>
      </c>
      <c r="F1101" t="s">
        <v>6331</v>
      </c>
      <c r="G1101" t="s">
        <v>14293</v>
      </c>
      <c r="H1101" t="s">
        <v>14294</v>
      </c>
      <c r="I1101" s="25">
        <v>1984</v>
      </c>
      <c r="J1101" s="25">
        <v>1737</v>
      </c>
      <c r="K1101" t="s">
        <v>14295</v>
      </c>
    </row>
    <row r="1102" spans="3:11">
      <c r="C1102" s="92">
        <v>5778</v>
      </c>
      <c r="D1102" t="s">
        <v>4627</v>
      </c>
      <c r="E1102" t="s">
        <v>4628</v>
      </c>
      <c r="F1102" t="s">
        <v>19</v>
      </c>
      <c r="G1102" t="s">
        <v>4629</v>
      </c>
      <c r="H1102" t="s">
        <v>4630</v>
      </c>
      <c r="I1102" s="25">
        <v>1969</v>
      </c>
      <c r="J1102" s="25">
        <v>1738</v>
      </c>
      <c r="K1102" t="s">
        <v>4631</v>
      </c>
    </row>
    <row r="1103" spans="3:11">
      <c r="C1103" s="92">
        <v>5296</v>
      </c>
      <c r="D1103" t="s">
        <v>9936</v>
      </c>
      <c r="E1103" s="39" t="s">
        <v>9937</v>
      </c>
      <c r="F1103" s="39" t="s">
        <v>901</v>
      </c>
      <c r="G1103" s="39" t="s">
        <v>9938</v>
      </c>
      <c r="H1103" s="39" t="s">
        <v>9939</v>
      </c>
      <c r="I1103" s="25">
        <v>1978</v>
      </c>
      <c r="J1103" s="25">
        <v>17387</v>
      </c>
      <c r="K1103" s="25" t="s">
        <v>9940</v>
      </c>
    </row>
    <row r="1104" spans="3:11">
      <c r="C1104" s="92">
        <v>3676</v>
      </c>
      <c r="D1104" s="25" t="s">
        <v>18976</v>
      </c>
      <c r="E1104" t="s">
        <v>18977</v>
      </c>
      <c r="F1104" t="s">
        <v>6331</v>
      </c>
      <c r="G1104" s="25" t="s">
        <v>18978</v>
      </c>
      <c r="H1104" t="s">
        <v>18979</v>
      </c>
      <c r="I1104" s="25">
        <v>1984</v>
      </c>
      <c r="J1104" s="25">
        <v>1739</v>
      </c>
      <c r="K1104" s="25" t="s">
        <v>27065</v>
      </c>
    </row>
    <row r="1105" spans="3:11">
      <c r="C1105" s="92">
        <v>2500</v>
      </c>
      <c r="D1105" t="s">
        <v>4632</v>
      </c>
      <c r="E1105" t="s">
        <v>4633</v>
      </c>
      <c r="F1105" t="s">
        <v>19</v>
      </c>
      <c r="G1105" t="s">
        <v>4634</v>
      </c>
      <c r="H1105" t="s">
        <v>4635</v>
      </c>
      <c r="I1105" s="25">
        <v>1968</v>
      </c>
      <c r="J1105" s="25">
        <v>1739</v>
      </c>
      <c r="K1105" t="s">
        <v>4636</v>
      </c>
    </row>
    <row r="1106" spans="3:11">
      <c r="C1106" s="92">
        <v>6620</v>
      </c>
      <c r="D1106" t="s">
        <v>23457</v>
      </c>
      <c r="E1106" t="s">
        <v>23458</v>
      </c>
      <c r="F1106" t="s">
        <v>6723</v>
      </c>
      <c r="G1106" t="s">
        <v>23459</v>
      </c>
      <c r="H1106" t="s">
        <v>23460</v>
      </c>
      <c r="I1106" s="25" t="s">
        <v>27065</v>
      </c>
      <c r="J1106" s="25">
        <v>17392</v>
      </c>
      <c r="K1106" s="25" t="s">
        <v>23461</v>
      </c>
    </row>
    <row r="1107" spans="3:11">
      <c r="C1107" s="92">
        <v>1523</v>
      </c>
      <c r="D1107" t="s">
        <v>26005</v>
      </c>
      <c r="E1107" t="s">
        <v>26006</v>
      </c>
      <c r="F1107" t="s">
        <v>6723</v>
      </c>
      <c r="G1107" t="s">
        <v>26007</v>
      </c>
      <c r="H1107" t="s">
        <v>26008</v>
      </c>
      <c r="I1107" s="25">
        <v>1971</v>
      </c>
      <c r="J1107" s="25">
        <v>17395</v>
      </c>
      <c r="K1107" s="25" t="s">
        <v>26009</v>
      </c>
    </row>
    <row r="1108" spans="3:11">
      <c r="C1108" s="92">
        <v>6796</v>
      </c>
      <c r="D1108" t="s">
        <v>4637</v>
      </c>
      <c r="E1108" t="s">
        <v>4638</v>
      </c>
      <c r="F1108" t="s">
        <v>19</v>
      </c>
      <c r="G1108" t="s">
        <v>4639</v>
      </c>
      <c r="H1108" t="s">
        <v>1358</v>
      </c>
      <c r="I1108" s="25">
        <v>1968</v>
      </c>
      <c r="J1108" s="25">
        <v>1740</v>
      </c>
      <c r="K1108" t="s">
        <v>4640</v>
      </c>
    </row>
    <row r="1109" spans="3:11">
      <c r="C1109" s="92">
        <v>4989</v>
      </c>
      <c r="D1109" t="s">
        <v>4641</v>
      </c>
      <c r="E1109" t="s">
        <v>4642</v>
      </c>
      <c r="F1109" t="s">
        <v>27065</v>
      </c>
      <c r="G1109" t="s">
        <v>27065</v>
      </c>
      <c r="H1109" t="s">
        <v>27065</v>
      </c>
      <c r="I1109" s="25" t="s">
        <v>27065</v>
      </c>
      <c r="J1109" s="25">
        <v>1741</v>
      </c>
      <c r="K1109" t="s">
        <v>27065</v>
      </c>
    </row>
    <row r="1110" spans="3:11">
      <c r="C1110" s="92">
        <v>2600</v>
      </c>
      <c r="D1110" t="s">
        <v>4643</v>
      </c>
      <c r="E1110" t="s">
        <v>4644</v>
      </c>
      <c r="F1110" t="s">
        <v>19</v>
      </c>
      <c r="G1110" t="s">
        <v>4552</v>
      </c>
      <c r="H1110" t="s">
        <v>1358</v>
      </c>
      <c r="I1110" s="25">
        <v>1968</v>
      </c>
      <c r="J1110" s="25">
        <v>1742</v>
      </c>
      <c r="K1110" t="s">
        <v>4645</v>
      </c>
    </row>
    <row r="1111" spans="3:11">
      <c r="C1111" s="92">
        <v>3907</v>
      </c>
      <c r="D1111" t="s">
        <v>4646</v>
      </c>
      <c r="E1111" t="s">
        <v>4647</v>
      </c>
      <c r="F1111" t="s">
        <v>19</v>
      </c>
      <c r="G1111" t="s">
        <v>4648</v>
      </c>
      <c r="H1111" t="s">
        <v>4649</v>
      </c>
      <c r="I1111" s="25">
        <v>1968</v>
      </c>
      <c r="J1111" s="25">
        <v>1743</v>
      </c>
      <c r="K1111" t="s">
        <v>4650</v>
      </c>
    </row>
    <row r="1112" spans="3:11">
      <c r="C1112" s="92">
        <v>3857</v>
      </c>
      <c r="D1112" t="s">
        <v>4651</v>
      </c>
      <c r="E1112" t="s">
        <v>4652</v>
      </c>
      <c r="F1112" t="s">
        <v>19</v>
      </c>
      <c r="G1112" t="s">
        <v>4580</v>
      </c>
      <c r="H1112" t="s">
        <v>4653</v>
      </c>
      <c r="I1112" s="25">
        <v>1968</v>
      </c>
      <c r="J1112" s="25">
        <v>1744</v>
      </c>
      <c r="K1112" t="s">
        <v>4654</v>
      </c>
    </row>
    <row r="1113" spans="3:11">
      <c r="C1113" s="92">
        <v>5477</v>
      </c>
      <c r="D1113" t="s">
        <v>4655</v>
      </c>
      <c r="E1113" t="s">
        <v>4656</v>
      </c>
      <c r="F1113" t="s">
        <v>19</v>
      </c>
      <c r="G1113" t="s">
        <v>4657</v>
      </c>
      <c r="H1113" t="s">
        <v>4493</v>
      </c>
      <c r="I1113" s="25">
        <v>1968</v>
      </c>
      <c r="J1113" s="25">
        <v>1745</v>
      </c>
      <c r="K1113" t="s">
        <v>4658</v>
      </c>
    </row>
    <row r="1114" spans="3:11">
      <c r="C1114" s="92">
        <v>477</v>
      </c>
      <c r="D1114" t="s">
        <v>4659</v>
      </c>
      <c r="E1114" t="s">
        <v>4660</v>
      </c>
      <c r="F1114" t="s">
        <v>19</v>
      </c>
      <c r="G1114" t="s">
        <v>27065</v>
      </c>
      <c r="H1114" t="s">
        <v>4661</v>
      </c>
      <c r="I1114" s="25">
        <v>1968</v>
      </c>
      <c r="J1114" s="25">
        <v>1746</v>
      </c>
      <c r="K1114" t="s">
        <v>4662</v>
      </c>
    </row>
    <row r="1115" spans="3:11">
      <c r="C1115" s="92">
        <v>2499</v>
      </c>
      <c r="D1115" t="s">
        <v>14296</v>
      </c>
      <c r="E1115" t="s">
        <v>14297</v>
      </c>
      <c r="F1115" t="s">
        <v>6331</v>
      </c>
      <c r="G1115" t="s">
        <v>11803</v>
      </c>
      <c r="H1115" t="s">
        <v>14298</v>
      </c>
      <c r="I1115" s="25">
        <v>1984</v>
      </c>
      <c r="J1115" s="25">
        <v>1746</v>
      </c>
      <c r="K1115" t="s">
        <v>14299</v>
      </c>
    </row>
    <row r="1116" spans="3:11">
      <c r="C1116" s="92">
        <v>3381</v>
      </c>
      <c r="D1116" t="s">
        <v>4663</v>
      </c>
      <c r="E1116" t="s">
        <v>4664</v>
      </c>
      <c r="F1116" t="s">
        <v>19</v>
      </c>
      <c r="G1116" t="s">
        <v>4665</v>
      </c>
      <c r="H1116" t="s">
        <v>4473</v>
      </c>
      <c r="I1116" s="25">
        <v>1968</v>
      </c>
      <c r="J1116" s="25">
        <v>1747</v>
      </c>
      <c r="K1116" t="s">
        <v>4666</v>
      </c>
    </row>
    <row r="1117" spans="3:11">
      <c r="C1117" s="92">
        <v>5986</v>
      </c>
      <c r="D1117" t="s">
        <v>4667</v>
      </c>
      <c r="E1117" t="s">
        <v>4668</v>
      </c>
      <c r="F1117" t="s">
        <v>19</v>
      </c>
      <c r="G1117" t="s">
        <v>4669</v>
      </c>
      <c r="H1117" t="s">
        <v>4670</v>
      </c>
      <c r="I1117" s="25">
        <v>1968</v>
      </c>
      <c r="J1117" s="25">
        <v>1748</v>
      </c>
      <c r="K1117" t="s">
        <v>4671</v>
      </c>
    </row>
    <row r="1118" spans="3:11">
      <c r="C1118" s="92">
        <v>5010</v>
      </c>
      <c r="D1118" t="s">
        <v>12010</v>
      </c>
      <c r="E1118" s="42" t="s">
        <v>12011</v>
      </c>
      <c r="F1118" s="44" t="s">
        <v>1383</v>
      </c>
      <c r="G1118" s="42" t="s">
        <v>12012</v>
      </c>
      <c r="H1118" s="42" t="s">
        <v>12013</v>
      </c>
      <c r="I1118">
        <v>1966</v>
      </c>
      <c r="J1118" s="42">
        <v>1748</v>
      </c>
      <c r="K1118" s="44" t="s">
        <v>12014</v>
      </c>
    </row>
    <row r="1119" spans="3:11">
      <c r="C1119" s="92">
        <v>6586</v>
      </c>
      <c r="D1119" t="s">
        <v>4672</v>
      </c>
      <c r="E1119" t="s">
        <v>4501</v>
      </c>
      <c r="F1119" t="s">
        <v>19</v>
      </c>
      <c r="G1119" t="s">
        <v>27065</v>
      </c>
      <c r="H1119" t="s">
        <v>27065</v>
      </c>
      <c r="I1119" s="25">
        <v>1968</v>
      </c>
      <c r="J1119" s="25">
        <v>1749</v>
      </c>
      <c r="K1119" t="s">
        <v>4673</v>
      </c>
    </row>
    <row r="1120" spans="3:11" ht="30">
      <c r="C1120" s="92">
        <v>6588</v>
      </c>
      <c r="D1120" s="67" t="s">
        <v>23343</v>
      </c>
      <c r="E1120" s="75" t="s">
        <v>23344</v>
      </c>
      <c r="F1120" s="77" t="s">
        <v>2084</v>
      </c>
      <c r="G1120" s="70" t="s">
        <v>27065</v>
      </c>
      <c r="H1120" s="70" t="s">
        <v>27065</v>
      </c>
      <c r="I1120" s="70">
        <v>1968</v>
      </c>
      <c r="J1120" s="70">
        <v>1749</v>
      </c>
      <c r="K1120" s="73" t="s">
        <v>4673</v>
      </c>
    </row>
    <row r="1121" spans="3:11">
      <c r="C1121" s="92">
        <v>1217</v>
      </c>
      <c r="D1121" s="48" t="s">
        <v>20656</v>
      </c>
      <c r="E1121" s="53" t="s">
        <v>10282</v>
      </c>
      <c r="F1121" s="57" t="s">
        <v>1383</v>
      </c>
      <c r="G1121" s="53" t="s">
        <v>12009</v>
      </c>
      <c r="H1121" s="53" t="s">
        <v>12252</v>
      </c>
      <c r="I1121" s="56">
        <v>1927</v>
      </c>
      <c r="J1121" s="61">
        <v>175</v>
      </c>
      <c r="K1121" s="50" t="s">
        <v>20657</v>
      </c>
    </row>
    <row r="1122" spans="3:11">
      <c r="C1122" s="92">
        <v>1007</v>
      </c>
      <c r="D1122" t="s">
        <v>15838</v>
      </c>
      <c r="E1122" t="s">
        <v>15839</v>
      </c>
      <c r="F1122" t="s">
        <v>2557</v>
      </c>
      <c r="G1122" t="s">
        <v>12370</v>
      </c>
      <c r="H1122" t="s">
        <v>27065</v>
      </c>
      <c r="I1122" s="25" t="s">
        <v>27065</v>
      </c>
      <c r="J1122" s="25">
        <v>175</v>
      </c>
      <c r="K1122" t="s">
        <v>27065</v>
      </c>
    </row>
    <row r="1123" spans="3:11">
      <c r="C1123" s="92">
        <v>3925</v>
      </c>
      <c r="D1123" t="s">
        <v>4674</v>
      </c>
      <c r="E1123" t="s">
        <v>4675</v>
      </c>
      <c r="F1123" t="s">
        <v>19</v>
      </c>
      <c r="G1123" t="s">
        <v>4676</v>
      </c>
      <c r="H1123" t="s">
        <v>4677</v>
      </c>
      <c r="I1123" s="25">
        <v>1968</v>
      </c>
      <c r="J1123" s="25">
        <v>1750</v>
      </c>
      <c r="K1123" t="s">
        <v>4678</v>
      </c>
    </row>
    <row r="1124" spans="3:11">
      <c r="C1124" s="92">
        <v>881</v>
      </c>
      <c r="D1124" t="s">
        <v>8845</v>
      </c>
      <c r="E1124" s="39" t="s">
        <v>8846</v>
      </c>
      <c r="F1124" s="39" t="s">
        <v>54</v>
      </c>
      <c r="G1124" s="39" t="s">
        <v>8847</v>
      </c>
      <c r="H1124" s="39" t="s">
        <v>27065</v>
      </c>
      <c r="I1124" s="25">
        <v>1750</v>
      </c>
      <c r="J1124" s="25">
        <v>207</v>
      </c>
      <c r="K1124" s="25" t="s">
        <v>27065</v>
      </c>
    </row>
    <row r="1125" spans="3:11">
      <c r="C1125" s="92">
        <v>5895</v>
      </c>
      <c r="D1125" t="s">
        <v>4679</v>
      </c>
      <c r="E1125" t="s">
        <v>4680</v>
      </c>
      <c r="F1125" t="s">
        <v>19</v>
      </c>
      <c r="G1125" t="s">
        <v>4681</v>
      </c>
      <c r="H1125" t="s">
        <v>4682</v>
      </c>
      <c r="I1125" s="25">
        <v>1967</v>
      </c>
      <c r="J1125" s="25">
        <v>1751</v>
      </c>
      <c r="K1125" t="s">
        <v>4683</v>
      </c>
    </row>
    <row r="1126" spans="3:11">
      <c r="C1126" s="92">
        <v>35</v>
      </c>
      <c r="D1126" t="s">
        <v>4684</v>
      </c>
      <c r="E1126" s="26" t="s">
        <v>4685</v>
      </c>
      <c r="F1126" t="s">
        <v>19</v>
      </c>
      <c r="G1126" s="28" t="s">
        <v>4686</v>
      </c>
      <c r="H1126" s="28" t="s">
        <v>4245</v>
      </c>
      <c r="I1126" s="25">
        <v>1968</v>
      </c>
      <c r="J1126" s="29">
        <v>1752</v>
      </c>
      <c r="K1126" t="s">
        <v>4687</v>
      </c>
    </row>
    <row r="1127" spans="3:11">
      <c r="C1127" s="92">
        <v>5280</v>
      </c>
      <c r="D1127" t="s">
        <v>4688</v>
      </c>
      <c r="E1127" t="s">
        <v>4689</v>
      </c>
      <c r="F1127" t="s">
        <v>19</v>
      </c>
      <c r="G1127" s="28" t="s">
        <v>4690</v>
      </c>
      <c r="H1127" s="28" t="s">
        <v>4691</v>
      </c>
      <c r="I1127" s="25">
        <v>1968</v>
      </c>
      <c r="J1127" s="25">
        <v>1753</v>
      </c>
      <c r="K1127" t="s">
        <v>4692</v>
      </c>
    </row>
    <row r="1128" spans="3:11">
      <c r="C1128" s="92">
        <v>1104</v>
      </c>
      <c r="D1128" t="s">
        <v>4693</v>
      </c>
      <c r="E1128" t="s">
        <v>4694</v>
      </c>
      <c r="F1128" t="s">
        <v>19</v>
      </c>
      <c r="G1128" s="28" t="s">
        <v>4695</v>
      </c>
      <c r="H1128" t="s">
        <v>1358</v>
      </c>
      <c r="I1128" s="25">
        <v>1968</v>
      </c>
      <c r="J1128" s="25">
        <v>1754</v>
      </c>
      <c r="K1128" t="s">
        <v>4696</v>
      </c>
    </row>
    <row r="1129" spans="3:11">
      <c r="C1129" s="92">
        <v>205</v>
      </c>
      <c r="D1129" t="s">
        <v>4697</v>
      </c>
      <c r="E1129" t="s">
        <v>4698</v>
      </c>
      <c r="F1129" t="s">
        <v>19</v>
      </c>
      <c r="G1129" s="28" t="s">
        <v>4699</v>
      </c>
      <c r="H1129" s="28" t="s">
        <v>4700</v>
      </c>
      <c r="I1129" s="25">
        <v>1968</v>
      </c>
      <c r="J1129" s="25">
        <v>1755</v>
      </c>
      <c r="K1129" t="s">
        <v>4701</v>
      </c>
    </row>
    <row r="1130" spans="3:11">
      <c r="C1130" s="92">
        <v>2932</v>
      </c>
      <c r="D1130" t="s">
        <v>4702</v>
      </c>
      <c r="E1130" t="s">
        <v>4703</v>
      </c>
      <c r="F1130" t="s">
        <v>19</v>
      </c>
      <c r="G1130" s="28" t="s">
        <v>4704</v>
      </c>
      <c r="H1130" s="28" t="s">
        <v>4349</v>
      </c>
      <c r="I1130" s="25">
        <v>1968</v>
      </c>
      <c r="J1130" s="25">
        <v>1757</v>
      </c>
      <c r="K1130" t="s">
        <v>4705</v>
      </c>
    </row>
    <row r="1131" spans="3:11">
      <c r="C1131" s="92">
        <v>1643</v>
      </c>
      <c r="D1131" t="s">
        <v>10295</v>
      </c>
      <c r="E1131" s="39" t="s">
        <v>10296</v>
      </c>
      <c r="F1131" s="39" t="s">
        <v>66</v>
      </c>
      <c r="G1131" s="39" t="s">
        <v>10297</v>
      </c>
      <c r="H1131" s="39" t="s">
        <v>10298</v>
      </c>
      <c r="I1131" s="25">
        <v>1967</v>
      </c>
      <c r="J1131" s="25">
        <v>1757</v>
      </c>
      <c r="K1131" s="25" t="s">
        <v>10299</v>
      </c>
    </row>
    <row r="1132" spans="3:11">
      <c r="C1132" s="92">
        <v>5378</v>
      </c>
      <c r="D1132" t="s">
        <v>4706</v>
      </c>
      <c r="E1132" t="s">
        <v>4707</v>
      </c>
      <c r="F1132" t="s">
        <v>19</v>
      </c>
      <c r="G1132" t="s">
        <v>4708</v>
      </c>
      <c r="H1132" t="s">
        <v>4557</v>
      </c>
      <c r="I1132" s="25">
        <v>1968</v>
      </c>
      <c r="J1132" s="25">
        <v>1758</v>
      </c>
      <c r="K1132" t="s">
        <v>4709</v>
      </c>
    </row>
    <row r="1133" spans="3:11">
      <c r="C1133" s="92">
        <v>4096</v>
      </c>
      <c r="D1133" t="s">
        <v>21648</v>
      </c>
      <c r="E1133" t="s">
        <v>21649</v>
      </c>
      <c r="F1133" t="s">
        <v>66</v>
      </c>
      <c r="G1133" t="s">
        <v>21650</v>
      </c>
      <c r="H1133" t="s">
        <v>21651</v>
      </c>
      <c r="I1133">
        <v>1967</v>
      </c>
      <c r="J1133">
        <v>1759</v>
      </c>
      <c r="K1133" t="s">
        <v>21652</v>
      </c>
    </row>
    <row r="1134" spans="3:11">
      <c r="C1134" s="92">
        <v>7025</v>
      </c>
      <c r="D1134" t="s">
        <v>15840</v>
      </c>
      <c r="E1134" t="s">
        <v>15841</v>
      </c>
      <c r="F1134" t="s">
        <v>2084</v>
      </c>
      <c r="G1134" t="s">
        <v>15842</v>
      </c>
      <c r="H1134" t="s">
        <v>15842</v>
      </c>
      <c r="I1134" s="25" t="s">
        <v>27065</v>
      </c>
      <c r="J1134" s="25">
        <v>175</v>
      </c>
      <c r="K1134" t="s">
        <v>15843</v>
      </c>
    </row>
    <row r="1135" spans="3:11">
      <c r="C1135" s="92">
        <v>886</v>
      </c>
      <c r="D1135" s="48" t="s">
        <v>20633</v>
      </c>
      <c r="E1135" s="53" t="s">
        <v>10976</v>
      </c>
      <c r="F1135" s="57" t="s">
        <v>1383</v>
      </c>
      <c r="G1135" s="53" t="s">
        <v>12218</v>
      </c>
      <c r="H1135" s="53" t="s">
        <v>27065</v>
      </c>
      <c r="I1135" s="56">
        <v>1928</v>
      </c>
      <c r="J1135" s="61">
        <v>176</v>
      </c>
      <c r="K1135" s="50" t="s">
        <v>20634</v>
      </c>
    </row>
    <row r="1136" spans="3:11">
      <c r="C1136" s="92">
        <v>251</v>
      </c>
      <c r="D1136" t="s">
        <v>10300</v>
      </c>
      <c r="E1136" s="39" t="s">
        <v>10301</v>
      </c>
      <c r="F1136" s="39" t="s">
        <v>66</v>
      </c>
      <c r="G1136" s="39" t="s">
        <v>10302</v>
      </c>
      <c r="H1136" s="39" t="s">
        <v>10303</v>
      </c>
      <c r="I1136" s="25">
        <v>1967</v>
      </c>
      <c r="J1136" s="25">
        <v>1761</v>
      </c>
      <c r="K1136" s="25" t="s">
        <v>10304</v>
      </c>
    </row>
    <row r="1137" spans="3:11">
      <c r="C1137" s="92">
        <v>4639</v>
      </c>
      <c r="D1137" t="s">
        <v>4710</v>
      </c>
      <c r="E1137" t="s">
        <v>4711</v>
      </c>
      <c r="F1137" t="s">
        <v>19</v>
      </c>
      <c r="G1137" t="s">
        <v>27065</v>
      </c>
      <c r="H1137" t="s">
        <v>4712</v>
      </c>
      <c r="I1137" s="25">
        <v>1968</v>
      </c>
      <c r="J1137" s="25">
        <v>1761</v>
      </c>
      <c r="K1137" t="s">
        <v>4713</v>
      </c>
    </row>
    <row r="1138" spans="3:11">
      <c r="C1138" s="92">
        <v>3763</v>
      </c>
      <c r="D1138" t="s">
        <v>4714</v>
      </c>
      <c r="E1138" t="s">
        <v>4715</v>
      </c>
      <c r="F1138" t="s">
        <v>19</v>
      </c>
      <c r="G1138" t="s">
        <v>4716</v>
      </c>
      <c r="H1138" t="s">
        <v>4717</v>
      </c>
      <c r="I1138" s="25">
        <v>1968</v>
      </c>
      <c r="J1138" s="25">
        <v>1762</v>
      </c>
      <c r="K1138" t="s">
        <v>4718</v>
      </c>
    </row>
    <row r="1139" spans="3:11">
      <c r="C1139" s="92">
        <v>4606</v>
      </c>
      <c r="D1139" t="s">
        <v>4719</v>
      </c>
      <c r="E1139" t="s">
        <v>4720</v>
      </c>
      <c r="F1139" t="s">
        <v>19</v>
      </c>
      <c r="G1139" t="s">
        <v>4721</v>
      </c>
      <c r="H1139" t="s">
        <v>4722</v>
      </c>
      <c r="I1139" s="25">
        <v>1968</v>
      </c>
      <c r="J1139" s="25">
        <v>1763</v>
      </c>
      <c r="K1139" t="s">
        <v>4723</v>
      </c>
    </row>
    <row r="1140" spans="3:11">
      <c r="C1140" s="92">
        <v>4497</v>
      </c>
      <c r="D1140" t="s">
        <v>24307</v>
      </c>
      <c r="E1140" t="s">
        <v>24308</v>
      </c>
      <c r="F1140" t="s">
        <v>6331</v>
      </c>
      <c r="G1140" t="s">
        <v>13946</v>
      </c>
      <c r="H1140" t="s">
        <v>14810</v>
      </c>
      <c r="I1140" s="25">
        <v>1985</v>
      </c>
      <c r="J1140" s="25">
        <v>1763</v>
      </c>
      <c r="K1140" s="25" t="s">
        <v>24309</v>
      </c>
    </row>
    <row r="1141" spans="3:11">
      <c r="C1141" s="92">
        <v>7071</v>
      </c>
      <c r="D1141" t="s">
        <v>4724</v>
      </c>
      <c r="E1141" t="s">
        <v>4725</v>
      </c>
      <c r="F1141" t="s">
        <v>19</v>
      </c>
      <c r="G1141" t="s">
        <v>4726</v>
      </c>
      <c r="H1141" t="s">
        <v>4275</v>
      </c>
      <c r="I1141" s="25">
        <v>1968</v>
      </c>
      <c r="J1141" s="25">
        <v>1764</v>
      </c>
      <c r="K1141" t="s">
        <v>4727</v>
      </c>
    </row>
    <row r="1142" spans="3:11">
      <c r="C1142" s="92">
        <v>1663</v>
      </c>
      <c r="D1142" t="s">
        <v>10305</v>
      </c>
      <c r="E1142" s="39" t="s">
        <v>10306</v>
      </c>
      <c r="F1142" s="39" t="s">
        <v>66</v>
      </c>
      <c r="G1142" s="39" t="s">
        <v>10307</v>
      </c>
      <c r="H1142" s="39" t="s">
        <v>3606</v>
      </c>
      <c r="I1142" s="25">
        <v>1968</v>
      </c>
      <c r="J1142" s="25">
        <v>1764</v>
      </c>
      <c r="K1142" s="25" t="s">
        <v>10308</v>
      </c>
    </row>
    <row r="1143" spans="3:11">
      <c r="C1143" s="92">
        <v>5269</v>
      </c>
      <c r="D1143" t="s">
        <v>4728</v>
      </c>
      <c r="E1143" t="s">
        <v>4729</v>
      </c>
      <c r="F1143" t="s">
        <v>19</v>
      </c>
      <c r="G1143" t="s">
        <v>4730</v>
      </c>
      <c r="H1143" t="s">
        <v>4730</v>
      </c>
      <c r="I1143" s="25">
        <v>1968</v>
      </c>
      <c r="J1143" s="25">
        <v>1766</v>
      </c>
      <c r="K1143" t="s">
        <v>4731</v>
      </c>
    </row>
    <row r="1144" spans="3:11">
      <c r="C1144" s="92">
        <v>3145</v>
      </c>
      <c r="D1144" t="s">
        <v>4732</v>
      </c>
      <c r="E1144" t="s">
        <v>4733</v>
      </c>
      <c r="F1144" t="s">
        <v>19</v>
      </c>
      <c r="G1144" t="s">
        <v>4734</v>
      </c>
      <c r="H1144" t="s">
        <v>4735</v>
      </c>
      <c r="I1144" s="25">
        <v>1968</v>
      </c>
      <c r="J1144" s="25">
        <v>1767</v>
      </c>
      <c r="K1144" t="s">
        <v>4736</v>
      </c>
    </row>
    <row r="1145" spans="3:11">
      <c r="C1145" s="92">
        <v>1358</v>
      </c>
      <c r="D1145" t="s">
        <v>4737</v>
      </c>
      <c r="E1145" t="s">
        <v>4738</v>
      </c>
      <c r="F1145" t="s">
        <v>19</v>
      </c>
      <c r="G1145" t="s">
        <v>4739</v>
      </c>
      <c r="H1145" t="s">
        <v>4488</v>
      </c>
      <c r="I1145" s="25">
        <v>1969</v>
      </c>
      <c r="J1145" s="25">
        <v>1768</v>
      </c>
      <c r="K1145" t="s">
        <v>4740</v>
      </c>
    </row>
    <row r="1146" spans="3:11">
      <c r="C1146" s="92">
        <v>2057</v>
      </c>
      <c r="D1146" t="s">
        <v>4741</v>
      </c>
      <c r="E1146" t="s">
        <v>4742</v>
      </c>
      <c r="F1146" t="s">
        <v>19</v>
      </c>
      <c r="G1146" t="s">
        <v>4690</v>
      </c>
      <c r="H1146" t="s">
        <v>4743</v>
      </c>
      <c r="I1146" s="25">
        <v>1969</v>
      </c>
      <c r="J1146" s="25">
        <v>1769</v>
      </c>
      <c r="K1146" t="s">
        <v>4744</v>
      </c>
    </row>
    <row r="1147" spans="3:11">
      <c r="C1147" s="92">
        <v>4888</v>
      </c>
      <c r="D1147" t="s">
        <v>19983</v>
      </c>
      <c r="E1147" s="25" t="s">
        <v>19984</v>
      </c>
      <c r="F1147" t="s">
        <v>2084</v>
      </c>
      <c r="G1147" s="25" t="s">
        <v>19985</v>
      </c>
      <c r="H1147" s="25" t="s">
        <v>17851</v>
      </c>
      <c r="I1147" s="25" t="s">
        <v>27065</v>
      </c>
      <c r="J1147" s="25">
        <v>176</v>
      </c>
      <c r="K1147" t="s">
        <v>19986</v>
      </c>
    </row>
    <row r="1148" spans="3:11">
      <c r="C1148" s="92">
        <v>4889</v>
      </c>
      <c r="D1148" t="s">
        <v>21862</v>
      </c>
      <c r="E1148" t="s">
        <v>19984</v>
      </c>
      <c r="F1148" t="s">
        <v>2084</v>
      </c>
      <c r="G1148" t="s">
        <v>19985</v>
      </c>
      <c r="H1148" t="s">
        <v>17851</v>
      </c>
      <c r="I1148" s="25" t="s">
        <v>27065</v>
      </c>
      <c r="J1148" s="25">
        <v>176</v>
      </c>
      <c r="K1148" s="25" t="s">
        <v>19986</v>
      </c>
    </row>
    <row r="1149" spans="3:11">
      <c r="C1149" s="92">
        <v>5934</v>
      </c>
      <c r="D1149" t="s">
        <v>2009</v>
      </c>
      <c r="E1149" s="5" t="s">
        <v>2010</v>
      </c>
      <c r="F1149" s="5" t="s">
        <v>19</v>
      </c>
      <c r="G1149" s="5" t="s">
        <v>2011</v>
      </c>
      <c r="H1149" s="5" t="s">
        <v>27065</v>
      </c>
      <c r="I1149" s="5" t="s">
        <v>27065</v>
      </c>
      <c r="J1149" s="8">
        <v>176</v>
      </c>
      <c r="K1149" s="8" t="s">
        <v>27065</v>
      </c>
    </row>
    <row r="1150" spans="3:11">
      <c r="C1150" s="92">
        <v>7155</v>
      </c>
      <c r="D1150" t="s">
        <v>976</v>
      </c>
      <c r="E1150" s="4" t="s">
        <v>977</v>
      </c>
      <c r="F1150" s="5" t="s">
        <v>230</v>
      </c>
      <c r="G1150" s="8" t="s">
        <v>978</v>
      </c>
      <c r="H1150" s="8" t="s">
        <v>27065</v>
      </c>
      <c r="I1150" s="8" t="s">
        <v>27065</v>
      </c>
      <c r="J1150" s="8">
        <v>176</v>
      </c>
      <c r="K1150" s="8" t="s">
        <v>979</v>
      </c>
    </row>
    <row r="1151" spans="3:11">
      <c r="C1151" s="92">
        <v>4108</v>
      </c>
      <c r="D1151" t="s">
        <v>4745</v>
      </c>
      <c r="E1151" t="s">
        <v>4746</v>
      </c>
      <c r="F1151" t="s">
        <v>19</v>
      </c>
      <c r="G1151" t="s">
        <v>1300</v>
      </c>
      <c r="H1151" t="s">
        <v>4747</v>
      </c>
      <c r="I1151" s="25">
        <v>1969</v>
      </c>
      <c r="J1151" s="25">
        <v>1770</v>
      </c>
      <c r="K1151" t="s">
        <v>4748</v>
      </c>
    </row>
    <row r="1152" spans="3:11">
      <c r="C1152" s="92">
        <v>141</v>
      </c>
      <c r="D1152" t="s">
        <v>4749</v>
      </c>
      <c r="E1152" t="s">
        <v>4750</v>
      </c>
      <c r="F1152" t="s">
        <v>19</v>
      </c>
      <c r="G1152" t="s">
        <v>4690</v>
      </c>
      <c r="H1152" t="s">
        <v>4743</v>
      </c>
      <c r="I1152" s="25">
        <v>1969</v>
      </c>
      <c r="J1152" s="25">
        <v>1771</v>
      </c>
      <c r="K1152" t="s">
        <v>4751</v>
      </c>
    </row>
    <row r="1153" spans="3:11">
      <c r="C1153" s="92">
        <v>5837</v>
      </c>
      <c r="D1153" t="s">
        <v>15563</v>
      </c>
      <c r="E1153" t="s">
        <v>15564</v>
      </c>
      <c r="F1153" t="s">
        <v>6331</v>
      </c>
      <c r="G1153" t="s">
        <v>27065</v>
      </c>
      <c r="H1153" t="s">
        <v>27065</v>
      </c>
      <c r="I1153" s="25" t="s">
        <v>27065</v>
      </c>
      <c r="J1153" s="25">
        <v>17714</v>
      </c>
      <c r="K1153" t="s">
        <v>15565</v>
      </c>
    </row>
    <row r="1154" spans="3:11">
      <c r="C1154" s="92">
        <v>2384</v>
      </c>
      <c r="D1154" s="48" t="s">
        <v>22859</v>
      </c>
      <c r="E1154" s="66" t="s">
        <v>22860</v>
      </c>
      <c r="F1154" s="66" t="s">
        <v>8861</v>
      </c>
      <c r="G1154" s="48" t="s">
        <v>13998</v>
      </c>
      <c r="H1154" s="48" t="s">
        <v>16509</v>
      </c>
      <c r="I1154" s="48">
        <v>1951</v>
      </c>
      <c r="J1154" s="67">
        <v>177</v>
      </c>
      <c r="K1154" s="68" t="s">
        <v>22098</v>
      </c>
    </row>
    <row r="1155" spans="3:11">
      <c r="C1155" s="92">
        <v>2399</v>
      </c>
      <c r="D1155" t="s">
        <v>22097</v>
      </c>
      <c r="E1155" t="s">
        <v>18427</v>
      </c>
      <c r="F1155" t="s">
        <v>2557</v>
      </c>
      <c r="G1155" t="s">
        <v>4791</v>
      </c>
      <c r="H1155" t="s">
        <v>18428</v>
      </c>
      <c r="I1155" s="25">
        <v>1952</v>
      </c>
      <c r="J1155" s="25">
        <v>177</v>
      </c>
      <c r="K1155" s="25" t="s">
        <v>22098</v>
      </c>
    </row>
    <row r="1156" spans="3:11">
      <c r="C1156" s="92">
        <v>7002</v>
      </c>
      <c r="D1156" t="s">
        <v>21740</v>
      </c>
      <c r="E1156" t="s">
        <v>21741</v>
      </c>
      <c r="F1156" t="s">
        <v>66</v>
      </c>
      <c r="G1156" t="s">
        <v>19169</v>
      </c>
      <c r="H1156" t="s">
        <v>21742</v>
      </c>
      <c r="I1156" t="s">
        <v>27065</v>
      </c>
      <c r="J1156">
        <v>1771</v>
      </c>
      <c r="K1156" t="s">
        <v>21743</v>
      </c>
    </row>
    <row r="1157" spans="3:11">
      <c r="C1157" s="92">
        <v>1586</v>
      </c>
      <c r="D1157" t="s">
        <v>4752</v>
      </c>
      <c r="E1157" t="s">
        <v>4753</v>
      </c>
      <c r="F1157" t="s">
        <v>19</v>
      </c>
      <c r="G1157" t="s">
        <v>4754</v>
      </c>
      <c r="H1157" t="s">
        <v>4755</v>
      </c>
      <c r="I1157" s="25">
        <v>1969</v>
      </c>
      <c r="J1157" s="25">
        <v>1772</v>
      </c>
      <c r="K1157" t="s">
        <v>4756</v>
      </c>
    </row>
    <row r="1158" spans="3:11">
      <c r="C1158" s="92">
        <v>3825</v>
      </c>
      <c r="D1158" t="s">
        <v>26010</v>
      </c>
      <c r="E1158" t="s">
        <v>26011</v>
      </c>
      <c r="F1158" t="s">
        <v>6331</v>
      </c>
      <c r="G1158" t="s">
        <v>26012</v>
      </c>
      <c r="H1158" t="s">
        <v>6551</v>
      </c>
      <c r="I1158" s="25">
        <v>1979</v>
      </c>
      <c r="J1158" s="25">
        <v>17722</v>
      </c>
      <c r="K1158" s="25" t="s">
        <v>26013</v>
      </c>
    </row>
    <row r="1159" spans="3:11">
      <c r="C1159" s="92">
        <v>3854</v>
      </c>
      <c r="D1159" t="s">
        <v>4757</v>
      </c>
      <c r="E1159" t="s">
        <v>4758</v>
      </c>
      <c r="F1159" t="s">
        <v>19</v>
      </c>
      <c r="G1159" t="s">
        <v>4759</v>
      </c>
      <c r="H1159" t="s">
        <v>4493</v>
      </c>
      <c r="I1159" s="25">
        <v>1969</v>
      </c>
      <c r="J1159" s="25">
        <v>1773</v>
      </c>
      <c r="K1159" t="s">
        <v>4760</v>
      </c>
    </row>
    <row r="1160" spans="3:11">
      <c r="C1160" s="92">
        <v>4616</v>
      </c>
      <c r="D1160" t="s">
        <v>21744</v>
      </c>
      <c r="E1160" t="s">
        <v>21745</v>
      </c>
      <c r="F1160" t="s">
        <v>66</v>
      </c>
      <c r="G1160" t="s">
        <v>21746</v>
      </c>
      <c r="H1160" t="s">
        <v>27065</v>
      </c>
      <c r="I1160">
        <v>1957</v>
      </c>
      <c r="J1160">
        <v>1774</v>
      </c>
      <c r="K1160" t="s">
        <v>21747</v>
      </c>
    </row>
    <row r="1161" spans="3:11">
      <c r="C1161" s="92">
        <v>650</v>
      </c>
      <c r="D1161" t="s">
        <v>4761</v>
      </c>
      <c r="E1161" t="s">
        <v>4762</v>
      </c>
      <c r="F1161" t="s">
        <v>19</v>
      </c>
      <c r="G1161" t="s">
        <v>4264</v>
      </c>
      <c r="H1161" t="s">
        <v>4265</v>
      </c>
      <c r="I1161" s="25">
        <v>1969</v>
      </c>
      <c r="J1161" s="25">
        <v>1775</v>
      </c>
      <c r="K1161" t="s">
        <v>27065</v>
      </c>
    </row>
    <row r="1162" spans="3:11">
      <c r="C1162" s="92">
        <v>6583</v>
      </c>
      <c r="D1162" t="s">
        <v>4763</v>
      </c>
      <c r="E1162" t="s">
        <v>4764</v>
      </c>
      <c r="F1162" t="s">
        <v>19</v>
      </c>
      <c r="G1162" t="s">
        <v>4264</v>
      </c>
      <c r="H1162" t="s">
        <v>4265</v>
      </c>
      <c r="I1162" s="25">
        <v>1970</v>
      </c>
      <c r="J1162" s="25">
        <v>1776</v>
      </c>
      <c r="K1162" t="s">
        <v>4765</v>
      </c>
    </row>
    <row r="1163" spans="3:11">
      <c r="C1163" s="92">
        <v>891</v>
      </c>
      <c r="D1163" t="s">
        <v>8988</v>
      </c>
      <c r="E1163" s="39" t="s">
        <v>8989</v>
      </c>
      <c r="F1163" s="39" t="s">
        <v>54</v>
      </c>
      <c r="G1163" s="39" t="s">
        <v>8990</v>
      </c>
      <c r="H1163" s="39" t="s">
        <v>27065</v>
      </c>
      <c r="I1163" s="25" t="s">
        <v>27065</v>
      </c>
      <c r="J1163" s="25">
        <v>223</v>
      </c>
      <c r="K1163" s="25" t="s">
        <v>27065</v>
      </c>
    </row>
    <row r="1164" spans="3:11">
      <c r="C1164" s="92">
        <v>7370</v>
      </c>
      <c r="D1164" t="s">
        <v>4766</v>
      </c>
      <c r="E1164" t="s">
        <v>4767</v>
      </c>
      <c r="F1164" t="s">
        <v>19</v>
      </c>
      <c r="G1164" t="s">
        <v>4264</v>
      </c>
      <c r="H1164" t="s">
        <v>4265</v>
      </c>
      <c r="I1164" s="25">
        <v>1969</v>
      </c>
      <c r="J1164" s="25">
        <v>1778</v>
      </c>
      <c r="K1164" t="s">
        <v>4768</v>
      </c>
    </row>
    <row r="1165" spans="3:11">
      <c r="C1165" s="92">
        <v>2287</v>
      </c>
      <c r="D1165" t="s">
        <v>4769</v>
      </c>
      <c r="E1165" t="s">
        <v>4770</v>
      </c>
      <c r="F1165" t="s">
        <v>19</v>
      </c>
      <c r="G1165" t="s">
        <v>4771</v>
      </c>
      <c r="H1165" t="s">
        <v>4349</v>
      </c>
      <c r="I1165" s="25">
        <v>1921</v>
      </c>
      <c r="J1165" s="25">
        <v>1779</v>
      </c>
      <c r="K1165" t="s">
        <v>4772</v>
      </c>
    </row>
    <row r="1166" spans="3:11">
      <c r="C1166" s="92">
        <v>816</v>
      </c>
      <c r="D1166" t="s">
        <v>23868</v>
      </c>
      <c r="E1166" t="s">
        <v>23869</v>
      </c>
      <c r="F1166" t="s">
        <v>2084</v>
      </c>
      <c r="G1166" t="s">
        <v>17851</v>
      </c>
      <c r="H1166" t="s">
        <v>23870</v>
      </c>
      <c r="I1166" s="25" t="s">
        <v>27065</v>
      </c>
      <c r="J1166" s="25">
        <v>177</v>
      </c>
      <c r="K1166" s="25" t="s">
        <v>23871</v>
      </c>
    </row>
    <row r="1167" spans="3:11">
      <c r="C1167" s="92">
        <v>877</v>
      </c>
      <c r="D1167" s="48" t="s">
        <v>20658</v>
      </c>
      <c r="E1167" s="53" t="s">
        <v>20659</v>
      </c>
      <c r="F1167" s="57" t="s">
        <v>1383</v>
      </c>
      <c r="G1167" s="53" t="s">
        <v>20660</v>
      </c>
      <c r="H1167" s="53" t="s">
        <v>12218</v>
      </c>
      <c r="I1167" s="56">
        <v>1944</v>
      </c>
      <c r="J1167" s="61">
        <v>178</v>
      </c>
      <c r="K1167" s="50" t="s">
        <v>20661</v>
      </c>
    </row>
    <row r="1168" spans="3:11">
      <c r="C1168" s="92">
        <v>4330</v>
      </c>
      <c r="D1168" t="s">
        <v>4773</v>
      </c>
      <c r="E1168" t="s">
        <v>4774</v>
      </c>
      <c r="F1168" t="s">
        <v>19</v>
      </c>
      <c r="G1168" t="s">
        <v>4775</v>
      </c>
      <c r="H1168" t="s">
        <v>4776</v>
      </c>
      <c r="I1168" s="25">
        <v>1901</v>
      </c>
      <c r="J1168" s="25">
        <v>1780</v>
      </c>
      <c r="K1168" t="s">
        <v>4777</v>
      </c>
    </row>
    <row r="1169" spans="3:11">
      <c r="C1169" s="92">
        <v>4707</v>
      </c>
      <c r="D1169" t="s">
        <v>21748</v>
      </c>
      <c r="E1169" t="s">
        <v>21749</v>
      </c>
      <c r="F1169" t="s">
        <v>66</v>
      </c>
      <c r="G1169" t="s">
        <v>21750</v>
      </c>
      <c r="H1169" t="s">
        <v>650</v>
      </c>
      <c r="I1169">
        <v>1958</v>
      </c>
      <c r="J1169">
        <v>1780</v>
      </c>
      <c r="K1169" t="s">
        <v>21751</v>
      </c>
    </row>
    <row r="1170" spans="3:11">
      <c r="C1170" s="92">
        <v>6552</v>
      </c>
      <c r="D1170" t="s">
        <v>4778</v>
      </c>
      <c r="E1170" t="s">
        <v>4779</v>
      </c>
      <c r="F1170" t="s">
        <v>19</v>
      </c>
      <c r="G1170" t="s">
        <v>4507</v>
      </c>
      <c r="H1170" t="s">
        <v>4349</v>
      </c>
      <c r="I1170" s="25">
        <v>1970</v>
      </c>
      <c r="J1170" s="25">
        <v>1781</v>
      </c>
      <c r="K1170" t="s">
        <v>4780</v>
      </c>
    </row>
    <row r="1171" spans="3:11">
      <c r="C1171" s="92">
        <v>5796</v>
      </c>
      <c r="D1171" t="s">
        <v>4781</v>
      </c>
      <c r="E1171" t="s">
        <v>4782</v>
      </c>
      <c r="F1171" t="s">
        <v>19</v>
      </c>
      <c r="G1171" t="s">
        <v>4783</v>
      </c>
      <c r="H1171" t="s">
        <v>27065</v>
      </c>
      <c r="I1171" s="25">
        <v>1969</v>
      </c>
      <c r="J1171" s="25">
        <v>1782</v>
      </c>
      <c r="K1171" t="s">
        <v>4784</v>
      </c>
    </row>
    <row r="1172" spans="3:11">
      <c r="C1172" s="92">
        <v>4605</v>
      </c>
      <c r="D1172" t="s">
        <v>4785</v>
      </c>
      <c r="E1172" t="s">
        <v>4786</v>
      </c>
      <c r="F1172" t="s">
        <v>19</v>
      </c>
      <c r="G1172" t="s">
        <v>4721</v>
      </c>
      <c r="H1172" t="s">
        <v>4787</v>
      </c>
      <c r="I1172" s="25">
        <v>1970</v>
      </c>
      <c r="J1172" s="25">
        <v>1783</v>
      </c>
      <c r="K1172" t="s">
        <v>4788</v>
      </c>
    </row>
    <row r="1173" spans="3:11">
      <c r="C1173" s="92">
        <v>6458</v>
      </c>
      <c r="D1173" t="s">
        <v>4789</v>
      </c>
      <c r="E1173" t="s">
        <v>4790</v>
      </c>
      <c r="F1173" t="s">
        <v>19</v>
      </c>
      <c r="G1173" t="s">
        <v>4791</v>
      </c>
      <c r="H1173" t="s">
        <v>4792</v>
      </c>
      <c r="I1173" s="25">
        <v>1970</v>
      </c>
      <c r="J1173" s="25">
        <v>1784</v>
      </c>
      <c r="K1173" t="s">
        <v>4793</v>
      </c>
    </row>
    <row r="1174" spans="3:11">
      <c r="C1174" s="92">
        <v>6625</v>
      </c>
      <c r="D1174" t="s">
        <v>8930</v>
      </c>
      <c r="E1174" s="39" t="s">
        <v>8931</v>
      </c>
      <c r="F1174" s="39" t="s">
        <v>66</v>
      </c>
      <c r="G1174" s="39" t="s">
        <v>8932</v>
      </c>
      <c r="H1174" s="39" t="s">
        <v>27065</v>
      </c>
      <c r="I1174" s="25" t="s">
        <v>27065</v>
      </c>
      <c r="J1174" s="25">
        <v>21</v>
      </c>
      <c r="K1174" s="25" t="s">
        <v>27065</v>
      </c>
    </row>
    <row r="1175" spans="3:11">
      <c r="C1175" s="92">
        <v>3158</v>
      </c>
      <c r="D1175" t="s">
        <v>14300</v>
      </c>
      <c r="E1175" t="s">
        <v>14301</v>
      </c>
      <c r="F1175" t="s">
        <v>6331</v>
      </c>
      <c r="G1175" t="s">
        <v>14302</v>
      </c>
      <c r="H1175" t="s">
        <v>14303</v>
      </c>
      <c r="I1175" s="25">
        <v>1985</v>
      </c>
      <c r="J1175" s="25">
        <v>1784</v>
      </c>
      <c r="K1175" t="s">
        <v>14304</v>
      </c>
    </row>
    <row r="1176" spans="3:11">
      <c r="C1176" s="92">
        <v>3860</v>
      </c>
      <c r="D1176" t="s">
        <v>4794</v>
      </c>
      <c r="E1176" t="s">
        <v>4795</v>
      </c>
      <c r="F1176" t="s">
        <v>19</v>
      </c>
      <c r="G1176" t="s">
        <v>4796</v>
      </c>
      <c r="H1176" t="s">
        <v>4245</v>
      </c>
      <c r="I1176" s="25">
        <v>1970</v>
      </c>
      <c r="J1176" s="25">
        <v>1785</v>
      </c>
      <c r="K1176" t="s">
        <v>4797</v>
      </c>
    </row>
    <row r="1177" spans="3:11">
      <c r="C1177" s="92">
        <v>6730</v>
      </c>
      <c r="D1177" t="s">
        <v>4798</v>
      </c>
      <c r="E1177" t="s">
        <v>4799</v>
      </c>
      <c r="F1177" t="s">
        <v>19</v>
      </c>
      <c r="G1177" s="70" t="s">
        <v>27065</v>
      </c>
      <c r="H1177" t="s">
        <v>4800</v>
      </c>
      <c r="I1177" s="25">
        <v>1958</v>
      </c>
      <c r="J1177" s="25">
        <v>1786</v>
      </c>
      <c r="K1177" t="s">
        <v>4801</v>
      </c>
    </row>
    <row r="1178" spans="3:11">
      <c r="C1178" s="92">
        <v>5484</v>
      </c>
      <c r="D1178" t="s">
        <v>4802</v>
      </c>
      <c r="E1178" t="s">
        <v>4803</v>
      </c>
      <c r="F1178" t="s">
        <v>19</v>
      </c>
      <c r="G1178" t="s">
        <v>4804</v>
      </c>
      <c r="H1178" t="s">
        <v>4805</v>
      </c>
      <c r="I1178" s="25" t="s">
        <v>27065</v>
      </c>
      <c r="J1178" s="25">
        <v>1787</v>
      </c>
      <c r="K1178" t="s">
        <v>4806</v>
      </c>
    </row>
    <row r="1179" spans="3:11">
      <c r="C1179" s="92">
        <v>1179</v>
      </c>
      <c r="D1179" t="s">
        <v>12714</v>
      </c>
      <c r="E1179" s="5" t="s">
        <v>12715</v>
      </c>
      <c r="F1179" s="5" t="s">
        <v>66</v>
      </c>
      <c r="G1179" t="s">
        <v>12716</v>
      </c>
      <c r="H1179" t="s">
        <v>12717</v>
      </c>
      <c r="I1179">
        <v>1970</v>
      </c>
      <c r="J1179" s="8">
        <v>1788</v>
      </c>
      <c r="K1179" s="8" t="s">
        <v>12718</v>
      </c>
    </row>
    <row r="1180" spans="3:11">
      <c r="C1180" s="92">
        <v>239</v>
      </c>
      <c r="D1180" t="s">
        <v>4807</v>
      </c>
      <c r="E1180" t="s">
        <v>4808</v>
      </c>
      <c r="F1180" t="s">
        <v>19</v>
      </c>
      <c r="G1180" t="s">
        <v>4524</v>
      </c>
      <c r="H1180" t="s">
        <v>4809</v>
      </c>
      <c r="I1180" s="25" t="s">
        <v>27065</v>
      </c>
      <c r="J1180" s="25">
        <v>1789</v>
      </c>
      <c r="K1180" t="s">
        <v>4810</v>
      </c>
    </row>
    <row r="1181" spans="3:11" ht="90">
      <c r="C1181" s="92">
        <v>4910</v>
      </c>
      <c r="D1181" s="48" t="s">
        <v>23187</v>
      </c>
      <c r="E1181" s="64" t="s">
        <v>23188</v>
      </c>
      <c r="F1181" s="57" t="s">
        <v>1383</v>
      </c>
      <c r="G1181" s="48" t="s">
        <v>27065</v>
      </c>
      <c r="H1181" s="48" t="s">
        <v>27065</v>
      </c>
      <c r="I1181" s="53">
        <v>1967</v>
      </c>
      <c r="J1181" s="53">
        <v>1789</v>
      </c>
      <c r="K1181" s="50" t="s">
        <v>23189</v>
      </c>
    </row>
    <row r="1182" spans="3:11">
      <c r="C1182" s="92">
        <v>2134</v>
      </c>
      <c r="D1182" t="s">
        <v>10052</v>
      </c>
      <c r="E1182" s="39" t="s">
        <v>10053</v>
      </c>
      <c r="F1182" s="39" t="s">
        <v>19</v>
      </c>
      <c r="G1182" s="39" t="s">
        <v>27065</v>
      </c>
      <c r="H1182" s="39" t="s">
        <v>27065</v>
      </c>
      <c r="I1182" s="25" t="s">
        <v>27065</v>
      </c>
      <c r="J1182" s="25">
        <v>178</v>
      </c>
      <c r="K1182" s="25" t="s">
        <v>10054</v>
      </c>
    </row>
    <row r="1183" spans="3:11">
      <c r="C1183" s="92">
        <v>5370</v>
      </c>
      <c r="D1183" t="s">
        <v>4811</v>
      </c>
      <c r="E1183" t="s">
        <v>4812</v>
      </c>
      <c r="F1183" t="s">
        <v>19</v>
      </c>
      <c r="G1183" t="s">
        <v>4813</v>
      </c>
      <c r="H1183" t="s">
        <v>4809</v>
      </c>
      <c r="I1183" s="25" t="s">
        <v>27065</v>
      </c>
      <c r="J1183" s="25">
        <v>1790</v>
      </c>
      <c r="K1183" t="s">
        <v>4814</v>
      </c>
    </row>
    <row r="1184" spans="3:11">
      <c r="C1184" s="92">
        <v>4911</v>
      </c>
      <c r="D1184" t="s">
        <v>10864</v>
      </c>
      <c r="E1184" t="s">
        <v>10865</v>
      </c>
      <c r="F1184" t="s">
        <v>66</v>
      </c>
      <c r="G1184" t="s">
        <v>10866</v>
      </c>
      <c r="H1184" t="s">
        <v>10866</v>
      </c>
      <c r="I1184">
        <v>1914</v>
      </c>
      <c r="J1184">
        <v>1790</v>
      </c>
      <c r="K1184" t="s">
        <v>10867</v>
      </c>
    </row>
    <row r="1185" spans="3:11">
      <c r="C1185" s="92">
        <v>2907</v>
      </c>
      <c r="D1185" t="s">
        <v>4815</v>
      </c>
      <c r="E1185" t="s">
        <v>4816</v>
      </c>
      <c r="F1185" t="s">
        <v>19</v>
      </c>
      <c r="G1185" t="s">
        <v>4817</v>
      </c>
      <c r="H1185" t="s">
        <v>4818</v>
      </c>
      <c r="I1185" s="25">
        <v>1930</v>
      </c>
      <c r="J1185" s="25">
        <v>1791</v>
      </c>
      <c r="K1185" t="s">
        <v>4819</v>
      </c>
    </row>
    <row r="1186" spans="3:11">
      <c r="C1186" s="92">
        <v>2429</v>
      </c>
      <c r="D1186" t="s">
        <v>4820</v>
      </c>
      <c r="E1186" t="s">
        <v>4821</v>
      </c>
      <c r="F1186" t="s">
        <v>19</v>
      </c>
      <c r="G1186" t="s">
        <v>4822</v>
      </c>
      <c r="H1186" t="s">
        <v>4823</v>
      </c>
      <c r="I1186" s="25">
        <v>1950</v>
      </c>
      <c r="J1186" s="25">
        <v>1792</v>
      </c>
      <c r="K1186" t="s">
        <v>4824</v>
      </c>
    </row>
    <row r="1187" spans="3:11">
      <c r="C1187" s="92">
        <v>4913</v>
      </c>
      <c r="D1187" t="s">
        <v>10868</v>
      </c>
      <c r="E1187" t="s">
        <v>10869</v>
      </c>
      <c r="F1187" t="s">
        <v>66</v>
      </c>
      <c r="G1187" t="s">
        <v>27065</v>
      </c>
      <c r="H1187" t="s">
        <v>27065</v>
      </c>
      <c r="I1187">
        <v>1967</v>
      </c>
      <c r="J1187">
        <v>1792</v>
      </c>
      <c r="K1187" t="s">
        <v>10870</v>
      </c>
    </row>
    <row r="1188" spans="3:11">
      <c r="C1188" s="92">
        <v>3689</v>
      </c>
      <c r="D1188" t="s">
        <v>2017</v>
      </c>
      <c r="E1188" s="5" t="s">
        <v>2018</v>
      </c>
      <c r="F1188" s="5" t="s">
        <v>2019</v>
      </c>
      <c r="G1188" s="5" t="s">
        <v>27065</v>
      </c>
      <c r="H1188" s="5" t="s">
        <v>27065</v>
      </c>
      <c r="I1188" s="8">
        <v>1792</v>
      </c>
      <c r="J1188" s="8">
        <v>3</v>
      </c>
      <c r="K1188" s="7" t="s">
        <v>27065</v>
      </c>
    </row>
    <row r="1189" spans="3:11" ht="75">
      <c r="C1189" s="92">
        <v>317</v>
      </c>
      <c r="D1189" s="48" t="s">
        <v>23190</v>
      </c>
      <c r="E1189" s="55" t="s">
        <v>20846</v>
      </c>
      <c r="F1189" s="57" t="s">
        <v>1383</v>
      </c>
      <c r="G1189" s="63" t="s">
        <v>20694</v>
      </c>
      <c r="H1189" s="63" t="s">
        <v>20694</v>
      </c>
      <c r="I1189" s="53">
        <v>1916</v>
      </c>
      <c r="J1189" s="53">
        <v>1793</v>
      </c>
      <c r="K1189" s="50" t="s">
        <v>23191</v>
      </c>
    </row>
    <row r="1190" spans="3:11">
      <c r="C1190" s="92">
        <v>784</v>
      </c>
      <c r="D1190" t="s">
        <v>4825</v>
      </c>
      <c r="E1190" t="s">
        <v>4826</v>
      </c>
      <c r="F1190" t="s">
        <v>19</v>
      </c>
      <c r="G1190" t="s">
        <v>4827</v>
      </c>
      <c r="H1190" t="s">
        <v>4828</v>
      </c>
      <c r="I1190" s="25" t="s">
        <v>27065</v>
      </c>
      <c r="J1190" s="25">
        <v>1793</v>
      </c>
      <c r="K1190" t="s">
        <v>4829</v>
      </c>
    </row>
    <row r="1191" spans="3:11">
      <c r="C1191" s="92">
        <v>6180</v>
      </c>
      <c r="D1191" t="s">
        <v>4830</v>
      </c>
      <c r="E1191" t="s">
        <v>4831</v>
      </c>
      <c r="F1191" t="s">
        <v>19</v>
      </c>
      <c r="G1191" t="s">
        <v>2653</v>
      </c>
      <c r="H1191" t="s">
        <v>4832</v>
      </c>
      <c r="I1191" s="25">
        <v>1923</v>
      </c>
      <c r="J1191" s="25">
        <v>1794</v>
      </c>
      <c r="K1191" t="s">
        <v>4833</v>
      </c>
    </row>
    <row r="1192" spans="3:11" ht="105">
      <c r="C1192" s="92">
        <v>4908</v>
      </c>
      <c r="D1192" s="64" t="s">
        <v>23192</v>
      </c>
      <c r="E1192" s="55" t="s">
        <v>23193</v>
      </c>
      <c r="F1192" s="57" t="s">
        <v>1383</v>
      </c>
      <c r="G1192" s="63" t="s">
        <v>20694</v>
      </c>
      <c r="H1192" s="63" t="s">
        <v>20694</v>
      </c>
      <c r="I1192" s="53">
        <v>1916</v>
      </c>
      <c r="J1192" s="53">
        <v>1794</v>
      </c>
      <c r="K1192" s="50" t="s">
        <v>23194</v>
      </c>
    </row>
    <row r="1193" spans="3:11">
      <c r="C1193" s="92">
        <v>1879</v>
      </c>
      <c r="D1193" t="s">
        <v>5279</v>
      </c>
      <c r="E1193" t="s">
        <v>5280</v>
      </c>
      <c r="F1193" t="s">
        <v>27065</v>
      </c>
      <c r="G1193" t="s">
        <v>27065</v>
      </c>
      <c r="H1193" t="s">
        <v>27065</v>
      </c>
      <c r="I1193">
        <v>1794</v>
      </c>
      <c r="J1193">
        <v>1</v>
      </c>
      <c r="K1193" t="s">
        <v>27065</v>
      </c>
    </row>
    <row r="1194" spans="3:11">
      <c r="C1194" s="92">
        <v>2951</v>
      </c>
      <c r="D1194" t="s">
        <v>24310</v>
      </c>
      <c r="E1194" t="s">
        <v>24311</v>
      </c>
      <c r="F1194" t="s">
        <v>6331</v>
      </c>
      <c r="G1194" t="s">
        <v>24312</v>
      </c>
      <c r="H1194" t="s">
        <v>14637</v>
      </c>
      <c r="I1194" s="25">
        <v>1985</v>
      </c>
      <c r="J1194" s="25">
        <v>1795</v>
      </c>
      <c r="K1194" s="25" t="s">
        <v>24313</v>
      </c>
    </row>
    <row r="1195" spans="3:11">
      <c r="C1195" s="92">
        <v>6947</v>
      </c>
      <c r="D1195" t="s">
        <v>4834</v>
      </c>
      <c r="E1195" t="s">
        <v>4835</v>
      </c>
      <c r="F1195" t="s">
        <v>19</v>
      </c>
      <c r="G1195" t="s">
        <v>4836</v>
      </c>
      <c r="H1195" t="s">
        <v>4837</v>
      </c>
      <c r="I1195" s="25">
        <v>1966</v>
      </c>
      <c r="J1195" s="25">
        <v>1795</v>
      </c>
      <c r="K1195" t="s">
        <v>4838</v>
      </c>
    </row>
    <row r="1196" spans="3:11">
      <c r="C1196" s="92">
        <v>2887</v>
      </c>
      <c r="D1196" t="s">
        <v>4839</v>
      </c>
      <c r="E1196" t="s">
        <v>4840</v>
      </c>
      <c r="F1196" t="s">
        <v>19</v>
      </c>
      <c r="G1196" t="s">
        <v>4841</v>
      </c>
      <c r="H1196" t="s">
        <v>4842</v>
      </c>
      <c r="I1196" s="25" t="s">
        <v>27065</v>
      </c>
      <c r="J1196" s="25">
        <v>1796</v>
      </c>
      <c r="K1196" t="s">
        <v>4843</v>
      </c>
    </row>
    <row r="1197" spans="3:11">
      <c r="C1197" s="92">
        <v>7271</v>
      </c>
      <c r="D1197" t="s">
        <v>4844</v>
      </c>
      <c r="E1197" t="s">
        <v>4845</v>
      </c>
      <c r="F1197" t="s">
        <v>19</v>
      </c>
      <c r="G1197" t="s">
        <v>4846</v>
      </c>
      <c r="H1197" t="s">
        <v>4847</v>
      </c>
      <c r="I1197" s="25" t="s">
        <v>27065</v>
      </c>
      <c r="J1197" s="25">
        <v>1797</v>
      </c>
      <c r="K1197" t="s">
        <v>4848</v>
      </c>
    </row>
    <row r="1198" spans="3:11">
      <c r="C1198" s="92">
        <v>6610</v>
      </c>
      <c r="D1198" t="s">
        <v>9154</v>
      </c>
      <c r="E1198" s="39" t="s">
        <v>9155</v>
      </c>
      <c r="F1198" s="39" t="s">
        <v>9055</v>
      </c>
      <c r="G1198" s="39" t="s">
        <v>27065</v>
      </c>
      <c r="H1198" s="39" t="s">
        <v>9156</v>
      </c>
      <c r="I1198" s="25">
        <v>1982</v>
      </c>
      <c r="J1198" s="25">
        <v>1797</v>
      </c>
      <c r="K1198" s="25" t="s">
        <v>9157</v>
      </c>
    </row>
    <row r="1199" spans="3:11">
      <c r="C1199" s="92">
        <v>2830</v>
      </c>
      <c r="D1199" t="s">
        <v>4849</v>
      </c>
      <c r="E1199" t="s">
        <v>4850</v>
      </c>
      <c r="F1199" t="s">
        <v>19</v>
      </c>
      <c r="G1199" t="s">
        <v>4851</v>
      </c>
      <c r="H1199" t="s">
        <v>4852</v>
      </c>
      <c r="I1199" s="25" t="s">
        <v>27065</v>
      </c>
      <c r="J1199" s="25">
        <v>1798</v>
      </c>
      <c r="K1199" t="s">
        <v>4853</v>
      </c>
    </row>
    <row r="1200" spans="3:11">
      <c r="C1200" s="92">
        <v>6701</v>
      </c>
      <c r="D1200" t="s">
        <v>4854</v>
      </c>
      <c r="E1200" t="s">
        <v>4855</v>
      </c>
      <c r="F1200" t="s">
        <v>19</v>
      </c>
      <c r="G1200" t="s">
        <v>4856</v>
      </c>
      <c r="H1200" s="70" t="s">
        <v>27065</v>
      </c>
      <c r="I1200" s="25" t="s">
        <v>27065</v>
      </c>
      <c r="J1200" s="25">
        <v>1799</v>
      </c>
      <c r="K1200" t="s">
        <v>4857</v>
      </c>
    </row>
    <row r="1201" spans="3:11">
      <c r="C1201" s="92">
        <v>1220</v>
      </c>
      <c r="D1201" t="s">
        <v>2020</v>
      </c>
      <c r="E1201" s="5" t="s">
        <v>2021</v>
      </c>
      <c r="F1201" s="5" t="s">
        <v>1800</v>
      </c>
      <c r="G1201" s="5" t="s">
        <v>2022</v>
      </c>
      <c r="H1201" s="5" t="s">
        <v>27065</v>
      </c>
      <c r="I1201" s="8">
        <v>1799</v>
      </c>
      <c r="J1201" s="8">
        <v>202</v>
      </c>
      <c r="K1201" s="7" t="s">
        <v>27065</v>
      </c>
    </row>
    <row r="1202" spans="3:11">
      <c r="C1202" s="92">
        <v>7191</v>
      </c>
      <c r="D1202" t="s">
        <v>950</v>
      </c>
      <c r="E1202" s="4" t="s">
        <v>951</v>
      </c>
      <c r="F1202" s="5" t="s">
        <v>230</v>
      </c>
      <c r="G1202" s="5" t="s">
        <v>952</v>
      </c>
      <c r="H1202" s="5" t="s">
        <v>952</v>
      </c>
      <c r="I1202" s="8">
        <v>1935</v>
      </c>
      <c r="J1202" s="8">
        <v>17</v>
      </c>
      <c r="K1202" s="8" t="s">
        <v>953</v>
      </c>
    </row>
    <row r="1203" spans="3:11">
      <c r="C1203" s="92">
        <v>5380</v>
      </c>
      <c r="D1203" t="s">
        <v>15692</v>
      </c>
      <c r="E1203" t="s">
        <v>15693</v>
      </c>
      <c r="F1203" t="s">
        <v>2084</v>
      </c>
      <c r="G1203" t="s">
        <v>27065</v>
      </c>
      <c r="H1203" t="s">
        <v>27065</v>
      </c>
      <c r="I1203" s="25">
        <v>1970</v>
      </c>
      <c r="J1203" s="25">
        <v>17</v>
      </c>
      <c r="K1203" t="s">
        <v>15694</v>
      </c>
    </row>
    <row r="1204" spans="3:11">
      <c r="C1204" s="92">
        <v>5149</v>
      </c>
      <c r="D1204" t="s">
        <v>10871</v>
      </c>
      <c r="E1204" t="s">
        <v>10872</v>
      </c>
      <c r="F1204" t="s">
        <v>66</v>
      </c>
      <c r="G1204" t="s">
        <v>27065</v>
      </c>
      <c r="H1204" s="56" t="s">
        <v>27065</v>
      </c>
      <c r="I1204">
        <v>1917</v>
      </c>
      <c r="J1204">
        <v>1800</v>
      </c>
      <c r="K1204" t="s">
        <v>10873</v>
      </c>
    </row>
    <row r="1205" spans="3:11">
      <c r="C1205" s="92">
        <v>5538</v>
      </c>
      <c r="D1205" t="s">
        <v>4858</v>
      </c>
      <c r="E1205" t="s">
        <v>4859</v>
      </c>
      <c r="F1205" t="s">
        <v>19</v>
      </c>
      <c r="G1205" t="s">
        <v>4860</v>
      </c>
      <c r="H1205" t="s">
        <v>4860</v>
      </c>
      <c r="I1205" s="25">
        <v>1960</v>
      </c>
      <c r="J1205" s="25">
        <v>1800</v>
      </c>
      <c r="K1205" t="s">
        <v>4861</v>
      </c>
    </row>
    <row r="1206" spans="3:11">
      <c r="C1206" s="92">
        <v>677</v>
      </c>
      <c r="D1206" t="s">
        <v>27085</v>
      </c>
      <c r="E1206" t="s">
        <v>8796</v>
      </c>
      <c r="F1206" t="s">
        <v>54</v>
      </c>
      <c r="G1206" t="s">
        <v>8797</v>
      </c>
      <c r="H1206" t="s">
        <v>27065</v>
      </c>
      <c r="I1206">
        <v>1850</v>
      </c>
      <c r="J1206" t="s">
        <v>11087</v>
      </c>
      <c r="K1206" t="s">
        <v>27065</v>
      </c>
    </row>
    <row r="1207" spans="3:11">
      <c r="C1207" s="92">
        <v>6142</v>
      </c>
      <c r="D1207" t="s">
        <v>4862</v>
      </c>
      <c r="E1207" t="s">
        <v>4863</v>
      </c>
      <c r="F1207" t="s">
        <v>19</v>
      </c>
      <c r="G1207" t="s">
        <v>4864</v>
      </c>
      <c r="H1207" t="s">
        <v>4865</v>
      </c>
      <c r="I1207" s="25" t="s">
        <v>27065</v>
      </c>
      <c r="J1207" s="25">
        <v>1801</v>
      </c>
      <c r="K1207" t="s">
        <v>4866</v>
      </c>
    </row>
    <row r="1208" spans="3:11">
      <c r="C1208" s="92">
        <v>3720</v>
      </c>
      <c r="D1208" t="s">
        <v>4867</v>
      </c>
      <c r="E1208" t="s">
        <v>4868</v>
      </c>
      <c r="F1208" t="s">
        <v>19</v>
      </c>
      <c r="G1208" t="s">
        <v>4869</v>
      </c>
      <c r="H1208" t="s">
        <v>4275</v>
      </c>
      <c r="I1208" s="25">
        <v>1949</v>
      </c>
      <c r="J1208" s="25">
        <v>1802</v>
      </c>
      <c r="K1208" t="s">
        <v>4870</v>
      </c>
    </row>
    <row r="1209" spans="3:11">
      <c r="C1209" s="92">
        <v>2591</v>
      </c>
      <c r="D1209" t="s">
        <v>4871</v>
      </c>
      <c r="E1209" t="s">
        <v>4872</v>
      </c>
      <c r="F1209" t="s">
        <v>19</v>
      </c>
      <c r="G1209" t="s">
        <v>4873</v>
      </c>
      <c r="H1209" t="s">
        <v>4873</v>
      </c>
      <c r="I1209" s="25">
        <v>1966</v>
      </c>
      <c r="J1209" s="25">
        <v>1803</v>
      </c>
      <c r="K1209" t="s">
        <v>4874</v>
      </c>
    </row>
    <row r="1210" spans="3:11">
      <c r="C1210" s="92">
        <v>2206</v>
      </c>
      <c r="D1210" t="s">
        <v>4875</v>
      </c>
      <c r="E1210" t="s">
        <v>4876</v>
      </c>
      <c r="F1210" t="s">
        <v>19</v>
      </c>
      <c r="G1210" t="s">
        <v>4877</v>
      </c>
      <c r="H1210" t="s">
        <v>4878</v>
      </c>
      <c r="I1210" s="25">
        <v>1962</v>
      </c>
      <c r="J1210" s="25">
        <v>1804</v>
      </c>
      <c r="K1210" t="s">
        <v>4879</v>
      </c>
    </row>
    <row r="1211" spans="3:11">
      <c r="C1211" s="92">
        <v>5150</v>
      </c>
      <c r="D1211" t="s">
        <v>10874</v>
      </c>
      <c r="E1211" t="s">
        <v>10875</v>
      </c>
      <c r="F1211" t="s">
        <v>66</v>
      </c>
      <c r="G1211" t="s">
        <v>27065</v>
      </c>
      <c r="H1211" s="56" t="s">
        <v>27065</v>
      </c>
      <c r="I1211">
        <v>1912</v>
      </c>
      <c r="J1211">
        <v>1805</v>
      </c>
      <c r="K1211" t="s">
        <v>10876</v>
      </c>
    </row>
    <row r="1212" spans="3:11">
      <c r="C1212" s="92">
        <v>3701</v>
      </c>
      <c r="D1212" t="s">
        <v>2023</v>
      </c>
      <c r="E1212" s="5" t="s">
        <v>2024</v>
      </c>
      <c r="F1212" s="5" t="s">
        <v>50</v>
      </c>
      <c r="G1212" s="5" t="s">
        <v>27065</v>
      </c>
      <c r="H1212" s="5" t="s">
        <v>27065</v>
      </c>
      <c r="I1212" s="8">
        <v>1805</v>
      </c>
      <c r="J1212" s="8">
        <v>66</v>
      </c>
      <c r="K1212" s="7" t="s">
        <v>27065</v>
      </c>
    </row>
    <row r="1213" spans="3:11">
      <c r="C1213" s="92">
        <v>3719</v>
      </c>
      <c r="D1213" t="s">
        <v>4880</v>
      </c>
      <c r="E1213" t="s">
        <v>4881</v>
      </c>
      <c r="F1213" t="s">
        <v>19</v>
      </c>
      <c r="G1213" t="s">
        <v>4869</v>
      </c>
      <c r="H1213" t="s">
        <v>4275</v>
      </c>
      <c r="I1213" s="25" t="s">
        <v>27065</v>
      </c>
      <c r="J1213" s="25">
        <v>1805</v>
      </c>
      <c r="K1213" t="s">
        <v>4882</v>
      </c>
    </row>
    <row r="1214" spans="3:11">
      <c r="C1214" s="92">
        <v>3141</v>
      </c>
      <c r="D1214" t="s">
        <v>2025</v>
      </c>
      <c r="E1214" s="5" t="s">
        <v>1518</v>
      </c>
      <c r="F1214" s="5" t="s">
        <v>2026</v>
      </c>
      <c r="G1214" s="8" t="s">
        <v>2027</v>
      </c>
      <c r="H1214" s="8" t="s">
        <v>27065</v>
      </c>
      <c r="I1214" s="8">
        <v>1806</v>
      </c>
      <c r="J1214" s="8">
        <v>11</v>
      </c>
      <c r="K1214" s="8" t="s">
        <v>27065</v>
      </c>
    </row>
    <row r="1215" spans="3:11">
      <c r="C1215" s="92">
        <v>7008</v>
      </c>
      <c r="D1215" t="s">
        <v>5281</v>
      </c>
      <c r="E1215" t="s">
        <v>5282</v>
      </c>
      <c r="F1215" s="5" t="s">
        <v>66</v>
      </c>
      <c r="G1215" t="s">
        <v>27065</v>
      </c>
      <c r="H1215" t="s">
        <v>27065</v>
      </c>
      <c r="I1215">
        <v>1884</v>
      </c>
      <c r="J1215" t="s">
        <v>5283</v>
      </c>
      <c r="K1215" t="s">
        <v>27065</v>
      </c>
    </row>
    <row r="1216" spans="3:11">
      <c r="C1216" s="92">
        <v>6256</v>
      </c>
      <c r="D1216" t="s">
        <v>5284</v>
      </c>
      <c r="E1216" t="s">
        <v>5285</v>
      </c>
      <c r="F1216" s="5" t="s">
        <v>66</v>
      </c>
      <c r="G1216" t="s">
        <v>27065</v>
      </c>
      <c r="H1216" t="s">
        <v>27065</v>
      </c>
      <c r="I1216">
        <v>1806</v>
      </c>
      <c r="J1216" t="s">
        <v>27065</v>
      </c>
      <c r="K1216" t="s">
        <v>27065</v>
      </c>
    </row>
    <row r="1217" spans="3:11">
      <c r="C1217" s="92">
        <v>323</v>
      </c>
      <c r="D1217" t="s">
        <v>4883</v>
      </c>
      <c r="E1217" t="s">
        <v>4884</v>
      </c>
      <c r="F1217" t="s">
        <v>19</v>
      </c>
      <c r="G1217" t="s">
        <v>4885</v>
      </c>
      <c r="H1217" t="s">
        <v>4886</v>
      </c>
      <c r="I1217" s="25" t="s">
        <v>27065</v>
      </c>
      <c r="J1217" s="25">
        <v>1807</v>
      </c>
      <c r="K1217" t="s">
        <v>4887</v>
      </c>
    </row>
    <row r="1218" spans="3:11">
      <c r="C1218" s="92">
        <v>5737</v>
      </c>
      <c r="D1218" t="s">
        <v>4888</v>
      </c>
      <c r="E1218" t="s">
        <v>4889</v>
      </c>
      <c r="F1218" t="s">
        <v>19</v>
      </c>
      <c r="G1218" t="s">
        <v>4890</v>
      </c>
      <c r="H1218" t="s">
        <v>4890</v>
      </c>
      <c r="I1218" s="25">
        <v>1937</v>
      </c>
      <c r="J1218" s="25">
        <v>1808</v>
      </c>
      <c r="K1218" t="s">
        <v>4891</v>
      </c>
    </row>
    <row r="1219" spans="3:11">
      <c r="C1219" s="92">
        <v>3018</v>
      </c>
      <c r="D1219" t="s">
        <v>10309</v>
      </c>
      <c r="E1219" s="39" t="s">
        <v>10310</v>
      </c>
      <c r="F1219" s="39" t="s">
        <v>66</v>
      </c>
      <c r="G1219" s="39" t="s">
        <v>27065</v>
      </c>
      <c r="H1219" s="39" t="s">
        <v>10311</v>
      </c>
      <c r="I1219" s="25" t="s">
        <v>27065</v>
      </c>
      <c r="J1219" s="25">
        <v>1808</v>
      </c>
      <c r="K1219" s="25" t="s">
        <v>10312</v>
      </c>
    </row>
    <row r="1220" spans="3:11">
      <c r="C1220" s="92">
        <v>6829</v>
      </c>
      <c r="D1220" t="s">
        <v>4892</v>
      </c>
      <c r="E1220" t="s">
        <v>4893</v>
      </c>
      <c r="F1220" t="s">
        <v>19</v>
      </c>
      <c r="G1220" s="5" t="s">
        <v>27065</v>
      </c>
      <c r="H1220" t="s">
        <v>4894</v>
      </c>
      <c r="I1220" s="25">
        <v>1970</v>
      </c>
      <c r="J1220" s="25">
        <v>1809</v>
      </c>
      <c r="K1220" t="s">
        <v>4895</v>
      </c>
    </row>
    <row r="1221" spans="3:11" ht="60">
      <c r="C1221" s="92">
        <v>4539</v>
      </c>
      <c r="D1221" s="48" t="s">
        <v>23260</v>
      </c>
      <c r="E1221" s="63" t="s">
        <v>23261</v>
      </c>
      <c r="F1221" s="77" t="s">
        <v>2557</v>
      </c>
      <c r="G1221" s="56" t="s">
        <v>23262</v>
      </c>
      <c r="H1221" s="56" t="s">
        <v>23263</v>
      </c>
      <c r="I1221" s="56" t="s">
        <v>27065</v>
      </c>
      <c r="J1221" s="56">
        <v>180</v>
      </c>
      <c r="K1221" s="50" t="s">
        <v>23264</v>
      </c>
    </row>
    <row r="1222" spans="3:11">
      <c r="C1222" s="92">
        <v>2795</v>
      </c>
      <c r="D1222" t="s">
        <v>4896</v>
      </c>
      <c r="E1222" t="s">
        <v>4897</v>
      </c>
      <c r="F1222" t="s">
        <v>19</v>
      </c>
      <c r="G1222" t="s">
        <v>4898</v>
      </c>
      <c r="H1222" t="s">
        <v>4776</v>
      </c>
      <c r="I1222" s="25">
        <v>1970</v>
      </c>
      <c r="J1222" s="25">
        <v>1810</v>
      </c>
      <c r="K1222" t="s">
        <v>4899</v>
      </c>
    </row>
    <row r="1223" spans="3:11">
      <c r="C1223" s="92">
        <v>499</v>
      </c>
      <c r="D1223" t="s">
        <v>21653</v>
      </c>
      <c r="E1223" t="s">
        <v>12264</v>
      </c>
      <c r="F1223" t="s">
        <v>66</v>
      </c>
      <c r="G1223" t="s">
        <v>3208</v>
      </c>
      <c r="H1223" t="s">
        <v>2872</v>
      </c>
      <c r="I1223">
        <v>1928</v>
      </c>
      <c r="J1223">
        <v>1810</v>
      </c>
      <c r="K1223" t="s">
        <v>21654</v>
      </c>
    </row>
    <row r="1224" spans="3:11">
      <c r="C1224" s="92">
        <v>1703</v>
      </c>
      <c r="D1224" t="s">
        <v>9158</v>
      </c>
      <c r="E1224" s="39" t="s">
        <v>9159</v>
      </c>
      <c r="F1224" s="39" t="s">
        <v>9055</v>
      </c>
      <c r="G1224" s="39" t="s">
        <v>9160</v>
      </c>
      <c r="H1224" s="39" t="s">
        <v>27065</v>
      </c>
      <c r="I1224" s="25" t="s">
        <v>27065</v>
      </c>
      <c r="J1224" s="25">
        <v>1810</v>
      </c>
      <c r="K1224" s="25" t="s">
        <v>9161</v>
      </c>
    </row>
    <row r="1225" spans="3:11">
      <c r="C1225" s="92">
        <v>5486</v>
      </c>
      <c r="D1225" t="s">
        <v>4900</v>
      </c>
      <c r="E1225" t="s">
        <v>4901</v>
      </c>
      <c r="F1225" t="s">
        <v>19</v>
      </c>
      <c r="G1225" t="s">
        <v>4902</v>
      </c>
      <c r="H1225" t="s">
        <v>4776</v>
      </c>
      <c r="I1225" s="25">
        <v>1970</v>
      </c>
      <c r="J1225" s="25">
        <v>1811</v>
      </c>
      <c r="K1225" t="s">
        <v>4903</v>
      </c>
    </row>
    <row r="1226" spans="3:11" ht="75">
      <c r="C1226" s="92">
        <v>6137</v>
      </c>
      <c r="D1226" s="28" t="s">
        <v>23365</v>
      </c>
      <c r="E1226" s="75" t="s">
        <v>23366</v>
      </c>
      <c r="F1226" s="77" t="s">
        <v>1800</v>
      </c>
      <c r="G1226" s="70" t="s">
        <v>12150</v>
      </c>
      <c r="H1226" s="70" t="s">
        <v>23107</v>
      </c>
      <c r="I1226" s="70">
        <v>1915</v>
      </c>
      <c r="J1226" s="70">
        <v>245</v>
      </c>
      <c r="K1226" s="68" t="s">
        <v>23367</v>
      </c>
    </row>
    <row r="1227" spans="3:11">
      <c r="C1227" s="92">
        <v>6138</v>
      </c>
      <c r="D1227" t="s">
        <v>23680</v>
      </c>
      <c r="E1227" t="s">
        <v>23366</v>
      </c>
      <c r="F1227" t="s">
        <v>1800</v>
      </c>
      <c r="G1227" t="s">
        <v>12150</v>
      </c>
      <c r="H1227" t="s">
        <v>12150</v>
      </c>
      <c r="I1227" s="25">
        <v>1915</v>
      </c>
      <c r="J1227" s="25">
        <v>245</v>
      </c>
      <c r="K1227" s="25" t="s">
        <v>23367</v>
      </c>
    </row>
    <row r="1228" spans="3:11">
      <c r="C1228" s="92">
        <v>1761</v>
      </c>
      <c r="D1228" t="s">
        <v>12719</v>
      </c>
      <c r="E1228" s="5" t="s">
        <v>12720</v>
      </c>
      <c r="F1228" s="5" t="s">
        <v>66</v>
      </c>
      <c r="G1228" t="s">
        <v>27065</v>
      </c>
      <c r="H1228" t="s">
        <v>27065</v>
      </c>
      <c r="I1228" t="s">
        <v>27065</v>
      </c>
      <c r="J1228" s="8">
        <v>1811</v>
      </c>
      <c r="K1228" s="8" t="s">
        <v>12721</v>
      </c>
    </row>
    <row r="1229" spans="3:11">
      <c r="C1229" s="92">
        <v>2428</v>
      </c>
      <c r="D1229" t="s">
        <v>4904</v>
      </c>
      <c r="E1229" t="s">
        <v>4905</v>
      </c>
      <c r="F1229" t="s">
        <v>19</v>
      </c>
      <c r="G1229" t="s">
        <v>4906</v>
      </c>
      <c r="H1229" t="s">
        <v>4776</v>
      </c>
      <c r="I1229" s="25">
        <v>1970</v>
      </c>
      <c r="J1229" s="25">
        <v>1813</v>
      </c>
      <c r="K1229" t="s">
        <v>4907</v>
      </c>
    </row>
    <row r="1230" spans="3:11">
      <c r="C1230" s="92">
        <v>6788</v>
      </c>
      <c r="D1230" t="s">
        <v>4908</v>
      </c>
      <c r="E1230" t="s">
        <v>4909</v>
      </c>
      <c r="F1230" t="s">
        <v>19</v>
      </c>
      <c r="G1230" t="s">
        <v>4910</v>
      </c>
      <c r="H1230" t="s">
        <v>4911</v>
      </c>
      <c r="I1230" s="25">
        <v>1970</v>
      </c>
      <c r="J1230" s="25">
        <v>1814</v>
      </c>
      <c r="K1230" t="s">
        <v>4912</v>
      </c>
    </row>
    <row r="1231" spans="3:11">
      <c r="C1231" s="92">
        <v>1836</v>
      </c>
      <c r="D1231" t="s">
        <v>26014</v>
      </c>
      <c r="E1231" t="s">
        <v>26015</v>
      </c>
      <c r="F1231" t="s">
        <v>2000</v>
      </c>
      <c r="G1231" t="s">
        <v>14096</v>
      </c>
      <c r="H1231" t="s">
        <v>17936</v>
      </c>
      <c r="I1231" s="25">
        <v>1979</v>
      </c>
      <c r="J1231" s="25">
        <v>18148</v>
      </c>
      <c r="K1231" s="25" t="s">
        <v>26016</v>
      </c>
    </row>
    <row r="1232" spans="3:11">
      <c r="C1232" s="92">
        <v>1158</v>
      </c>
      <c r="D1232" t="s">
        <v>21655</v>
      </c>
      <c r="E1232" t="s">
        <v>20351</v>
      </c>
      <c r="F1232" t="s">
        <v>66</v>
      </c>
      <c r="G1232" t="s">
        <v>27065</v>
      </c>
      <c r="H1232" t="s">
        <v>27065</v>
      </c>
      <c r="I1232" t="s">
        <v>27065</v>
      </c>
      <c r="J1232">
        <v>1814</v>
      </c>
      <c r="K1232" t="s">
        <v>21656</v>
      </c>
    </row>
    <row r="1233" spans="3:11">
      <c r="C1233" s="92">
        <v>2166</v>
      </c>
      <c r="D1233" t="s">
        <v>4913</v>
      </c>
      <c r="E1233" t="s">
        <v>4914</v>
      </c>
      <c r="F1233" t="s">
        <v>19</v>
      </c>
      <c r="G1233" t="s">
        <v>4915</v>
      </c>
      <c r="H1233" t="s">
        <v>4915</v>
      </c>
      <c r="I1233" s="25">
        <v>1970</v>
      </c>
      <c r="J1233" s="25">
        <v>1815</v>
      </c>
      <c r="K1233" t="s">
        <v>4916</v>
      </c>
    </row>
    <row r="1234" spans="3:11">
      <c r="C1234" s="92">
        <v>3900</v>
      </c>
      <c r="D1234" t="s">
        <v>2028</v>
      </c>
      <c r="E1234" s="5" t="s">
        <v>2029</v>
      </c>
      <c r="F1234" s="5" t="s">
        <v>1800</v>
      </c>
      <c r="G1234" s="5" t="s">
        <v>2030</v>
      </c>
      <c r="H1234" s="5" t="s">
        <v>27065</v>
      </c>
      <c r="I1234" s="7">
        <v>1815</v>
      </c>
      <c r="J1234" s="8">
        <v>136</v>
      </c>
      <c r="K1234" s="8" t="s">
        <v>27065</v>
      </c>
    </row>
    <row r="1235" spans="3:11">
      <c r="C1235" s="92">
        <v>3905</v>
      </c>
      <c r="D1235" t="s">
        <v>22172</v>
      </c>
      <c r="E1235" t="s">
        <v>22173</v>
      </c>
      <c r="F1235" t="s">
        <v>1800</v>
      </c>
      <c r="G1235" t="s">
        <v>2030</v>
      </c>
      <c r="H1235" s="5" t="s">
        <v>27065</v>
      </c>
      <c r="I1235" s="25" t="s">
        <v>27065</v>
      </c>
      <c r="J1235" s="25">
        <v>137</v>
      </c>
      <c r="K1235" s="8" t="s">
        <v>27065</v>
      </c>
    </row>
    <row r="1236" spans="3:11">
      <c r="C1236" s="92">
        <v>3404</v>
      </c>
      <c r="D1236" t="s">
        <v>4917</v>
      </c>
      <c r="E1236" t="s">
        <v>4918</v>
      </c>
      <c r="F1236" t="s">
        <v>19</v>
      </c>
      <c r="G1236" t="s">
        <v>1300</v>
      </c>
      <c r="H1236" t="s">
        <v>4776</v>
      </c>
      <c r="I1236" s="25">
        <v>1970</v>
      </c>
      <c r="J1236" s="25">
        <v>1816</v>
      </c>
      <c r="K1236" t="s">
        <v>4919</v>
      </c>
    </row>
    <row r="1237" spans="3:11">
      <c r="C1237" s="92">
        <v>3901</v>
      </c>
      <c r="D1237" t="s">
        <v>2031</v>
      </c>
      <c r="E1237" s="5" t="s">
        <v>2029</v>
      </c>
      <c r="F1237" s="5" t="s">
        <v>54</v>
      </c>
      <c r="G1237" s="5" t="s">
        <v>2030</v>
      </c>
      <c r="H1237" s="5" t="s">
        <v>27065</v>
      </c>
      <c r="I1237" s="7">
        <v>1816</v>
      </c>
      <c r="J1237" s="8">
        <v>135</v>
      </c>
      <c r="K1237" s="8" t="s">
        <v>27065</v>
      </c>
    </row>
    <row r="1238" spans="3:11">
      <c r="C1238" s="92">
        <v>1563</v>
      </c>
      <c r="D1238" t="s">
        <v>4920</v>
      </c>
      <c r="E1238" t="s">
        <v>4921</v>
      </c>
      <c r="F1238" t="s">
        <v>19</v>
      </c>
      <c r="G1238" t="s">
        <v>4922</v>
      </c>
      <c r="H1238" t="s">
        <v>4776</v>
      </c>
      <c r="I1238" s="25">
        <v>1970</v>
      </c>
      <c r="J1238" s="25">
        <v>1817</v>
      </c>
      <c r="K1238" t="s">
        <v>4923</v>
      </c>
    </row>
    <row r="1239" spans="3:11">
      <c r="C1239" s="92">
        <v>6128</v>
      </c>
      <c r="D1239" t="s">
        <v>1391</v>
      </c>
      <c r="E1239" s="5" t="s">
        <v>1392</v>
      </c>
      <c r="F1239" s="5" t="s">
        <v>54</v>
      </c>
      <c r="G1239" s="5" t="s">
        <v>27065</v>
      </c>
      <c r="H1239" s="5" t="s">
        <v>27065</v>
      </c>
      <c r="I1239" s="7" t="s">
        <v>27065</v>
      </c>
      <c r="J1239" s="15" t="s">
        <v>1393</v>
      </c>
      <c r="K1239" s="8" t="s">
        <v>27065</v>
      </c>
    </row>
    <row r="1240" spans="3:11">
      <c r="C1240" s="92">
        <v>148</v>
      </c>
      <c r="D1240" t="s">
        <v>2032</v>
      </c>
      <c r="E1240" s="5" t="s">
        <v>2033</v>
      </c>
      <c r="F1240" s="5" t="s">
        <v>62</v>
      </c>
      <c r="G1240" s="5" t="s">
        <v>2034</v>
      </c>
      <c r="H1240" s="5" t="s">
        <v>27065</v>
      </c>
      <c r="I1240" s="8">
        <v>1817</v>
      </c>
      <c r="J1240" s="8">
        <v>21</v>
      </c>
      <c r="K1240" s="8" t="s">
        <v>27065</v>
      </c>
    </row>
    <row r="1241" spans="3:11">
      <c r="C1241" s="92">
        <v>6915</v>
      </c>
      <c r="D1241" t="s">
        <v>2035</v>
      </c>
      <c r="E1241" s="5" t="s">
        <v>2036</v>
      </c>
      <c r="F1241" s="5" t="s">
        <v>2037</v>
      </c>
      <c r="G1241" s="5" t="s">
        <v>2038</v>
      </c>
      <c r="H1241" s="5" t="s">
        <v>27065</v>
      </c>
      <c r="I1241" s="8">
        <v>1817</v>
      </c>
      <c r="J1241" s="8">
        <v>48</v>
      </c>
      <c r="K1241" s="8" t="s">
        <v>27065</v>
      </c>
    </row>
    <row r="1242" spans="3:11">
      <c r="C1242" s="92">
        <v>5581</v>
      </c>
      <c r="D1242" t="s">
        <v>2039</v>
      </c>
      <c r="E1242" s="5" t="s">
        <v>2040</v>
      </c>
      <c r="F1242" s="5" t="s">
        <v>50</v>
      </c>
      <c r="G1242" s="5" t="s">
        <v>27065</v>
      </c>
      <c r="H1242" s="5" t="s">
        <v>27065</v>
      </c>
      <c r="I1242" s="8">
        <v>1817</v>
      </c>
      <c r="J1242" s="8">
        <v>54</v>
      </c>
      <c r="K1242" s="5" t="s">
        <v>27065</v>
      </c>
    </row>
    <row r="1243" spans="3:11">
      <c r="C1243" s="92">
        <v>1364</v>
      </c>
      <c r="D1243" t="s">
        <v>4924</v>
      </c>
      <c r="E1243" t="s">
        <v>4925</v>
      </c>
      <c r="F1243" t="s">
        <v>19</v>
      </c>
      <c r="G1243" t="s">
        <v>4926</v>
      </c>
      <c r="H1243" t="s">
        <v>4927</v>
      </c>
      <c r="I1243" s="25">
        <v>1970</v>
      </c>
      <c r="J1243" s="25">
        <v>1818</v>
      </c>
      <c r="K1243" t="s">
        <v>4928</v>
      </c>
    </row>
    <row r="1244" spans="3:11">
      <c r="C1244" s="92">
        <v>3598</v>
      </c>
      <c r="D1244" t="s">
        <v>8834</v>
      </c>
      <c r="E1244" s="39" t="s">
        <v>8835</v>
      </c>
      <c r="F1244" s="39" t="s">
        <v>27065</v>
      </c>
      <c r="G1244" s="39" t="s">
        <v>8836</v>
      </c>
      <c r="H1244" s="39" t="s">
        <v>7740</v>
      </c>
      <c r="I1244" s="25">
        <v>1891</v>
      </c>
      <c r="J1244" s="25">
        <v>176</v>
      </c>
      <c r="K1244" s="25" t="s">
        <v>27065</v>
      </c>
    </row>
    <row r="1245" spans="3:11">
      <c r="C1245" s="92">
        <v>6942</v>
      </c>
      <c r="D1245" t="s">
        <v>4929</v>
      </c>
      <c r="E1245" t="s">
        <v>3094</v>
      </c>
      <c r="F1245" t="s">
        <v>19</v>
      </c>
      <c r="G1245" t="s">
        <v>4930</v>
      </c>
      <c r="H1245" t="s">
        <v>4931</v>
      </c>
      <c r="I1245" s="25">
        <v>1969</v>
      </c>
      <c r="J1245" s="25">
        <v>1819</v>
      </c>
      <c r="K1245" t="s">
        <v>4932</v>
      </c>
    </row>
    <row r="1246" spans="3:11">
      <c r="C1246" s="92">
        <v>4143</v>
      </c>
      <c r="D1246" t="s">
        <v>8982</v>
      </c>
      <c r="E1246" s="39" t="s">
        <v>8983</v>
      </c>
      <c r="F1246" s="39" t="s">
        <v>1993</v>
      </c>
      <c r="G1246" s="39" t="s">
        <v>8911</v>
      </c>
      <c r="H1246" s="39" t="s">
        <v>27065</v>
      </c>
      <c r="I1246" s="25" t="s">
        <v>27065</v>
      </c>
      <c r="J1246" s="25">
        <v>30</v>
      </c>
      <c r="K1246" s="25" t="s">
        <v>27065</v>
      </c>
    </row>
    <row r="1247" spans="3:11">
      <c r="C1247" s="92">
        <v>3461</v>
      </c>
      <c r="D1247" t="s">
        <v>21752</v>
      </c>
      <c r="E1247" t="s">
        <v>5531</v>
      </c>
      <c r="F1247" t="s">
        <v>66</v>
      </c>
      <c r="G1247" t="s">
        <v>27065</v>
      </c>
      <c r="H1247" t="s">
        <v>27065</v>
      </c>
      <c r="I1247" t="s">
        <v>27065</v>
      </c>
      <c r="J1247">
        <v>1819</v>
      </c>
      <c r="K1247" t="s">
        <v>21753</v>
      </c>
    </row>
    <row r="1248" spans="3:11">
      <c r="C1248" s="92">
        <v>5548</v>
      </c>
      <c r="D1248" s="93" t="s">
        <v>26736</v>
      </c>
      <c r="E1248" t="s">
        <v>26737</v>
      </c>
      <c r="F1248" t="s">
        <v>2084</v>
      </c>
      <c r="G1248" t="s">
        <v>26738</v>
      </c>
      <c r="H1248" t="s">
        <v>27065</v>
      </c>
      <c r="I1248" t="s">
        <v>27065</v>
      </c>
      <c r="J1248">
        <v>181</v>
      </c>
      <c r="K1248" t="s">
        <v>27065</v>
      </c>
    </row>
    <row r="1249" spans="3:11">
      <c r="C1249" s="92">
        <v>6589</v>
      </c>
      <c r="D1249" t="s">
        <v>4933</v>
      </c>
      <c r="E1249" t="s">
        <v>4934</v>
      </c>
      <c r="F1249" t="s">
        <v>19</v>
      </c>
      <c r="G1249" t="s">
        <v>4935</v>
      </c>
      <c r="H1249" t="s">
        <v>4936</v>
      </c>
      <c r="I1249" s="25">
        <v>1970</v>
      </c>
      <c r="J1249" s="25">
        <v>1820</v>
      </c>
      <c r="K1249" t="s">
        <v>4937</v>
      </c>
    </row>
    <row r="1250" spans="3:11">
      <c r="C1250" s="92">
        <v>6088</v>
      </c>
      <c r="D1250" t="s">
        <v>2041</v>
      </c>
      <c r="E1250" s="5" t="s">
        <v>2042</v>
      </c>
      <c r="F1250" s="5" t="s">
        <v>62</v>
      </c>
      <c r="G1250" s="5" t="s">
        <v>27065</v>
      </c>
      <c r="H1250" s="5" t="s">
        <v>27065</v>
      </c>
      <c r="I1250" s="8">
        <v>1820</v>
      </c>
      <c r="J1250" s="8">
        <v>12</v>
      </c>
      <c r="K1250" s="8" t="s">
        <v>27065</v>
      </c>
    </row>
    <row r="1251" spans="3:11">
      <c r="C1251" s="92">
        <v>589</v>
      </c>
      <c r="D1251" t="s">
        <v>5287</v>
      </c>
      <c r="E1251" t="s">
        <v>5288</v>
      </c>
      <c r="F1251" s="5" t="s">
        <v>66</v>
      </c>
      <c r="G1251" t="s">
        <v>5289</v>
      </c>
      <c r="H1251" t="s">
        <v>27065</v>
      </c>
      <c r="I1251">
        <v>1890</v>
      </c>
      <c r="J1251">
        <v>737</v>
      </c>
      <c r="K1251" t="s">
        <v>27065</v>
      </c>
    </row>
    <row r="1252" spans="3:11">
      <c r="C1252" s="92">
        <v>4140</v>
      </c>
      <c r="D1252" t="s">
        <v>2043</v>
      </c>
      <c r="E1252" s="5" t="s">
        <v>2044</v>
      </c>
      <c r="F1252" s="5" t="s">
        <v>1993</v>
      </c>
      <c r="G1252" s="5" t="s">
        <v>2045</v>
      </c>
      <c r="H1252" s="5" t="s">
        <v>27065</v>
      </c>
      <c r="I1252" s="8">
        <v>1820</v>
      </c>
      <c r="J1252" s="8">
        <v>31</v>
      </c>
      <c r="K1252" s="8" t="s">
        <v>27065</v>
      </c>
    </row>
    <row r="1253" spans="3:11">
      <c r="C1253" s="92">
        <v>4698</v>
      </c>
      <c r="D1253" t="s">
        <v>4938</v>
      </c>
      <c r="E1253" t="s">
        <v>4939</v>
      </c>
      <c r="F1253" t="s">
        <v>19</v>
      </c>
      <c r="G1253" t="s">
        <v>4940</v>
      </c>
      <c r="H1253" t="s">
        <v>4941</v>
      </c>
      <c r="I1253" s="25">
        <v>1970</v>
      </c>
      <c r="J1253" s="25">
        <v>1821</v>
      </c>
      <c r="K1253" t="s">
        <v>4942</v>
      </c>
    </row>
    <row r="1254" spans="3:11">
      <c r="C1254" s="92">
        <v>2002</v>
      </c>
      <c r="D1254" s="93" t="s">
        <v>27031</v>
      </c>
      <c r="E1254" t="s">
        <v>27032</v>
      </c>
      <c r="F1254" t="s">
        <v>230</v>
      </c>
      <c r="G1254" t="s">
        <v>27065</v>
      </c>
      <c r="H1254" t="s">
        <v>27065</v>
      </c>
      <c r="I1254">
        <v>1821</v>
      </c>
      <c r="J1254" t="s">
        <v>27033</v>
      </c>
      <c r="K1254" s="8" t="s">
        <v>27065</v>
      </c>
    </row>
    <row r="1255" spans="3:11">
      <c r="C1255" s="92">
        <v>4145</v>
      </c>
      <c r="D1255" t="s">
        <v>8980</v>
      </c>
      <c r="E1255" s="39" t="s">
        <v>8981</v>
      </c>
      <c r="F1255" s="39" t="s">
        <v>1993</v>
      </c>
      <c r="G1255" s="39" t="s">
        <v>8911</v>
      </c>
      <c r="H1255" s="39" t="s">
        <v>8912</v>
      </c>
      <c r="I1255" s="25">
        <v>1821</v>
      </c>
      <c r="J1255" s="25">
        <v>33</v>
      </c>
      <c r="K1255" s="25" t="s">
        <v>27065</v>
      </c>
    </row>
    <row r="1256" spans="3:11">
      <c r="C1256" s="92">
        <v>4146</v>
      </c>
      <c r="D1256" t="s">
        <v>11079</v>
      </c>
      <c r="E1256" t="s">
        <v>11080</v>
      </c>
      <c r="F1256" t="s">
        <v>1993</v>
      </c>
      <c r="G1256" t="s">
        <v>2045</v>
      </c>
      <c r="H1256" s="39" t="s">
        <v>27065</v>
      </c>
      <c r="I1256">
        <v>1821</v>
      </c>
      <c r="J1256">
        <v>33</v>
      </c>
      <c r="K1256" s="25" t="s">
        <v>27065</v>
      </c>
    </row>
    <row r="1257" spans="3:11">
      <c r="C1257" s="92">
        <v>2890</v>
      </c>
      <c r="D1257" t="s">
        <v>4943</v>
      </c>
      <c r="E1257" t="s">
        <v>1969</v>
      </c>
      <c r="F1257" t="s">
        <v>19</v>
      </c>
      <c r="G1257" t="s">
        <v>4944</v>
      </c>
      <c r="H1257" t="s">
        <v>4944</v>
      </c>
      <c r="I1257" s="25">
        <v>1970</v>
      </c>
      <c r="J1257" s="25">
        <v>1822</v>
      </c>
      <c r="K1257" t="s">
        <v>4945</v>
      </c>
    </row>
    <row r="1258" spans="3:11">
      <c r="C1258" s="92">
        <v>4823</v>
      </c>
      <c r="D1258" t="s">
        <v>4946</v>
      </c>
      <c r="E1258" t="s">
        <v>4947</v>
      </c>
      <c r="F1258" t="s">
        <v>19</v>
      </c>
      <c r="G1258" t="s">
        <v>27065</v>
      </c>
      <c r="H1258" t="s">
        <v>4948</v>
      </c>
      <c r="I1258" s="25">
        <v>1970</v>
      </c>
      <c r="J1258" s="25">
        <v>1823</v>
      </c>
      <c r="K1258" t="s">
        <v>4949</v>
      </c>
    </row>
    <row r="1259" spans="3:11">
      <c r="C1259" s="92">
        <v>3329</v>
      </c>
      <c r="D1259" t="s">
        <v>4950</v>
      </c>
      <c r="E1259" t="s">
        <v>4951</v>
      </c>
      <c r="F1259" t="s">
        <v>19</v>
      </c>
      <c r="G1259" t="s">
        <v>4580</v>
      </c>
      <c r="H1259" t="s">
        <v>4952</v>
      </c>
      <c r="I1259" s="25">
        <v>1970</v>
      </c>
      <c r="J1259" s="25">
        <v>1824</v>
      </c>
      <c r="K1259" t="s">
        <v>4953</v>
      </c>
    </row>
    <row r="1260" spans="3:11">
      <c r="C1260" s="92">
        <v>3619</v>
      </c>
      <c r="D1260" t="s">
        <v>5290</v>
      </c>
      <c r="E1260" t="s">
        <v>5291</v>
      </c>
      <c r="F1260" s="5" t="s">
        <v>2252</v>
      </c>
      <c r="G1260" t="s">
        <v>27065</v>
      </c>
      <c r="H1260" t="s">
        <v>27065</v>
      </c>
      <c r="I1260" t="s">
        <v>27065</v>
      </c>
      <c r="J1260">
        <v>39</v>
      </c>
      <c r="K1260" t="s">
        <v>27065</v>
      </c>
    </row>
    <row r="1261" spans="3:11">
      <c r="C1261" s="92">
        <v>2185</v>
      </c>
      <c r="D1261" s="93" t="s">
        <v>26958</v>
      </c>
      <c r="E1261" t="s">
        <v>26959</v>
      </c>
      <c r="F1261" t="s">
        <v>10589</v>
      </c>
      <c r="G1261" t="s">
        <v>26960</v>
      </c>
      <c r="H1261" s="31" t="s">
        <v>27065</v>
      </c>
      <c r="I1261">
        <v>1826</v>
      </c>
      <c r="J1261" t="s">
        <v>27065</v>
      </c>
      <c r="K1261" s="85" t="s">
        <v>27065</v>
      </c>
    </row>
    <row r="1262" spans="3:11">
      <c r="C1262" s="92">
        <v>721</v>
      </c>
      <c r="D1262" s="93" t="s">
        <v>26753</v>
      </c>
      <c r="E1262" t="s">
        <v>26754</v>
      </c>
      <c r="F1262" t="s">
        <v>5227</v>
      </c>
      <c r="G1262" t="s">
        <v>27065</v>
      </c>
      <c r="H1262" t="s">
        <v>27065</v>
      </c>
      <c r="I1262">
        <v>1828</v>
      </c>
      <c r="J1262">
        <v>145</v>
      </c>
      <c r="K1262" t="s">
        <v>27065</v>
      </c>
    </row>
    <row r="1263" spans="3:11">
      <c r="C1263" s="92">
        <v>5168</v>
      </c>
      <c r="D1263" t="s">
        <v>12722</v>
      </c>
      <c r="E1263" s="5" t="s">
        <v>12723</v>
      </c>
      <c r="F1263" s="5" t="s">
        <v>66</v>
      </c>
      <c r="G1263" t="s">
        <v>12724</v>
      </c>
      <c r="H1263" t="s">
        <v>12236</v>
      </c>
      <c r="I1263" t="s">
        <v>27065</v>
      </c>
      <c r="J1263">
        <v>1852</v>
      </c>
      <c r="K1263" s="8" t="s">
        <v>12725</v>
      </c>
    </row>
    <row r="1264" spans="3:11">
      <c r="C1264" s="92">
        <v>2137</v>
      </c>
      <c r="D1264" t="s">
        <v>4954</v>
      </c>
      <c r="E1264" t="s">
        <v>4955</v>
      </c>
      <c r="F1264" t="s">
        <v>19</v>
      </c>
      <c r="G1264" t="s">
        <v>4869</v>
      </c>
      <c r="H1264" t="s">
        <v>4488</v>
      </c>
      <c r="I1264" s="25">
        <v>1970</v>
      </c>
      <c r="J1264" s="25">
        <v>1829</v>
      </c>
      <c r="K1264" t="s">
        <v>4956</v>
      </c>
    </row>
    <row r="1265" spans="3:11">
      <c r="C1265" s="92">
        <v>2032</v>
      </c>
      <c r="D1265" t="s">
        <v>3177</v>
      </c>
      <c r="E1265" s="5" t="s">
        <v>3178</v>
      </c>
      <c r="F1265" s="5" t="s">
        <v>54</v>
      </c>
      <c r="G1265" s="5" t="s">
        <v>3179</v>
      </c>
      <c r="H1265" s="5" t="s">
        <v>3180</v>
      </c>
      <c r="I1265" s="17">
        <v>1907</v>
      </c>
      <c r="J1265" s="17">
        <v>61</v>
      </c>
      <c r="K1265" s="17" t="s">
        <v>3181</v>
      </c>
    </row>
    <row r="1266" spans="3:11">
      <c r="C1266" s="92">
        <v>828</v>
      </c>
      <c r="D1266" s="48" t="s">
        <v>19623</v>
      </c>
      <c r="E1266" s="53" t="s">
        <v>19624</v>
      </c>
      <c r="F1266" s="57" t="s">
        <v>2000</v>
      </c>
      <c r="G1266" s="53" t="s">
        <v>19625</v>
      </c>
      <c r="H1266" s="53" t="s">
        <v>27065</v>
      </c>
      <c r="I1266" s="56">
        <v>1966</v>
      </c>
      <c r="J1266" s="54">
        <v>18298</v>
      </c>
      <c r="K1266" s="50" t="s">
        <v>19626</v>
      </c>
    </row>
    <row r="1267" spans="3:11">
      <c r="C1267" s="92">
        <v>1291</v>
      </c>
      <c r="D1267" t="s">
        <v>16159</v>
      </c>
      <c r="E1267" t="s">
        <v>16160</v>
      </c>
      <c r="F1267" t="s">
        <v>2000</v>
      </c>
      <c r="G1267" t="s">
        <v>16161</v>
      </c>
      <c r="H1267" s="56" t="s">
        <v>27065</v>
      </c>
      <c r="I1267" s="25" t="s">
        <v>27065</v>
      </c>
      <c r="J1267" s="25">
        <v>915</v>
      </c>
      <c r="K1267" t="s">
        <v>16162</v>
      </c>
    </row>
    <row r="1268" spans="3:11">
      <c r="C1268" s="92">
        <v>2513</v>
      </c>
      <c r="D1268" t="s">
        <v>24314</v>
      </c>
      <c r="E1268" t="s">
        <v>24315</v>
      </c>
      <c r="F1268" t="s">
        <v>6331</v>
      </c>
      <c r="G1268" t="s">
        <v>17993</v>
      </c>
      <c r="H1268" t="s">
        <v>14475</v>
      </c>
      <c r="I1268" s="25">
        <v>1985</v>
      </c>
      <c r="J1268" s="25">
        <v>1830</v>
      </c>
      <c r="K1268" s="25" t="s">
        <v>24316</v>
      </c>
    </row>
    <row r="1269" spans="3:11">
      <c r="C1269" s="92">
        <v>423</v>
      </c>
      <c r="D1269" t="s">
        <v>4957</v>
      </c>
      <c r="E1269" t="s">
        <v>4958</v>
      </c>
      <c r="F1269" t="s">
        <v>19</v>
      </c>
      <c r="G1269" t="s">
        <v>4959</v>
      </c>
      <c r="H1269" t="s">
        <v>27065</v>
      </c>
      <c r="I1269" s="25" t="s">
        <v>27065</v>
      </c>
      <c r="J1269" s="25">
        <v>1830</v>
      </c>
      <c r="K1269" t="s">
        <v>4960</v>
      </c>
    </row>
    <row r="1270" spans="3:11">
      <c r="C1270" s="92">
        <v>4793</v>
      </c>
      <c r="D1270" t="s">
        <v>10348</v>
      </c>
      <c r="E1270" s="5" t="s">
        <v>6576</v>
      </c>
      <c r="F1270" s="8" t="s">
        <v>6331</v>
      </c>
      <c r="G1270" s="8" t="s">
        <v>6577</v>
      </c>
      <c r="H1270" t="s">
        <v>27065</v>
      </c>
      <c r="I1270" t="s">
        <v>27065</v>
      </c>
      <c r="J1270" s="8">
        <v>1830</v>
      </c>
      <c r="K1270" s="8" t="s">
        <v>6578</v>
      </c>
    </row>
    <row r="1271" spans="3:11">
      <c r="C1271" s="92">
        <v>2127</v>
      </c>
      <c r="D1271" t="s">
        <v>4961</v>
      </c>
      <c r="E1271" t="s">
        <v>4962</v>
      </c>
      <c r="F1271" t="s">
        <v>19</v>
      </c>
      <c r="G1271" t="s">
        <v>4869</v>
      </c>
      <c r="H1271" t="s">
        <v>4493</v>
      </c>
      <c r="I1271" s="25">
        <v>1970</v>
      </c>
      <c r="J1271" s="25">
        <v>1831</v>
      </c>
      <c r="K1271" t="s">
        <v>4963</v>
      </c>
    </row>
    <row r="1272" spans="3:11">
      <c r="C1272" s="92">
        <v>3107</v>
      </c>
      <c r="D1272" s="93" t="s">
        <v>26914</v>
      </c>
      <c r="E1272" t="s">
        <v>26915</v>
      </c>
      <c r="F1272" t="s">
        <v>26900</v>
      </c>
      <c r="G1272" t="s">
        <v>26916</v>
      </c>
      <c r="H1272" t="s">
        <v>27065</v>
      </c>
      <c r="I1272">
        <v>1831</v>
      </c>
      <c r="J1272" t="s">
        <v>27065</v>
      </c>
      <c r="K1272" t="s">
        <v>27065</v>
      </c>
    </row>
    <row r="1273" spans="3:11">
      <c r="C1273" s="92">
        <v>1231</v>
      </c>
      <c r="D1273" t="s">
        <v>4964</v>
      </c>
      <c r="E1273" t="s">
        <v>4965</v>
      </c>
      <c r="F1273" t="s">
        <v>19</v>
      </c>
      <c r="G1273" t="s">
        <v>4704</v>
      </c>
      <c r="H1273" t="s">
        <v>4966</v>
      </c>
      <c r="I1273" s="25">
        <v>1970</v>
      </c>
      <c r="J1273" s="25">
        <v>1832</v>
      </c>
      <c r="K1273" t="s">
        <v>4967</v>
      </c>
    </row>
    <row r="1274" spans="3:11">
      <c r="C1274" s="92">
        <v>1230</v>
      </c>
      <c r="D1274" s="48" t="s">
        <v>22969</v>
      </c>
      <c r="E1274" s="69" t="s">
        <v>22970</v>
      </c>
      <c r="F1274" s="69" t="s">
        <v>19</v>
      </c>
      <c r="G1274" s="56" t="s">
        <v>1316</v>
      </c>
      <c r="H1274" s="48" t="s">
        <v>22971</v>
      </c>
      <c r="I1274" s="56">
        <v>1948</v>
      </c>
      <c r="J1274" s="70">
        <v>1832</v>
      </c>
      <c r="K1274" s="68" t="s">
        <v>4967</v>
      </c>
    </row>
    <row r="1275" spans="3:11">
      <c r="C1275" s="92">
        <v>4004</v>
      </c>
      <c r="D1275" s="48" t="s">
        <v>19627</v>
      </c>
      <c r="E1275" s="53" t="s">
        <v>19628</v>
      </c>
      <c r="F1275" s="57" t="s">
        <v>2000</v>
      </c>
      <c r="G1275" s="53" t="s">
        <v>6547</v>
      </c>
      <c r="H1275" s="53" t="s">
        <v>27065</v>
      </c>
      <c r="I1275" s="53" t="s">
        <v>27065</v>
      </c>
      <c r="J1275" s="54">
        <v>18324</v>
      </c>
      <c r="K1275" s="50" t="s">
        <v>19629</v>
      </c>
    </row>
    <row r="1276" spans="3:11">
      <c r="C1276" s="92">
        <v>6802</v>
      </c>
      <c r="D1276" t="s">
        <v>4968</v>
      </c>
      <c r="E1276" t="s">
        <v>4969</v>
      </c>
      <c r="F1276" t="s">
        <v>19</v>
      </c>
      <c r="G1276" t="s">
        <v>4970</v>
      </c>
      <c r="H1276" t="s">
        <v>4971</v>
      </c>
      <c r="I1276" s="25">
        <v>1970</v>
      </c>
      <c r="J1276" s="25">
        <v>1833</v>
      </c>
      <c r="K1276" t="s">
        <v>4972</v>
      </c>
    </row>
    <row r="1277" spans="3:11">
      <c r="C1277" s="92">
        <v>4136</v>
      </c>
      <c r="D1277" t="s">
        <v>2046</v>
      </c>
      <c r="E1277" s="5" t="s">
        <v>2047</v>
      </c>
      <c r="F1277" s="8" t="s">
        <v>2037</v>
      </c>
      <c r="G1277" s="8" t="s">
        <v>27065</v>
      </c>
      <c r="H1277" s="8" t="s">
        <v>27065</v>
      </c>
      <c r="I1277" s="8">
        <v>1833</v>
      </c>
      <c r="J1277" s="8">
        <v>127</v>
      </c>
      <c r="K1277" s="8" t="s">
        <v>27065</v>
      </c>
    </row>
    <row r="1278" spans="3:11">
      <c r="C1278" s="92">
        <v>5468</v>
      </c>
      <c r="D1278" t="s">
        <v>4973</v>
      </c>
      <c r="E1278" t="s">
        <v>4974</v>
      </c>
      <c r="F1278" t="s">
        <v>19</v>
      </c>
      <c r="G1278" t="s">
        <v>4975</v>
      </c>
      <c r="H1278" t="s">
        <v>4948</v>
      </c>
      <c r="I1278" s="25">
        <v>1970</v>
      </c>
      <c r="J1278" s="25">
        <v>1834</v>
      </c>
      <c r="K1278" t="s">
        <v>4976</v>
      </c>
    </row>
    <row r="1279" spans="3:11">
      <c r="C1279" s="92">
        <v>6937</v>
      </c>
      <c r="D1279" t="s">
        <v>24317</v>
      </c>
      <c r="E1279" t="s">
        <v>24318</v>
      </c>
      <c r="F1279" t="s">
        <v>14740</v>
      </c>
      <c r="G1279" t="s">
        <v>4864</v>
      </c>
      <c r="H1279" t="s">
        <v>24319</v>
      </c>
      <c r="I1279" s="25">
        <v>1912</v>
      </c>
      <c r="J1279" s="25">
        <v>97</v>
      </c>
      <c r="K1279" s="25" t="s">
        <v>24320</v>
      </c>
    </row>
    <row r="1280" spans="3:11">
      <c r="C1280" s="92">
        <v>261</v>
      </c>
      <c r="D1280" t="s">
        <v>4977</v>
      </c>
      <c r="E1280" t="s">
        <v>4978</v>
      </c>
      <c r="F1280" t="s">
        <v>19</v>
      </c>
      <c r="G1280" t="s">
        <v>2476</v>
      </c>
      <c r="H1280" t="s">
        <v>4979</v>
      </c>
      <c r="I1280" s="25">
        <v>1970</v>
      </c>
      <c r="J1280" s="25">
        <v>1835</v>
      </c>
      <c r="K1280" t="s">
        <v>4980</v>
      </c>
    </row>
    <row r="1281" spans="3:11">
      <c r="C1281" s="92">
        <v>2050</v>
      </c>
      <c r="D1281" t="s">
        <v>14306</v>
      </c>
      <c r="E1281" t="s">
        <v>14307</v>
      </c>
      <c r="F1281" t="s">
        <v>6331</v>
      </c>
      <c r="G1281" t="s">
        <v>14308</v>
      </c>
      <c r="H1281" t="s">
        <v>14309</v>
      </c>
      <c r="I1281" s="25">
        <v>1985</v>
      </c>
      <c r="J1281" s="25">
        <v>1835</v>
      </c>
      <c r="K1281" t="s">
        <v>14310</v>
      </c>
    </row>
    <row r="1282" spans="3:11">
      <c r="C1282" s="92">
        <v>2854</v>
      </c>
      <c r="D1282" t="s">
        <v>4981</v>
      </c>
      <c r="E1282" t="s">
        <v>4982</v>
      </c>
      <c r="F1282" t="s">
        <v>19</v>
      </c>
      <c r="G1282" t="s">
        <v>27065</v>
      </c>
      <c r="H1282" t="s">
        <v>27065</v>
      </c>
      <c r="I1282" s="25">
        <v>1970</v>
      </c>
      <c r="J1282" s="25">
        <v>1836</v>
      </c>
      <c r="K1282" t="s">
        <v>4983</v>
      </c>
    </row>
    <row r="1283" spans="3:11">
      <c r="C1283" s="92">
        <v>1257</v>
      </c>
      <c r="D1283" t="s">
        <v>16989</v>
      </c>
      <c r="E1283" t="s">
        <v>16990</v>
      </c>
      <c r="F1283" t="s">
        <v>66</v>
      </c>
      <c r="G1283" t="s">
        <v>16991</v>
      </c>
      <c r="H1283" t="s">
        <v>795</v>
      </c>
      <c r="I1283">
        <v>1837</v>
      </c>
      <c r="J1283">
        <v>1207</v>
      </c>
      <c r="K1283" t="s">
        <v>16992</v>
      </c>
    </row>
    <row r="1284" spans="3:11">
      <c r="C1284" s="92">
        <v>2855</v>
      </c>
      <c r="D1284" t="s">
        <v>4984</v>
      </c>
      <c r="E1284" t="s">
        <v>4982</v>
      </c>
      <c r="F1284" t="s">
        <v>19</v>
      </c>
      <c r="G1284" t="s">
        <v>27065</v>
      </c>
      <c r="H1284" t="s">
        <v>27065</v>
      </c>
      <c r="I1284" s="25">
        <v>1970</v>
      </c>
      <c r="J1284" s="25">
        <v>1837</v>
      </c>
      <c r="K1284" t="s">
        <v>4983</v>
      </c>
    </row>
    <row r="1285" spans="3:11">
      <c r="C1285" s="92">
        <v>5790</v>
      </c>
      <c r="D1285" t="s">
        <v>5292</v>
      </c>
      <c r="E1285" t="s">
        <v>5293</v>
      </c>
      <c r="F1285" s="5" t="s">
        <v>1800</v>
      </c>
      <c r="G1285" t="s">
        <v>27065</v>
      </c>
      <c r="H1285" t="s">
        <v>27065</v>
      </c>
      <c r="I1285">
        <v>1837</v>
      </c>
      <c r="J1285">
        <v>232</v>
      </c>
      <c r="K1285" t="s">
        <v>27065</v>
      </c>
    </row>
    <row r="1286" spans="3:11">
      <c r="C1286" s="92">
        <v>6261</v>
      </c>
      <c r="D1286" t="s">
        <v>3182</v>
      </c>
      <c r="E1286" s="5" t="s">
        <v>3183</v>
      </c>
      <c r="F1286" s="5" t="s">
        <v>54</v>
      </c>
      <c r="G1286" s="5" t="s">
        <v>27065</v>
      </c>
      <c r="H1286" s="5" t="s">
        <v>3184</v>
      </c>
      <c r="I1286" s="17">
        <v>1915</v>
      </c>
      <c r="J1286" s="17">
        <v>268</v>
      </c>
      <c r="K1286" s="17" t="s">
        <v>3185</v>
      </c>
    </row>
    <row r="1287" spans="3:11">
      <c r="C1287" s="92">
        <v>729</v>
      </c>
      <c r="D1287" t="s">
        <v>21754</v>
      </c>
      <c r="E1287" t="s">
        <v>21755</v>
      </c>
      <c r="F1287" t="s">
        <v>66</v>
      </c>
      <c r="G1287" t="s">
        <v>27065</v>
      </c>
      <c r="H1287" t="s">
        <v>27065</v>
      </c>
      <c r="I1287" t="s">
        <v>27065</v>
      </c>
      <c r="J1287">
        <v>1837</v>
      </c>
      <c r="K1287" t="s">
        <v>21756</v>
      </c>
    </row>
    <row r="1288" spans="3:11">
      <c r="C1288" s="92">
        <v>7292</v>
      </c>
      <c r="D1288" t="s">
        <v>4985</v>
      </c>
      <c r="E1288" t="s">
        <v>4986</v>
      </c>
      <c r="F1288" t="s">
        <v>19</v>
      </c>
      <c r="G1288" t="s">
        <v>4987</v>
      </c>
      <c r="H1288" t="s">
        <v>4988</v>
      </c>
      <c r="I1288" s="25">
        <v>1970</v>
      </c>
      <c r="J1288" s="25">
        <v>1838</v>
      </c>
      <c r="K1288" t="s">
        <v>4989</v>
      </c>
    </row>
    <row r="1289" spans="3:11">
      <c r="C1289" s="92">
        <v>3002</v>
      </c>
      <c r="D1289" t="s">
        <v>1071</v>
      </c>
      <c r="E1289" s="4" t="s">
        <v>1072</v>
      </c>
      <c r="F1289" s="5" t="s">
        <v>230</v>
      </c>
      <c r="G1289" s="8" t="s">
        <v>1073</v>
      </c>
      <c r="H1289" s="8" t="s">
        <v>27065</v>
      </c>
      <c r="I1289" s="8">
        <v>1938</v>
      </c>
      <c r="J1289" s="15" t="s">
        <v>1074</v>
      </c>
      <c r="K1289" s="8" t="s">
        <v>1075</v>
      </c>
    </row>
    <row r="1290" spans="3:11">
      <c r="C1290" s="92">
        <v>3495</v>
      </c>
      <c r="D1290" t="s">
        <v>22174</v>
      </c>
      <c r="E1290" t="s">
        <v>22175</v>
      </c>
      <c r="F1290" t="s">
        <v>1800</v>
      </c>
      <c r="G1290" t="s">
        <v>16167</v>
      </c>
      <c r="H1290" t="s">
        <v>16167</v>
      </c>
      <c r="I1290" s="25">
        <v>1916</v>
      </c>
      <c r="J1290" s="25">
        <v>16</v>
      </c>
      <c r="K1290" s="25" t="s">
        <v>22176</v>
      </c>
    </row>
    <row r="1291" spans="3:11">
      <c r="C1291" s="92">
        <v>3092</v>
      </c>
      <c r="D1291" t="s">
        <v>24322</v>
      </c>
      <c r="E1291" t="s">
        <v>24323</v>
      </c>
      <c r="F1291" t="s">
        <v>1796</v>
      </c>
      <c r="G1291" t="s">
        <v>11475</v>
      </c>
      <c r="H1291" t="s">
        <v>11475</v>
      </c>
      <c r="I1291" s="25">
        <v>1938</v>
      </c>
      <c r="J1291" s="25">
        <v>332</v>
      </c>
      <c r="K1291" s="25" t="s">
        <v>24324</v>
      </c>
    </row>
    <row r="1292" spans="3:11">
      <c r="C1292" s="92">
        <v>6032</v>
      </c>
      <c r="D1292" t="s">
        <v>16519</v>
      </c>
      <c r="E1292" t="s">
        <v>16520</v>
      </c>
      <c r="F1292" t="s">
        <v>66</v>
      </c>
      <c r="G1292" t="s">
        <v>16521</v>
      </c>
      <c r="H1292" t="s">
        <v>27065</v>
      </c>
      <c r="I1292">
        <v>1938</v>
      </c>
      <c r="J1292">
        <v>486</v>
      </c>
      <c r="K1292" t="s">
        <v>16522</v>
      </c>
    </row>
    <row r="1293" spans="3:11">
      <c r="C1293" s="92">
        <v>698</v>
      </c>
      <c r="D1293" t="s">
        <v>24321</v>
      </c>
      <c r="E1293" t="s">
        <v>16288</v>
      </c>
      <c r="F1293" t="s">
        <v>18461</v>
      </c>
      <c r="G1293" t="s">
        <v>4864</v>
      </c>
      <c r="H1293" t="s">
        <v>12150</v>
      </c>
      <c r="I1293" s="25" t="s">
        <v>27065</v>
      </c>
      <c r="J1293" s="25">
        <v>49</v>
      </c>
      <c r="K1293" s="25" t="s">
        <v>27065</v>
      </c>
    </row>
    <row r="1294" spans="3:11">
      <c r="C1294" s="92">
        <v>3396</v>
      </c>
      <c r="D1294" t="s">
        <v>10313</v>
      </c>
      <c r="E1294" s="39" t="s">
        <v>10314</v>
      </c>
      <c r="F1294" s="39" t="s">
        <v>66</v>
      </c>
      <c r="G1294" s="39" t="s">
        <v>27065</v>
      </c>
      <c r="H1294" s="39" t="s">
        <v>27065</v>
      </c>
      <c r="I1294" s="25">
        <v>1969</v>
      </c>
      <c r="J1294" s="25">
        <v>1839</v>
      </c>
      <c r="K1294" s="25" t="s">
        <v>10315</v>
      </c>
    </row>
    <row r="1295" spans="3:11">
      <c r="C1295" s="92">
        <v>700</v>
      </c>
      <c r="D1295" t="s">
        <v>9162</v>
      </c>
      <c r="E1295" s="39" t="s">
        <v>9163</v>
      </c>
      <c r="F1295" s="39" t="s">
        <v>27065</v>
      </c>
      <c r="G1295" s="39" t="s">
        <v>27065</v>
      </c>
      <c r="H1295" s="39" t="s">
        <v>9164</v>
      </c>
      <c r="I1295" s="25">
        <v>1917</v>
      </c>
      <c r="J1295" s="25">
        <v>49</v>
      </c>
      <c r="K1295" s="25" t="s">
        <v>27065</v>
      </c>
    </row>
    <row r="1296" spans="3:11">
      <c r="C1296" s="92">
        <v>6248</v>
      </c>
      <c r="D1296" t="s">
        <v>16612</v>
      </c>
      <c r="E1296" t="s">
        <v>16613</v>
      </c>
      <c r="F1296" t="s">
        <v>66</v>
      </c>
      <c r="G1296" t="s">
        <v>16614</v>
      </c>
      <c r="H1296" t="s">
        <v>27065</v>
      </c>
      <c r="I1296">
        <v>1839</v>
      </c>
      <c r="J1296">
        <v>673</v>
      </c>
      <c r="K1296" t="s">
        <v>16615</v>
      </c>
    </row>
    <row r="1297" spans="3:11" ht="30">
      <c r="C1297" s="92">
        <v>7360</v>
      </c>
      <c r="D1297" s="48" t="s">
        <v>23384</v>
      </c>
      <c r="E1297" s="63" t="s">
        <v>23385</v>
      </c>
      <c r="F1297" s="77" t="s">
        <v>2557</v>
      </c>
      <c r="G1297" s="48" t="s">
        <v>23386</v>
      </c>
      <c r="H1297" s="56" t="s">
        <v>23387</v>
      </c>
      <c r="I1297" s="70">
        <v>1951</v>
      </c>
      <c r="J1297" s="70">
        <v>183</v>
      </c>
      <c r="K1297" s="68" t="s">
        <v>23388</v>
      </c>
    </row>
    <row r="1298" spans="3:11">
      <c r="C1298" s="92">
        <v>6031</v>
      </c>
      <c r="D1298" t="s">
        <v>4990</v>
      </c>
      <c r="E1298" t="s">
        <v>4991</v>
      </c>
      <c r="F1298" t="s">
        <v>19</v>
      </c>
      <c r="G1298" t="s">
        <v>27065</v>
      </c>
      <c r="H1298" t="s">
        <v>4992</v>
      </c>
      <c r="I1298" s="25">
        <v>1970</v>
      </c>
      <c r="J1298" s="25">
        <v>1840</v>
      </c>
      <c r="K1298" t="s">
        <v>4993</v>
      </c>
    </row>
    <row r="1299" spans="3:11">
      <c r="C1299" s="92">
        <v>6249</v>
      </c>
      <c r="D1299" t="s">
        <v>5294</v>
      </c>
      <c r="E1299" t="s">
        <v>5295</v>
      </c>
      <c r="F1299" s="5" t="s">
        <v>66</v>
      </c>
      <c r="G1299" t="s">
        <v>5296</v>
      </c>
      <c r="H1299" t="s">
        <v>5297</v>
      </c>
      <c r="I1299">
        <v>1840</v>
      </c>
      <c r="J1299">
        <v>411</v>
      </c>
      <c r="K1299" t="s">
        <v>27065</v>
      </c>
    </row>
    <row r="1300" spans="3:11">
      <c r="C1300" s="92">
        <v>19</v>
      </c>
      <c r="D1300" t="s">
        <v>16163</v>
      </c>
      <c r="E1300" t="s">
        <v>16164</v>
      </c>
      <c r="F1300" t="s">
        <v>16165</v>
      </c>
      <c r="G1300" t="s">
        <v>27065</v>
      </c>
      <c r="H1300" t="s">
        <v>27065</v>
      </c>
      <c r="I1300" s="25" t="s">
        <v>27065</v>
      </c>
      <c r="J1300" s="25">
        <v>50</v>
      </c>
      <c r="K1300" t="s">
        <v>27065</v>
      </c>
    </row>
    <row r="1301" spans="3:11">
      <c r="C1301" s="92">
        <v>2978</v>
      </c>
      <c r="D1301" t="s">
        <v>24325</v>
      </c>
      <c r="E1301" t="s">
        <v>16166</v>
      </c>
      <c r="F1301" t="s">
        <v>1800</v>
      </c>
      <c r="G1301" t="s">
        <v>16167</v>
      </c>
      <c r="H1301" t="s">
        <v>16167</v>
      </c>
      <c r="I1301" s="25">
        <v>1841</v>
      </c>
      <c r="J1301" s="25">
        <v>17</v>
      </c>
      <c r="K1301" s="25" t="s">
        <v>16168</v>
      </c>
    </row>
    <row r="1302" spans="3:11">
      <c r="C1302" s="92">
        <v>640</v>
      </c>
      <c r="D1302" s="93" t="s">
        <v>26758</v>
      </c>
      <c r="E1302" t="s">
        <v>26759</v>
      </c>
      <c r="F1302" t="s">
        <v>50</v>
      </c>
      <c r="G1302" t="s">
        <v>26760</v>
      </c>
      <c r="H1302" t="s">
        <v>27065</v>
      </c>
      <c r="I1302">
        <v>1841</v>
      </c>
      <c r="J1302">
        <v>1</v>
      </c>
      <c r="K1302" t="s">
        <v>27065</v>
      </c>
    </row>
    <row r="1303" spans="3:11">
      <c r="C1303" s="92">
        <v>5347</v>
      </c>
      <c r="D1303" t="s">
        <v>19987</v>
      </c>
      <c r="E1303" s="25" t="s">
        <v>19988</v>
      </c>
      <c r="F1303" t="s">
        <v>2557</v>
      </c>
      <c r="G1303" s="25" t="s">
        <v>19989</v>
      </c>
      <c r="H1303" s="25" t="s">
        <v>19990</v>
      </c>
      <c r="I1303" s="25">
        <v>1938</v>
      </c>
      <c r="J1303" s="25">
        <v>184</v>
      </c>
      <c r="K1303" t="s">
        <v>19991</v>
      </c>
    </row>
    <row r="1304" spans="3:11">
      <c r="C1304" s="92">
        <v>5348</v>
      </c>
      <c r="D1304" t="s">
        <v>21863</v>
      </c>
      <c r="E1304" t="s">
        <v>19988</v>
      </c>
      <c r="F1304" t="s">
        <v>2557</v>
      </c>
      <c r="G1304" t="s">
        <v>21864</v>
      </c>
      <c r="H1304" t="s">
        <v>21865</v>
      </c>
      <c r="I1304" s="25">
        <v>1953</v>
      </c>
      <c r="J1304" s="25">
        <v>184</v>
      </c>
      <c r="K1304" s="25" t="s">
        <v>19991</v>
      </c>
    </row>
    <row r="1305" spans="3:11">
      <c r="C1305" s="92">
        <v>3166</v>
      </c>
      <c r="D1305" t="s">
        <v>2048</v>
      </c>
      <c r="E1305" s="5" t="s">
        <v>2049</v>
      </c>
      <c r="F1305" s="5" t="s">
        <v>22</v>
      </c>
      <c r="G1305" s="5" t="s">
        <v>2050</v>
      </c>
      <c r="H1305" s="5" t="s">
        <v>27065</v>
      </c>
      <c r="I1305" s="7">
        <v>1841</v>
      </c>
      <c r="J1305" s="7" t="s">
        <v>27065</v>
      </c>
      <c r="K1305" s="7" t="s">
        <v>27065</v>
      </c>
    </row>
    <row r="1306" spans="3:11">
      <c r="C1306" s="92">
        <v>2342</v>
      </c>
      <c r="D1306" t="s">
        <v>4994</v>
      </c>
      <c r="E1306" t="s">
        <v>4995</v>
      </c>
      <c r="F1306" t="s">
        <v>19</v>
      </c>
      <c r="G1306" t="s">
        <v>4996</v>
      </c>
      <c r="H1306" t="s">
        <v>4997</v>
      </c>
      <c r="I1306" s="25">
        <v>1970</v>
      </c>
      <c r="J1306" s="25">
        <v>1842</v>
      </c>
      <c r="K1306" t="s">
        <v>4998</v>
      </c>
    </row>
    <row r="1307" spans="3:11">
      <c r="C1307" s="92">
        <v>6975</v>
      </c>
      <c r="D1307" t="s">
        <v>2051</v>
      </c>
      <c r="E1307" s="5" t="s">
        <v>2052</v>
      </c>
      <c r="F1307" s="5" t="s">
        <v>46</v>
      </c>
      <c r="G1307" s="5" t="s">
        <v>27065</v>
      </c>
      <c r="H1307" s="5" t="s">
        <v>27065</v>
      </c>
      <c r="I1307" s="8">
        <v>1842</v>
      </c>
      <c r="J1307" s="7">
        <v>43</v>
      </c>
      <c r="K1307" s="7" t="s">
        <v>27065</v>
      </c>
    </row>
    <row r="1308" spans="3:11">
      <c r="C1308" s="92">
        <v>163</v>
      </c>
      <c r="D1308" t="s">
        <v>24326</v>
      </c>
      <c r="E1308" t="s">
        <v>24327</v>
      </c>
      <c r="F1308" t="s">
        <v>1800</v>
      </c>
      <c r="G1308" t="s">
        <v>12236</v>
      </c>
      <c r="H1308" t="s">
        <v>24328</v>
      </c>
      <c r="I1308" s="25">
        <v>1955</v>
      </c>
      <c r="J1308" s="25">
        <v>367</v>
      </c>
      <c r="K1308" s="25" t="s">
        <v>24329</v>
      </c>
    </row>
    <row r="1309" spans="3:11">
      <c r="C1309" s="92">
        <v>1380</v>
      </c>
      <c r="D1309" t="s">
        <v>4999</v>
      </c>
      <c r="E1309" t="s">
        <v>5000</v>
      </c>
      <c r="F1309" t="s">
        <v>19</v>
      </c>
      <c r="G1309" t="s">
        <v>27065</v>
      </c>
      <c r="H1309" t="s">
        <v>27065</v>
      </c>
      <c r="I1309" s="25">
        <v>1970</v>
      </c>
      <c r="J1309" s="25">
        <v>1843</v>
      </c>
      <c r="K1309" t="s">
        <v>5001</v>
      </c>
    </row>
    <row r="1310" spans="3:11">
      <c r="C1310" s="92">
        <v>4425</v>
      </c>
      <c r="D1310" t="s">
        <v>24330</v>
      </c>
      <c r="E1310" t="s">
        <v>24331</v>
      </c>
      <c r="F1310" t="s">
        <v>1800</v>
      </c>
      <c r="G1310" t="s">
        <v>14815</v>
      </c>
      <c r="H1310" t="s">
        <v>6692</v>
      </c>
      <c r="I1310" s="25">
        <v>1943</v>
      </c>
      <c r="J1310" s="25">
        <v>321</v>
      </c>
      <c r="K1310" s="25" t="s">
        <v>24332</v>
      </c>
    </row>
    <row r="1311" spans="3:11">
      <c r="C1311" s="92">
        <v>3601</v>
      </c>
      <c r="D1311" t="s">
        <v>5002</v>
      </c>
      <c r="E1311" t="s">
        <v>5003</v>
      </c>
      <c r="F1311" t="s">
        <v>19</v>
      </c>
      <c r="G1311" t="s">
        <v>5004</v>
      </c>
      <c r="H1311" s="5" t="s">
        <v>27065</v>
      </c>
      <c r="I1311" s="25">
        <v>1970</v>
      </c>
      <c r="J1311" s="25">
        <v>1844</v>
      </c>
      <c r="K1311" t="s">
        <v>5005</v>
      </c>
    </row>
    <row r="1312" spans="3:11" ht="75">
      <c r="C1312" s="92">
        <v>7276</v>
      </c>
      <c r="D1312" s="95" t="s">
        <v>23397</v>
      </c>
      <c r="E1312" s="63" t="s">
        <v>23398</v>
      </c>
      <c r="F1312" s="77" t="s">
        <v>1800</v>
      </c>
      <c r="G1312" s="70" t="s">
        <v>27065</v>
      </c>
      <c r="H1312" s="70" t="s">
        <v>27065</v>
      </c>
      <c r="I1312" s="70">
        <v>1844</v>
      </c>
      <c r="J1312" s="70">
        <v>203</v>
      </c>
      <c r="K1312" s="70" t="s">
        <v>27065</v>
      </c>
    </row>
    <row r="1313" spans="3:11">
      <c r="C1313" s="92">
        <v>3154</v>
      </c>
      <c r="D1313" s="25" t="s">
        <v>18980</v>
      </c>
      <c r="E1313" t="s">
        <v>18981</v>
      </c>
      <c r="F1313" t="s">
        <v>18982</v>
      </c>
      <c r="G1313" s="25" t="s">
        <v>18983</v>
      </c>
      <c r="H1313" t="s">
        <v>27065</v>
      </c>
      <c r="I1313" s="25">
        <v>1844</v>
      </c>
      <c r="J1313" s="25">
        <v>7</v>
      </c>
      <c r="K1313" s="8" t="s">
        <v>27065</v>
      </c>
    </row>
    <row r="1314" spans="3:11">
      <c r="C1314" s="92">
        <v>1384</v>
      </c>
      <c r="D1314" t="s">
        <v>5006</v>
      </c>
      <c r="E1314" t="s">
        <v>5007</v>
      </c>
      <c r="F1314" t="s">
        <v>19</v>
      </c>
      <c r="G1314" t="s">
        <v>5008</v>
      </c>
      <c r="H1314" t="s">
        <v>4443</v>
      </c>
      <c r="I1314" s="25">
        <v>1970</v>
      </c>
      <c r="J1314" s="25">
        <v>1845</v>
      </c>
      <c r="K1314" t="s">
        <v>5009</v>
      </c>
    </row>
    <row r="1315" spans="3:11">
      <c r="C1315" s="92">
        <v>1385</v>
      </c>
      <c r="D1315" s="48" t="s">
        <v>22929</v>
      </c>
      <c r="E1315" s="69" t="s">
        <v>22930</v>
      </c>
      <c r="F1315" s="69" t="s">
        <v>19</v>
      </c>
      <c r="G1315" s="48" t="s">
        <v>27065</v>
      </c>
      <c r="H1315" s="56" t="s">
        <v>5715</v>
      </c>
      <c r="I1315" s="70">
        <v>1950</v>
      </c>
      <c r="J1315" s="70">
        <v>1845</v>
      </c>
      <c r="K1315" s="68" t="s">
        <v>5009</v>
      </c>
    </row>
    <row r="1316" spans="3:11" ht="135">
      <c r="C1316" s="92">
        <v>3442</v>
      </c>
      <c r="D1316" s="95" t="s">
        <v>23399</v>
      </c>
      <c r="E1316" s="63" t="s">
        <v>23400</v>
      </c>
      <c r="F1316" s="77" t="s">
        <v>1800</v>
      </c>
      <c r="G1316" s="56" t="s">
        <v>14815</v>
      </c>
      <c r="H1316" s="63" t="s">
        <v>23401</v>
      </c>
      <c r="I1316" s="70">
        <v>1845</v>
      </c>
      <c r="J1316" s="70">
        <v>389</v>
      </c>
      <c r="K1316" s="68" t="s">
        <v>23402</v>
      </c>
    </row>
    <row r="1317" spans="3:11">
      <c r="C1317" s="92">
        <v>373</v>
      </c>
      <c r="D1317" t="s">
        <v>2053</v>
      </c>
      <c r="E1317" s="5" t="s">
        <v>2054</v>
      </c>
      <c r="F1317" s="5" t="s">
        <v>2055</v>
      </c>
      <c r="G1317" s="5" t="s">
        <v>2056</v>
      </c>
      <c r="H1317" s="5" t="s">
        <v>2057</v>
      </c>
      <c r="I1317" s="7">
        <v>1845</v>
      </c>
      <c r="J1317" s="8">
        <v>60</v>
      </c>
      <c r="K1317" s="7" t="s">
        <v>27065</v>
      </c>
    </row>
    <row r="1318" spans="3:11">
      <c r="C1318" s="92">
        <v>765</v>
      </c>
      <c r="D1318" t="s">
        <v>12015</v>
      </c>
      <c r="E1318" s="42" t="s">
        <v>12016</v>
      </c>
      <c r="F1318" s="44" t="s">
        <v>1383</v>
      </c>
      <c r="G1318" t="s">
        <v>27065</v>
      </c>
      <c r="H1318" s="42" t="s">
        <v>12017</v>
      </c>
      <c r="I1318">
        <v>1845</v>
      </c>
      <c r="J1318" s="42">
        <v>861</v>
      </c>
      <c r="K1318" s="44" t="s">
        <v>12018</v>
      </c>
    </row>
    <row r="1319" spans="3:11">
      <c r="C1319" s="92">
        <v>4794</v>
      </c>
      <c r="D1319" t="s">
        <v>26050</v>
      </c>
      <c r="E1319" t="s">
        <v>26051</v>
      </c>
      <c r="F1319" t="s">
        <v>66</v>
      </c>
      <c r="G1319" t="s">
        <v>27065</v>
      </c>
      <c r="H1319" t="s">
        <v>27065</v>
      </c>
      <c r="I1319">
        <v>1845</v>
      </c>
      <c r="J1319">
        <v>537</v>
      </c>
      <c r="K1319" t="s">
        <v>26052</v>
      </c>
    </row>
    <row r="1320" spans="3:11">
      <c r="C1320" s="92">
        <v>6373</v>
      </c>
      <c r="D1320" t="s">
        <v>5010</v>
      </c>
      <c r="E1320" t="s">
        <v>5011</v>
      </c>
      <c r="F1320" t="s">
        <v>19</v>
      </c>
      <c r="G1320" t="s">
        <v>5012</v>
      </c>
      <c r="H1320" t="s">
        <v>5013</v>
      </c>
      <c r="I1320" s="25">
        <v>1970</v>
      </c>
      <c r="J1320" s="25">
        <v>1846</v>
      </c>
      <c r="K1320" t="s">
        <v>5014</v>
      </c>
    </row>
    <row r="1321" spans="3:11">
      <c r="C1321" s="92">
        <v>3694</v>
      </c>
      <c r="D1321" t="s">
        <v>26920</v>
      </c>
      <c r="E1321" t="s">
        <v>26921</v>
      </c>
      <c r="F1321" t="s">
        <v>26922</v>
      </c>
      <c r="G1321" t="s">
        <v>26923</v>
      </c>
      <c r="H1321" t="s">
        <v>26923</v>
      </c>
      <c r="I1321">
        <v>1846</v>
      </c>
      <c r="J1321">
        <v>56</v>
      </c>
      <c r="K1321" t="s">
        <v>27065</v>
      </c>
    </row>
    <row r="1322" spans="3:11">
      <c r="C1322" s="92">
        <v>4255</v>
      </c>
      <c r="D1322" t="s">
        <v>2058</v>
      </c>
      <c r="E1322" s="5" t="s">
        <v>2059</v>
      </c>
      <c r="F1322" s="5" t="s">
        <v>1800</v>
      </c>
      <c r="G1322" s="8" t="s">
        <v>2060</v>
      </c>
      <c r="H1322" s="8" t="s">
        <v>27065</v>
      </c>
      <c r="I1322" s="8">
        <v>1846</v>
      </c>
      <c r="J1322" s="8">
        <v>8</v>
      </c>
      <c r="K1322" s="7" t="s">
        <v>27065</v>
      </c>
    </row>
    <row r="1323" spans="3:11">
      <c r="C1323" s="92">
        <v>2069</v>
      </c>
      <c r="D1323" t="s">
        <v>5015</v>
      </c>
      <c r="E1323" t="s">
        <v>5016</v>
      </c>
      <c r="F1323" t="s">
        <v>19</v>
      </c>
      <c r="G1323" t="s">
        <v>5017</v>
      </c>
      <c r="H1323" t="s">
        <v>5018</v>
      </c>
      <c r="I1323" s="25">
        <v>1970</v>
      </c>
      <c r="J1323" s="25">
        <v>1847</v>
      </c>
      <c r="K1323" t="s">
        <v>5019</v>
      </c>
    </row>
    <row r="1324" spans="3:11">
      <c r="C1324" s="92">
        <v>3257</v>
      </c>
      <c r="D1324" t="s">
        <v>14311</v>
      </c>
      <c r="E1324" t="s">
        <v>14312</v>
      </c>
      <c r="F1324" t="s">
        <v>6331</v>
      </c>
      <c r="G1324" t="s">
        <v>27065</v>
      </c>
      <c r="H1324" t="s">
        <v>27065</v>
      </c>
      <c r="I1324" s="25">
        <v>1985</v>
      </c>
      <c r="J1324" s="25">
        <v>1847</v>
      </c>
      <c r="K1324" t="s">
        <v>14313</v>
      </c>
    </row>
    <row r="1325" spans="3:11">
      <c r="C1325" s="92">
        <v>4083</v>
      </c>
      <c r="D1325" t="s">
        <v>11081</v>
      </c>
      <c r="E1325" t="s">
        <v>11082</v>
      </c>
      <c r="F1325" t="s">
        <v>54</v>
      </c>
      <c r="G1325" t="s">
        <v>11083</v>
      </c>
      <c r="H1325" t="s">
        <v>27065</v>
      </c>
      <c r="I1325">
        <v>1847</v>
      </c>
      <c r="J1325">
        <v>51</v>
      </c>
      <c r="K1325" t="s">
        <v>27065</v>
      </c>
    </row>
    <row r="1326" spans="3:11">
      <c r="C1326" s="92">
        <v>3488</v>
      </c>
      <c r="D1326" t="s">
        <v>8965</v>
      </c>
      <c r="E1326" s="39" t="s">
        <v>8966</v>
      </c>
      <c r="F1326" s="39" t="s">
        <v>54</v>
      </c>
      <c r="G1326" s="39" t="s">
        <v>8967</v>
      </c>
      <c r="H1326" s="39" t="s">
        <v>27065</v>
      </c>
      <c r="I1326" s="25">
        <v>1847</v>
      </c>
      <c r="J1326" s="25">
        <v>51</v>
      </c>
      <c r="K1326" s="25" t="s">
        <v>27065</v>
      </c>
    </row>
    <row r="1327" spans="3:11">
      <c r="C1327" s="92">
        <v>7369</v>
      </c>
      <c r="D1327" t="s">
        <v>2061</v>
      </c>
      <c r="E1327" s="5" t="s">
        <v>2062</v>
      </c>
      <c r="F1327" s="5" t="s">
        <v>2000</v>
      </c>
      <c r="G1327" s="5" t="s">
        <v>2063</v>
      </c>
      <c r="H1327" s="5" t="s">
        <v>27065</v>
      </c>
      <c r="I1327" s="8">
        <v>1847</v>
      </c>
      <c r="J1327" s="15" t="s">
        <v>2064</v>
      </c>
      <c r="K1327" s="7" t="s">
        <v>27065</v>
      </c>
    </row>
    <row r="1328" spans="3:11">
      <c r="C1328" s="92">
        <v>662</v>
      </c>
      <c r="D1328" t="s">
        <v>5020</v>
      </c>
      <c r="E1328" t="s">
        <v>5021</v>
      </c>
      <c r="F1328" t="s">
        <v>19</v>
      </c>
      <c r="G1328" t="s">
        <v>5022</v>
      </c>
      <c r="H1328" t="s">
        <v>5023</v>
      </c>
      <c r="I1328" s="25">
        <v>1970</v>
      </c>
      <c r="J1328" s="25">
        <v>1848</v>
      </c>
      <c r="K1328" t="s">
        <v>5024</v>
      </c>
    </row>
    <row r="1329" spans="3:11">
      <c r="C1329" s="92">
        <v>3084</v>
      </c>
      <c r="D1329" t="s">
        <v>16434</v>
      </c>
      <c r="E1329" s="5" t="s">
        <v>12726</v>
      </c>
      <c r="F1329" s="5" t="s">
        <v>19</v>
      </c>
      <c r="G1329" t="s">
        <v>5817</v>
      </c>
      <c r="H1329" t="s">
        <v>27065</v>
      </c>
      <c r="I1329">
        <v>1848</v>
      </c>
      <c r="J1329" s="8">
        <v>387</v>
      </c>
      <c r="K1329" s="8" t="s">
        <v>12727</v>
      </c>
    </row>
    <row r="1330" spans="3:11">
      <c r="C1330" s="92">
        <v>3643</v>
      </c>
      <c r="D1330" s="93" t="s">
        <v>26898</v>
      </c>
      <c r="E1330" t="s">
        <v>26899</v>
      </c>
      <c r="F1330" t="s">
        <v>26900</v>
      </c>
      <c r="G1330" t="s">
        <v>26901</v>
      </c>
      <c r="H1330" t="s">
        <v>27065</v>
      </c>
      <c r="I1330">
        <v>1848</v>
      </c>
      <c r="J1330" t="s">
        <v>26902</v>
      </c>
      <c r="K1330" t="s">
        <v>27065</v>
      </c>
    </row>
    <row r="1331" spans="3:11">
      <c r="C1331" s="92">
        <v>2279</v>
      </c>
      <c r="D1331" t="s">
        <v>5025</v>
      </c>
      <c r="E1331" t="s">
        <v>5026</v>
      </c>
      <c r="F1331" t="s">
        <v>19</v>
      </c>
      <c r="G1331" t="s">
        <v>5027</v>
      </c>
      <c r="H1331" t="s">
        <v>27065</v>
      </c>
      <c r="I1331" s="25">
        <v>1970</v>
      </c>
      <c r="J1331" s="25">
        <v>1849</v>
      </c>
      <c r="K1331" t="s">
        <v>5028</v>
      </c>
    </row>
    <row r="1332" spans="3:11">
      <c r="C1332" s="92">
        <v>7313</v>
      </c>
      <c r="D1332" t="s">
        <v>8998</v>
      </c>
      <c r="E1332" s="39" t="s">
        <v>8999</v>
      </c>
      <c r="F1332" s="39" t="s">
        <v>27065</v>
      </c>
      <c r="G1332" s="39" t="s">
        <v>9000</v>
      </c>
      <c r="H1332" s="39" t="s">
        <v>8794</v>
      </c>
      <c r="I1332" s="25">
        <v>1849</v>
      </c>
      <c r="J1332" s="25">
        <v>11</v>
      </c>
      <c r="K1332" s="25" t="s">
        <v>27065</v>
      </c>
    </row>
    <row r="1333" spans="3:11">
      <c r="C1333" s="92">
        <v>7290</v>
      </c>
      <c r="D1333" t="s">
        <v>11084</v>
      </c>
      <c r="E1333" t="s">
        <v>11085</v>
      </c>
      <c r="F1333" t="s">
        <v>54</v>
      </c>
      <c r="G1333" t="s">
        <v>11086</v>
      </c>
      <c r="H1333" t="s">
        <v>27065</v>
      </c>
      <c r="I1333">
        <v>1849</v>
      </c>
      <c r="J1333">
        <v>11</v>
      </c>
      <c r="K1333" t="s">
        <v>27065</v>
      </c>
    </row>
    <row r="1334" spans="3:11">
      <c r="C1334" s="92">
        <v>2220</v>
      </c>
      <c r="D1334" t="s">
        <v>16169</v>
      </c>
      <c r="E1334" t="s">
        <v>16170</v>
      </c>
      <c r="F1334" s="5" t="s">
        <v>27065</v>
      </c>
      <c r="G1334" t="s">
        <v>27065</v>
      </c>
      <c r="H1334" t="s">
        <v>16171</v>
      </c>
      <c r="I1334" s="25">
        <v>1849</v>
      </c>
      <c r="J1334" s="25">
        <v>133</v>
      </c>
      <c r="K1334" t="s">
        <v>27065</v>
      </c>
    </row>
    <row r="1335" spans="3:11">
      <c r="C1335" s="92">
        <v>2223</v>
      </c>
      <c r="D1335" t="s">
        <v>16172</v>
      </c>
      <c r="E1335" t="s">
        <v>16173</v>
      </c>
      <c r="F1335" t="s">
        <v>27065</v>
      </c>
      <c r="G1335" t="s">
        <v>27065</v>
      </c>
      <c r="H1335" t="s">
        <v>16171</v>
      </c>
      <c r="I1335" s="25">
        <v>1849</v>
      </c>
      <c r="J1335" s="25">
        <v>133</v>
      </c>
      <c r="K1335" t="s">
        <v>27065</v>
      </c>
    </row>
    <row r="1336" spans="3:11">
      <c r="C1336" s="92">
        <v>1463</v>
      </c>
      <c r="D1336" s="95" t="s">
        <v>22881</v>
      </c>
      <c r="E1336" s="69" t="s">
        <v>22882</v>
      </c>
      <c r="F1336" s="69" t="s">
        <v>54</v>
      </c>
      <c r="G1336" s="56" t="s">
        <v>22883</v>
      </c>
      <c r="H1336" s="48" t="s">
        <v>27065</v>
      </c>
      <c r="I1336" s="56">
        <v>1927</v>
      </c>
      <c r="J1336" s="70">
        <v>299</v>
      </c>
      <c r="K1336" s="68" t="s">
        <v>22884</v>
      </c>
    </row>
    <row r="1337" spans="3:11">
      <c r="C1337" s="92">
        <v>6296</v>
      </c>
      <c r="D1337" t="s">
        <v>16174</v>
      </c>
      <c r="E1337" t="s">
        <v>16175</v>
      </c>
      <c r="F1337" t="s">
        <v>2000</v>
      </c>
      <c r="G1337" t="s">
        <v>16176</v>
      </c>
      <c r="H1337" t="s">
        <v>27065</v>
      </c>
      <c r="I1337" s="25" t="s">
        <v>27065</v>
      </c>
      <c r="J1337" s="25">
        <v>796</v>
      </c>
      <c r="K1337" t="s">
        <v>16177</v>
      </c>
    </row>
    <row r="1338" spans="3:11">
      <c r="C1338" s="92">
        <v>1395</v>
      </c>
      <c r="D1338" s="48" t="s">
        <v>20662</v>
      </c>
      <c r="E1338" s="53" t="s">
        <v>20663</v>
      </c>
      <c r="F1338" s="57" t="s">
        <v>1383</v>
      </c>
      <c r="G1338" s="53" t="s">
        <v>27065</v>
      </c>
      <c r="H1338" s="53" t="s">
        <v>20664</v>
      </c>
      <c r="I1338" s="56">
        <v>1924</v>
      </c>
      <c r="J1338" s="61">
        <v>185</v>
      </c>
      <c r="K1338" s="50" t="s">
        <v>20665</v>
      </c>
    </row>
    <row r="1339" spans="3:11">
      <c r="C1339" s="92">
        <v>2221</v>
      </c>
      <c r="D1339" t="s">
        <v>14314</v>
      </c>
      <c r="E1339" t="s">
        <v>14315</v>
      </c>
      <c r="F1339" t="s">
        <v>27065</v>
      </c>
      <c r="G1339" t="s">
        <v>27065</v>
      </c>
      <c r="H1339" t="s">
        <v>27065</v>
      </c>
      <c r="I1339" s="25">
        <v>1850</v>
      </c>
      <c r="J1339" s="25" t="s">
        <v>27065</v>
      </c>
      <c r="K1339" t="s">
        <v>27065</v>
      </c>
    </row>
    <row r="1340" spans="3:11">
      <c r="C1340" s="92">
        <v>678</v>
      </c>
      <c r="D1340" t="s">
        <v>8795</v>
      </c>
      <c r="E1340" s="39" t="s">
        <v>8796</v>
      </c>
      <c r="F1340" s="39" t="s">
        <v>54</v>
      </c>
      <c r="G1340" s="39" t="s">
        <v>8797</v>
      </c>
      <c r="H1340" s="39" t="s">
        <v>8798</v>
      </c>
      <c r="I1340" s="25">
        <v>1860</v>
      </c>
      <c r="J1340" s="25">
        <v>29</v>
      </c>
      <c r="K1340" s="25" t="s">
        <v>27065</v>
      </c>
    </row>
    <row r="1341" spans="3:11">
      <c r="C1341" s="92">
        <v>6082</v>
      </c>
      <c r="D1341" t="s">
        <v>1394</v>
      </c>
      <c r="E1341" s="5" t="s">
        <v>1395</v>
      </c>
      <c r="F1341" s="5" t="s">
        <v>66</v>
      </c>
      <c r="G1341" s="5" t="s">
        <v>27065</v>
      </c>
      <c r="H1341" s="5" t="s">
        <v>27065</v>
      </c>
      <c r="I1341" s="8">
        <v>1850</v>
      </c>
      <c r="J1341" s="8">
        <v>446</v>
      </c>
      <c r="K1341" s="8" t="s">
        <v>27065</v>
      </c>
    </row>
    <row r="1342" spans="3:11">
      <c r="C1342" s="92">
        <v>4390</v>
      </c>
      <c r="D1342" t="s">
        <v>2065</v>
      </c>
      <c r="E1342" s="5" t="s">
        <v>2066</v>
      </c>
      <c r="F1342" s="5" t="s">
        <v>2067</v>
      </c>
      <c r="G1342" s="5" t="s">
        <v>2068</v>
      </c>
      <c r="H1342" s="5" t="s">
        <v>27065</v>
      </c>
      <c r="I1342" s="8">
        <v>1850</v>
      </c>
      <c r="J1342" s="8">
        <v>5</v>
      </c>
      <c r="K1342" s="7" t="s">
        <v>27065</v>
      </c>
    </row>
    <row r="1343" spans="3:11">
      <c r="C1343" s="92">
        <v>21</v>
      </c>
      <c r="D1343" t="s">
        <v>2074</v>
      </c>
      <c r="E1343" s="5" t="s">
        <v>2075</v>
      </c>
      <c r="F1343" s="5" t="s">
        <v>2076</v>
      </c>
      <c r="G1343" s="5" t="s">
        <v>2077</v>
      </c>
      <c r="H1343" s="5" t="s">
        <v>27065</v>
      </c>
      <c r="I1343" s="7">
        <v>1850</v>
      </c>
      <c r="J1343" s="8">
        <v>62</v>
      </c>
      <c r="K1343" s="8" t="s">
        <v>27065</v>
      </c>
    </row>
    <row r="1344" spans="3:11">
      <c r="C1344" s="92">
        <v>4173</v>
      </c>
      <c r="D1344" t="s">
        <v>2069</v>
      </c>
      <c r="E1344" s="5" t="s">
        <v>2070</v>
      </c>
      <c r="F1344" s="5" t="s">
        <v>2071</v>
      </c>
      <c r="G1344" s="5" t="s">
        <v>27065</v>
      </c>
      <c r="H1344" s="5" t="s">
        <v>27065</v>
      </c>
      <c r="I1344" s="8">
        <v>1850</v>
      </c>
      <c r="J1344" s="8">
        <v>6</v>
      </c>
      <c r="K1344" s="7" t="s">
        <v>27065</v>
      </c>
    </row>
    <row r="1345" spans="3:11">
      <c r="C1345" s="92">
        <v>4391</v>
      </c>
      <c r="D1345" t="s">
        <v>2072</v>
      </c>
      <c r="E1345" s="5" t="s">
        <v>2066</v>
      </c>
      <c r="F1345" s="5" t="s">
        <v>2071</v>
      </c>
      <c r="G1345" s="8" t="s">
        <v>2073</v>
      </c>
      <c r="H1345" s="8" t="s">
        <v>27065</v>
      </c>
      <c r="I1345" s="8">
        <v>1850</v>
      </c>
      <c r="J1345" s="17">
        <v>7</v>
      </c>
      <c r="K1345" s="8" t="s">
        <v>27065</v>
      </c>
    </row>
    <row r="1346" spans="3:11">
      <c r="C1346" s="92">
        <v>5668</v>
      </c>
      <c r="D1346" t="s">
        <v>5029</v>
      </c>
      <c r="E1346" t="s">
        <v>5030</v>
      </c>
      <c r="F1346" t="s">
        <v>19</v>
      </c>
      <c r="G1346" t="s">
        <v>27065</v>
      </c>
      <c r="H1346" t="s">
        <v>27065</v>
      </c>
      <c r="I1346" s="25">
        <v>1970</v>
      </c>
      <c r="J1346" s="25">
        <v>1851</v>
      </c>
      <c r="K1346" t="s">
        <v>5031</v>
      </c>
    </row>
    <row r="1347" spans="3:11">
      <c r="C1347" s="92">
        <v>1742</v>
      </c>
      <c r="D1347" t="s">
        <v>10316</v>
      </c>
      <c r="E1347" s="39" t="s">
        <v>10317</v>
      </c>
      <c r="F1347" s="39" t="s">
        <v>230</v>
      </c>
      <c r="G1347" s="39" t="s">
        <v>27065</v>
      </c>
      <c r="H1347" s="39" t="s">
        <v>1062</v>
      </c>
      <c r="I1347" s="25">
        <v>1930</v>
      </c>
      <c r="J1347" s="25">
        <v>20</v>
      </c>
      <c r="K1347" s="25" t="s">
        <v>10318</v>
      </c>
    </row>
    <row r="1348" spans="3:11">
      <c r="C1348" s="92">
        <v>5076</v>
      </c>
      <c r="D1348" t="s">
        <v>3186</v>
      </c>
      <c r="E1348" s="5" t="s">
        <v>3187</v>
      </c>
      <c r="F1348" s="5" t="s">
        <v>54</v>
      </c>
      <c r="G1348" s="5" t="s">
        <v>3188</v>
      </c>
      <c r="H1348" s="5" t="s">
        <v>3189</v>
      </c>
      <c r="I1348" s="18">
        <v>1929</v>
      </c>
      <c r="J1348" s="17">
        <v>207</v>
      </c>
      <c r="K1348" s="17" t="s">
        <v>3190</v>
      </c>
    </row>
    <row r="1349" spans="3:11">
      <c r="C1349" s="92">
        <v>2222</v>
      </c>
      <c r="D1349" s="11" t="s">
        <v>234</v>
      </c>
      <c r="E1349" s="5" t="s">
        <v>235</v>
      </c>
      <c r="F1349" s="5" t="s">
        <v>27065</v>
      </c>
      <c r="G1349" s="5" t="s">
        <v>27065</v>
      </c>
      <c r="H1349" s="5" t="s">
        <v>27065</v>
      </c>
      <c r="I1349" s="13">
        <v>1851</v>
      </c>
      <c r="J1349" s="13" t="s">
        <v>27065</v>
      </c>
      <c r="K1349" s="13" t="s">
        <v>27065</v>
      </c>
    </row>
    <row r="1350" spans="3:11">
      <c r="C1350" s="92">
        <v>5913</v>
      </c>
      <c r="D1350" t="s">
        <v>10319</v>
      </c>
      <c r="E1350" s="39" t="s">
        <v>10320</v>
      </c>
      <c r="F1350" s="39" t="s">
        <v>54</v>
      </c>
      <c r="G1350" s="39" t="s">
        <v>27065</v>
      </c>
      <c r="H1350" s="39" t="s">
        <v>3252</v>
      </c>
      <c r="I1350" s="25">
        <v>1929</v>
      </c>
      <c r="J1350" s="25">
        <v>103</v>
      </c>
      <c r="K1350" s="25" t="s">
        <v>10321</v>
      </c>
    </row>
    <row r="1351" spans="3:11">
      <c r="C1351" s="92">
        <v>2605</v>
      </c>
      <c r="D1351" t="s">
        <v>2078</v>
      </c>
      <c r="E1351" s="5" t="s">
        <v>2079</v>
      </c>
      <c r="F1351" s="5" t="s">
        <v>2080</v>
      </c>
      <c r="G1351" s="5" t="s">
        <v>2081</v>
      </c>
      <c r="H1351" s="5" t="s">
        <v>27065</v>
      </c>
      <c r="I1351" s="8">
        <v>1851</v>
      </c>
      <c r="J1351" s="8">
        <v>66</v>
      </c>
      <c r="K1351" s="8" t="s">
        <v>27065</v>
      </c>
    </row>
    <row r="1352" spans="3:11">
      <c r="C1352" s="92">
        <v>6561</v>
      </c>
      <c r="D1352" t="s">
        <v>5032</v>
      </c>
      <c r="E1352" t="s">
        <v>5033</v>
      </c>
      <c r="F1352" t="s">
        <v>19</v>
      </c>
      <c r="G1352" t="s">
        <v>5034</v>
      </c>
      <c r="H1352" t="s">
        <v>27065</v>
      </c>
      <c r="I1352" s="25">
        <v>1970</v>
      </c>
      <c r="J1352" s="25">
        <v>1852</v>
      </c>
      <c r="K1352" t="s">
        <v>5035</v>
      </c>
    </row>
    <row r="1353" spans="3:11">
      <c r="C1353" s="92">
        <v>1171</v>
      </c>
      <c r="D1353" t="s">
        <v>16785</v>
      </c>
      <c r="E1353" t="s">
        <v>16786</v>
      </c>
      <c r="F1353" t="s">
        <v>66</v>
      </c>
      <c r="G1353" t="s">
        <v>16787</v>
      </c>
      <c r="H1353" t="s">
        <v>16788</v>
      </c>
      <c r="I1353">
        <v>1852</v>
      </c>
      <c r="J1353">
        <v>1050</v>
      </c>
      <c r="K1353" t="s">
        <v>16789</v>
      </c>
    </row>
    <row r="1354" spans="3:11">
      <c r="C1354" s="92">
        <v>2036</v>
      </c>
      <c r="D1354" t="s">
        <v>5298</v>
      </c>
      <c r="E1354" t="s">
        <v>5299</v>
      </c>
      <c r="F1354" s="5" t="s">
        <v>1800</v>
      </c>
      <c r="G1354" t="s">
        <v>5300</v>
      </c>
      <c r="H1354" s="56" t="s">
        <v>27065</v>
      </c>
      <c r="I1354">
        <v>1852</v>
      </c>
      <c r="J1354" t="s">
        <v>5301</v>
      </c>
      <c r="K1354" t="s">
        <v>27065</v>
      </c>
    </row>
    <row r="1355" spans="3:11">
      <c r="C1355" s="92">
        <v>93</v>
      </c>
      <c r="D1355" t="s">
        <v>14316</v>
      </c>
      <c r="E1355" t="s">
        <v>14317</v>
      </c>
      <c r="F1355" t="s">
        <v>1383</v>
      </c>
      <c r="G1355" t="s">
        <v>27065</v>
      </c>
      <c r="H1355" t="s">
        <v>27065</v>
      </c>
      <c r="I1355" s="25">
        <v>1892</v>
      </c>
      <c r="J1355" s="25">
        <v>911</v>
      </c>
      <c r="K1355" t="s">
        <v>27065</v>
      </c>
    </row>
    <row r="1356" spans="3:11">
      <c r="C1356" s="92">
        <v>4114</v>
      </c>
      <c r="D1356" t="s">
        <v>10322</v>
      </c>
      <c r="E1356" s="39" t="s">
        <v>10323</v>
      </c>
      <c r="F1356" s="39" t="s">
        <v>27065</v>
      </c>
      <c r="G1356" s="39" t="s">
        <v>27065</v>
      </c>
      <c r="H1356" s="39" t="s">
        <v>27065</v>
      </c>
      <c r="I1356" s="25">
        <v>1854</v>
      </c>
      <c r="J1356" s="25" t="s">
        <v>27065</v>
      </c>
      <c r="K1356" s="25" t="s">
        <v>27065</v>
      </c>
    </row>
    <row r="1357" spans="3:11">
      <c r="C1357" s="92">
        <v>5613</v>
      </c>
      <c r="D1357" t="s">
        <v>5036</v>
      </c>
      <c r="E1357" t="s">
        <v>5037</v>
      </c>
      <c r="F1357" t="s">
        <v>19</v>
      </c>
      <c r="G1357" t="s">
        <v>5038</v>
      </c>
      <c r="H1357" t="s">
        <v>5039</v>
      </c>
      <c r="I1357" s="25">
        <v>1971</v>
      </c>
      <c r="J1357" s="25">
        <v>1853</v>
      </c>
      <c r="K1357" t="s">
        <v>5040</v>
      </c>
    </row>
    <row r="1358" spans="3:11">
      <c r="C1358" s="92">
        <v>5728</v>
      </c>
      <c r="D1358" t="s">
        <v>2082</v>
      </c>
      <c r="E1358" s="5" t="s">
        <v>2083</v>
      </c>
      <c r="F1358" s="5" t="s">
        <v>2084</v>
      </c>
      <c r="G1358" s="5" t="s">
        <v>27065</v>
      </c>
      <c r="H1358" s="5" t="s">
        <v>27065</v>
      </c>
      <c r="I1358" s="8">
        <v>1853</v>
      </c>
      <c r="J1358" s="8">
        <v>7</v>
      </c>
      <c r="K1358" s="8" t="s">
        <v>27065</v>
      </c>
    </row>
    <row r="1359" spans="3:11">
      <c r="C1359" s="92">
        <v>18</v>
      </c>
      <c r="D1359" t="s">
        <v>14318</v>
      </c>
      <c r="E1359" t="s">
        <v>14319</v>
      </c>
      <c r="F1359" t="s">
        <v>2000</v>
      </c>
      <c r="G1359" t="s">
        <v>14320</v>
      </c>
      <c r="H1359" t="s">
        <v>27065</v>
      </c>
      <c r="I1359" s="25">
        <v>1943</v>
      </c>
      <c r="J1359" s="25">
        <v>1853</v>
      </c>
      <c r="K1359" t="s">
        <v>14321</v>
      </c>
    </row>
    <row r="1360" spans="3:11">
      <c r="C1360" s="92">
        <v>3861</v>
      </c>
      <c r="D1360" t="s">
        <v>5041</v>
      </c>
      <c r="E1360" t="s">
        <v>5042</v>
      </c>
      <c r="F1360" t="s">
        <v>19</v>
      </c>
      <c r="G1360" t="s">
        <v>5043</v>
      </c>
      <c r="H1360" t="s">
        <v>5044</v>
      </c>
      <c r="I1360" s="25">
        <v>1971</v>
      </c>
      <c r="J1360" s="25">
        <v>1854</v>
      </c>
      <c r="K1360" t="s">
        <v>5045</v>
      </c>
    </row>
    <row r="1361" spans="3:11" ht="60">
      <c r="C1361" s="92">
        <v>5300</v>
      </c>
      <c r="D1361" s="48" t="s">
        <v>27133</v>
      </c>
      <c r="E1361" s="63" t="s">
        <v>23305</v>
      </c>
      <c r="F1361" s="77" t="s">
        <v>2000</v>
      </c>
      <c r="G1361" s="63" t="s">
        <v>23306</v>
      </c>
      <c r="H1361" s="56" t="s">
        <v>23307</v>
      </c>
      <c r="I1361" s="56">
        <v>1854</v>
      </c>
      <c r="J1361" s="56">
        <v>1116</v>
      </c>
      <c r="K1361" s="50" t="s">
        <v>23308</v>
      </c>
    </row>
    <row r="1362" spans="3:11">
      <c r="C1362" s="92">
        <v>3960</v>
      </c>
      <c r="D1362" t="s">
        <v>8995</v>
      </c>
      <c r="E1362" s="39" t="s">
        <v>8996</v>
      </c>
      <c r="F1362" s="39" t="s">
        <v>27065</v>
      </c>
      <c r="G1362" s="39" t="s">
        <v>8997</v>
      </c>
      <c r="H1362" s="39" t="s">
        <v>8794</v>
      </c>
      <c r="I1362" s="25">
        <v>1854</v>
      </c>
      <c r="J1362" s="25">
        <v>6</v>
      </c>
      <c r="K1362" s="25" t="s">
        <v>27065</v>
      </c>
    </row>
    <row r="1363" spans="3:11">
      <c r="C1363" s="92">
        <v>4686</v>
      </c>
      <c r="D1363" t="s">
        <v>2847</v>
      </c>
      <c r="E1363" s="4" t="s">
        <v>2848</v>
      </c>
      <c r="F1363" s="5" t="s">
        <v>2757</v>
      </c>
      <c r="G1363" s="13" t="s">
        <v>2849</v>
      </c>
      <c r="H1363" s="13" t="s">
        <v>795</v>
      </c>
      <c r="I1363" s="8">
        <v>1932</v>
      </c>
      <c r="J1363" s="8">
        <v>5281</v>
      </c>
      <c r="K1363" s="8" t="s">
        <v>2800</v>
      </c>
    </row>
    <row r="1364" spans="3:11">
      <c r="C1364" s="92">
        <v>4269</v>
      </c>
      <c r="D1364" t="s">
        <v>16178</v>
      </c>
      <c r="E1364" t="s">
        <v>16179</v>
      </c>
      <c r="F1364" t="s">
        <v>2000</v>
      </c>
      <c r="G1364" t="s">
        <v>15360</v>
      </c>
      <c r="H1364" t="s">
        <v>12873</v>
      </c>
      <c r="I1364" s="25" t="s">
        <v>27065</v>
      </c>
      <c r="J1364" s="25">
        <v>1854</v>
      </c>
      <c r="K1364" t="s">
        <v>16180</v>
      </c>
    </row>
    <row r="1365" spans="3:11">
      <c r="C1365" s="92">
        <v>5147</v>
      </c>
      <c r="D1365" t="s">
        <v>12728</v>
      </c>
      <c r="E1365" s="5" t="s">
        <v>12729</v>
      </c>
      <c r="F1365" s="5" t="s">
        <v>66</v>
      </c>
      <c r="G1365" s="56" t="s">
        <v>27065</v>
      </c>
      <c r="H1365" s="56" t="s">
        <v>27065</v>
      </c>
      <c r="I1365" t="s">
        <v>27065</v>
      </c>
      <c r="J1365" s="8">
        <v>1854</v>
      </c>
      <c r="K1365" s="8" t="s">
        <v>12730</v>
      </c>
    </row>
    <row r="1366" spans="3:11">
      <c r="C1366" s="92">
        <v>7332</v>
      </c>
      <c r="D1366" t="s">
        <v>5046</v>
      </c>
      <c r="E1366" t="s">
        <v>5047</v>
      </c>
      <c r="F1366" t="s">
        <v>19</v>
      </c>
      <c r="G1366" t="s">
        <v>4869</v>
      </c>
      <c r="H1366" t="s">
        <v>5048</v>
      </c>
      <c r="I1366" s="25">
        <v>1971</v>
      </c>
      <c r="J1366" s="25">
        <v>1855</v>
      </c>
      <c r="K1366" t="s">
        <v>5049</v>
      </c>
    </row>
    <row r="1367" spans="3:11">
      <c r="C1367" s="92">
        <v>4113</v>
      </c>
      <c r="D1367" t="s">
        <v>10324</v>
      </c>
      <c r="E1367" s="39" t="s">
        <v>10325</v>
      </c>
      <c r="F1367" s="39" t="s">
        <v>10326</v>
      </c>
      <c r="G1367" s="39" t="s">
        <v>27065</v>
      </c>
      <c r="H1367" s="39" t="s">
        <v>27065</v>
      </c>
      <c r="I1367" s="25">
        <v>1854</v>
      </c>
      <c r="J1367" s="25" t="s">
        <v>27065</v>
      </c>
      <c r="K1367" s="25" t="s">
        <v>27065</v>
      </c>
    </row>
    <row r="1368" spans="3:11" ht="60">
      <c r="C1368" s="92">
        <v>6675</v>
      </c>
      <c r="D1368" s="48" t="s">
        <v>27120</v>
      </c>
      <c r="E1368" s="63" t="s">
        <v>23247</v>
      </c>
      <c r="F1368" s="77" t="s">
        <v>2557</v>
      </c>
      <c r="G1368" s="56" t="s">
        <v>23248</v>
      </c>
      <c r="H1368" s="56" t="s">
        <v>23248</v>
      </c>
      <c r="I1368" s="56">
        <v>1855</v>
      </c>
      <c r="J1368" s="56">
        <v>122</v>
      </c>
      <c r="K1368" s="50" t="s">
        <v>23249</v>
      </c>
    </row>
    <row r="1369" spans="3:11">
      <c r="C1369" s="92">
        <v>6049</v>
      </c>
      <c r="D1369" s="48" t="s">
        <v>22885</v>
      </c>
      <c r="E1369" s="69" t="s">
        <v>22886</v>
      </c>
      <c r="F1369" s="69" t="s">
        <v>66</v>
      </c>
      <c r="G1369" s="56" t="s">
        <v>22887</v>
      </c>
      <c r="H1369" s="48" t="s">
        <v>27065</v>
      </c>
      <c r="I1369" s="56">
        <v>1923</v>
      </c>
      <c r="J1369" s="70">
        <v>1855</v>
      </c>
      <c r="K1369" s="68" t="s">
        <v>22888</v>
      </c>
    </row>
    <row r="1370" spans="3:11">
      <c r="C1370" s="92">
        <v>5678</v>
      </c>
      <c r="D1370" t="s">
        <v>24333</v>
      </c>
      <c r="E1370" t="s">
        <v>24334</v>
      </c>
      <c r="F1370" t="s">
        <v>1796</v>
      </c>
      <c r="G1370" t="s">
        <v>24335</v>
      </c>
      <c r="H1370" t="s">
        <v>24336</v>
      </c>
      <c r="I1370" s="25">
        <v>1933</v>
      </c>
      <c r="J1370" s="25">
        <v>366</v>
      </c>
      <c r="K1370" s="25" t="s">
        <v>24337</v>
      </c>
    </row>
    <row r="1371" spans="3:11">
      <c r="C1371" s="92">
        <v>6504</v>
      </c>
      <c r="D1371" t="s">
        <v>1396</v>
      </c>
      <c r="E1371" s="5" t="s">
        <v>1397</v>
      </c>
      <c r="F1371" s="5" t="s">
        <v>66</v>
      </c>
      <c r="G1371" s="5" t="s">
        <v>27065</v>
      </c>
      <c r="H1371" s="5" t="s">
        <v>27065</v>
      </c>
      <c r="I1371" s="8">
        <v>1855</v>
      </c>
      <c r="J1371" s="8">
        <v>144</v>
      </c>
      <c r="K1371" s="8" t="s">
        <v>27065</v>
      </c>
    </row>
    <row r="1372" spans="3:11">
      <c r="C1372" s="92">
        <v>2541</v>
      </c>
      <c r="D1372" t="s">
        <v>8831</v>
      </c>
      <c r="E1372" s="39" t="s">
        <v>8832</v>
      </c>
      <c r="F1372" s="39" t="s">
        <v>27065</v>
      </c>
      <c r="G1372" s="39" t="s">
        <v>8833</v>
      </c>
      <c r="H1372" s="39" t="s">
        <v>7740</v>
      </c>
      <c r="I1372" s="25">
        <v>1856</v>
      </c>
      <c r="J1372" s="25">
        <v>44</v>
      </c>
      <c r="K1372" s="25" t="s">
        <v>27065</v>
      </c>
    </row>
    <row r="1373" spans="3:11">
      <c r="C1373" s="92">
        <v>5504</v>
      </c>
      <c r="D1373" t="s">
        <v>7805</v>
      </c>
      <c r="E1373" t="s">
        <v>7806</v>
      </c>
      <c r="F1373" t="s">
        <v>19</v>
      </c>
      <c r="G1373" t="s">
        <v>7807</v>
      </c>
      <c r="H1373" t="s">
        <v>4275</v>
      </c>
      <c r="I1373" s="25">
        <v>1971</v>
      </c>
      <c r="J1373" s="25">
        <v>1856</v>
      </c>
      <c r="K1373" t="s">
        <v>7808</v>
      </c>
    </row>
    <row r="1374" spans="3:11">
      <c r="C1374" s="92">
        <v>7257</v>
      </c>
      <c r="D1374" s="11" t="s">
        <v>236</v>
      </c>
      <c r="E1374" s="5" t="s">
        <v>237</v>
      </c>
      <c r="F1374" s="5" t="s">
        <v>19</v>
      </c>
      <c r="G1374" s="13" t="s">
        <v>238</v>
      </c>
      <c r="H1374" s="13" t="s">
        <v>239</v>
      </c>
      <c r="I1374" s="13">
        <v>1856</v>
      </c>
      <c r="J1374" s="13">
        <v>107</v>
      </c>
      <c r="K1374" s="13" t="s">
        <v>240</v>
      </c>
    </row>
    <row r="1375" spans="3:11">
      <c r="C1375" s="92">
        <v>3574</v>
      </c>
      <c r="D1375" t="s">
        <v>2085</v>
      </c>
      <c r="E1375" s="5" t="s">
        <v>2086</v>
      </c>
      <c r="F1375" s="5" t="s">
        <v>2087</v>
      </c>
      <c r="G1375" t="s">
        <v>27065</v>
      </c>
      <c r="H1375" s="5" t="s">
        <v>27065</v>
      </c>
      <c r="I1375" s="5">
        <v>1856</v>
      </c>
      <c r="J1375" s="8">
        <v>10</v>
      </c>
      <c r="K1375" s="5" t="s">
        <v>27065</v>
      </c>
    </row>
    <row r="1376" spans="3:11">
      <c r="C1376" s="92">
        <v>20</v>
      </c>
      <c r="D1376" t="s">
        <v>2088</v>
      </c>
      <c r="E1376" s="5" t="s">
        <v>2089</v>
      </c>
      <c r="F1376" s="5" t="s">
        <v>2090</v>
      </c>
      <c r="G1376" s="5" t="s">
        <v>2077</v>
      </c>
      <c r="H1376" s="5" t="s">
        <v>27065</v>
      </c>
      <c r="I1376" s="18">
        <v>1856</v>
      </c>
      <c r="J1376" s="8">
        <v>14</v>
      </c>
      <c r="K1376" s="8" t="s">
        <v>27065</v>
      </c>
    </row>
    <row r="1377" spans="3:11">
      <c r="C1377" s="92">
        <v>1869</v>
      </c>
      <c r="D1377" t="s">
        <v>24338</v>
      </c>
      <c r="E1377" t="s">
        <v>24339</v>
      </c>
      <c r="F1377" t="s">
        <v>1796</v>
      </c>
      <c r="G1377" t="s">
        <v>24340</v>
      </c>
      <c r="H1377" t="s">
        <v>24340</v>
      </c>
      <c r="I1377" s="25">
        <v>1936</v>
      </c>
      <c r="J1377" s="25">
        <v>155</v>
      </c>
      <c r="K1377" s="25" t="s">
        <v>24341</v>
      </c>
    </row>
    <row r="1378" spans="3:11">
      <c r="C1378" s="92">
        <v>1418</v>
      </c>
      <c r="D1378" t="s">
        <v>27010</v>
      </c>
      <c r="E1378" t="s">
        <v>27011</v>
      </c>
      <c r="F1378" t="s">
        <v>230</v>
      </c>
      <c r="G1378" t="s">
        <v>27012</v>
      </c>
      <c r="H1378" s="5" t="s">
        <v>27065</v>
      </c>
      <c r="I1378">
        <v>1956</v>
      </c>
      <c r="J1378" t="s">
        <v>27013</v>
      </c>
      <c r="K1378" t="s">
        <v>27065</v>
      </c>
    </row>
    <row r="1379" spans="3:11">
      <c r="C1379" s="92">
        <v>2998</v>
      </c>
      <c r="D1379" t="s">
        <v>5302</v>
      </c>
      <c r="E1379" t="s">
        <v>5303</v>
      </c>
      <c r="F1379" s="5" t="s">
        <v>66</v>
      </c>
      <c r="G1379" t="s">
        <v>5304</v>
      </c>
      <c r="H1379" t="s">
        <v>27065</v>
      </c>
      <c r="I1379">
        <v>1856</v>
      </c>
      <c r="J1379">
        <v>6</v>
      </c>
      <c r="K1379" t="s">
        <v>27065</v>
      </c>
    </row>
    <row r="1380" spans="3:11">
      <c r="C1380" s="92">
        <v>2226</v>
      </c>
      <c r="D1380" s="11" t="s">
        <v>241</v>
      </c>
      <c r="E1380" s="5" t="s">
        <v>242</v>
      </c>
      <c r="F1380" s="5" t="s">
        <v>27065</v>
      </c>
      <c r="G1380" s="5" t="s">
        <v>27065</v>
      </c>
      <c r="H1380" s="5" t="s">
        <v>27065</v>
      </c>
      <c r="I1380" s="13">
        <v>1856</v>
      </c>
      <c r="J1380" s="13">
        <v>15</v>
      </c>
      <c r="K1380" s="13" t="s">
        <v>27065</v>
      </c>
    </row>
    <row r="1381" spans="3:11">
      <c r="C1381" s="92">
        <v>6278</v>
      </c>
      <c r="D1381" t="s">
        <v>21757</v>
      </c>
      <c r="E1381" t="s">
        <v>21758</v>
      </c>
      <c r="F1381" t="s">
        <v>66</v>
      </c>
      <c r="G1381" t="s">
        <v>27065</v>
      </c>
      <c r="H1381" t="s">
        <v>27065</v>
      </c>
      <c r="I1381" t="s">
        <v>27065</v>
      </c>
      <c r="J1381">
        <v>1856</v>
      </c>
      <c r="K1381" t="s">
        <v>21759</v>
      </c>
    </row>
    <row r="1382" spans="3:11">
      <c r="C1382" s="92">
        <v>1243</v>
      </c>
      <c r="D1382" t="s">
        <v>7809</v>
      </c>
      <c r="E1382" t="s">
        <v>7810</v>
      </c>
      <c r="F1382" t="s">
        <v>19</v>
      </c>
      <c r="G1382" t="s">
        <v>7811</v>
      </c>
      <c r="H1382" t="s">
        <v>7812</v>
      </c>
      <c r="I1382" s="25">
        <v>1971</v>
      </c>
      <c r="J1382" s="25">
        <v>1857</v>
      </c>
      <c r="K1382" t="s">
        <v>27065</v>
      </c>
    </row>
    <row r="1383" spans="3:11">
      <c r="C1383" s="92">
        <v>123</v>
      </c>
      <c r="D1383" t="s">
        <v>2096</v>
      </c>
      <c r="E1383" s="5" t="s">
        <v>2097</v>
      </c>
      <c r="F1383" s="13" t="s">
        <v>2055</v>
      </c>
      <c r="G1383" s="8" t="s">
        <v>27065</v>
      </c>
      <c r="H1383" s="8" t="s">
        <v>27065</v>
      </c>
      <c r="I1383" s="8">
        <v>1857</v>
      </c>
      <c r="J1383" s="8">
        <v>15</v>
      </c>
      <c r="K1383" s="8" t="s">
        <v>27065</v>
      </c>
    </row>
    <row r="1384" spans="3:11">
      <c r="C1384" s="92">
        <v>6324</v>
      </c>
      <c r="D1384" t="s">
        <v>3191</v>
      </c>
      <c r="E1384" s="5" t="s">
        <v>3192</v>
      </c>
      <c r="F1384" s="5" t="s">
        <v>54</v>
      </c>
      <c r="G1384" s="5" t="s">
        <v>3193</v>
      </c>
      <c r="H1384" s="5" t="s">
        <v>3194</v>
      </c>
      <c r="I1384" s="18">
        <v>1936</v>
      </c>
      <c r="J1384" s="17">
        <v>206</v>
      </c>
      <c r="K1384" s="17" t="s">
        <v>3195</v>
      </c>
    </row>
    <row r="1385" spans="3:11">
      <c r="C1385" s="92">
        <v>4084</v>
      </c>
      <c r="D1385" t="s">
        <v>5308</v>
      </c>
      <c r="E1385" t="s">
        <v>5309</v>
      </c>
      <c r="F1385" s="5" t="s">
        <v>1800</v>
      </c>
      <c r="G1385" t="s">
        <v>5310</v>
      </c>
      <c r="H1385" t="s">
        <v>27065</v>
      </c>
      <c r="I1385">
        <v>1857</v>
      </c>
      <c r="J1385">
        <v>222</v>
      </c>
      <c r="K1385" t="s">
        <v>27065</v>
      </c>
    </row>
    <row r="1386" spans="3:11">
      <c r="C1386" s="92">
        <v>5254</v>
      </c>
      <c r="D1386" t="s">
        <v>8791</v>
      </c>
      <c r="E1386" s="39" t="s">
        <v>8792</v>
      </c>
      <c r="F1386" s="39" t="s">
        <v>54</v>
      </c>
      <c r="G1386" s="39" t="s">
        <v>8793</v>
      </c>
      <c r="H1386" s="39" t="s">
        <v>8794</v>
      </c>
      <c r="I1386" s="25">
        <v>1857</v>
      </c>
      <c r="J1386" s="25">
        <v>22</v>
      </c>
      <c r="K1386" s="25" t="s">
        <v>27065</v>
      </c>
    </row>
    <row r="1387" spans="3:11">
      <c r="C1387" s="92">
        <v>100</v>
      </c>
      <c r="D1387" t="s">
        <v>26961</v>
      </c>
      <c r="E1387" t="s">
        <v>26853</v>
      </c>
      <c r="F1387" t="s">
        <v>10589</v>
      </c>
      <c r="G1387" t="s">
        <v>26962</v>
      </c>
      <c r="H1387" s="5" t="s">
        <v>27065</v>
      </c>
      <c r="I1387">
        <v>1857</v>
      </c>
      <c r="J1387">
        <v>43</v>
      </c>
      <c r="K1387" s="7" t="s">
        <v>27065</v>
      </c>
    </row>
    <row r="1388" spans="3:11">
      <c r="C1388" s="92">
        <v>4137</v>
      </c>
      <c r="D1388" t="s">
        <v>2091</v>
      </c>
      <c r="E1388" s="5" t="s">
        <v>2047</v>
      </c>
      <c r="F1388" s="5" t="s">
        <v>2037</v>
      </c>
      <c r="G1388" s="5" t="s">
        <v>2092</v>
      </c>
      <c r="H1388" s="5" t="s">
        <v>27065</v>
      </c>
      <c r="I1388" s="8">
        <v>1857</v>
      </c>
      <c r="J1388" s="8">
        <v>4</v>
      </c>
      <c r="K1388" s="8" t="s">
        <v>27065</v>
      </c>
    </row>
    <row r="1389" spans="3:11">
      <c r="C1389" s="92">
        <v>3594</v>
      </c>
      <c r="D1389" t="s">
        <v>2093</v>
      </c>
      <c r="E1389" s="5" t="s">
        <v>2094</v>
      </c>
      <c r="F1389" s="5" t="s">
        <v>2037</v>
      </c>
      <c r="G1389" s="5" t="s">
        <v>2095</v>
      </c>
      <c r="H1389" s="5" t="s">
        <v>27065</v>
      </c>
      <c r="I1389" s="8">
        <v>1857</v>
      </c>
      <c r="J1389" s="8">
        <v>15</v>
      </c>
      <c r="K1389" s="8" t="s">
        <v>27065</v>
      </c>
    </row>
    <row r="1390" spans="3:11">
      <c r="C1390" s="92">
        <v>6505</v>
      </c>
      <c r="D1390" t="s">
        <v>5305</v>
      </c>
      <c r="E1390" t="s">
        <v>5306</v>
      </c>
      <c r="F1390" s="5" t="s">
        <v>1383</v>
      </c>
      <c r="G1390" t="s">
        <v>5307</v>
      </c>
      <c r="H1390" s="5" t="s">
        <v>27065</v>
      </c>
      <c r="I1390">
        <v>1857</v>
      </c>
      <c r="J1390">
        <v>10</v>
      </c>
      <c r="K1390" s="8" t="s">
        <v>27065</v>
      </c>
    </row>
    <row r="1391" spans="3:11">
      <c r="C1391" s="92">
        <v>3081</v>
      </c>
      <c r="D1391" t="s">
        <v>12731</v>
      </c>
      <c r="E1391" s="5" t="s">
        <v>12732</v>
      </c>
      <c r="F1391" s="5" t="s">
        <v>2084</v>
      </c>
      <c r="G1391" t="s">
        <v>3184</v>
      </c>
      <c r="H1391" t="s">
        <v>3184</v>
      </c>
      <c r="I1391">
        <v>1857</v>
      </c>
      <c r="J1391" s="8">
        <v>913</v>
      </c>
      <c r="K1391" s="8" t="s">
        <v>12733</v>
      </c>
    </row>
    <row r="1392" spans="3:11">
      <c r="C1392" s="92">
        <v>1415</v>
      </c>
      <c r="D1392" t="s">
        <v>2098</v>
      </c>
      <c r="E1392" s="5" t="s">
        <v>2099</v>
      </c>
      <c r="F1392" s="5" t="s">
        <v>1796</v>
      </c>
      <c r="G1392" s="5" t="s">
        <v>2100</v>
      </c>
      <c r="H1392" s="5" t="s">
        <v>27065</v>
      </c>
      <c r="I1392" s="7">
        <v>1857</v>
      </c>
      <c r="J1392" s="7" t="s">
        <v>27065</v>
      </c>
      <c r="K1392" s="7" t="s">
        <v>27065</v>
      </c>
    </row>
    <row r="1393" spans="3:11">
      <c r="C1393" s="92">
        <v>5499</v>
      </c>
      <c r="D1393" t="s">
        <v>7813</v>
      </c>
      <c r="E1393" t="s">
        <v>7814</v>
      </c>
      <c r="F1393" t="s">
        <v>19</v>
      </c>
      <c r="G1393" t="s">
        <v>7815</v>
      </c>
      <c r="H1393" t="s">
        <v>7816</v>
      </c>
      <c r="I1393" s="25">
        <v>1971</v>
      </c>
      <c r="J1393" s="25">
        <v>1858</v>
      </c>
      <c r="K1393" t="s">
        <v>7817</v>
      </c>
    </row>
    <row r="1394" spans="3:11">
      <c r="C1394" s="92">
        <v>5217</v>
      </c>
      <c r="D1394" s="93" t="s">
        <v>12019</v>
      </c>
      <c r="E1394" s="42" t="s">
        <v>12020</v>
      </c>
      <c r="F1394" s="44" t="s">
        <v>1796</v>
      </c>
      <c r="G1394" t="s">
        <v>27065</v>
      </c>
      <c r="H1394" t="s">
        <v>27065</v>
      </c>
      <c r="I1394">
        <v>1858</v>
      </c>
      <c r="J1394" s="42">
        <v>115</v>
      </c>
      <c r="K1394" t="s">
        <v>27065</v>
      </c>
    </row>
    <row r="1395" spans="3:11">
      <c r="C1395" s="92">
        <v>2675</v>
      </c>
      <c r="D1395" t="s">
        <v>5311</v>
      </c>
      <c r="E1395" t="s">
        <v>5312</v>
      </c>
      <c r="F1395" s="5" t="s">
        <v>66</v>
      </c>
      <c r="G1395" t="s">
        <v>27065</v>
      </c>
      <c r="H1395" t="s">
        <v>27065</v>
      </c>
      <c r="I1395">
        <v>1857</v>
      </c>
      <c r="J1395">
        <v>11</v>
      </c>
      <c r="K1395" t="s">
        <v>27065</v>
      </c>
    </row>
    <row r="1396" spans="3:11">
      <c r="C1396" s="92">
        <v>2717</v>
      </c>
      <c r="D1396" t="s">
        <v>16181</v>
      </c>
      <c r="E1396" t="s">
        <v>16182</v>
      </c>
      <c r="F1396" t="s">
        <v>2084</v>
      </c>
      <c r="G1396" t="s">
        <v>16183</v>
      </c>
      <c r="H1396" t="s">
        <v>16184</v>
      </c>
      <c r="I1396" s="25" t="s">
        <v>27065</v>
      </c>
      <c r="J1396" s="25">
        <v>168</v>
      </c>
      <c r="K1396" t="s">
        <v>6085</v>
      </c>
    </row>
    <row r="1397" spans="3:11">
      <c r="C1397" s="92">
        <v>5093</v>
      </c>
      <c r="D1397" t="s">
        <v>5313</v>
      </c>
      <c r="E1397" t="s">
        <v>5314</v>
      </c>
      <c r="F1397" s="5" t="s">
        <v>1796</v>
      </c>
      <c r="G1397" t="s">
        <v>5315</v>
      </c>
      <c r="H1397" t="s">
        <v>27065</v>
      </c>
      <c r="I1397">
        <v>1858</v>
      </c>
      <c r="J1397" t="s">
        <v>5316</v>
      </c>
      <c r="K1397" t="s">
        <v>27065</v>
      </c>
    </row>
    <row r="1398" spans="3:11">
      <c r="C1398" s="92">
        <v>5592</v>
      </c>
      <c r="D1398" t="s">
        <v>8788</v>
      </c>
      <c r="E1398" s="39" t="s">
        <v>8789</v>
      </c>
      <c r="F1398" s="39" t="s">
        <v>27065</v>
      </c>
      <c r="G1398" s="39" t="s">
        <v>8790</v>
      </c>
      <c r="H1398" s="39" t="s">
        <v>7740</v>
      </c>
      <c r="I1398" s="25">
        <v>1858</v>
      </c>
      <c r="J1398" s="25">
        <v>203</v>
      </c>
      <c r="K1398" s="25" t="s">
        <v>27065</v>
      </c>
    </row>
    <row r="1399" spans="3:11">
      <c r="C1399" s="92">
        <v>2732</v>
      </c>
      <c r="D1399" t="s">
        <v>7818</v>
      </c>
      <c r="E1399" t="s">
        <v>7819</v>
      </c>
      <c r="F1399" t="s">
        <v>19</v>
      </c>
      <c r="G1399" t="s">
        <v>7820</v>
      </c>
      <c r="H1399" t="s">
        <v>4275</v>
      </c>
      <c r="I1399" s="25">
        <v>1971</v>
      </c>
      <c r="J1399" s="25">
        <v>1859</v>
      </c>
      <c r="K1399" t="s">
        <v>4861</v>
      </c>
    </row>
    <row r="1400" spans="3:11">
      <c r="C1400" s="92">
        <v>1198</v>
      </c>
      <c r="D1400" t="s">
        <v>26053</v>
      </c>
      <c r="E1400" t="s">
        <v>26054</v>
      </c>
      <c r="F1400" t="s">
        <v>66</v>
      </c>
      <c r="G1400" t="s">
        <v>1380</v>
      </c>
      <c r="H1400" t="s">
        <v>1380</v>
      </c>
      <c r="I1400">
        <v>1918</v>
      </c>
      <c r="J1400">
        <v>1849</v>
      </c>
      <c r="K1400" t="s">
        <v>26055</v>
      </c>
    </row>
    <row r="1401" spans="3:11">
      <c r="C1401" s="92">
        <v>4283</v>
      </c>
      <c r="D1401" t="s">
        <v>5317</v>
      </c>
      <c r="E1401" t="s">
        <v>5318</v>
      </c>
      <c r="F1401" s="5" t="s">
        <v>66</v>
      </c>
      <c r="G1401" t="s">
        <v>5319</v>
      </c>
      <c r="H1401" t="s">
        <v>27065</v>
      </c>
      <c r="I1401">
        <v>1859</v>
      </c>
      <c r="J1401">
        <v>13</v>
      </c>
      <c r="K1401" t="s">
        <v>27065</v>
      </c>
    </row>
    <row r="1402" spans="3:11">
      <c r="C1402" s="92">
        <v>7218</v>
      </c>
      <c r="D1402" t="s">
        <v>1398</v>
      </c>
      <c r="E1402" s="5" t="s">
        <v>1399</v>
      </c>
      <c r="F1402" s="5" t="s">
        <v>66</v>
      </c>
      <c r="G1402" s="5" t="s">
        <v>1400</v>
      </c>
      <c r="H1402" s="5" t="s">
        <v>27065</v>
      </c>
      <c r="I1402" s="5" t="s">
        <v>27065</v>
      </c>
      <c r="J1402" s="8">
        <v>285</v>
      </c>
      <c r="K1402" s="5" t="s">
        <v>27065</v>
      </c>
    </row>
    <row r="1403" spans="3:11">
      <c r="C1403" s="92">
        <v>5238</v>
      </c>
      <c r="D1403" t="s">
        <v>1401</v>
      </c>
      <c r="E1403" s="5" t="s">
        <v>1402</v>
      </c>
      <c r="F1403" s="5" t="s">
        <v>66</v>
      </c>
      <c r="G1403" s="5" t="s">
        <v>27065</v>
      </c>
      <c r="H1403" s="5" t="s">
        <v>27065</v>
      </c>
      <c r="I1403" s="5">
        <v>1869</v>
      </c>
      <c r="J1403" s="8">
        <v>261</v>
      </c>
      <c r="K1403" s="8" t="s">
        <v>27065</v>
      </c>
    </row>
    <row r="1404" spans="3:11">
      <c r="C1404" s="92">
        <v>3253</v>
      </c>
      <c r="D1404" t="s">
        <v>3196</v>
      </c>
      <c r="E1404" s="5" t="s">
        <v>3197</v>
      </c>
      <c r="F1404" s="5" t="s">
        <v>54</v>
      </c>
      <c r="G1404" s="5" t="s">
        <v>27065</v>
      </c>
      <c r="H1404" s="5" t="s">
        <v>1976</v>
      </c>
      <c r="I1404" s="17">
        <v>1937</v>
      </c>
      <c r="J1404" s="17">
        <v>178</v>
      </c>
      <c r="K1404" s="17" t="s">
        <v>27065</v>
      </c>
    </row>
    <row r="1405" spans="3:11">
      <c r="C1405" s="92">
        <v>5425</v>
      </c>
      <c r="D1405" t="s">
        <v>8781</v>
      </c>
      <c r="E1405" s="39" t="s">
        <v>8782</v>
      </c>
      <c r="F1405" s="39" t="s">
        <v>46</v>
      </c>
      <c r="G1405" s="39" t="s">
        <v>8783</v>
      </c>
      <c r="H1405" s="39" t="s">
        <v>7740</v>
      </c>
      <c r="I1405" s="25">
        <v>1859</v>
      </c>
      <c r="J1405" s="25">
        <v>96</v>
      </c>
      <c r="K1405" s="25" t="s">
        <v>27065</v>
      </c>
    </row>
    <row r="1406" spans="3:11">
      <c r="C1406" s="92">
        <v>665</v>
      </c>
      <c r="D1406" t="s">
        <v>1798</v>
      </c>
      <c r="E1406" s="5" t="s">
        <v>1799</v>
      </c>
      <c r="F1406" s="8" t="s">
        <v>1800</v>
      </c>
      <c r="G1406" s="8" t="s">
        <v>1801</v>
      </c>
      <c r="H1406" s="8" t="s">
        <v>1802</v>
      </c>
      <c r="I1406" s="8">
        <v>1859</v>
      </c>
      <c r="J1406" s="8">
        <v>376</v>
      </c>
      <c r="K1406" s="8" t="s">
        <v>1803</v>
      </c>
    </row>
    <row r="1407" spans="3:11">
      <c r="C1407" s="92">
        <v>5643</v>
      </c>
      <c r="D1407" t="s">
        <v>2101</v>
      </c>
      <c r="E1407" s="5" t="s">
        <v>2102</v>
      </c>
      <c r="F1407" s="5" t="s">
        <v>50</v>
      </c>
      <c r="G1407" s="5" t="s">
        <v>2103</v>
      </c>
      <c r="H1407" s="5" t="s">
        <v>27065</v>
      </c>
      <c r="I1407" s="8">
        <v>1859</v>
      </c>
      <c r="J1407" s="7">
        <v>4</v>
      </c>
      <c r="K1407" s="7" t="s">
        <v>27065</v>
      </c>
    </row>
    <row r="1408" spans="3:11">
      <c r="C1408" s="92">
        <v>3061</v>
      </c>
      <c r="D1408" t="s">
        <v>11088</v>
      </c>
      <c r="E1408" t="s">
        <v>11089</v>
      </c>
      <c r="F1408" t="s">
        <v>8786</v>
      </c>
      <c r="G1408" t="s">
        <v>11090</v>
      </c>
      <c r="H1408" t="s">
        <v>27065</v>
      </c>
      <c r="I1408">
        <v>1859</v>
      </c>
      <c r="J1408">
        <v>8</v>
      </c>
      <c r="K1408" t="s">
        <v>27065</v>
      </c>
    </row>
    <row r="1409" spans="3:11">
      <c r="C1409" s="92">
        <v>3062</v>
      </c>
      <c r="D1409" t="s">
        <v>8784</v>
      </c>
      <c r="E1409" s="39" t="s">
        <v>8785</v>
      </c>
      <c r="F1409" s="39" t="s">
        <v>8786</v>
      </c>
      <c r="G1409" s="39" t="s">
        <v>8787</v>
      </c>
      <c r="H1409" s="39" t="s">
        <v>27065</v>
      </c>
      <c r="I1409" s="25">
        <v>1859</v>
      </c>
      <c r="J1409" s="25">
        <v>311</v>
      </c>
      <c r="K1409" s="25" t="s">
        <v>27065</v>
      </c>
    </row>
    <row r="1410" spans="3:11">
      <c r="C1410" s="92">
        <v>1747</v>
      </c>
      <c r="D1410" t="s">
        <v>15844</v>
      </c>
      <c r="E1410" t="s">
        <v>15845</v>
      </c>
      <c r="F1410" t="s">
        <v>2557</v>
      </c>
      <c r="G1410" t="s">
        <v>14474</v>
      </c>
      <c r="H1410" t="s">
        <v>15846</v>
      </c>
      <c r="I1410" s="25">
        <v>1953</v>
      </c>
      <c r="J1410" s="25">
        <v>185</v>
      </c>
      <c r="K1410" t="s">
        <v>15847</v>
      </c>
    </row>
    <row r="1411" spans="3:11">
      <c r="C1411" s="92">
        <v>2300</v>
      </c>
      <c r="D1411" t="s">
        <v>14322</v>
      </c>
      <c r="E1411" t="s">
        <v>14323</v>
      </c>
      <c r="F1411" t="s">
        <v>6723</v>
      </c>
      <c r="G1411" t="s">
        <v>14324</v>
      </c>
      <c r="H1411" t="s">
        <v>14325</v>
      </c>
      <c r="I1411" s="25" t="s">
        <v>27065</v>
      </c>
      <c r="J1411" s="25">
        <v>1860</v>
      </c>
      <c r="K1411" t="s">
        <v>14326</v>
      </c>
    </row>
    <row r="1412" spans="3:11">
      <c r="C1412" s="92">
        <v>3358</v>
      </c>
      <c r="D1412" t="s">
        <v>7741</v>
      </c>
      <c r="E1412" s="39" t="s">
        <v>7742</v>
      </c>
      <c r="F1412" s="39" t="s">
        <v>66</v>
      </c>
      <c r="G1412" s="39" t="s">
        <v>7743</v>
      </c>
      <c r="H1412" s="39" t="s">
        <v>27065</v>
      </c>
      <c r="I1412" s="25">
        <v>1860</v>
      </c>
      <c r="J1412" s="25">
        <v>1060</v>
      </c>
      <c r="K1412" s="25" t="s">
        <v>27065</v>
      </c>
    </row>
    <row r="1413" spans="3:11">
      <c r="C1413" s="92">
        <v>5087</v>
      </c>
      <c r="D1413" t="s">
        <v>14327</v>
      </c>
      <c r="E1413" t="s">
        <v>14328</v>
      </c>
      <c r="F1413" t="s">
        <v>1383</v>
      </c>
      <c r="G1413" t="s">
        <v>14329</v>
      </c>
      <c r="H1413" t="s">
        <v>27065</v>
      </c>
      <c r="I1413" s="25">
        <v>1860</v>
      </c>
      <c r="J1413" s="25">
        <v>1160</v>
      </c>
      <c r="K1413" t="s">
        <v>27065</v>
      </c>
    </row>
    <row r="1414" spans="3:11">
      <c r="C1414" s="92">
        <v>5699</v>
      </c>
      <c r="D1414" t="s">
        <v>2107</v>
      </c>
      <c r="E1414" s="5" t="s">
        <v>2108</v>
      </c>
      <c r="F1414" s="5" t="s">
        <v>2109</v>
      </c>
      <c r="G1414" s="5" t="s">
        <v>2110</v>
      </c>
      <c r="H1414" s="8" t="s">
        <v>27065</v>
      </c>
      <c r="I1414" s="8">
        <v>1860</v>
      </c>
      <c r="J1414" s="8">
        <v>12</v>
      </c>
      <c r="K1414" s="7" t="s">
        <v>27065</v>
      </c>
    </row>
    <row r="1415" spans="3:11">
      <c r="C1415" s="92">
        <v>7279</v>
      </c>
      <c r="D1415" t="s">
        <v>2111</v>
      </c>
      <c r="E1415" s="5" t="s">
        <v>2112</v>
      </c>
      <c r="F1415" s="5" t="s">
        <v>1800</v>
      </c>
      <c r="G1415" s="5" t="s">
        <v>2113</v>
      </c>
      <c r="H1415" s="5" t="s">
        <v>27065</v>
      </c>
      <c r="I1415" s="8">
        <v>1860</v>
      </c>
      <c r="J1415" s="8">
        <v>28</v>
      </c>
      <c r="K1415" s="7" t="s">
        <v>27065</v>
      </c>
    </row>
    <row r="1416" spans="3:11">
      <c r="C1416" s="92">
        <v>667</v>
      </c>
      <c r="D1416" t="s">
        <v>2114</v>
      </c>
      <c r="E1416" s="5" t="s">
        <v>2115</v>
      </c>
      <c r="F1416" s="5" t="s">
        <v>1800</v>
      </c>
      <c r="G1416" s="5" t="s">
        <v>2116</v>
      </c>
      <c r="H1416" s="5" t="s">
        <v>27065</v>
      </c>
      <c r="I1416" s="8">
        <v>1860</v>
      </c>
      <c r="J1416" s="8">
        <v>29</v>
      </c>
      <c r="K1416" s="7" t="s">
        <v>27065</v>
      </c>
    </row>
    <row r="1417" spans="3:11">
      <c r="C1417" s="92">
        <v>6025</v>
      </c>
      <c r="D1417" t="s">
        <v>2104</v>
      </c>
      <c r="E1417" s="5" t="s">
        <v>2105</v>
      </c>
      <c r="F1417" s="5" t="s">
        <v>2000</v>
      </c>
      <c r="G1417" s="5" t="s">
        <v>2106</v>
      </c>
      <c r="H1417" s="5" t="s">
        <v>27065</v>
      </c>
      <c r="I1417" s="7">
        <v>1869</v>
      </c>
      <c r="J1417" s="8">
        <v>2</v>
      </c>
      <c r="K1417" s="7" t="s">
        <v>27065</v>
      </c>
    </row>
    <row r="1418" spans="3:11">
      <c r="C1418" s="92">
        <v>1012</v>
      </c>
      <c r="D1418" s="93" t="s">
        <v>26723</v>
      </c>
      <c r="E1418" t="s">
        <v>26724</v>
      </c>
      <c r="F1418" t="s">
        <v>230</v>
      </c>
      <c r="G1418" t="s">
        <v>26725</v>
      </c>
      <c r="H1418" t="s">
        <v>27065</v>
      </c>
      <c r="I1418">
        <v>1860</v>
      </c>
      <c r="J1418">
        <v>3</v>
      </c>
      <c r="K1418" t="s">
        <v>27065</v>
      </c>
    </row>
    <row r="1419" spans="3:11">
      <c r="C1419" s="92">
        <v>2486</v>
      </c>
      <c r="D1419" t="s">
        <v>2132</v>
      </c>
      <c r="E1419" s="5" t="s">
        <v>2133</v>
      </c>
      <c r="F1419" s="5" t="s">
        <v>2000</v>
      </c>
      <c r="G1419" s="5" t="s">
        <v>2134</v>
      </c>
      <c r="H1419" s="5" t="s">
        <v>27065</v>
      </c>
      <c r="I1419" s="8">
        <v>1861</v>
      </c>
      <c r="J1419" s="8">
        <v>3</v>
      </c>
      <c r="K1419" s="8" t="s">
        <v>27065</v>
      </c>
    </row>
    <row r="1420" spans="3:11">
      <c r="C1420" s="92">
        <v>5715</v>
      </c>
      <c r="D1420" t="s">
        <v>1403</v>
      </c>
      <c r="E1420" s="5" t="s">
        <v>1404</v>
      </c>
      <c r="F1420" s="5" t="s">
        <v>220</v>
      </c>
      <c r="G1420" s="5" t="s">
        <v>1405</v>
      </c>
      <c r="H1420" s="5" t="s">
        <v>27065</v>
      </c>
      <c r="I1420" s="8">
        <v>1861</v>
      </c>
      <c r="J1420" s="8">
        <v>154</v>
      </c>
      <c r="K1420" s="8" t="s">
        <v>27065</v>
      </c>
    </row>
    <row r="1421" spans="3:11">
      <c r="C1421" s="92">
        <v>1232</v>
      </c>
      <c r="D1421" t="s">
        <v>7821</v>
      </c>
      <c r="E1421" t="s">
        <v>7822</v>
      </c>
      <c r="F1421" t="s">
        <v>19</v>
      </c>
      <c r="G1421" t="s">
        <v>7823</v>
      </c>
      <c r="H1421" t="s">
        <v>4966</v>
      </c>
      <c r="I1421" s="25">
        <v>1971</v>
      </c>
      <c r="J1421" s="25">
        <v>1861</v>
      </c>
      <c r="K1421" t="s">
        <v>7824</v>
      </c>
    </row>
    <row r="1422" spans="3:11">
      <c r="C1422" s="92">
        <v>1745</v>
      </c>
      <c r="D1422" t="s">
        <v>5320</v>
      </c>
      <c r="E1422" t="s">
        <v>5321</v>
      </c>
      <c r="F1422" s="5" t="s">
        <v>66</v>
      </c>
      <c r="G1422" t="s">
        <v>5322</v>
      </c>
      <c r="H1422" t="s">
        <v>27065</v>
      </c>
      <c r="I1422">
        <v>1861</v>
      </c>
      <c r="J1422">
        <v>20</v>
      </c>
      <c r="K1422" t="s">
        <v>27065</v>
      </c>
    </row>
    <row r="1423" spans="3:11">
      <c r="C1423" s="92">
        <v>1746</v>
      </c>
      <c r="D1423" s="28" t="s">
        <v>12021</v>
      </c>
      <c r="E1423" s="28" t="s">
        <v>5321</v>
      </c>
      <c r="F1423" s="7" t="s">
        <v>1383</v>
      </c>
      <c r="G1423" s="28" t="s">
        <v>12022</v>
      </c>
      <c r="H1423" s="28" t="s">
        <v>27065</v>
      </c>
      <c r="I1423" s="28">
        <v>1861</v>
      </c>
      <c r="J1423" s="28">
        <v>20</v>
      </c>
      <c r="K1423" s="28" t="s">
        <v>27065</v>
      </c>
    </row>
    <row r="1424" spans="3:11">
      <c r="C1424" s="92">
        <v>3001</v>
      </c>
      <c r="D1424" t="s">
        <v>2122</v>
      </c>
      <c r="E1424" s="5" t="s">
        <v>2123</v>
      </c>
      <c r="F1424" s="5" t="s">
        <v>2124</v>
      </c>
      <c r="G1424" s="5" t="s">
        <v>2125</v>
      </c>
      <c r="H1424" s="5" t="s">
        <v>27065</v>
      </c>
      <c r="I1424" s="7">
        <v>1861</v>
      </c>
      <c r="J1424" s="8">
        <v>24</v>
      </c>
      <c r="K1424" s="8" t="s">
        <v>27065</v>
      </c>
    </row>
    <row r="1425" spans="3:11">
      <c r="C1425" s="92">
        <v>1689</v>
      </c>
      <c r="D1425" t="s">
        <v>2117</v>
      </c>
      <c r="E1425" s="5" t="s">
        <v>2118</v>
      </c>
      <c r="F1425" s="5" t="s">
        <v>2019</v>
      </c>
      <c r="G1425" s="5" t="s">
        <v>27065</v>
      </c>
      <c r="H1425" s="5" t="s">
        <v>27065</v>
      </c>
      <c r="I1425" s="8">
        <v>1861</v>
      </c>
      <c r="J1425" s="8">
        <v>2</v>
      </c>
      <c r="K1425" s="7" t="s">
        <v>27065</v>
      </c>
    </row>
    <row r="1426" spans="3:11">
      <c r="C1426" s="92">
        <v>676</v>
      </c>
      <c r="D1426" t="s">
        <v>2126</v>
      </c>
      <c r="E1426" s="5" t="s">
        <v>2127</v>
      </c>
      <c r="F1426" s="5" t="s">
        <v>1800</v>
      </c>
      <c r="G1426" s="5" t="s">
        <v>2128</v>
      </c>
      <c r="H1426" s="5" t="s">
        <v>27065</v>
      </c>
      <c r="I1426" s="7">
        <v>1861</v>
      </c>
      <c r="J1426" s="8">
        <v>31</v>
      </c>
      <c r="K1426" s="8" t="s">
        <v>27065</v>
      </c>
    </row>
    <row r="1427" spans="3:11">
      <c r="C1427" s="92">
        <v>2483</v>
      </c>
      <c r="D1427" t="s">
        <v>14330</v>
      </c>
      <c r="E1427" t="s">
        <v>14331</v>
      </c>
      <c r="F1427" t="s">
        <v>2000</v>
      </c>
      <c r="G1427" t="s">
        <v>14332</v>
      </c>
      <c r="H1427" t="s">
        <v>27065</v>
      </c>
      <c r="I1427" s="25">
        <v>1861</v>
      </c>
      <c r="J1427" s="25">
        <v>120</v>
      </c>
      <c r="K1427" s="8" t="s">
        <v>27065</v>
      </c>
    </row>
    <row r="1428" spans="3:11">
      <c r="C1428" s="92">
        <v>7298</v>
      </c>
      <c r="D1428" t="s">
        <v>7737</v>
      </c>
      <c r="E1428" s="39" t="s">
        <v>7738</v>
      </c>
      <c r="F1428" s="39" t="s">
        <v>54</v>
      </c>
      <c r="G1428" s="39" t="s">
        <v>7739</v>
      </c>
      <c r="H1428" s="39" t="s">
        <v>7740</v>
      </c>
      <c r="I1428" s="25">
        <v>1861</v>
      </c>
      <c r="J1428" s="25">
        <v>6348</v>
      </c>
      <c r="K1428" s="25" t="s">
        <v>27065</v>
      </c>
    </row>
    <row r="1429" spans="3:11" ht="75">
      <c r="C1429" s="92">
        <v>7280</v>
      </c>
      <c r="D1429" s="67" t="s">
        <v>23345</v>
      </c>
      <c r="E1429" s="75" t="s">
        <v>23346</v>
      </c>
      <c r="F1429" s="77" t="s">
        <v>1800</v>
      </c>
      <c r="G1429" s="75" t="s">
        <v>23347</v>
      </c>
      <c r="H1429" s="70" t="s">
        <v>27065</v>
      </c>
      <c r="I1429" s="70">
        <v>1861</v>
      </c>
      <c r="J1429" s="70">
        <v>36</v>
      </c>
      <c r="K1429" s="70" t="s">
        <v>27065</v>
      </c>
    </row>
    <row r="1430" spans="3:11">
      <c r="C1430" s="92">
        <v>453</v>
      </c>
      <c r="D1430" t="s">
        <v>10055</v>
      </c>
      <c r="E1430" s="39" t="s">
        <v>10056</v>
      </c>
      <c r="F1430" s="39" t="s">
        <v>230</v>
      </c>
      <c r="G1430" s="39" t="s">
        <v>10057</v>
      </c>
      <c r="H1430" s="39" t="s">
        <v>3356</v>
      </c>
      <c r="I1430" s="25">
        <v>1967</v>
      </c>
      <c r="J1430" s="25">
        <v>1370</v>
      </c>
      <c r="K1430" s="25" t="s">
        <v>10058</v>
      </c>
    </row>
    <row r="1431" spans="3:11">
      <c r="C1431" s="92">
        <v>7278</v>
      </c>
      <c r="D1431" t="s">
        <v>2129</v>
      </c>
      <c r="E1431" s="5" t="s">
        <v>2130</v>
      </c>
      <c r="F1431" s="5" t="s">
        <v>1800</v>
      </c>
      <c r="G1431" s="5" t="s">
        <v>2131</v>
      </c>
      <c r="H1431" s="5" t="s">
        <v>27065</v>
      </c>
      <c r="I1431" s="7">
        <v>1861</v>
      </c>
      <c r="J1431" s="8">
        <v>38</v>
      </c>
      <c r="K1431" s="8" t="s">
        <v>27065</v>
      </c>
    </row>
    <row r="1432" spans="3:11">
      <c r="C1432" s="92">
        <v>7317</v>
      </c>
      <c r="D1432" t="s">
        <v>5323</v>
      </c>
      <c r="E1432" t="s">
        <v>5324</v>
      </c>
      <c r="F1432" s="5" t="s">
        <v>1800</v>
      </c>
      <c r="G1432" t="s">
        <v>5325</v>
      </c>
      <c r="H1432" s="39" t="s">
        <v>27065</v>
      </c>
      <c r="I1432">
        <v>1861</v>
      </c>
      <c r="J1432">
        <v>42</v>
      </c>
      <c r="K1432" s="25" t="s">
        <v>27065</v>
      </c>
    </row>
    <row r="1433" spans="3:11">
      <c r="C1433" s="92">
        <v>3128</v>
      </c>
      <c r="D1433" t="s">
        <v>2119</v>
      </c>
      <c r="E1433" s="5" t="s">
        <v>2120</v>
      </c>
      <c r="F1433" s="5" t="s">
        <v>50</v>
      </c>
      <c r="G1433" s="8" t="s">
        <v>2121</v>
      </c>
      <c r="H1433" s="8" t="s">
        <v>27065</v>
      </c>
      <c r="I1433" s="8">
        <v>1861</v>
      </c>
      <c r="J1433" s="8">
        <v>144</v>
      </c>
      <c r="K1433" s="8" t="s">
        <v>27065</v>
      </c>
    </row>
    <row r="1434" spans="3:11">
      <c r="C1434" s="92">
        <v>948</v>
      </c>
      <c r="D1434" t="s">
        <v>7825</v>
      </c>
      <c r="E1434" t="s">
        <v>7826</v>
      </c>
      <c r="F1434" t="s">
        <v>19</v>
      </c>
      <c r="G1434" t="s">
        <v>7811</v>
      </c>
      <c r="H1434" t="s">
        <v>7827</v>
      </c>
      <c r="I1434" s="25">
        <v>1971</v>
      </c>
      <c r="J1434" s="25">
        <v>1862</v>
      </c>
      <c r="K1434" t="s">
        <v>7828</v>
      </c>
    </row>
    <row r="1435" spans="3:11">
      <c r="C1435" s="92">
        <v>2823</v>
      </c>
      <c r="D1435" t="s">
        <v>2135</v>
      </c>
      <c r="E1435" s="5" t="s">
        <v>2136</v>
      </c>
      <c r="F1435" s="5" t="s">
        <v>2000</v>
      </c>
      <c r="G1435" s="5" t="s">
        <v>2137</v>
      </c>
      <c r="H1435" s="5" t="s">
        <v>27065</v>
      </c>
      <c r="I1435" s="5">
        <v>2861</v>
      </c>
      <c r="J1435" s="8">
        <v>4</v>
      </c>
      <c r="K1435" s="5" t="s">
        <v>27065</v>
      </c>
    </row>
    <row r="1436" spans="3:11">
      <c r="C1436" s="92">
        <v>7295</v>
      </c>
      <c r="D1436" t="s">
        <v>7744</v>
      </c>
      <c r="E1436" s="39" t="s">
        <v>7745</v>
      </c>
      <c r="F1436" s="39" t="s">
        <v>27065</v>
      </c>
      <c r="G1436" s="39" t="s">
        <v>7739</v>
      </c>
      <c r="H1436" s="39" t="s">
        <v>7740</v>
      </c>
      <c r="I1436" s="25">
        <v>1862</v>
      </c>
      <c r="J1436" s="25">
        <v>413</v>
      </c>
      <c r="K1436" s="25" t="s">
        <v>27065</v>
      </c>
    </row>
    <row r="1437" spans="3:11">
      <c r="C1437" s="92">
        <v>810</v>
      </c>
      <c r="D1437" t="s">
        <v>5326</v>
      </c>
      <c r="E1437" t="s">
        <v>5327</v>
      </c>
      <c r="F1437" s="5" t="s">
        <v>5227</v>
      </c>
      <c r="G1437" t="s">
        <v>5328</v>
      </c>
      <c r="H1437" t="s">
        <v>27065</v>
      </c>
      <c r="I1437">
        <v>1862</v>
      </c>
      <c r="J1437">
        <v>116</v>
      </c>
      <c r="K1437" t="s">
        <v>27065</v>
      </c>
    </row>
    <row r="1438" spans="3:11">
      <c r="C1438" s="92">
        <v>5624</v>
      </c>
      <c r="D1438" t="s">
        <v>7829</v>
      </c>
      <c r="E1438" t="s">
        <v>7830</v>
      </c>
      <c r="F1438" t="s">
        <v>19</v>
      </c>
      <c r="G1438" t="s">
        <v>7831</v>
      </c>
      <c r="H1438" t="s">
        <v>7832</v>
      </c>
      <c r="I1438" s="25" t="s">
        <v>27065</v>
      </c>
      <c r="J1438" s="25">
        <v>1863</v>
      </c>
      <c r="K1438" t="s">
        <v>7833</v>
      </c>
    </row>
    <row r="1439" spans="3:11">
      <c r="C1439" s="92">
        <v>4748</v>
      </c>
      <c r="D1439" t="s">
        <v>24342</v>
      </c>
      <c r="E1439" t="s">
        <v>23977</v>
      </c>
      <c r="F1439" t="s">
        <v>23464</v>
      </c>
      <c r="G1439" t="s">
        <v>24343</v>
      </c>
      <c r="H1439" t="s">
        <v>27065</v>
      </c>
      <c r="I1439" s="25" t="s">
        <v>27065</v>
      </c>
      <c r="J1439" s="25">
        <v>12</v>
      </c>
      <c r="K1439" t="s">
        <v>27065</v>
      </c>
    </row>
    <row r="1440" spans="3:11">
      <c r="C1440" s="92">
        <v>1215</v>
      </c>
      <c r="D1440" t="s">
        <v>16185</v>
      </c>
      <c r="E1440" t="s">
        <v>16186</v>
      </c>
      <c r="F1440" t="s">
        <v>1383</v>
      </c>
      <c r="G1440" t="s">
        <v>16187</v>
      </c>
      <c r="H1440" t="s">
        <v>16188</v>
      </c>
      <c r="I1440" s="25">
        <v>1883</v>
      </c>
      <c r="J1440" s="25">
        <v>137</v>
      </c>
      <c r="K1440" s="25" t="s">
        <v>27065</v>
      </c>
    </row>
    <row r="1441" spans="3:11">
      <c r="C1441" s="92">
        <v>1728</v>
      </c>
      <c r="D1441" t="s">
        <v>5332</v>
      </c>
      <c r="E1441" t="s">
        <v>5333</v>
      </c>
      <c r="F1441" s="5" t="s">
        <v>1420</v>
      </c>
      <c r="G1441" t="s">
        <v>5334</v>
      </c>
      <c r="H1441" t="s">
        <v>27065</v>
      </c>
      <c r="I1441">
        <v>1863</v>
      </c>
      <c r="J1441" t="s">
        <v>5335</v>
      </c>
      <c r="K1441" t="s">
        <v>27065</v>
      </c>
    </row>
    <row r="1442" spans="3:11">
      <c r="C1442" s="92">
        <v>1021</v>
      </c>
      <c r="D1442" t="s">
        <v>5329</v>
      </c>
      <c r="E1442" t="s">
        <v>5330</v>
      </c>
      <c r="F1442" s="5" t="s">
        <v>66</v>
      </c>
      <c r="G1442" t="s">
        <v>5331</v>
      </c>
      <c r="H1442" t="s">
        <v>27065</v>
      </c>
      <c r="I1442">
        <v>1833</v>
      </c>
      <c r="J1442">
        <v>286</v>
      </c>
      <c r="K1442" t="s">
        <v>27065</v>
      </c>
    </row>
    <row r="1443" spans="3:11">
      <c r="C1443" s="92">
        <v>1828</v>
      </c>
      <c r="D1443" t="s">
        <v>27034</v>
      </c>
      <c r="E1443" t="s">
        <v>27035</v>
      </c>
      <c r="F1443" t="s">
        <v>230</v>
      </c>
      <c r="G1443" t="s">
        <v>27065</v>
      </c>
      <c r="H1443" t="s">
        <v>27065</v>
      </c>
      <c r="I1443">
        <v>1863</v>
      </c>
      <c r="J1443">
        <v>4</v>
      </c>
      <c r="K1443" t="s">
        <v>27065</v>
      </c>
    </row>
    <row r="1444" spans="3:11">
      <c r="C1444" s="92">
        <v>6127</v>
      </c>
      <c r="D1444" t="s">
        <v>14333</v>
      </c>
      <c r="E1444" t="s">
        <v>14334</v>
      </c>
      <c r="F1444" t="s">
        <v>1383</v>
      </c>
      <c r="G1444" t="s">
        <v>14335</v>
      </c>
      <c r="H1444" t="s">
        <v>27065</v>
      </c>
      <c r="I1444" s="25">
        <v>1873</v>
      </c>
      <c r="J1444" s="25">
        <v>994</v>
      </c>
      <c r="K1444" t="s">
        <v>27065</v>
      </c>
    </row>
    <row r="1445" spans="3:11">
      <c r="C1445" s="92">
        <v>7358</v>
      </c>
      <c r="D1445" s="28" t="s">
        <v>12023</v>
      </c>
      <c r="E1445" s="28" t="s">
        <v>12024</v>
      </c>
      <c r="F1445" s="7" t="s">
        <v>2557</v>
      </c>
      <c r="G1445" s="28" t="s">
        <v>12025</v>
      </c>
      <c r="H1445" s="28" t="s">
        <v>12026</v>
      </c>
      <c r="I1445" s="28">
        <v>1863</v>
      </c>
      <c r="J1445" s="28">
        <v>60</v>
      </c>
      <c r="K1445" s="7" t="s">
        <v>12027</v>
      </c>
    </row>
    <row r="1446" spans="3:11">
      <c r="C1446" s="92">
        <v>4078</v>
      </c>
      <c r="D1446" t="s">
        <v>2138</v>
      </c>
      <c r="E1446" s="5" t="s">
        <v>2139</v>
      </c>
      <c r="F1446" s="5" t="s">
        <v>1383</v>
      </c>
      <c r="G1446" s="5" t="s">
        <v>2140</v>
      </c>
      <c r="H1446" s="5" t="s">
        <v>27065</v>
      </c>
      <c r="I1446" s="5">
        <v>1863</v>
      </c>
      <c r="J1446" s="8">
        <v>37</v>
      </c>
      <c r="K1446" s="8" t="s">
        <v>27065</v>
      </c>
    </row>
    <row r="1447" spans="3:11">
      <c r="C1447" s="92">
        <v>4208</v>
      </c>
      <c r="D1447" t="s">
        <v>2141</v>
      </c>
      <c r="E1447" s="5" t="s">
        <v>2142</v>
      </c>
      <c r="F1447" s="5" t="s">
        <v>2071</v>
      </c>
      <c r="G1447" s="5" t="s">
        <v>2143</v>
      </c>
      <c r="H1447" s="5" t="s">
        <v>27065</v>
      </c>
      <c r="I1447" s="8">
        <v>1864</v>
      </c>
      <c r="J1447" s="8">
        <v>12</v>
      </c>
      <c r="K1447" s="8" t="s">
        <v>27065</v>
      </c>
    </row>
    <row r="1448" spans="3:11">
      <c r="C1448" s="92">
        <v>6267</v>
      </c>
      <c r="D1448" t="s">
        <v>10327</v>
      </c>
      <c r="E1448" s="39" t="s">
        <v>9339</v>
      </c>
      <c r="F1448" s="39" t="s">
        <v>230</v>
      </c>
      <c r="G1448" s="39" t="s">
        <v>27065</v>
      </c>
      <c r="H1448" s="39" t="s">
        <v>27065</v>
      </c>
      <c r="I1448" s="25">
        <v>1942</v>
      </c>
      <c r="J1448" s="25">
        <v>268</v>
      </c>
      <c r="K1448" s="25" t="s">
        <v>10328</v>
      </c>
    </row>
    <row r="1449" spans="3:11">
      <c r="C1449" s="92">
        <v>6623</v>
      </c>
      <c r="D1449" t="s">
        <v>16189</v>
      </c>
      <c r="E1449" t="s">
        <v>16190</v>
      </c>
      <c r="F1449" t="s">
        <v>1383</v>
      </c>
      <c r="G1449" t="s">
        <v>27065</v>
      </c>
      <c r="H1449" t="s">
        <v>27065</v>
      </c>
      <c r="I1449" s="25" t="s">
        <v>27065</v>
      </c>
      <c r="J1449" s="25">
        <v>28</v>
      </c>
      <c r="K1449" t="s">
        <v>27065</v>
      </c>
    </row>
    <row r="1450" spans="3:11">
      <c r="C1450" s="92">
        <v>5398</v>
      </c>
      <c r="D1450" t="s">
        <v>21760</v>
      </c>
      <c r="E1450" t="s">
        <v>16634</v>
      </c>
      <c r="F1450" t="s">
        <v>66</v>
      </c>
      <c r="G1450" t="s">
        <v>27065</v>
      </c>
      <c r="H1450" s="5" t="s">
        <v>27065</v>
      </c>
      <c r="I1450">
        <v>1927</v>
      </c>
      <c r="J1450">
        <v>1864</v>
      </c>
      <c r="K1450" t="s">
        <v>21761</v>
      </c>
    </row>
    <row r="1451" spans="3:11">
      <c r="C1451" s="92">
        <v>1301</v>
      </c>
      <c r="D1451" t="s">
        <v>1406</v>
      </c>
      <c r="E1451" s="5" t="s">
        <v>1407</v>
      </c>
      <c r="F1451" s="5" t="s">
        <v>220</v>
      </c>
      <c r="G1451" s="5" t="s">
        <v>1408</v>
      </c>
      <c r="H1451" s="5" t="s">
        <v>27065</v>
      </c>
      <c r="I1451" s="8">
        <v>1865</v>
      </c>
      <c r="J1451" s="8">
        <v>160</v>
      </c>
      <c r="K1451" s="8" t="s">
        <v>27065</v>
      </c>
    </row>
    <row r="1452" spans="3:11">
      <c r="C1452" s="92">
        <v>1302</v>
      </c>
      <c r="D1452" t="s">
        <v>2144</v>
      </c>
      <c r="E1452" s="5" t="s">
        <v>2145</v>
      </c>
      <c r="F1452" s="5" t="s">
        <v>2000</v>
      </c>
      <c r="G1452" s="5" t="s">
        <v>2146</v>
      </c>
      <c r="H1452" s="5" t="s">
        <v>27065</v>
      </c>
      <c r="I1452" s="8">
        <v>1865</v>
      </c>
      <c r="J1452" s="8">
        <v>5</v>
      </c>
      <c r="K1452" s="8" t="s">
        <v>27065</v>
      </c>
    </row>
    <row r="1453" spans="3:11">
      <c r="C1453" s="92">
        <v>2510</v>
      </c>
      <c r="D1453" t="s">
        <v>26056</v>
      </c>
      <c r="E1453" t="s">
        <v>26057</v>
      </c>
      <c r="F1453" t="s">
        <v>66</v>
      </c>
      <c r="G1453" t="s">
        <v>1300</v>
      </c>
      <c r="H1453" t="s">
        <v>1300</v>
      </c>
      <c r="I1453">
        <v>1857</v>
      </c>
      <c r="J1453">
        <v>1865</v>
      </c>
      <c r="K1453" t="s">
        <v>26058</v>
      </c>
    </row>
    <row r="1454" spans="3:11">
      <c r="C1454" s="92">
        <v>2141</v>
      </c>
      <c r="D1454" t="s">
        <v>16193</v>
      </c>
      <c r="E1454" t="s">
        <v>16194</v>
      </c>
      <c r="F1454" t="s">
        <v>1796</v>
      </c>
      <c r="G1454" t="s">
        <v>4944</v>
      </c>
      <c r="H1454" t="s">
        <v>27065</v>
      </c>
      <c r="I1454" s="25">
        <v>1948</v>
      </c>
      <c r="J1454" s="25">
        <v>209</v>
      </c>
      <c r="K1454" t="s">
        <v>16195</v>
      </c>
    </row>
    <row r="1455" spans="3:11">
      <c r="C1455" s="92">
        <v>1320</v>
      </c>
      <c r="D1455" t="s">
        <v>16191</v>
      </c>
      <c r="E1455" t="s">
        <v>5217</v>
      </c>
      <c r="F1455" t="s">
        <v>1383</v>
      </c>
      <c r="G1455" t="s">
        <v>16192</v>
      </c>
      <c r="H1455" t="s">
        <v>27065</v>
      </c>
      <c r="I1455" s="25">
        <v>1865</v>
      </c>
      <c r="J1455" s="25">
        <v>27</v>
      </c>
      <c r="K1455" t="s">
        <v>27065</v>
      </c>
    </row>
    <row r="1456" spans="3:11">
      <c r="C1456" s="92">
        <v>1318</v>
      </c>
      <c r="D1456" s="93" t="s">
        <v>26854</v>
      </c>
      <c r="E1456" t="s">
        <v>26855</v>
      </c>
      <c r="F1456" t="s">
        <v>66</v>
      </c>
      <c r="G1456" t="s">
        <v>10848</v>
      </c>
      <c r="H1456" t="s">
        <v>27065</v>
      </c>
      <c r="I1456">
        <v>1865</v>
      </c>
      <c r="J1456" t="s">
        <v>26856</v>
      </c>
      <c r="K1456" t="s">
        <v>27065</v>
      </c>
    </row>
    <row r="1457" spans="3:11">
      <c r="C1457" s="92">
        <v>6286</v>
      </c>
      <c r="D1457" t="s">
        <v>5336</v>
      </c>
      <c r="E1457" t="s">
        <v>5337</v>
      </c>
      <c r="F1457" s="5" t="s">
        <v>1420</v>
      </c>
      <c r="G1457" t="s">
        <v>5331</v>
      </c>
      <c r="H1457" s="56" t="s">
        <v>27065</v>
      </c>
      <c r="I1457">
        <v>1865</v>
      </c>
      <c r="J1457" t="s">
        <v>5338</v>
      </c>
      <c r="K1457" s="85" t="s">
        <v>27065</v>
      </c>
    </row>
    <row r="1458" spans="3:11">
      <c r="C1458" s="92">
        <v>5226</v>
      </c>
      <c r="D1458" s="93" t="s">
        <v>26857</v>
      </c>
      <c r="E1458" t="s">
        <v>26858</v>
      </c>
      <c r="F1458" t="s">
        <v>220</v>
      </c>
      <c r="G1458" t="s">
        <v>26859</v>
      </c>
      <c r="H1458" t="s">
        <v>27065</v>
      </c>
      <c r="I1458">
        <v>1865</v>
      </c>
      <c r="J1458">
        <v>6</v>
      </c>
      <c r="K1458" t="s">
        <v>27065</v>
      </c>
    </row>
    <row r="1459" spans="3:11">
      <c r="C1459" s="92">
        <v>3191</v>
      </c>
      <c r="D1459" t="s">
        <v>26711</v>
      </c>
      <c r="E1459" t="s">
        <v>26712</v>
      </c>
      <c r="F1459" t="s">
        <v>50</v>
      </c>
      <c r="G1459" t="s">
        <v>26713</v>
      </c>
      <c r="H1459" t="s">
        <v>27065</v>
      </c>
      <c r="I1459">
        <v>1887</v>
      </c>
      <c r="J1459">
        <v>7</v>
      </c>
      <c r="K1459" t="s">
        <v>27065</v>
      </c>
    </row>
    <row r="1460" spans="3:11">
      <c r="C1460" s="92">
        <v>3310</v>
      </c>
      <c r="D1460" t="s">
        <v>7834</v>
      </c>
      <c r="E1460" t="s">
        <v>7835</v>
      </c>
      <c r="F1460" t="s">
        <v>19</v>
      </c>
      <c r="G1460" t="s">
        <v>7811</v>
      </c>
      <c r="H1460" t="s">
        <v>7836</v>
      </c>
      <c r="I1460" s="25">
        <v>1971</v>
      </c>
      <c r="J1460" s="25">
        <v>1866</v>
      </c>
      <c r="K1460" t="s">
        <v>7837</v>
      </c>
    </row>
    <row r="1461" spans="3:11">
      <c r="C1461" s="92">
        <v>6215</v>
      </c>
      <c r="D1461" s="93" t="s">
        <v>26720</v>
      </c>
      <c r="E1461" t="s">
        <v>26721</v>
      </c>
      <c r="F1461" t="s">
        <v>2084</v>
      </c>
      <c r="G1461" t="s">
        <v>26722</v>
      </c>
      <c r="H1461" t="s">
        <v>27065</v>
      </c>
      <c r="I1461">
        <v>1866</v>
      </c>
      <c r="J1461">
        <v>10</v>
      </c>
      <c r="K1461" t="s">
        <v>27065</v>
      </c>
    </row>
    <row r="1462" spans="3:11">
      <c r="C1462" s="92">
        <v>3000</v>
      </c>
      <c r="D1462" t="s">
        <v>1409</v>
      </c>
      <c r="E1462" s="5" t="s">
        <v>1410</v>
      </c>
      <c r="F1462" s="5" t="s">
        <v>66</v>
      </c>
      <c r="G1462" s="13" t="s">
        <v>1411</v>
      </c>
      <c r="H1462" s="8" t="s">
        <v>27065</v>
      </c>
      <c r="I1462" s="8">
        <v>1866</v>
      </c>
      <c r="J1462" s="8">
        <v>226</v>
      </c>
      <c r="K1462" s="8" t="s">
        <v>27065</v>
      </c>
    </row>
    <row r="1463" spans="3:11">
      <c r="C1463" s="92">
        <v>1880</v>
      </c>
      <c r="D1463" t="s">
        <v>5339</v>
      </c>
      <c r="E1463" t="s">
        <v>5280</v>
      </c>
      <c r="F1463" s="5" t="s">
        <v>2252</v>
      </c>
      <c r="G1463" t="s">
        <v>27065</v>
      </c>
      <c r="H1463" t="s">
        <v>27065</v>
      </c>
      <c r="I1463">
        <v>1866</v>
      </c>
      <c r="J1463">
        <v>41</v>
      </c>
      <c r="K1463" t="s">
        <v>27065</v>
      </c>
    </row>
    <row r="1464" spans="3:11">
      <c r="C1464" s="92">
        <v>4378</v>
      </c>
      <c r="D1464" t="s">
        <v>2147</v>
      </c>
      <c r="E1464" s="5" t="s">
        <v>2148</v>
      </c>
      <c r="F1464" s="8" t="s">
        <v>1800</v>
      </c>
      <c r="G1464" s="8" t="s">
        <v>2149</v>
      </c>
      <c r="H1464" s="8" t="s">
        <v>27065</v>
      </c>
      <c r="I1464" s="8">
        <v>1866</v>
      </c>
      <c r="J1464" s="8">
        <v>42</v>
      </c>
      <c r="K1464" s="8" t="s">
        <v>27065</v>
      </c>
    </row>
    <row r="1465" spans="3:11">
      <c r="C1465" s="92">
        <v>5936</v>
      </c>
      <c r="D1465" t="s">
        <v>1412</v>
      </c>
      <c r="E1465" s="5" t="s">
        <v>1413</v>
      </c>
      <c r="F1465" s="5" t="s">
        <v>54</v>
      </c>
      <c r="G1465" s="5" t="s">
        <v>1414</v>
      </c>
      <c r="H1465" s="5" t="s">
        <v>27065</v>
      </c>
      <c r="I1465" s="8">
        <v>1866</v>
      </c>
      <c r="J1465" s="7">
        <v>43</v>
      </c>
      <c r="K1465" s="7" t="s">
        <v>27065</v>
      </c>
    </row>
    <row r="1466" spans="3:11">
      <c r="C1466" s="92">
        <v>1841</v>
      </c>
      <c r="D1466" s="93" t="s">
        <v>21850</v>
      </c>
      <c r="E1466" t="s">
        <v>21851</v>
      </c>
      <c r="F1466" t="s">
        <v>22</v>
      </c>
      <c r="G1466" t="s">
        <v>21852</v>
      </c>
      <c r="H1466" t="s">
        <v>27065</v>
      </c>
      <c r="I1466">
        <v>1866</v>
      </c>
      <c r="J1466">
        <v>6</v>
      </c>
      <c r="K1466" t="s">
        <v>27065</v>
      </c>
    </row>
    <row r="1467" spans="3:11">
      <c r="C1467" s="92">
        <v>3578</v>
      </c>
      <c r="D1467" t="s">
        <v>7838</v>
      </c>
      <c r="E1467" t="s">
        <v>7839</v>
      </c>
      <c r="F1467" t="s">
        <v>19</v>
      </c>
      <c r="G1467" t="s">
        <v>7840</v>
      </c>
      <c r="H1467" t="s">
        <v>1348</v>
      </c>
      <c r="I1467" s="25">
        <v>1971</v>
      </c>
      <c r="J1467" s="25">
        <v>1867</v>
      </c>
      <c r="K1467" t="s">
        <v>7841</v>
      </c>
    </row>
    <row r="1468" spans="3:11">
      <c r="C1468" s="92">
        <v>954</v>
      </c>
      <c r="D1468" s="93" t="s">
        <v>26860</v>
      </c>
      <c r="E1468" t="s">
        <v>26861</v>
      </c>
      <c r="F1468" t="s">
        <v>220</v>
      </c>
      <c r="G1468" t="s">
        <v>26862</v>
      </c>
      <c r="H1468" t="s">
        <v>27065</v>
      </c>
      <c r="I1468">
        <v>1867</v>
      </c>
      <c r="J1468">
        <v>158</v>
      </c>
      <c r="K1468" t="s">
        <v>27065</v>
      </c>
    </row>
    <row r="1469" spans="3:11">
      <c r="C1469" s="92">
        <v>1842</v>
      </c>
      <c r="D1469" s="93" t="s">
        <v>26863</v>
      </c>
      <c r="E1469" t="s">
        <v>26864</v>
      </c>
      <c r="F1469" t="s">
        <v>220</v>
      </c>
      <c r="G1469" t="s">
        <v>26865</v>
      </c>
      <c r="H1469" t="s">
        <v>27065</v>
      </c>
      <c r="I1469">
        <v>1867</v>
      </c>
      <c r="J1469">
        <v>159</v>
      </c>
      <c r="K1469" t="s">
        <v>27065</v>
      </c>
    </row>
    <row r="1470" spans="3:11">
      <c r="C1470" s="92">
        <v>675</v>
      </c>
      <c r="D1470" t="s">
        <v>1418</v>
      </c>
      <c r="E1470" s="5" t="s">
        <v>1419</v>
      </c>
      <c r="F1470" s="5" t="s">
        <v>1420</v>
      </c>
      <c r="G1470" s="5" t="s">
        <v>1421</v>
      </c>
      <c r="H1470" s="5" t="s">
        <v>27065</v>
      </c>
      <c r="I1470" s="7">
        <v>1867</v>
      </c>
      <c r="J1470" s="8">
        <v>14</v>
      </c>
      <c r="K1470" s="7" t="s">
        <v>27065</v>
      </c>
    </row>
    <row r="1471" spans="3:11">
      <c r="C1471" s="92">
        <v>1255</v>
      </c>
      <c r="D1471" t="s">
        <v>5345</v>
      </c>
      <c r="E1471" t="s">
        <v>5346</v>
      </c>
      <c r="F1471" s="5" t="s">
        <v>66</v>
      </c>
      <c r="G1471" t="s">
        <v>5347</v>
      </c>
      <c r="H1471" t="s">
        <v>1955</v>
      </c>
      <c r="I1471">
        <v>1867</v>
      </c>
      <c r="J1471">
        <v>294</v>
      </c>
      <c r="K1471" s="8" t="s">
        <v>27065</v>
      </c>
    </row>
    <row r="1472" spans="3:11">
      <c r="C1472" s="92">
        <v>3965</v>
      </c>
      <c r="D1472" t="s">
        <v>5340</v>
      </c>
      <c r="E1472" t="s">
        <v>5341</v>
      </c>
      <c r="F1472" s="5" t="s">
        <v>1420</v>
      </c>
      <c r="G1472" t="s">
        <v>5342</v>
      </c>
      <c r="H1472" t="s">
        <v>27065</v>
      </c>
      <c r="I1472">
        <v>1855</v>
      </c>
      <c r="J1472">
        <v>6</v>
      </c>
      <c r="K1472" t="s">
        <v>27065</v>
      </c>
    </row>
    <row r="1473" spans="3:11" ht="45">
      <c r="C1473" s="92">
        <v>2414</v>
      </c>
      <c r="D1473" s="67" t="s">
        <v>23214</v>
      </c>
      <c r="E1473" s="75" t="s">
        <v>23215</v>
      </c>
      <c r="F1473" s="77" t="s">
        <v>1383</v>
      </c>
      <c r="G1473" s="76" t="s">
        <v>27065</v>
      </c>
      <c r="H1473" s="76" t="s">
        <v>27065</v>
      </c>
      <c r="I1473" s="70">
        <v>1867</v>
      </c>
      <c r="J1473" s="70">
        <v>379</v>
      </c>
      <c r="K1473" s="73" t="s">
        <v>27065</v>
      </c>
    </row>
    <row r="1474" spans="3:11">
      <c r="C1474" s="92">
        <v>7304</v>
      </c>
      <c r="D1474" t="s">
        <v>24344</v>
      </c>
      <c r="E1474" t="s">
        <v>24345</v>
      </c>
      <c r="F1474" t="s">
        <v>1800</v>
      </c>
      <c r="G1474" t="s">
        <v>24346</v>
      </c>
      <c r="H1474" t="s">
        <v>27065</v>
      </c>
      <c r="I1474" s="25" t="s">
        <v>27065</v>
      </c>
      <c r="J1474" s="25">
        <v>47</v>
      </c>
      <c r="K1474" s="25" t="s">
        <v>27065</v>
      </c>
    </row>
    <row r="1475" spans="3:11">
      <c r="C1475" s="92">
        <v>3613</v>
      </c>
      <c r="D1475" t="s">
        <v>1422</v>
      </c>
      <c r="E1475" s="5" t="s">
        <v>1423</v>
      </c>
      <c r="F1475" s="5" t="s">
        <v>1424</v>
      </c>
      <c r="G1475" s="13" t="s">
        <v>1425</v>
      </c>
      <c r="H1475" s="8" t="s">
        <v>27065</v>
      </c>
      <c r="I1475" s="8">
        <v>1867</v>
      </c>
      <c r="J1475" s="8">
        <v>125</v>
      </c>
      <c r="K1475" s="7" t="s">
        <v>27065</v>
      </c>
    </row>
    <row r="1476" spans="3:11">
      <c r="C1476" s="92">
        <v>671</v>
      </c>
      <c r="D1476" t="s">
        <v>5343</v>
      </c>
      <c r="E1476" t="s">
        <v>5344</v>
      </c>
      <c r="F1476" s="5" t="s">
        <v>1800</v>
      </c>
      <c r="G1476" t="s">
        <v>2128</v>
      </c>
      <c r="H1476" t="s">
        <v>27065</v>
      </c>
      <c r="I1476">
        <v>1867</v>
      </c>
      <c r="J1476">
        <v>45</v>
      </c>
      <c r="K1476" s="8" t="s">
        <v>27065</v>
      </c>
    </row>
    <row r="1477" spans="3:11">
      <c r="C1477" s="92">
        <v>4412</v>
      </c>
      <c r="D1477" t="s">
        <v>10329</v>
      </c>
      <c r="E1477" s="39" t="s">
        <v>1898</v>
      </c>
      <c r="F1477" s="39" t="s">
        <v>230</v>
      </c>
      <c r="G1477" s="39" t="s">
        <v>27065</v>
      </c>
      <c r="H1477" s="39" t="s">
        <v>27065</v>
      </c>
      <c r="I1477" s="25">
        <v>1867</v>
      </c>
      <c r="J1477" s="25">
        <v>7</v>
      </c>
      <c r="K1477" s="25" t="s">
        <v>10330</v>
      </c>
    </row>
    <row r="1478" spans="3:11">
      <c r="C1478" s="92">
        <v>97</v>
      </c>
      <c r="D1478" t="s">
        <v>1415</v>
      </c>
      <c r="E1478" s="5" t="s">
        <v>1416</v>
      </c>
      <c r="F1478" s="5" t="s">
        <v>66</v>
      </c>
      <c r="G1478" s="5" t="s">
        <v>1417</v>
      </c>
      <c r="H1478" s="5" t="s">
        <v>27065</v>
      </c>
      <c r="I1478" s="8">
        <v>1879</v>
      </c>
      <c r="J1478" s="7">
        <v>98</v>
      </c>
      <c r="K1478" s="7" t="s">
        <v>27065</v>
      </c>
    </row>
    <row r="1479" spans="3:11">
      <c r="C1479" s="92">
        <v>2985</v>
      </c>
      <c r="D1479" t="s">
        <v>21762</v>
      </c>
      <c r="E1479" t="s">
        <v>21763</v>
      </c>
      <c r="F1479" t="s">
        <v>66</v>
      </c>
      <c r="G1479" t="s">
        <v>21537</v>
      </c>
      <c r="H1479" t="s">
        <v>681</v>
      </c>
      <c r="I1479">
        <v>1964</v>
      </c>
      <c r="J1479">
        <v>1867</v>
      </c>
      <c r="K1479" t="s">
        <v>21764</v>
      </c>
    </row>
    <row r="1480" spans="3:11">
      <c r="C1480" s="92">
        <v>5695</v>
      </c>
      <c r="D1480" t="s">
        <v>9165</v>
      </c>
      <c r="E1480" s="39" t="s">
        <v>9166</v>
      </c>
      <c r="F1480" s="39" t="s">
        <v>9055</v>
      </c>
      <c r="G1480" s="39" t="s">
        <v>27065</v>
      </c>
      <c r="H1480" s="39" t="s">
        <v>27065</v>
      </c>
      <c r="I1480" s="25">
        <v>1986</v>
      </c>
      <c r="J1480" s="25">
        <v>1867</v>
      </c>
      <c r="K1480" s="25" t="s">
        <v>9167</v>
      </c>
    </row>
    <row r="1481" spans="3:11">
      <c r="C1481" s="92">
        <v>4420</v>
      </c>
      <c r="D1481" t="s">
        <v>12734</v>
      </c>
      <c r="E1481" s="5" t="s">
        <v>12735</v>
      </c>
      <c r="F1481" s="5" t="s">
        <v>66</v>
      </c>
      <c r="G1481" t="s">
        <v>12736</v>
      </c>
      <c r="H1481" t="s">
        <v>12737</v>
      </c>
      <c r="I1481">
        <v>1966</v>
      </c>
      <c r="J1481" s="8">
        <v>1868</v>
      </c>
      <c r="K1481" s="8" t="s">
        <v>12738</v>
      </c>
    </row>
    <row r="1482" spans="3:11">
      <c r="C1482" s="92">
        <v>6791</v>
      </c>
      <c r="D1482" t="s">
        <v>7842</v>
      </c>
      <c r="E1482" t="s">
        <v>7843</v>
      </c>
      <c r="F1482" t="s">
        <v>19</v>
      </c>
      <c r="G1482" t="s">
        <v>7844</v>
      </c>
      <c r="H1482" t="s">
        <v>7845</v>
      </c>
      <c r="I1482" s="25" t="s">
        <v>27065</v>
      </c>
      <c r="J1482" s="25">
        <v>1868</v>
      </c>
      <c r="K1482" t="s">
        <v>7846</v>
      </c>
    </row>
    <row r="1483" spans="3:11">
      <c r="C1483" s="92">
        <v>2831</v>
      </c>
      <c r="D1483" t="s">
        <v>5348</v>
      </c>
      <c r="E1483" t="s">
        <v>5349</v>
      </c>
      <c r="F1483" s="5" t="s">
        <v>2084</v>
      </c>
      <c r="G1483" t="s">
        <v>5350</v>
      </c>
      <c r="H1483" t="s">
        <v>27065</v>
      </c>
      <c r="I1483">
        <v>1868</v>
      </c>
      <c r="J1483">
        <v>12</v>
      </c>
      <c r="K1483" t="s">
        <v>27065</v>
      </c>
    </row>
    <row r="1484" spans="3:11">
      <c r="C1484" s="92">
        <v>815</v>
      </c>
      <c r="D1484" t="s">
        <v>2153</v>
      </c>
      <c r="E1484" s="5" t="s">
        <v>2154</v>
      </c>
      <c r="F1484" s="5" t="s">
        <v>2084</v>
      </c>
      <c r="G1484" s="5" t="s">
        <v>2155</v>
      </c>
      <c r="H1484" s="5" t="s">
        <v>27065</v>
      </c>
      <c r="I1484" s="8">
        <v>1868</v>
      </c>
      <c r="J1484" s="7">
        <v>13</v>
      </c>
      <c r="K1484" s="7" t="s">
        <v>27065</v>
      </c>
    </row>
    <row r="1485" spans="3:11">
      <c r="C1485" s="92">
        <v>6723</v>
      </c>
      <c r="D1485" t="s">
        <v>11091</v>
      </c>
      <c r="E1485" t="s">
        <v>11092</v>
      </c>
      <c r="F1485" t="s">
        <v>220</v>
      </c>
      <c r="G1485" t="s">
        <v>7751</v>
      </c>
      <c r="H1485" t="s">
        <v>27065</v>
      </c>
      <c r="I1485">
        <v>1868</v>
      </c>
      <c r="J1485">
        <v>160</v>
      </c>
      <c r="K1485" s="8" t="s">
        <v>27065</v>
      </c>
    </row>
    <row r="1486" spans="3:11">
      <c r="C1486" s="92">
        <v>6722</v>
      </c>
      <c r="D1486" t="s">
        <v>7749</v>
      </c>
      <c r="E1486" s="39" t="s">
        <v>7750</v>
      </c>
      <c r="F1486" s="39" t="s">
        <v>27065</v>
      </c>
      <c r="G1486" s="39" t="s">
        <v>7751</v>
      </c>
      <c r="H1486" s="39" t="s">
        <v>27065</v>
      </c>
      <c r="I1486" s="25">
        <v>1868</v>
      </c>
      <c r="J1486" s="25">
        <v>122</v>
      </c>
      <c r="K1486" s="25" t="s">
        <v>27065</v>
      </c>
    </row>
    <row r="1487" spans="3:11">
      <c r="C1487" s="92">
        <v>22</v>
      </c>
      <c r="D1487" t="s">
        <v>2156</v>
      </c>
      <c r="E1487" s="5" t="s">
        <v>2157</v>
      </c>
      <c r="F1487" s="5" t="s">
        <v>2055</v>
      </c>
      <c r="G1487" s="5" t="s">
        <v>2158</v>
      </c>
      <c r="H1487" s="5" t="s">
        <v>27065</v>
      </c>
      <c r="I1487" s="8">
        <v>1868</v>
      </c>
      <c r="J1487" s="8">
        <v>28</v>
      </c>
      <c r="K1487" s="7" t="s">
        <v>27065</v>
      </c>
    </row>
    <row r="1488" spans="3:11">
      <c r="C1488" s="92">
        <v>5860</v>
      </c>
      <c r="D1488" s="93" t="s">
        <v>26963</v>
      </c>
      <c r="E1488" t="s">
        <v>26964</v>
      </c>
      <c r="F1488" t="s">
        <v>10589</v>
      </c>
      <c r="G1488" t="s">
        <v>27065</v>
      </c>
      <c r="H1488" t="s">
        <v>27065</v>
      </c>
      <c r="I1488">
        <v>1868</v>
      </c>
      <c r="J1488">
        <v>46</v>
      </c>
      <c r="K1488" t="s">
        <v>27065</v>
      </c>
    </row>
    <row r="1489" spans="3:11">
      <c r="C1489" s="92">
        <v>6724</v>
      </c>
      <c r="D1489" t="s">
        <v>2150</v>
      </c>
      <c r="E1489" s="5" t="s">
        <v>2151</v>
      </c>
      <c r="F1489" s="5" t="s">
        <v>2000</v>
      </c>
      <c r="G1489" s="5" t="s">
        <v>2152</v>
      </c>
      <c r="H1489" s="5" t="s">
        <v>27065</v>
      </c>
      <c r="I1489" s="7">
        <v>1868</v>
      </c>
      <c r="J1489" s="19">
        <v>6</v>
      </c>
      <c r="K1489" s="7" t="s">
        <v>27065</v>
      </c>
    </row>
    <row r="1490" spans="3:11">
      <c r="C1490" s="92">
        <v>5066</v>
      </c>
      <c r="D1490" t="s">
        <v>9168</v>
      </c>
      <c r="E1490" s="39" t="s">
        <v>9169</v>
      </c>
      <c r="F1490" s="39" t="s">
        <v>901</v>
      </c>
      <c r="G1490" s="39" t="s">
        <v>9170</v>
      </c>
      <c r="H1490" s="39" t="s">
        <v>9169</v>
      </c>
      <c r="I1490" s="25">
        <v>1943</v>
      </c>
      <c r="J1490" s="25">
        <v>1868</v>
      </c>
      <c r="K1490" s="25" t="s">
        <v>9171</v>
      </c>
    </row>
    <row r="1491" spans="3:11">
      <c r="C1491" s="92">
        <v>274</v>
      </c>
      <c r="D1491" t="s">
        <v>7847</v>
      </c>
      <c r="E1491" t="s">
        <v>7848</v>
      </c>
      <c r="F1491" t="s">
        <v>19</v>
      </c>
      <c r="G1491" t="s">
        <v>7849</v>
      </c>
      <c r="H1491" t="s">
        <v>7850</v>
      </c>
      <c r="I1491" s="25">
        <v>1967</v>
      </c>
      <c r="J1491" s="25">
        <v>1869</v>
      </c>
      <c r="K1491" t="s">
        <v>7851</v>
      </c>
    </row>
    <row r="1492" spans="3:11">
      <c r="C1492" s="92">
        <v>733</v>
      </c>
      <c r="D1492" t="s">
        <v>12739</v>
      </c>
      <c r="E1492" s="5" t="s">
        <v>12740</v>
      </c>
      <c r="F1492" s="5" t="s">
        <v>66</v>
      </c>
      <c r="G1492" t="s">
        <v>12741</v>
      </c>
      <c r="H1492" t="s">
        <v>12737</v>
      </c>
      <c r="I1492">
        <v>1969</v>
      </c>
      <c r="J1492" s="8">
        <v>1869</v>
      </c>
      <c r="K1492" s="8" t="s">
        <v>12742</v>
      </c>
    </row>
    <row r="1493" spans="3:11">
      <c r="C1493" s="92">
        <v>1816</v>
      </c>
      <c r="D1493" s="93" t="s">
        <v>26903</v>
      </c>
      <c r="E1493" t="s">
        <v>26904</v>
      </c>
      <c r="F1493" t="s">
        <v>26900</v>
      </c>
      <c r="G1493" t="s">
        <v>26905</v>
      </c>
      <c r="H1493" t="s">
        <v>26906</v>
      </c>
      <c r="I1493">
        <v>1859</v>
      </c>
      <c r="J1493" t="s">
        <v>26907</v>
      </c>
      <c r="K1493" s="8" t="s">
        <v>27065</v>
      </c>
    </row>
    <row r="1494" spans="3:11">
      <c r="C1494" s="92">
        <v>2391</v>
      </c>
      <c r="D1494" t="s">
        <v>16196</v>
      </c>
      <c r="E1494" t="s">
        <v>16197</v>
      </c>
      <c r="F1494" t="s">
        <v>2084</v>
      </c>
      <c r="G1494" t="s">
        <v>12218</v>
      </c>
      <c r="H1494" t="s">
        <v>4270</v>
      </c>
      <c r="I1494" s="25" t="s">
        <v>27065</v>
      </c>
      <c r="J1494" s="25">
        <v>228</v>
      </c>
      <c r="K1494" t="s">
        <v>16198</v>
      </c>
    </row>
    <row r="1495" spans="3:11">
      <c r="C1495" s="92">
        <v>6643</v>
      </c>
      <c r="D1495" s="93" t="s">
        <v>26945</v>
      </c>
      <c r="E1495" t="s">
        <v>26946</v>
      </c>
      <c r="F1495" t="s">
        <v>10589</v>
      </c>
      <c r="G1495" t="s">
        <v>27065</v>
      </c>
      <c r="H1495" t="s">
        <v>27065</v>
      </c>
      <c r="I1495">
        <v>1869</v>
      </c>
      <c r="J1495" t="s">
        <v>26947</v>
      </c>
      <c r="K1495" t="s">
        <v>27065</v>
      </c>
    </row>
    <row r="1496" spans="3:11">
      <c r="C1496" s="92">
        <v>4761</v>
      </c>
      <c r="D1496" t="s">
        <v>1429</v>
      </c>
      <c r="E1496" s="5" t="s">
        <v>1430</v>
      </c>
      <c r="F1496" s="5" t="s">
        <v>66</v>
      </c>
      <c r="G1496" s="5" t="s">
        <v>1405</v>
      </c>
      <c r="H1496" s="5" t="s">
        <v>27065</v>
      </c>
      <c r="I1496" s="8">
        <v>1869</v>
      </c>
      <c r="J1496" s="8">
        <v>375</v>
      </c>
      <c r="K1496" s="7" t="s">
        <v>27065</v>
      </c>
    </row>
    <row r="1497" spans="3:11">
      <c r="C1497" s="92">
        <v>5106</v>
      </c>
      <c r="D1497" t="s">
        <v>1426</v>
      </c>
      <c r="E1497" s="5" t="s">
        <v>1427</v>
      </c>
      <c r="F1497" s="5" t="s">
        <v>66</v>
      </c>
      <c r="G1497" s="5" t="s">
        <v>1428</v>
      </c>
      <c r="H1497" s="5" t="s">
        <v>27065</v>
      </c>
      <c r="I1497" s="8">
        <v>1869</v>
      </c>
      <c r="J1497" s="8">
        <v>158</v>
      </c>
      <c r="K1497" s="7" t="s">
        <v>27065</v>
      </c>
    </row>
    <row r="1498" spans="3:11">
      <c r="C1498" s="92">
        <v>298</v>
      </c>
      <c r="D1498" t="s">
        <v>10059</v>
      </c>
      <c r="E1498" s="39" t="s">
        <v>10060</v>
      </c>
      <c r="F1498" s="39" t="s">
        <v>19</v>
      </c>
      <c r="G1498" s="39" t="s">
        <v>3827</v>
      </c>
      <c r="H1498" s="39" t="s">
        <v>27065</v>
      </c>
      <c r="I1498" s="25" t="s">
        <v>27065</v>
      </c>
      <c r="J1498" s="25">
        <v>186</v>
      </c>
      <c r="K1498" s="25" t="s">
        <v>10061</v>
      </c>
    </row>
    <row r="1499" spans="3:11">
      <c r="C1499" s="92">
        <v>299</v>
      </c>
      <c r="D1499" t="s">
        <v>11109</v>
      </c>
      <c r="E1499" s="5" t="s">
        <v>11110</v>
      </c>
      <c r="F1499" s="8" t="s">
        <v>2084</v>
      </c>
      <c r="G1499" t="s">
        <v>4303</v>
      </c>
      <c r="H1499" t="s">
        <v>27065</v>
      </c>
      <c r="I1499" t="s">
        <v>27065</v>
      </c>
      <c r="J1499">
        <v>186</v>
      </c>
      <c r="K1499" s="8" t="s">
        <v>11111</v>
      </c>
    </row>
    <row r="1500" spans="3:11" ht="60">
      <c r="C1500" s="92">
        <v>6647</v>
      </c>
      <c r="D1500" s="48" t="s">
        <v>23103</v>
      </c>
      <c r="E1500" s="53" t="s">
        <v>23104</v>
      </c>
      <c r="F1500" s="57" t="s">
        <v>2557</v>
      </c>
      <c r="G1500" s="55" t="s">
        <v>23105</v>
      </c>
      <c r="H1500" s="53" t="s">
        <v>4809</v>
      </c>
      <c r="I1500" s="53">
        <v>1952</v>
      </c>
      <c r="J1500" s="53">
        <v>186</v>
      </c>
      <c r="K1500" s="50" t="s">
        <v>23106</v>
      </c>
    </row>
    <row r="1501" spans="3:11" ht="90">
      <c r="C1501" s="92">
        <v>3675</v>
      </c>
      <c r="D1501" s="48" t="s">
        <v>20666</v>
      </c>
      <c r="E1501" s="53" t="s">
        <v>20667</v>
      </c>
      <c r="F1501" s="57" t="s">
        <v>1383</v>
      </c>
      <c r="G1501" s="55" t="s">
        <v>20668</v>
      </c>
      <c r="H1501" s="55" t="s">
        <v>20668</v>
      </c>
      <c r="I1501" s="56">
        <v>1929</v>
      </c>
      <c r="J1501" s="61">
        <v>187</v>
      </c>
      <c r="K1501" s="50" t="s">
        <v>20669</v>
      </c>
    </row>
    <row r="1502" spans="3:11">
      <c r="C1502" s="92">
        <v>1202</v>
      </c>
      <c r="D1502" t="s">
        <v>7852</v>
      </c>
      <c r="E1502" t="s">
        <v>7853</v>
      </c>
      <c r="F1502" t="s">
        <v>19</v>
      </c>
      <c r="G1502" t="s">
        <v>7854</v>
      </c>
      <c r="H1502" t="s">
        <v>4270</v>
      </c>
      <c r="I1502" s="25">
        <v>1970</v>
      </c>
      <c r="J1502" s="25">
        <v>1870</v>
      </c>
      <c r="K1502" t="s">
        <v>7855</v>
      </c>
    </row>
    <row r="1503" spans="3:11">
      <c r="C1503" s="92">
        <v>4379</v>
      </c>
      <c r="D1503" t="s">
        <v>5351</v>
      </c>
      <c r="E1503" t="s">
        <v>5352</v>
      </c>
      <c r="F1503" s="5" t="s">
        <v>1420</v>
      </c>
      <c r="G1503" s="28" t="s">
        <v>27065</v>
      </c>
      <c r="H1503" s="28" t="s">
        <v>27065</v>
      </c>
      <c r="I1503">
        <v>1870</v>
      </c>
      <c r="J1503" t="s">
        <v>5353</v>
      </c>
      <c r="K1503" t="s">
        <v>27065</v>
      </c>
    </row>
    <row r="1504" spans="3:11">
      <c r="C1504" s="92">
        <v>3478</v>
      </c>
      <c r="D1504" t="s">
        <v>5354</v>
      </c>
      <c r="E1504" t="s">
        <v>5355</v>
      </c>
      <c r="F1504" s="5" t="s">
        <v>1800</v>
      </c>
      <c r="G1504" t="s">
        <v>5356</v>
      </c>
      <c r="H1504" t="s">
        <v>27065</v>
      </c>
      <c r="I1504">
        <v>1870</v>
      </c>
      <c r="J1504" t="s">
        <v>5357</v>
      </c>
      <c r="K1504" t="s">
        <v>27065</v>
      </c>
    </row>
    <row r="1505" spans="3:11">
      <c r="C1505" s="92">
        <v>3706</v>
      </c>
      <c r="D1505" t="s">
        <v>1431</v>
      </c>
      <c r="E1505" s="5" t="s">
        <v>1432</v>
      </c>
      <c r="F1505" s="5" t="s">
        <v>1424</v>
      </c>
      <c r="G1505" s="5" t="s">
        <v>27065</v>
      </c>
      <c r="H1505" s="5" t="s">
        <v>27065</v>
      </c>
      <c r="I1505" s="8">
        <v>1870</v>
      </c>
      <c r="J1505" s="8">
        <v>15</v>
      </c>
      <c r="K1505" s="7" t="s">
        <v>27065</v>
      </c>
    </row>
    <row r="1506" spans="3:11">
      <c r="C1506" s="92">
        <v>5605</v>
      </c>
      <c r="D1506" s="93" t="s">
        <v>26714</v>
      </c>
      <c r="E1506" t="s">
        <v>26715</v>
      </c>
      <c r="F1506" t="s">
        <v>50</v>
      </c>
      <c r="G1506" t="s">
        <v>26716</v>
      </c>
      <c r="H1506" t="s">
        <v>27065</v>
      </c>
      <c r="I1506">
        <v>1870</v>
      </c>
      <c r="J1506">
        <v>9</v>
      </c>
      <c r="K1506" t="s">
        <v>27065</v>
      </c>
    </row>
    <row r="1507" spans="3:11">
      <c r="C1507" s="92">
        <v>6275</v>
      </c>
      <c r="D1507" s="93" t="s">
        <v>26965</v>
      </c>
      <c r="E1507" t="s">
        <v>26966</v>
      </c>
      <c r="F1507" t="s">
        <v>5227</v>
      </c>
      <c r="G1507" t="s">
        <v>26967</v>
      </c>
      <c r="H1507" t="s">
        <v>27065</v>
      </c>
      <c r="I1507">
        <v>1870</v>
      </c>
      <c r="J1507" t="s">
        <v>27065</v>
      </c>
      <c r="K1507" t="s">
        <v>27065</v>
      </c>
    </row>
    <row r="1508" spans="3:11">
      <c r="C1508" s="92">
        <v>3106</v>
      </c>
      <c r="D1508" t="s">
        <v>7856</v>
      </c>
      <c r="E1508" t="s">
        <v>7857</v>
      </c>
      <c r="F1508" t="s">
        <v>19</v>
      </c>
      <c r="G1508" t="s">
        <v>7858</v>
      </c>
      <c r="H1508" t="s">
        <v>4429</v>
      </c>
      <c r="I1508" s="25">
        <v>1969</v>
      </c>
      <c r="J1508" s="25">
        <v>1871</v>
      </c>
      <c r="K1508" t="s">
        <v>7859</v>
      </c>
    </row>
    <row r="1509" spans="3:11">
      <c r="C1509" s="92">
        <v>3343</v>
      </c>
      <c r="D1509" t="s">
        <v>2159</v>
      </c>
      <c r="E1509" s="5" t="s">
        <v>2160</v>
      </c>
      <c r="F1509" s="5" t="s">
        <v>2161</v>
      </c>
      <c r="G1509" s="8" t="s">
        <v>2162</v>
      </c>
      <c r="H1509" s="8" t="s">
        <v>27065</v>
      </c>
      <c r="I1509" s="8">
        <v>1861</v>
      </c>
      <c r="J1509" s="8">
        <v>61</v>
      </c>
      <c r="K1509" s="7" t="s">
        <v>27065</v>
      </c>
    </row>
    <row r="1510" spans="3:11">
      <c r="C1510" s="92">
        <v>5640</v>
      </c>
      <c r="D1510" t="s">
        <v>5358</v>
      </c>
      <c r="E1510" t="s">
        <v>5359</v>
      </c>
      <c r="F1510" s="5" t="s">
        <v>220</v>
      </c>
      <c r="G1510" t="s">
        <v>5360</v>
      </c>
      <c r="H1510" t="s">
        <v>27065</v>
      </c>
      <c r="I1510">
        <v>1871</v>
      </c>
      <c r="J1510">
        <v>621</v>
      </c>
      <c r="K1510" t="s">
        <v>27065</v>
      </c>
    </row>
    <row r="1511" spans="3:11">
      <c r="C1511" s="92">
        <v>5641</v>
      </c>
      <c r="D1511" t="s">
        <v>2169</v>
      </c>
      <c r="E1511" s="5" t="s">
        <v>2170</v>
      </c>
      <c r="F1511" s="5" t="s">
        <v>66</v>
      </c>
      <c r="G1511" s="5" t="s">
        <v>2171</v>
      </c>
      <c r="H1511" s="5" t="s">
        <v>27065</v>
      </c>
      <c r="I1511" s="8">
        <v>1871</v>
      </c>
      <c r="J1511" s="8">
        <v>10</v>
      </c>
      <c r="K1511" s="7" t="s">
        <v>27065</v>
      </c>
    </row>
    <row r="1512" spans="3:11">
      <c r="C1512" s="92">
        <v>2124</v>
      </c>
      <c r="D1512" t="s">
        <v>5361</v>
      </c>
      <c r="E1512" t="s">
        <v>5362</v>
      </c>
      <c r="F1512" s="5" t="s">
        <v>5227</v>
      </c>
      <c r="G1512" t="s">
        <v>5363</v>
      </c>
      <c r="H1512" s="39" t="s">
        <v>27065</v>
      </c>
      <c r="I1512">
        <v>1871</v>
      </c>
      <c r="J1512">
        <v>11</v>
      </c>
      <c r="K1512" s="25" t="s">
        <v>27065</v>
      </c>
    </row>
    <row r="1513" spans="3:11">
      <c r="C1513" s="92">
        <v>5251</v>
      </c>
      <c r="D1513" t="s">
        <v>2172</v>
      </c>
      <c r="E1513" s="5" t="s">
        <v>2173</v>
      </c>
      <c r="F1513" s="5" t="s">
        <v>1383</v>
      </c>
      <c r="G1513" s="8" t="s">
        <v>2174</v>
      </c>
      <c r="H1513" s="8" t="s">
        <v>27065</v>
      </c>
      <c r="I1513" s="8">
        <v>1871</v>
      </c>
      <c r="J1513" s="8">
        <v>12</v>
      </c>
      <c r="K1513" s="8" t="s">
        <v>27065</v>
      </c>
    </row>
    <row r="1514" spans="3:11">
      <c r="C1514" s="92">
        <v>1634</v>
      </c>
      <c r="D1514" s="96" t="s">
        <v>12028</v>
      </c>
      <c r="E1514" s="28" t="s">
        <v>12029</v>
      </c>
      <c r="F1514" s="7" t="s">
        <v>2037</v>
      </c>
      <c r="G1514" s="7" t="s">
        <v>12030</v>
      </c>
      <c r="H1514" s="70" t="s">
        <v>27065</v>
      </c>
      <c r="I1514" s="28">
        <v>1871</v>
      </c>
      <c r="J1514" s="45">
        <v>130</v>
      </c>
      <c r="K1514" s="28" t="s">
        <v>27065</v>
      </c>
    </row>
    <row r="1515" spans="3:11">
      <c r="C1515" s="92">
        <v>95</v>
      </c>
      <c r="D1515" t="s">
        <v>2175</v>
      </c>
      <c r="E1515" s="5" t="s">
        <v>2176</v>
      </c>
      <c r="F1515" s="5" t="s">
        <v>2037</v>
      </c>
      <c r="G1515" s="5" t="s">
        <v>2177</v>
      </c>
      <c r="H1515" s="5" t="s">
        <v>27065</v>
      </c>
      <c r="I1515" s="7">
        <v>1861</v>
      </c>
      <c r="J1515" s="8">
        <v>13</v>
      </c>
      <c r="K1515" s="8" t="s">
        <v>27065</v>
      </c>
    </row>
    <row r="1516" spans="3:11">
      <c r="C1516" s="92">
        <v>4822</v>
      </c>
      <c r="D1516" s="93" t="s">
        <v>26937</v>
      </c>
      <c r="E1516" t="s">
        <v>26938</v>
      </c>
      <c r="F1516" t="s">
        <v>10589</v>
      </c>
      <c r="G1516" t="s">
        <v>26939</v>
      </c>
      <c r="H1516" t="s">
        <v>27065</v>
      </c>
      <c r="I1516">
        <v>1871</v>
      </c>
      <c r="J1516" t="s">
        <v>26940</v>
      </c>
      <c r="K1516" t="s">
        <v>27065</v>
      </c>
    </row>
    <row r="1517" spans="3:11">
      <c r="C1517" s="92">
        <v>6228</v>
      </c>
      <c r="D1517" t="s">
        <v>1076</v>
      </c>
      <c r="E1517" s="4" t="s">
        <v>1077</v>
      </c>
      <c r="F1517" s="5" t="s">
        <v>230</v>
      </c>
      <c r="G1517" s="8" t="s">
        <v>1078</v>
      </c>
      <c r="H1517" s="8" t="s">
        <v>1078</v>
      </c>
      <c r="I1517" s="8">
        <v>1871</v>
      </c>
      <c r="J1517" s="8">
        <v>19</v>
      </c>
      <c r="K1517" s="8" t="s">
        <v>1079</v>
      </c>
    </row>
    <row r="1518" spans="3:11">
      <c r="C1518" s="92">
        <v>4890</v>
      </c>
      <c r="D1518" s="93" t="s">
        <v>26948</v>
      </c>
      <c r="E1518" t="s">
        <v>26949</v>
      </c>
      <c r="F1518" t="s">
        <v>10589</v>
      </c>
      <c r="G1518" t="s">
        <v>27065</v>
      </c>
      <c r="H1518" t="s">
        <v>27065</v>
      </c>
      <c r="I1518">
        <v>1871</v>
      </c>
      <c r="J1518">
        <v>47</v>
      </c>
      <c r="K1518" t="s">
        <v>27065</v>
      </c>
    </row>
    <row r="1519" spans="3:11">
      <c r="C1519" s="92">
        <v>4051</v>
      </c>
      <c r="D1519" t="s">
        <v>1433</v>
      </c>
      <c r="E1519" s="5" t="s">
        <v>1434</v>
      </c>
      <c r="F1519" s="5" t="s">
        <v>54</v>
      </c>
      <c r="G1519" s="13" t="s">
        <v>1435</v>
      </c>
      <c r="H1519" s="8" t="s">
        <v>27065</v>
      </c>
      <c r="I1519" s="8">
        <v>1871</v>
      </c>
      <c r="J1519" s="8">
        <v>49</v>
      </c>
      <c r="K1519" s="8" t="s">
        <v>27065</v>
      </c>
    </row>
    <row r="1520" spans="3:11">
      <c r="C1520" s="92">
        <v>5670</v>
      </c>
      <c r="D1520" t="s">
        <v>27132</v>
      </c>
      <c r="E1520" t="s">
        <v>22557</v>
      </c>
      <c r="F1520" t="s">
        <v>9274</v>
      </c>
      <c r="G1520" t="s">
        <v>22558</v>
      </c>
      <c r="H1520" t="s">
        <v>27065</v>
      </c>
      <c r="I1520">
        <v>1871</v>
      </c>
      <c r="J1520" t="s">
        <v>27065</v>
      </c>
      <c r="K1520" t="s">
        <v>27065</v>
      </c>
    </row>
    <row r="1521" spans="3:11">
      <c r="C1521" s="92">
        <v>1098</v>
      </c>
      <c r="D1521" t="s">
        <v>2163</v>
      </c>
      <c r="E1521" s="5" t="s">
        <v>2164</v>
      </c>
      <c r="F1521" s="5" t="s">
        <v>2124</v>
      </c>
      <c r="G1521" s="5" t="s">
        <v>2165</v>
      </c>
      <c r="H1521" s="5" t="s">
        <v>27065</v>
      </c>
      <c r="I1521" s="8">
        <v>1871</v>
      </c>
      <c r="J1521" s="8">
        <v>5</v>
      </c>
      <c r="K1521" s="7" t="s">
        <v>27065</v>
      </c>
    </row>
    <row r="1522" spans="3:11">
      <c r="C1522" s="92">
        <v>6634</v>
      </c>
      <c r="D1522" s="93" t="s">
        <v>26872</v>
      </c>
      <c r="E1522" t="s">
        <v>26873</v>
      </c>
      <c r="F1522" t="s">
        <v>220</v>
      </c>
      <c r="G1522" t="s">
        <v>26874</v>
      </c>
      <c r="H1522" s="5" t="s">
        <v>27065</v>
      </c>
      <c r="I1522">
        <v>1871</v>
      </c>
      <c r="J1522" t="s">
        <v>26875</v>
      </c>
      <c r="K1522" t="s">
        <v>27065</v>
      </c>
    </row>
    <row r="1523" spans="3:11">
      <c r="C1523" s="92">
        <v>160</v>
      </c>
      <c r="D1523" t="s">
        <v>2166</v>
      </c>
      <c r="E1523" s="5" t="s">
        <v>2167</v>
      </c>
      <c r="F1523" s="5" t="s">
        <v>2000</v>
      </c>
      <c r="G1523" s="5" t="s">
        <v>2168</v>
      </c>
      <c r="H1523" s="5" t="s">
        <v>27065</v>
      </c>
      <c r="I1523" s="8">
        <v>1871</v>
      </c>
      <c r="J1523" s="8">
        <v>8</v>
      </c>
      <c r="K1523" s="7" t="s">
        <v>27065</v>
      </c>
    </row>
    <row r="1524" spans="3:11">
      <c r="C1524" s="92">
        <v>3511</v>
      </c>
      <c r="D1524" t="s">
        <v>2178</v>
      </c>
      <c r="E1524" s="5" t="s">
        <v>2179</v>
      </c>
      <c r="F1524" s="5" t="s">
        <v>2037</v>
      </c>
      <c r="G1524" s="5" t="s">
        <v>2180</v>
      </c>
      <c r="H1524" s="5" t="s">
        <v>27065</v>
      </c>
      <c r="I1524" s="7">
        <v>1847</v>
      </c>
      <c r="J1524" s="8">
        <v>30</v>
      </c>
      <c r="K1524" s="8" t="s">
        <v>27065</v>
      </c>
    </row>
    <row r="1525" spans="3:11">
      <c r="C1525" s="92">
        <v>4972</v>
      </c>
      <c r="D1525" t="s">
        <v>5364</v>
      </c>
      <c r="E1525" t="s">
        <v>5365</v>
      </c>
      <c r="F1525" s="5" t="s">
        <v>5227</v>
      </c>
      <c r="G1525" t="s">
        <v>27065</v>
      </c>
      <c r="H1525" t="s">
        <v>27065</v>
      </c>
      <c r="I1525">
        <v>1871</v>
      </c>
      <c r="J1525" t="s">
        <v>5366</v>
      </c>
      <c r="K1525" t="s">
        <v>27065</v>
      </c>
    </row>
    <row r="1526" spans="3:11">
      <c r="C1526" s="92">
        <v>5642</v>
      </c>
      <c r="D1526" s="28" t="s">
        <v>12031</v>
      </c>
      <c r="E1526" s="28" t="s">
        <v>12032</v>
      </c>
      <c r="F1526" s="7" t="s">
        <v>2000</v>
      </c>
      <c r="G1526" s="28" t="s">
        <v>12033</v>
      </c>
      <c r="H1526" s="28" t="s">
        <v>27065</v>
      </c>
      <c r="I1526" s="28">
        <v>1871</v>
      </c>
      <c r="J1526" s="28" t="s">
        <v>27065</v>
      </c>
      <c r="K1526" s="28" t="s">
        <v>27065</v>
      </c>
    </row>
    <row r="1527" spans="3:11">
      <c r="C1527" s="92">
        <v>2299</v>
      </c>
      <c r="D1527" t="s">
        <v>7860</v>
      </c>
      <c r="E1527" t="s">
        <v>7861</v>
      </c>
      <c r="F1527" t="s">
        <v>19</v>
      </c>
      <c r="G1527" t="s">
        <v>7862</v>
      </c>
      <c r="H1527" t="s">
        <v>7863</v>
      </c>
      <c r="I1527" s="25">
        <v>1969</v>
      </c>
      <c r="J1527" s="25">
        <v>1872</v>
      </c>
      <c r="K1527" t="s">
        <v>7864</v>
      </c>
    </row>
    <row r="1528" spans="3:11">
      <c r="C1528" s="92">
        <v>5562</v>
      </c>
      <c r="D1528" t="s">
        <v>5367</v>
      </c>
      <c r="E1528" t="s">
        <v>5368</v>
      </c>
      <c r="F1528" s="5" t="s">
        <v>220</v>
      </c>
      <c r="G1528" t="s">
        <v>5369</v>
      </c>
      <c r="H1528" t="s">
        <v>27065</v>
      </c>
      <c r="I1528">
        <v>1872</v>
      </c>
      <c r="J1528">
        <v>446</v>
      </c>
      <c r="K1528" t="s">
        <v>27065</v>
      </c>
    </row>
    <row r="1529" spans="3:11">
      <c r="C1529" s="92">
        <v>7189</v>
      </c>
      <c r="D1529" t="s">
        <v>7752</v>
      </c>
      <c r="E1529" s="39" t="s">
        <v>7753</v>
      </c>
      <c r="F1529" s="39" t="s">
        <v>220</v>
      </c>
      <c r="G1529" s="39" t="s">
        <v>7754</v>
      </c>
      <c r="H1529" s="39" t="s">
        <v>7755</v>
      </c>
      <c r="I1529" s="25">
        <v>1872</v>
      </c>
      <c r="J1529" s="25">
        <v>394</v>
      </c>
      <c r="K1529" s="25" t="s">
        <v>27065</v>
      </c>
    </row>
    <row r="1530" spans="3:11">
      <c r="C1530" s="92">
        <v>170</v>
      </c>
      <c r="D1530" t="s">
        <v>2181</v>
      </c>
      <c r="E1530" s="5" t="s">
        <v>2182</v>
      </c>
      <c r="F1530" s="5" t="s">
        <v>27065</v>
      </c>
      <c r="G1530" s="5" t="s">
        <v>2183</v>
      </c>
      <c r="H1530" s="5" t="s">
        <v>27065</v>
      </c>
      <c r="I1530" s="8">
        <v>1872</v>
      </c>
      <c r="J1530" s="8">
        <v>2</v>
      </c>
      <c r="K1530" s="68" t="s">
        <v>27072</v>
      </c>
    </row>
    <row r="1531" spans="3:11">
      <c r="C1531" s="92">
        <v>171</v>
      </c>
      <c r="D1531" t="s">
        <v>27074</v>
      </c>
      <c r="E1531" t="s">
        <v>27073</v>
      </c>
      <c r="F1531" t="s">
        <v>50</v>
      </c>
      <c r="G1531" t="s">
        <v>17031</v>
      </c>
      <c r="H1531" t="s">
        <v>17031</v>
      </c>
      <c r="I1531">
        <v>1872</v>
      </c>
      <c r="J1531">
        <v>2</v>
      </c>
      <c r="K1531" s="8" t="s">
        <v>27065</v>
      </c>
    </row>
    <row r="1532" spans="3:11">
      <c r="C1532" s="92">
        <v>6023</v>
      </c>
      <c r="D1532" t="s">
        <v>5370</v>
      </c>
      <c r="E1532" t="s">
        <v>5371</v>
      </c>
      <c r="F1532" s="5" t="s">
        <v>220</v>
      </c>
      <c r="G1532" s="70" t="s">
        <v>27065</v>
      </c>
      <c r="H1532" s="70" t="s">
        <v>27065</v>
      </c>
      <c r="I1532">
        <v>1872</v>
      </c>
      <c r="J1532">
        <v>38</v>
      </c>
      <c r="K1532" t="s">
        <v>27065</v>
      </c>
    </row>
    <row r="1533" spans="3:11">
      <c r="C1533" s="92">
        <v>2180</v>
      </c>
      <c r="D1533" t="s">
        <v>2187</v>
      </c>
      <c r="E1533" s="5" t="s">
        <v>2188</v>
      </c>
      <c r="F1533" s="5" t="s">
        <v>46</v>
      </c>
      <c r="G1533" s="5" t="s">
        <v>2189</v>
      </c>
      <c r="H1533" s="5" t="s">
        <v>27065</v>
      </c>
      <c r="I1533" s="5">
        <v>1872</v>
      </c>
      <c r="J1533" s="8">
        <v>5</v>
      </c>
      <c r="K1533" s="5" t="s">
        <v>27065</v>
      </c>
    </row>
    <row r="1534" spans="3:11">
      <c r="C1534" s="92">
        <v>3717</v>
      </c>
      <c r="D1534" t="s">
        <v>5372</v>
      </c>
      <c r="E1534" t="s">
        <v>5373</v>
      </c>
      <c r="F1534" s="5" t="s">
        <v>66</v>
      </c>
      <c r="G1534" t="s">
        <v>27065</v>
      </c>
      <c r="H1534" t="s">
        <v>27065</v>
      </c>
      <c r="I1534">
        <v>1872</v>
      </c>
      <c r="J1534">
        <v>67</v>
      </c>
      <c r="K1534" t="s">
        <v>27065</v>
      </c>
    </row>
    <row r="1535" spans="3:11">
      <c r="C1535" s="92">
        <v>1276</v>
      </c>
      <c r="D1535" t="s">
        <v>14336</v>
      </c>
      <c r="E1535" t="s">
        <v>14337</v>
      </c>
      <c r="F1535" t="s">
        <v>1383</v>
      </c>
      <c r="G1535" t="s">
        <v>14338</v>
      </c>
      <c r="H1535" s="39" t="s">
        <v>27065</v>
      </c>
      <c r="I1535" s="25">
        <v>1872</v>
      </c>
      <c r="J1535" s="25">
        <v>483</v>
      </c>
      <c r="K1535" s="25" t="s">
        <v>27065</v>
      </c>
    </row>
    <row r="1536" spans="3:11">
      <c r="C1536" s="92">
        <v>2046</v>
      </c>
      <c r="D1536" t="s">
        <v>5374</v>
      </c>
      <c r="E1536" t="s">
        <v>5375</v>
      </c>
      <c r="F1536" s="5" t="s">
        <v>1800</v>
      </c>
      <c r="G1536" t="s">
        <v>1506</v>
      </c>
      <c r="H1536" t="s">
        <v>27065</v>
      </c>
      <c r="I1536">
        <v>1872</v>
      </c>
      <c r="J1536">
        <v>56</v>
      </c>
      <c r="K1536" t="s">
        <v>27065</v>
      </c>
    </row>
    <row r="1537" spans="3:11">
      <c r="C1537" s="92">
        <v>7316</v>
      </c>
      <c r="D1537" t="s">
        <v>5376</v>
      </c>
      <c r="E1537" t="s">
        <v>5377</v>
      </c>
      <c r="F1537" s="5" t="s">
        <v>1800</v>
      </c>
      <c r="G1537" t="s">
        <v>5378</v>
      </c>
      <c r="H1537" s="39" t="s">
        <v>27065</v>
      </c>
      <c r="I1537">
        <v>1872</v>
      </c>
      <c r="J1537">
        <v>57</v>
      </c>
      <c r="K1537" s="25" t="s">
        <v>27065</v>
      </c>
    </row>
    <row r="1538" spans="3:11">
      <c r="C1538" s="92">
        <v>3772</v>
      </c>
      <c r="D1538" t="s">
        <v>2184</v>
      </c>
      <c r="E1538" s="5" t="s">
        <v>2185</v>
      </c>
      <c r="F1538" s="5" t="s">
        <v>1800</v>
      </c>
      <c r="G1538" s="5" t="s">
        <v>2186</v>
      </c>
      <c r="H1538" s="5" t="s">
        <v>27065</v>
      </c>
      <c r="I1538" s="8">
        <v>1879</v>
      </c>
      <c r="J1538" s="8">
        <v>66</v>
      </c>
      <c r="K1538" s="8" t="s">
        <v>27065</v>
      </c>
    </row>
    <row r="1539" spans="3:11">
      <c r="C1539" s="92">
        <v>6781</v>
      </c>
      <c r="D1539" t="s">
        <v>7865</v>
      </c>
      <c r="E1539" t="s">
        <v>7866</v>
      </c>
      <c r="F1539" t="s">
        <v>19</v>
      </c>
      <c r="G1539" t="s">
        <v>7867</v>
      </c>
      <c r="H1539" t="s">
        <v>7868</v>
      </c>
      <c r="I1539" s="25">
        <v>1971</v>
      </c>
      <c r="J1539" s="25">
        <v>1873</v>
      </c>
      <c r="K1539" t="s">
        <v>7869</v>
      </c>
    </row>
    <row r="1540" spans="3:11">
      <c r="C1540" s="92">
        <v>174</v>
      </c>
      <c r="D1540" s="93" t="s">
        <v>26924</v>
      </c>
      <c r="E1540" t="s">
        <v>26925</v>
      </c>
      <c r="F1540" t="s">
        <v>26922</v>
      </c>
      <c r="G1540" t="s">
        <v>17031</v>
      </c>
      <c r="H1540" t="s">
        <v>17031</v>
      </c>
      <c r="I1540">
        <v>1873</v>
      </c>
      <c r="J1540" t="s">
        <v>27065</v>
      </c>
      <c r="K1540" s="8" t="s">
        <v>27065</v>
      </c>
    </row>
    <row r="1541" spans="3:11">
      <c r="C1541" s="92">
        <v>1939</v>
      </c>
      <c r="D1541" s="93" t="s">
        <v>26941</v>
      </c>
      <c r="E1541" t="s">
        <v>26942</v>
      </c>
      <c r="F1541" t="s">
        <v>10589</v>
      </c>
      <c r="G1541" t="s">
        <v>26943</v>
      </c>
      <c r="H1541" t="s">
        <v>27065</v>
      </c>
      <c r="I1541">
        <v>1873</v>
      </c>
      <c r="J1541" t="s">
        <v>26944</v>
      </c>
      <c r="K1541" t="s">
        <v>27065</v>
      </c>
    </row>
    <row r="1542" spans="3:11">
      <c r="C1542" s="92">
        <v>2652</v>
      </c>
      <c r="D1542" s="93" t="s">
        <v>26755</v>
      </c>
      <c r="E1542" t="s">
        <v>26756</v>
      </c>
      <c r="F1542" t="s">
        <v>50</v>
      </c>
      <c r="G1542" t="s">
        <v>26757</v>
      </c>
      <c r="H1542" t="s">
        <v>27065</v>
      </c>
      <c r="I1542">
        <v>1873</v>
      </c>
      <c r="J1542">
        <v>11</v>
      </c>
      <c r="K1542" t="s">
        <v>27065</v>
      </c>
    </row>
    <row r="1543" spans="3:11">
      <c r="C1543" s="92">
        <v>5774</v>
      </c>
      <c r="D1543" s="93" t="s">
        <v>26717</v>
      </c>
      <c r="E1543" t="s">
        <v>26718</v>
      </c>
      <c r="F1543" t="s">
        <v>50</v>
      </c>
      <c r="G1543" t="s">
        <v>26719</v>
      </c>
      <c r="H1543" t="s">
        <v>27065</v>
      </c>
      <c r="I1543">
        <v>1873</v>
      </c>
      <c r="J1543">
        <v>16</v>
      </c>
      <c r="K1543" s="8" t="s">
        <v>27065</v>
      </c>
    </row>
    <row r="1544" spans="3:11">
      <c r="C1544" s="92">
        <v>5304</v>
      </c>
      <c r="D1544" t="s">
        <v>27014</v>
      </c>
      <c r="E1544" t="s">
        <v>27015</v>
      </c>
      <c r="F1544" t="s">
        <v>230</v>
      </c>
      <c r="G1544" t="s">
        <v>9040</v>
      </c>
      <c r="H1544" t="s">
        <v>27065</v>
      </c>
      <c r="I1544">
        <v>1873</v>
      </c>
      <c r="J1544" t="s">
        <v>27016</v>
      </c>
      <c r="K1544" t="s">
        <v>27065</v>
      </c>
    </row>
    <row r="1545" spans="3:11">
      <c r="C1545" s="92">
        <v>2911</v>
      </c>
      <c r="D1545" t="s">
        <v>5379</v>
      </c>
      <c r="E1545" t="s">
        <v>5380</v>
      </c>
      <c r="F1545" s="5" t="s">
        <v>66</v>
      </c>
      <c r="G1545" t="s">
        <v>5381</v>
      </c>
      <c r="H1545" s="5" t="s">
        <v>27065</v>
      </c>
      <c r="I1545">
        <v>1873</v>
      </c>
      <c r="J1545">
        <v>392</v>
      </c>
      <c r="K1545" t="s">
        <v>27065</v>
      </c>
    </row>
    <row r="1546" spans="3:11">
      <c r="C1546" s="92">
        <v>4109</v>
      </c>
      <c r="D1546" s="95" t="s">
        <v>22889</v>
      </c>
      <c r="E1546" s="69" t="s">
        <v>22890</v>
      </c>
      <c r="F1546" s="69" t="s">
        <v>54</v>
      </c>
      <c r="G1546" s="56" t="s">
        <v>22891</v>
      </c>
      <c r="H1546" s="56" t="s">
        <v>22891</v>
      </c>
      <c r="I1546" s="56">
        <v>1951</v>
      </c>
      <c r="J1546" s="70">
        <v>597</v>
      </c>
      <c r="K1546" s="68" t="s">
        <v>22892</v>
      </c>
    </row>
    <row r="1547" spans="3:11">
      <c r="C1547" s="92">
        <v>1444</v>
      </c>
      <c r="D1547" t="s">
        <v>7870</v>
      </c>
      <c r="E1547" t="s">
        <v>7871</v>
      </c>
      <c r="F1547" t="s">
        <v>19</v>
      </c>
      <c r="G1547" t="s">
        <v>5034</v>
      </c>
      <c r="H1547" t="s">
        <v>7872</v>
      </c>
      <c r="I1547" s="25">
        <v>1971</v>
      </c>
      <c r="J1547" s="25">
        <v>1874</v>
      </c>
      <c r="K1547" t="s">
        <v>7873</v>
      </c>
    </row>
    <row r="1548" spans="3:11">
      <c r="C1548" s="92">
        <v>5526</v>
      </c>
      <c r="D1548" t="s">
        <v>2190</v>
      </c>
      <c r="E1548" s="5" t="s">
        <v>2191</v>
      </c>
      <c r="F1548" s="5" t="s">
        <v>2000</v>
      </c>
      <c r="G1548" s="5" t="s">
        <v>2192</v>
      </c>
      <c r="H1548" s="5" t="s">
        <v>27065</v>
      </c>
      <c r="I1548" s="5">
        <v>1874</v>
      </c>
      <c r="J1548" s="8">
        <v>14</v>
      </c>
      <c r="K1548" s="8" t="s">
        <v>27065</v>
      </c>
    </row>
    <row r="1549" spans="3:11">
      <c r="C1549" s="92">
        <v>4035</v>
      </c>
      <c r="D1549" s="93" t="s">
        <v>26876</v>
      </c>
      <c r="E1549" t="s">
        <v>26877</v>
      </c>
      <c r="F1549" t="s">
        <v>220</v>
      </c>
      <c r="G1549" t="s">
        <v>26878</v>
      </c>
      <c r="H1549" t="s">
        <v>27065</v>
      </c>
      <c r="I1549">
        <v>1874</v>
      </c>
      <c r="J1549" t="s">
        <v>26879</v>
      </c>
      <c r="K1549" t="s">
        <v>27065</v>
      </c>
    </row>
    <row r="1550" spans="3:11">
      <c r="C1550" s="92">
        <v>5922</v>
      </c>
      <c r="D1550" t="s">
        <v>5382</v>
      </c>
      <c r="E1550" t="s">
        <v>5383</v>
      </c>
      <c r="F1550" s="5" t="s">
        <v>66</v>
      </c>
      <c r="G1550" t="s">
        <v>5384</v>
      </c>
      <c r="H1550" s="56" t="s">
        <v>27065</v>
      </c>
      <c r="I1550">
        <v>1874</v>
      </c>
      <c r="J1550" t="s">
        <v>5385</v>
      </c>
      <c r="K1550" t="s">
        <v>27065</v>
      </c>
    </row>
    <row r="1551" spans="3:11">
      <c r="C1551" s="92">
        <v>2045</v>
      </c>
      <c r="D1551" t="s">
        <v>2193</v>
      </c>
      <c r="E1551" s="5" t="s">
        <v>2194</v>
      </c>
      <c r="F1551" s="5" t="s">
        <v>1800</v>
      </c>
      <c r="G1551" s="5" t="s">
        <v>2195</v>
      </c>
      <c r="H1551" s="5" t="s">
        <v>27065</v>
      </c>
      <c r="I1551" s="8">
        <v>1874</v>
      </c>
      <c r="J1551" s="8">
        <v>59</v>
      </c>
      <c r="K1551" s="8" t="s">
        <v>27065</v>
      </c>
    </row>
    <row r="1552" spans="3:11">
      <c r="C1552" s="92">
        <v>4032</v>
      </c>
      <c r="D1552" t="s">
        <v>7746</v>
      </c>
      <c r="E1552" s="39" t="s">
        <v>7747</v>
      </c>
      <c r="F1552" s="39" t="s">
        <v>1993</v>
      </c>
      <c r="G1552" s="39" t="s">
        <v>7748</v>
      </c>
      <c r="H1552" s="39" t="s">
        <v>1482</v>
      </c>
      <c r="I1552" s="25">
        <v>1874</v>
      </c>
      <c r="J1552" s="25">
        <v>4</v>
      </c>
      <c r="K1552" s="25" t="s">
        <v>27065</v>
      </c>
    </row>
    <row r="1553" spans="3:11">
      <c r="C1553" s="92">
        <v>746</v>
      </c>
      <c r="D1553" t="s">
        <v>7756</v>
      </c>
      <c r="E1553" s="39" t="s">
        <v>7757</v>
      </c>
      <c r="F1553" s="39" t="s">
        <v>54</v>
      </c>
      <c r="G1553" s="39" t="s">
        <v>7758</v>
      </c>
      <c r="H1553" s="39" t="s">
        <v>7759</v>
      </c>
      <c r="I1553" s="25">
        <v>1874</v>
      </c>
      <c r="J1553" s="25">
        <v>87</v>
      </c>
      <c r="K1553" s="25" t="s">
        <v>27065</v>
      </c>
    </row>
    <row r="1554" spans="3:11">
      <c r="C1554" s="92">
        <v>5545</v>
      </c>
      <c r="D1554" t="s">
        <v>7874</v>
      </c>
      <c r="E1554" t="s">
        <v>7875</v>
      </c>
      <c r="F1554" t="s">
        <v>19</v>
      </c>
      <c r="G1554" t="s">
        <v>7876</v>
      </c>
      <c r="H1554" t="s">
        <v>7877</v>
      </c>
      <c r="I1554" s="25">
        <v>1971</v>
      </c>
      <c r="J1554" s="25">
        <v>1875</v>
      </c>
      <c r="K1554" t="s">
        <v>7878</v>
      </c>
    </row>
    <row r="1555" spans="3:11">
      <c r="C1555" s="92">
        <v>172</v>
      </c>
      <c r="D1555" t="s">
        <v>2196</v>
      </c>
      <c r="E1555" s="5" t="s">
        <v>2182</v>
      </c>
      <c r="F1555" s="5" t="s">
        <v>27065</v>
      </c>
      <c r="G1555" s="5" t="s">
        <v>2197</v>
      </c>
      <c r="H1555" s="5" t="s">
        <v>2198</v>
      </c>
      <c r="I1555" s="8">
        <v>1875</v>
      </c>
      <c r="J1555" s="8">
        <v>4</v>
      </c>
      <c r="K1555" s="8" t="s">
        <v>27065</v>
      </c>
    </row>
    <row r="1556" spans="3:11">
      <c r="C1556" s="92">
        <v>5675</v>
      </c>
      <c r="D1556" t="s">
        <v>26742</v>
      </c>
      <c r="E1556" t="s">
        <v>26743</v>
      </c>
      <c r="F1556" t="s">
        <v>2084</v>
      </c>
      <c r="G1556" t="s">
        <v>12759</v>
      </c>
      <c r="H1556" t="s">
        <v>27065</v>
      </c>
      <c r="I1556">
        <v>1875</v>
      </c>
      <c r="J1556">
        <v>101</v>
      </c>
      <c r="K1556" t="s">
        <v>27065</v>
      </c>
    </row>
    <row r="1557" spans="3:11">
      <c r="C1557" s="92">
        <v>6084</v>
      </c>
      <c r="D1557" t="s">
        <v>2199</v>
      </c>
      <c r="E1557" s="5" t="s">
        <v>2200</v>
      </c>
      <c r="F1557" s="8" t="s">
        <v>2161</v>
      </c>
      <c r="G1557" s="8" t="s">
        <v>2201</v>
      </c>
      <c r="H1557" s="8" t="s">
        <v>27065</v>
      </c>
      <c r="I1557" s="8">
        <v>1875</v>
      </c>
      <c r="J1557" s="8">
        <v>12</v>
      </c>
      <c r="K1557" s="8" t="s">
        <v>27065</v>
      </c>
    </row>
    <row r="1558" spans="3:11">
      <c r="C1558" s="92">
        <v>6277</v>
      </c>
      <c r="D1558" t="s">
        <v>16199</v>
      </c>
      <c r="E1558" t="s">
        <v>16200</v>
      </c>
      <c r="F1558" t="s">
        <v>14740</v>
      </c>
      <c r="G1558" t="s">
        <v>16201</v>
      </c>
      <c r="H1558" t="s">
        <v>27065</v>
      </c>
      <c r="I1558" s="25">
        <v>1955</v>
      </c>
      <c r="J1558" s="25">
        <v>137</v>
      </c>
      <c r="K1558" t="s">
        <v>16202</v>
      </c>
    </row>
    <row r="1559" spans="3:11">
      <c r="C1559" s="92">
        <v>4280</v>
      </c>
      <c r="D1559" s="93" t="s">
        <v>26866</v>
      </c>
      <c r="E1559" t="s">
        <v>26867</v>
      </c>
      <c r="F1559" t="s">
        <v>220</v>
      </c>
      <c r="G1559" t="s">
        <v>5613</v>
      </c>
      <c r="H1559" t="s">
        <v>27065</v>
      </c>
      <c r="I1559">
        <v>1875</v>
      </c>
      <c r="J1559">
        <v>17</v>
      </c>
      <c r="K1559" t="s">
        <v>27065</v>
      </c>
    </row>
    <row r="1560" spans="3:11">
      <c r="C1560" s="92">
        <v>2077</v>
      </c>
      <c r="D1560" t="s">
        <v>27101</v>
      </c>
      <c r="E1560" s="39" t="s">
        <v>7760</v>
      </c>
      <c r="F1560" s="39" t="s">
        <v>220</v>
      </c>
      <c r="G1560" s="39" t="s">
        <v>7761</v>
      </c>
      <c r="H1560" s="39" t="s">
        <v>7762</v>
      </c>
      <c r="I1560" s="25">
        <v>1876</v>
      </c>
      <c r="J1560" s="25">
        <v>119</v>
      </c>
      <c r="K1560" s="25" t="s">
        <v>27065</v>
      </c>
    </row>
    <row r="1561" spans="3:11">
      <c r="C1561" s="92">
        <v>6525</v>
      </c>
      <c r="D1561" t="s">
        <v>5386</v>
      </c>
      <c r="E1561" t="s">
        <v>5387</v>
      </c>
      <c r="F1561" s="5" t="s">
        <v>2252</v>
      </c>
      <c r="G1561" t="s">
        <v>5388</v>
      </c>
      <c r="H1561" t="s">
        <v>27065</v>
      </c>
      <c r="I1561">
        <v>1875</v>
      </c>
      <c r="J1561">
        <v>396</v>
      </c>
      <c r="K1561" s="8" t="s">
        <v>27065</v>
      </c>
    </row>
    <row r="1562" spans="3:11">
      <c r="C1562" s="92">
        <v>7119</v>
      </c>
      <c r="D1562" s="48" t="s">
        <v>22972</v>
      </c>
      <c r="E1562" s="69" t="s">
        <v>22973</v>
      </c>
      <c r="F1562" s="69" t="s">
        <v>19</v>
      </c>
      <c r="G1562" s="56" t="s">
        <v>22974</v>
      </c>
      <c r="H1562" s="56" t="s">
        <v>3426</v>
      </c>
      <c r="I1562" s="56">
        <v>1965</v>
      </c>
      <c r="J1562" s="70">
        <v>1876</v>
      </c>
      <c r="K1562" s="68" t="s">
        <v>7882</v>
      </c>
    </row>
    <row r="1563" spans="3:11">
      <c r="C1563" s="92">
        <v>7080</v>
      </c>
      <c r="D1563" t="s">
        <v>7879</v>
      </c>
      <c r="E1563" t="s">
        <v>7880</v>
      </c>
      <c r="F1563" t="s">
        <v>19</v>
      </c>
      <c r="G1563" t="s">
        <v>7881</v>
      </c>
      <c r="H1563" t="s">
        <v>4562</v>
      </c>
      <c r="I1563" s="25">
        <v>1971</v>
      </c>
      <c r="J1563" s="25">
        <v>1876</v>
      </c>
      <c r="K1563" t="s">
        <v>7882</v>
      </c>
    </row>
    <row r="1564" spans="3:11">
      <c r="C1564" s="92">
        <v>3762</v>
      </c>
      <c r="D1564" s="93" t="s">
        <v>27017</v>
      </c>
      <c r="E1564" t="s">
        <v>27018</v>
      </c>
      <c r="F1564" t="s">
        <v>230</v>
      </c>
      <c r="G1564" t="s">
        <v>27065</v>
      </c>
      <c r="H1564" t="s">
        <v>27065</v>
      </c>
      <c r="I1564">
        <v>1876</v>
      </c>
      <c r="J1564" t="s">
        <v>27019</v>
      </c>
      <c r="K1564" t="s">
        <v>27065</v>
      </c>
    </row>
    <row r="1565" spans="3:11">
      <c r="C1565" s="92">
        <v>5440</v>
      </c>
      <c r="D1565" t="s">
        <v>2209</v>
      </c>
      <c r="E1565" s="5" t="s">
        <v>2210</v>
      </c>
      <c r="F1565" s="5" t="s">
        <v>2037</v>
      </c>
      <c r="G1565" s="5" t="s">
        <v>2211</v>
      </c>
      <c r="H1565" s="5" t="s">
        <v>27065</v>
      </c>
      <c r="I1565" s="7">
        <v>1876</v>
      </c>
      <c r="J1565" s="8">
        <v>131</v>
      </c>
      <c r="K1565" s="7" t="s">
        <v>27065</v>
      </c>
    </row>
    <row r="1566" spans="3:11">
      <c r="C1566" s="92">
        <v>6474</v>
      </c>
      <c r="D1566" t="s">
        <v>26708</v>
      </c>
      <c r="E1566" t="s">
        <v>26709</v>
      </c>
      <c r="F1566" t="s">
        <v>50</v>
      </c>
      <c r="G1566" t="s">
        <v>26710</v>
      </c>
      <c r="H1566" t="s">
        <v>27065</v>
      </c>
      <c r="I1566">
        <v>1876</v>
      </c>
      <c r="J1566">
        <v>15</v>
      </c>
      <c r="K1566" t="s">
        <v>27065</v>
      </c>
    </row>
    <row r="1567" spans="3:11">
      <c r="C1567" s="92">
        <v>2076</v>
      </c>
      <c r="D1567" t="s">
        <v>2212</v>
      </c>
      <c r="E1567" s="5" t="s">
        <v>2213</v>
      </c>
      <c r="F1567" s="5" t="s">
        <v>2000</v>
      </c>
      <c r="G1567" s="8" t="s">
        <v>2133</v>
      </c>
      <c r="H1567" s="8" t="s">
        <v>27065</v>
      </c>
      <c r="I1567" s="8">
        <v>1876</v>
      </c>
      <c r="J1567" s="8">
        <v>161</v>
      </c>
      <c r="K1567" s="7" t="s">
        <v>27065</v>
      </c>
    </row>
    <row r="1568" spans="3:11">
      <c r="C1568" s="92">
        <v>235</v>
      </c>
      <c r="D1568" t="s">
        <v>2206</v>
      </c>
      <c r="E1568" s="5" t="s">
        <v>2207</v>
      </c>
      <c r="F1568" s="5" t="s">
        <v>2037</v>
      </c>
      <c r="G1568" s="5" t="s">
        <v>2208</v>
      </c>
      <c r="H1568" s="5" t="s">
        <v>27065</v>
      </c>
      <c r="I1568" s="8">
        <v>1876</v>
      </c>
      <c r="J1568" s="7">
        <v>16</v>
      </c>
      <c r="K1568" s="7" t="s">
        <v>27065</v>
      </c>
    </row>
    <row r="1569" spans="3:11">
      <c r="C1569" s="92">
        <v>2378</v>
      </c>
      <c r="D1569" t="s">
        <v>5389</v>
      </c>
      <c r="E1569" t="s">
        <v>5390</v>
      </c>
      <c r="F1569" s="5" t="s">
        <v>5227</v>
      </c>
      <c r="G1569" t="s">
        <v>27065</v>
      </c>
      <c r="H1569" t="s">
        <v>27065</v>
      </c>
      <c r="I1569">
        <v>1876</v>
      </c>
      <c r="J1569">
        <v>1319</v>
      </c>
      <c r="K1569" t="s">
        <v>27065</v>
      </c>
    </row>
    <row r="1570" spans="3:11">
      <c r="C1570" s="92">
        <v>2078</v>
      </c>
      <c r="D1570" t="s">
        <v>11093</v>
      </c>
      <c r="E1570" t="s">
        <v>11094</v>
      </c>
      <c r="F1570" t="s">
        <v>220</v>
      </c>
      <c r="G1570" t="s">
        <v>1435</v>
      </c>
      <c r="H1570" s="31" t="s">
        <v>27065</v>
      </c>
      <c r="I1570">
        <v>1876</v>
      </c>
      <c r="J1570">
        <v>19</v>
      </c>
      <c r="K1570" t="s">
        <v>27065</v>
      </c>
    </row>
    <row r="1571" spans="3:11">
      <c r="C1571" s="92">
        <v>6028</v>
      </c>
      <c r="D1571" t="s">
        <v>5391</v>
      </c>
      <c r="E1571" t="s">
        <v>5392</v>
      </c>
      <c r="F1571" s="5" t="s">
        <v>66</v>
      </c>
      <c r="G1571" t="s">
        <v>5393</v>
      </c>
      <c r="H1571" t="s">
        <v>27065</v>
      </c>
      <c r="I1571">
        <v>1876</v>
      </c>
      <c r="J1571">
        <v>371</v>
      </c>
      <c r="K1571" t="s">
        <v>27065</v>
      </c>
    </row>
    <row r="1572" spans="3:11">
      <c r="C1572" s="92">
        <v>6112</v>
      </c>
      <c r="D1572" t="s">
        <v>2214</v>
      </c>
      <c r="E1572" s="5" t="s">
        <v>2215</v>
      </c>
      <c r="F1572" s="5" t="s">
        <v>1383</v>
      </c>
      <c r="G1572" s="5" t="s">
        <v>27065</v>
      </c>
      <c r="H1572" s="5" t="s">
        <v>27065</v>
      </c>
      <c r="I1572" s="8">
        <v>1876</v>
      </c>
      <c r="J1572" s="8">
        <v>384</v>
      </c>
      <c r="K1572" s="7" t="s">
        <v>27065</v>
      </c>
    </row>
    <row r="1573" spans="3:11">
      <c r="C1573" s="92">
        <v>4377</v>
      </c>
      <c r="D1573" s="93" t="s">
        <v>12034</v>
      </c>
      <c r="E1573" s="28" t="s">
        <v>12035</v>
      </c>
      <c r="F1573" s="7" t="s">
        <v>1800</v>
      </c>
      <c r="G1573" s="28" t="s">
        <v>12036</v>
      </c>
      <c r="H1573" s="28" t="s">
        <v>27065</v>
      </c>
      <c r="I1573" s="28">
        <v>1876</v>
      </c>
      <c r="J1573">
        <v>60</v>
      </c>
      <c r="K1573" t="s">
        <v>27065</v>
      </c>
    </row>
    <row r="1574" spans="3:11">
      <c r="C1574" s="92">
        <v>2632</v>
      </c>
      <c r="D1574" s="93" t="s">
        <v>26989</v>
      </c>
      <c r="E1574" t="s">
        <v>26990</v>
      </c>
      <c r="F1574" t="s">
        <v>230</v>
      </c>
      <c r="G1574" t="s">
        <v>1085</v>
      </c>
      <c r="H1574" t="s">
        <v>27065</v>
      </c>
      <c r="I1574">
        <v>1876</v>
      </c>
      <c r="J1574" t="s">
        <v>26991</v>
      </c>
      <c r="K1574" s="8" t="s">
        <v>27065</v>
      </c>
    </row>
    <row r="1575" spans="3:11">
      <c r="C1575" s="92">
        <v>5768</v>
      </c>
      <c r="D1575" t="s">
        <v>2202</v>
      </c>
      <c r="E1575" s="5" t="s">
        <v>2203</v>
      </c>
      <c r="F1575" s="5" t="s">
        <v>2204</v>
      </c>
      <c r="G1575" s="5" t="s">
        <v>2205</v>
      </c>
      <c r="H1575" s="5" t="s">
        <v>27065</v>
      </c>
      <c r="I1575" s="7">
        <v>1876</v>
      </c>
      <c r="J1575" s="7">
        <v>6</v>
      </c>
      <c r="K1575" s="7" t="s">
        <v>27065</v>
      </c>
    </row>
    <row r="1576" spans="3:11">
      <c r="C1576" s="92">
        <v>3029</v>
      </c>
      <c r="D1576" s="93" t="s">
        <v>26928</v>
      </c>
      <c r="E1576" t="s">
        <v>26929</v>
      </c>
      <c r="F1576" t="s">
        <v>26922</v>
      </c>
      <c r="G1576" t="s">
        <v>26930</v>
      </c>
      <c r="H1576" t="s">
        <v>27065</v>
      </c>
      <c r="I1576">
        <v>1876</v>
      </c>
      <c r="J1576">
        <v>7</v>
      </c>
      <c r="K1576" t="s">
        <v>27065</v>
      </c>
    </row>
    <row r="1577" spans="3:11">
      <c r="C1577" s="92">
        <v>2662</v>
      </c>
      <c r="D1577" s="93" t="s">
        <v>26726</v>
      </c>
      <c r="E1577" t="s">
        <v>26727</v>
      </c>
      <c r="F1577" t="s">
        <v>230</v>
      </c>
      <c r="G1577" t="s">
        <v>1085</v>
      </c>
      <c r="H1577" t="s">
        <v>27065</v>
      </c>
      <c r="I1577">
        <v>1876</v>
      </c>
      <c r="J1577">
        <v>9</v>
      </c>
      <c r="K1577" t="s">
        <v>27065</v>
      </c>
    </row>
    <row r="1578" spans="3:11">
      <c r="C1578" s="92">
        <v>4272</v>
      </c>
      <c r="D1578" t="s">
        <v>14339</v>
      </c>
      <c r="E1578" t="s">
        <v>14340</v>
      </c>
      <c r="F1578" t="s">
        <v>6331</v>
      </c>
      <c r="G1578" t="s">
        <v>14341</v>
      </c>
      <c r="H1578" s="5" t="s">
        <v>27065</v>
      </c>
      <c r="I1578" s="25" t="s">
        <v>27065</v>
      </c>
      <c r="J1578" s="25">
        <v>1876</v>
      </c>
      <c r="K1578" t="s">
        <v>14342</v>
      </c>
    </row>
    <row r="1579" spans="3:11">
      <c r="C1579" s="92">
        <v>4189</v>
      </c>
      <c r="D1579" t="s">
        <v>7883</v>
      </c>
      <c r="E1579" t="s">
        <v>7884</v>
      </c>
      <c r="F1579" t="s">
        <v>19</v>
      </c>
      <c r="G1579" t="s">
        <v>27065</v>
      </c>
      <c r="H1579" t="s">
        <v>4245</v>
      </c>
      <c r="I1579" s="25">
        <v>1971</v>
      </c>
      <c r="J1579" s="25">
        <v>1877</v>
      </c>
      <c r="K1579" t="s">
        <v>7885</v>
      </c>
    </row>
    <row r="1580" spans="3:11">
      <c r="C1580" s="92">
        <v>2850</v>
      </c>
      <c r="D1580" t="s">
        <v>24347</v>
      </c>
      <c r="E1580" t="s">
        <v>24348</v>
      </c>
      <c r="F1580" t="s">
        <v>18461</v>
      </c>
      <c r="G1580" t="s">
        <v>27065</v>
      </c>
      <c r="H1580" t="s">
        <v>27065</v>
      </c>
      <c r="I1580" s="25" t="s">
        <v>27065</v>
      </c>
      <c r="J1580" s="25">
        <v>134</v>
      </c>
      <c r="K1580" s="34" t="s">
        <v>27065</v>
      </c>
    </row>
    <row r="1581" spans="3:11">
      <c r="C1581" s="92">
        <v>1000</v>
      </c>
      <c r="D1581" t="s">
        <v>2216</v>
      </c>
      <c r="E1581" s="5" t="s">
        <v>2217</v>
      </c>
      <c r="F1581" s="5" t="s">
        <v>2161</v>
      </c>
      <c r="G1581" s="5" t="s">
        <v>27065</v>
      </c>
      <c r="H1581" s="5" t="s">
        <v>27065</v>
      </c>
      <c r="I1581" s="8">
        <v>1877</v>
      </c>
      <c r="J1581" s="8">
        <v>16</v>
      </c>
      <c r="K1581" s="7" t="s">
        <v>27065</v>
      </c>
    </row>
    <row r="1582" spans="3:11">
      <c r="C1582" s="92">
        <v>4063</v>
      </c>
      <c r="D1582" t="s">
        <v>2218</v>
      </c>
      <c r="E1582" s="5" t="s">
        <v>2219</v>
      </c>
      <c r="F1582" s="5" t="s">
        <v>2037</v>
      </c>
      <c r="G1582" s="5" t="s">
        <v>2220</v>
      </c>
      <c r="H1582" s="5" t="s">
        <v>27065</v>
      </c>
      <c r="I1582" s="8">
        <v>1876</v>
      </c>
      <c r="J1582" s="8">
        <v>19</v>
      </c>
      <c r="K1582" s="7" t="s">
        <v>27065</v>
      </c>
    </row>
    <row r="1583" spans="3:11">
      <c r="C1583" s="92">
        <v>3503</v>
      </c>
      <c r="D1583" t="s">
        <v>2221</v>
      </c>
      <c r="E1583" s="5" t="s">
        <v>2222</v>
      </c>
      <c r="F1583" s="5" t="s">
        <v>2000</v>
      </c>
      <c r="G1583" s="8" t="s">
        <v>2223</v>
      </c>
      <c r="H1583" s="8" t="s">
        <v>27065</v>
      </c>
      <c r="I1583" s="8">
        <v>1877</v>
      </c>
      <c r="J1583" s="8">
        <v>21</v>
      </c>
      <c r="K1583" s="8" t="s">
        <v>27065</v>
      </c>
    </row>
    <row r="1584" spans="3:11">
      <c r="C1584" s="92">
        <v>3943</v>
      </c>
      <c r="D1584" t="s">
        <v>2224</v>
      </c>
      <c r="E1584" s="5" t="s">
        <v>2225</v>
      </c>
      <c r="F1584" s="5" t="s">
        <v>2055</v>
      </c>
      <c r="G1584" s="5" t="s">
        <v>2226</v>
      </c>
      <c r="H1584" s="5" t="s">
        <v>27065</v>
      </c>
      <c r="I1584" s="7">
        <v>1877</v>
      </c>
      <c r="J1584" s="8">
        <v>31</v>
      </c>
      <c r="K1584" s="8" t="s">
        <v>27065</v>
      </c>
    </row>
    <row r="1585" spans="3:11">
      <c r="C1585" s="92">
        <v>4282</v>
      </c>
      <c r="D1585" t="s">
        <v>1436</v>
      </c>
      <c r="E1585" s="5" t="s">
        <v>1437</v>
      </c>
      <c r="F1585" s="5" t="s">
        <v>230</v>
      </c>
      <c r="G1585" s="5" t="s">
        <v>1438</v>
      </c>
      <c r="H1585" s="5" t="s">
        <v>27065</v>
      </c>
      <c r="I1585" s="7">
        <v>1877</v>
      </c>
      <c r="J1585" s="8">
        <v>344</v>
      </c>
      <c r="K1585" s="8" t="s">
        <v>27065</v>
      </c>
    </row>
    <row r="1586" spans="3:11">
      <c r="C1586" s="92">
        <v>722</v>
      </c>
      <c r="D1586" t="s">
        <v>2227</v>
      </c>
      <c r="E1586" s="5" t="s">
        <v>2228</v>
      </c>
      <c r="F1586" s="5" t="s">
        <v>22</v>
      </c>
      <c r="G1586" s="5" t="s">
        <v>2229</v>
      </c>
      <c r="H1586" s="5" t="s">
        <v>27065</v>
      </c>
      <c r="I1586" s="7">
        <v>1877</v>
      </c>
      <c r="J1586" s="8">
        <v>603</v>
      </c>
      <c r="K1586" s="8" t="s">
        <v>27065</v>
      </c>
    </row>
    <row r="1587" spans="3:11">
      <c r="C1587" s="92">
        <v>6838</v>
      </c>
      <c r="D1587" t="s">
        <v>12743</v>
      </c>
      <c r="E1587" s="5" t="s">
        <v>12744</v>
      </c>
      <c r="F1587" s="5" t="s">
        <v>66</v>
      </c>
      <c r="G1587" t="s">
        <v>9522</v>
      </c>
      <c r="H1587" t="s">
        <v>12745</v>
      </c>
      <c r="I1587">
        <v>1946</v>
      </c>
      <c r="J1587" s="8">
        <v>1877</v>
      </c>
      <c r="K1587" s="8" t="s">
        <v>12746</v>
      </c>
    </row>
    <row r="1588" spans="3:11">
      <c r="C1588" s="92">
        <v>1229</v>
      </c>
      <c r="D1588" t="s">
        <v>7886</v>
      </c>
      <c r="E1588" t="s">
        <v>7887</v>
      </c>
      <c r="F1588" t="s">
        <v>19</v>
      </c>
      <c r="G1588" t="s">
        <v>7888</v>
      </c>
      <c r="H1588" t="s">
        <v>7889</v>
      </c>
      <c r="I1588" s="25">
        <v>1971</v>
      </c>
      <c r="J1588" s="25">
        <v>1878</v>
      </c>
      <c r="K1588" t="s">
        <v>7890</v>
      </c>
    </row>
    <row r="1589" spans="3:11">
      <c r="C1589" s="92">
        <v>2929</v>
      </c>
      <c r="D1589" t="s">
        <v>5394</v>
      </c>
      <c r="E1589" t="s">
        <v>5395</v>
      </c>
      <c r="F1589" s="5" t="s">
        <v>1796</v>
      </c>
      <c r="G1589" t="s">
        <v>5396</v>
      </c>
      <c r="H1589" t="s">
        <v>27065</v>
      </c>
      <c r="I1589">
        <v>1878</v>
      </c>
      <c r="J1589">
        <v>13</v>
      </c>
      <c r="K1589" s="8" t="s">
        <v>27065</v>
      </c>
    </row>
    <row r="1590" spans="3:11">
      <c r="C1590" s="92">
        <v>2849</v>
      </c>
      <c r="D1590" t="s">
        <v>24349</v>
      </c>
      <c r="E1590" t="s">
        <v>24350</v>
      </c>
      <c r="F1590" t="s">
        <v>18461</v>
      </c>
      <c r="G1590" t="s">
        <v>27065</v>
      </c>
      <c r="H1590" t="s">
        <v>27065</v>
      </c>
      <c r="I1590" s="25" t="s">
        <v>27065</v>
      </c>
      <c r="J1590" s="25">
        <v>134</v>
      </c>
      <c r="K1590" t="s">
        <v>27065</v>
      </c>
    </row>
    <row r="1591" spans="3:11">
      <c r="C1591" s="92">
        <v>2586</v>
      </c>
      <c r="D1591" t="s">
        <v>1439</v>
      </c>
      <c r="E1591" s="5" t="s">
        <v>1440</v>
      </c>
      <c r="F1591" s="5" t="s">
        <v>1424</v>
      </c>
      <c r="G1591" s="5" t="s">
        <v>1441</v>
      </c>
      <c r="H1591" s="5" t="s">
        <v>27065</v>
      </c>
      <c r="I1591" s="7">
        <v>1878</v>
      </c>
      <c r="J1591" s="8">
        <v>20</v>
      </c>
      <c r="K1591" s="8" t="s">
        <v>27065</v>
      </c>
    </row>
    <row r="1592" spans="3:11">
      <c r="C1592" s="92">
        <v>7087</v>
      </c>
      <c r="D1592" t="s">
        <v>1442</v>
      </c>
      <c r="E1592" s="5" t="s">
        <v>1443</v>
      </c>
      <c r="F1592" s="5" t="s">
        <v>1424</v>
      </c>
      <c r="G1592" s="5" t="s">
        <v>27065</v>
      </c>
      <c r="H1592" s="5" t="s">
        <v>27065</v>
      </c>
      <c r="I1592" s="8">
        <v>1878</v>
      </c>
      <c r="J1592" s="8">
        <v>53</v>
      </c>
      <c r="K1592" s="8" t="s">
        <v>27065</v>
      </c>
    </row>
    <row r="1593" spans="3:11">
      <c r="C1593" s="92">
        <v>5177</v>
      </c>
      <c r="D1593" s="93" t="s">
        <v>27020</v>
      </c>
      <c r="E1593" t="s">
        <v>27021</v>
      </c>
      <c r="F1593" t="s">
        <v>230</v>
      </c>
      <c r="G1593" t="s">
        <v>27022</v>
      </c>
      <c r="H1593" t="s">
        <v>27065</v>
      </c>
      <c r="I1593">
        <v>1878</v>
      </c>
      <c r="J1593" t="s">
        <v>27023</v>
      </c>
      <c r="K1593" t="s">
        <v>27065</v>
      </c>
    </row>
    <row r="1594" spans="3:11">
      <c r="C1594" s="92">
        <v>1213</v>
      </c>
      <c r="D1594" t="s">
        <v>10331</v>
      </c>
      <c r="E1594" s="39" t="s">
        <v>10332</v>
      </c>
      <c r="F1594" s="39" t="s">
        <v>10326</v>
      </c>
      <c r="G1594" s="39" t="s">
        <v>27065</v>
      </c>
      <c r="H1594" s="39" t="s">
        <v>245</v>
      </c>
      <c r="I1594" s="25">
        <v>1878</v>
      </c>
      <c r="J1594" s="25">
        <v>51</v>
      </c>
      <c r="K1594" s="25" t="s">
        <v>27065</v>
      </c>
    </row>
    <row r="1595" spans="3:11">
      <c r="C1595" s="92">
        <v>1208</v>
      </c>
      <c r="D1595" t="s">
        <v>9172</v>
      </c>
      <c r="E1595" s="39" t="s">
        <v>9173</v>
      </c>
      <c r="F1595" s="39" t="s">
        <v>27065</v>
      </c>
      <c r="G1595" s="39" t="s">
        <v>27065</v>
      </c>
      <c r="H1595" s="39" t="s">
        <v>27065</v>
      </c>
      <c r="I1595" s="25">
        <v>1878</v>
      </c>
      <c r="J1595" s="25" t="s">
        <v>27065</v>
      </c>
      <c r="K1595" s="25" t="s">
        <v>27065</v>
      </c>
    </row>
    <row r="1596" spans="3:11">
      <c r="C1596" s="92">
        <v>1211</v>
      </c>
      <c r="D1596" t="s">
        <v>9174</v>
      </c>
      <c r="E1596" s="39" t="s">
        <v>9175</v>
      </c>
      <c r="F1596" s="39" t="s">
        <v>27065</v>
      </c>
      <c r="G1596" s="39" t="s">
        <v>27065</v>
      </c>
      <c r="H1596" s="39" t="s">
        <v>9176</v>
      </c>
      <c r="I1596" s="25">
        <v>1878</v>
      </c>
      <c r="J1596" s="25">
        <v>51</v>
      </c>
      <c r="K1596" s="25" t="s">
        <v>27065</v>
      </c>
    </row>
    <row r="1597" spans="3:11">
      <c r="C1597" s="92">
        <v>5178</v>
      </c>
      <c r="D1597" s="93" t="s">
        <v>26880</v>
      </c>
      <c r="E1597" t="s">
        <v>26881</v>
      </c>
      <c r="F1597" t="s">
        <v>220</v>
      </c>
      <c r="G1597" t="s">
        <v>26882</v>
      </c>
      <c r="H1597" t="s">
        <v>27065</v>
      </c>
      <c r="I1597">
        <v>1878</v>
      </c>
      <c r="J1597" t="s">
        <v>26883</v>
      </c>
      <c r="K1597" t="s">
        <v>27065</v>
      </c>
    </row>
    <row r="1598" spans="3:11">
      <c r="C1598" s="92">
        <v>107</v>
      </c>
      <c r="D1598" t="s">
        <v>2230</v>
      </c>
      <c r="E1598" s="5" t="s">
        <v>2231</v>
      </c>
      <c r="F1598" s="5" t="s">
        <v>27065</v>
      </c>
      <c r="G1598" s="5" t="s">
        <v>27065</v>
      </c>
      <c r="H1598" s="5" t="s">
        <v>27065</v>
      </c>
      <c r="I1598" s="8">
        <v>1878</v>
      </c>
      <c r="J1598" s="8">
        <v>6</v>
      </c>
      <c r="K1598" s="8" t="s">
        <v>27065</v>
      </c>
    </row>
    <row r="1599" spans="3:11">
      <c r="C1599" s="92">
        <v>2697</v>
      </c>
      <c r="D1599" t="s">
        <v>1444</v>
      </c>
      <c r="E1599" s="5" t="s">
        <v>1445</v>
      </c>
      <c r="F1599" s="5" t="s">
        <v>66</v>
      </c>
      <c r="G1599" s="5" t="s">
        <v>1446</v>
      </c>
      <c r="H1599" s="5" t="s">
        <v>27065</v>
      </c>
      <c r="I1599" s="8">
        <v>1878</v>
      </c>
      <c r="J1599" s="8">
        <v>291</v>
      </c>
      <c r="K1599" s="8" t="s">
        <v>27065</v>
      </c>
    </row>
    <row r="1600" spans="3:11">
      <c r="C1600" s="92">
        <v>1684</v>
      </c>
      <c r="D1600" t="s">
        <v>1447</v>
      </c>
      <c r="E1600" s="5" t="s">
        <v>1448</v>
      </c>
      <c r="F1600" s="5" t="s">
        <v>66</v>
      </c>
      <c r="G1600" s="5" t="s">
        <v>1449</v>
      </c>
      <c r="H1600" s="5" t="s">
        <v>27065</v>
      </c>
      <c r="I1600" s="8">
        <v>1878</v>
      </c>
      <c r="J1600" s="8">
        <v>85</v>
      </c>
      <c r="K1600" s="5" t="s">
        <v>27065</v>
      </c>
    </row>
    <row r="1601" spans="3:11">
      <c r="C1601" s="92">
        <v>3012</v>
      </c>
      <c r="D1601" t="s">
        <v>1450</v>
      </c>
      <c r="E1601" s="5" t="s">
        <v>1451</v>
      </c>
      <c r="F1601" s="5" t="s">
        <v>66</v>
      </c>
      <c r="G1601" s="5" t="s">
        <v>1452</v>
      </c>
      <c r="H1601" s="5" t="s">
        <v>27065</v>
      </c>
      <c r="I1601" s="8">
        <v>1878</v>
      </c>
      <c r="J1601" s="8">
        <v>87</v>
      </c>
      <c r="K1601" s="8" t="s">
        <v>27065</v>
      </c>
    </row>
    <row r="1602" spans="3:11">
      <c r="C1602" s="92">
        <v>6163</v>
      </c>
      <c r="D1602" t="s">
        <v>1453</v>
      </c>
      <c r="E1602" s="5" t="s">
        <v>1454</v>
      </c>
      <c r="F1602" s="5" t="s">
        <v>66</v>
      </c>
      <c r="G1602" s="5" t="s">
        <v>1455</v>
      </c>
      <c r="H1602" s="5" t="s">
        <v>27065</v>
      </c>
      <c r="I1602" s="8">
        <v>1878</v>
      </c>
      <c r="J1602" s="8">
        <v>88</v>
      </c>
      <c r="K1602" s="8" t="s">
        <v>27065</v>
      </c>
    </row>
    <row r="1603" spans="3:11">
      <c r="C1603" s="92">
        <v>1072</v>
      </c>
      <c r="D1603" t="s">
        <v>11095</v>
      </c>
      <c r="E1603" t="s">
        <v>11096</v>
      </c>
      <c r="F1603" t="s">
        <v>7765</v>
      </c>
      <c r="G1603" t="s">
        <v>7766</v>
      </c>
      <c r="H1603" t="s">
        <v>27065</v>
      </c>
      <c r="I1603">
        <v>1878</v>
      </c>
      <c r="J1603">
        <v>8</v>
      </c>
      <c r="K1603" t="s">
        <v>27065</v>
      </c>
    </row>
    <row r="1604" spans="3:11">
      <c r="C1604" s="92">
        <v>1071</v>
      </c>
      <c r="D1604" t="s">
        <v>7763</v>
      </c>
      <c r="E1604" s="39" t="s">
        <v>7764</v>
      </c>
      <c r="F1604" s="39" t="s">
        <v>7765</v>
      </c>
      <c r="G1604" s="39" t="s">
        <v>7766</v>
      </c>
      <c r="H1604" s="39" t="s">
        <v>27065</v>
      </c>
      <c r="I1604" s="25">
        <v>1878</v>
      </c>
      <c r="J1604" s="25">
        <v>8</v>
      </c>
      <c r="K1604" s="25" t="s">
        <v>27065</v>
      </c>
    </row>
    <row r="1605" spans="3:11">
      <c r="C1605" s="92">
        <v>1051</v>
      </c>
      <c r="D1605" t="s">
        <v>12747</v>
      </c>
      <c r="E1605" s="5" t="s">
        <v>12748</v>
      </c>
      <c r="F1605" s="5" t="s">
        <v>66</v>
      </c>
      <c r="G1605" t="s">
        <v>12749</v>
      </c>
      <c r="H1605" t="s">
        <v>12750</v>
      </c>
      <c r="I1605">
        <v>1932</v>
      </c>
      <c r="J1605" s="8">
        <v>1879</v>
      </c>
      <c r="K1605" s="8" t="s">
        <v>12751</v>
      </c>
    </row>
    <row r="1606" spans="3:11">
      <c r="C1606" s="92">
        <v>6799</v>
      </c>
      <c r="D1606" t="s">
        <v>7891</v>
      </c>
      <c r="E1606" t="s">
        <v>7892</v>
      </c>
      <c r="F1606" t="s">
        <v>19</v>
      </c>
      <c r="G1606" t="s">
        <v>2570</v>
      </c>
      <c r="H1606" t="s">
        <v>4407</v>
      </c>
      <c r="I1606" s="25">
        <v>1971</v>
      </c>
      <c r="J1606" s="25">
        <v>1879</v>
      </c>
      <c r="K1606" t="s">
        <v>7893</v>
      </c>
    </row>
    <row r="1607" spans="3:11">
      <c r="C1607" s="92">
        <v>2905</v>
      </c>
      <c r="D1607" t="s">
        <v>5410</v>
      </c>
      <c r="E1607" t="s">
        <v>5411</v>
      </c>
      <c r="F1607" s="5" t="s">
        <v>2084</v>
      </c>
      <c r="G1607" t="s">
        <v>27065</v>
      </c>
      <c r="H1607" t="s">
        <v>27065</v>
      </c>
      <c r="I1607">
        <v>1879</v>
      </c>
      <c r="J1607">
        <v>134</v>
      </c>
      <c r="K1607" t="s">
        <v>27065</v>
      </c>
    </row>
    <row r="1608" spans="3:11">
      <c r="C1608" s="92">
        <v>3149</v>
      </c>
      <c r="D1608" t="s">
        <v>2232</v>
      </c>
      <c r="E1608" s="5" t="s">
        <v>2233</v>
      </c>
      <c r="F1608" s="5" t="s">
        <v>2037</v>
      </c>
      <c r="G1608" s="5" t="s">
        <v>2234</v>
      </c>
      <c r="H1608" s="5" t="s">
        <v>27065</v>
      </c>
      <c r="I1608" s="8">
        <v>1876</v>
      </c>
      <c r="J1608" s="8">
        <v>14</v>
      </c>
      <c r="K1608" s="8" t="s">
        <v>27065</v>
      </c>
    </row>
    <row r="1609" spans="3:11">
      <c r="C1609" s="92">
        <v>348</v>
      </c>
      <c r="D1609" s="93" t="s">
        <v>26846</v>
      </c>
      <c r="E1609" t="s">
        <v>26847</v>
      </c>
      <c r="F1609" t="s">
        <v>50</v>
      </c>
      <c r="G1609" t="s">
        <v>26848</v>
      </c>
      <c r="H1609" t="s">
        <v>27065</v>
      </c>
      <c r="I1609">
        <v>1879</v>
      </c>
      <c r="J1609">
        <v>19</v>
      </c>
      <c r="K1609" t="s">
        <v>27065</v>
      </c>
    </row>
    <row r="1610" spans="3:11">
      <c r="C1610" s="92">
        <v>6496</v>
      </c>
      <c r="D1610" s="48" t="s">
        <v>19630</v>
      </c>
      <c r="E1610" s="53" t="s">
        <v>19631</v>
      </c>
      <c r="F1610" s="57" t="s">
        <v>2000</v>
      </c>
      <c r="G1610" s="53" t="s">
        <v>18031</v>
      </c>
      <c r="H1610" s="53" t="s">
        <v>18032</v>
      </c>
      <c r="I1610" s="56">
        <v>1979</v>
      </c>
      <c r="J1610" s="54">
        <v>18791</v>
      </c>
      <c r="K1610" s="50" t="s">
        <v>19632</v>
      </c>
    </row>
    <row r="1611" spans="3:11">
      <c r="C1611" s="92">
        <v>3014</v>
      </c>
      <c r="D1611" t="s">
        <v>1459</v>
      </c>
      <c r="E1611" s="5" t="s">
        <v>1460</v>
      </c>
      <c r="F1611" s="5" t="s">
        <v>66</v>
      </c>
      <c r="G1611" s="13" t="s">
        <v>1461</v>
      </c>
      <c r="H1611" s="8" t="s">
        <v>27065</v>
      </c>
      <c r="I1611" s="8">
        <v>1879</v>
      </c>
      <c r="J1611" s="8">
        <v>89</v>
      </c>
      <c r="K1611" s="8" t="s">
        <v>27065</v>
      </c>
    </row>
    <row r="1612" spans="3:11">
      <c r="C1612" s="92">
        <v>44</v>
      </c>
      <c r="D1612" t="s">
        <v>2238</v>
      </c>
      <c r="E1612" s="5" t="s">
        <v>2239</v>
      </c>
      <c r="F1612" s="5" t="s">
        <v>1383</v>
      </c>
      <c r="G1612" s="5" t="s">
        <v>2240</v>
      </c>
      <c r="H1612" s="5" t="s">
        <v>27065</v>
      </c>
      <c r="I1612" s="5">
        <v>1879</v>
      </c>
      <c r="J1612" s="8">
        <v>234</v>
      </c>
      <c r="K1612" s="8" t="s">
        <v>27065</v>
      </c>
    </row>
    <row r="1613" spans="3:11">
      <c r="C1613" s="92">
        <v>38</v>
      </c>
      <c r="D1613" t="s">
        <v>12040</v>
      </c>
      <c r="E1613" s="28" t="s">
        <v>12041</v>
      </c>
      <c r="F1613" s="7" t="s">
        <v>1383</v>
      </c>
      <c r="G1613" s="28" t="s">
        <v>12042</v>
      </c>
      <c r="H1613" s="70" t="s">
        <v>27065</v>
      </c>
      <c r="I1613" s="28">
        <v>1879</v>
      </c>
      <c r="J1613">
        <v>234</v>
      </c>
      <c r="K1613" t="s">
        <v>27065</v>
      </c>
    </row>
    <row r="1614" spans="3:11">
      <c r="C1614" s="92">
        <v>3260</v>
      </c>
      <c r="D1614" t="s">
        <v>11097</v>
      </c>
      <c r="E1614" t="s">
        <v>7768</v>
      </c>
      <c r="F1614" t="s">
        <v>54</v>
      </c>
      <c r="G1614" t="s">
        <v>27065</v>
      </c>
      <c r="H1614" t="s">
        <v>27065</v>
      </c>
      <c r="I1614">
        <v>1879</v>
      </c>
      <c r="J1614">
        <v>243</v>
      </c>
      <c r="K1614" t="s">
        <v>27065</v>
      </c>
    </row>
    <row r="1615" spans="3:11">
      <c r="C1615" s="92">
        <v>3261</v>
      </c>
      <c r="D1615" t="s">
        <v>7767</v>
      </c>
      <c r="E1615" s="39" t="s">
        <v>7768</v>
      </c>
      <c r="F1615" s="39" t="s">
        <v>54</v>
      </c>
      <c r="G1615" s="39" t="s">
        <v>27065</v>
      </c>
      <c r="H1615" s="39" t="s">
        <v>7769</v>
      </c>
      <c r="I1615" s="25">
        <v>1879</v>
      </c>
      <c r="J1615" s="25">
        <v>243</v>
      </c>
      <c r="K1615" s="25" t="s">
        <v>27065</v>
      </c>
    </row>
    <row r="1616" spans="3:11">
      <c r="C1616" s="92">
        <v>2629</v>
      </c>
      <c r="D1616" t="s">
        <v>2235</v>
      </c>
      <c r="E1616" s="5" t="s">
        <v>2236</v>
      </c>
      <c r="F1616" s="5" t="s">
        <v>2000</v>
      </c>
      <c r="G1616" s="5" t="s">
        <v>2237</v>
      </c>
      <c r="H1616" s="5" t="s">
        <v>27065</v>
      </c>
      <c r="I1616" s="5">
        <v>1879</v>
      </c>
      <c r="J1616" s="8">
        <v>24</v>
      </c>
      <c r="K1616" s="5" t="s">
        <v>27065</v>
      </c>
    </row>
    <row r="1617" spans="3:11">
      <c r="C1617" s="92">
        <v>3147</v>
      </c>
      <c r="D1617" t="s">
        <v>5397</v>
      </c>
      <c r="E1617" t="s">
        <v>5398</v>
      </c>
      <c r="F1617" s="5" t="s">
        <v>2000</v>
      </c>
      <c r="G1617" t="s">
        <v>5399</v>
      </c>
      <c r="H1617" t="s">
        <v>27065</v>
      </c>
      <c r="I1617">
        <v>1879</v>
      </c>
      <c r="J1617">
        <v>518</v>
      </c>
      <c r="K1617" t="s">
        <v>27065</v>
      </c>
    </row>
    <row r="1618" spans="3:11">
      <c r="C1618" s="92">
        <v>1466</v>
      </c>
      <c r="D1618" s="93" t="s">
        <v>26917</v>
      </c>
      <c r="E1618" t="s">
        <v>26918</v>
      </c>
      <c r="F1618" t="s">
        <v>26900</v>
      </c>
      <c r="G1618" t="s">
        <v>26919</v>
      </c>
      <c r="H1618" t="s">
        <v>27065</v>
      </c>
      <c r="I1618">
        <v>1879</v>
      </c>
      <c r="J1618">
        <v>34</v>
      </c>
      <c r="K1618" t="s">
        <v>27065</v>
      </c>
    </row>
    <row r="1619" spans="3:11">
      <c r="C1619" s="92">
        <v>5958</v>
      </c>
      <c r="D1619" t="s">
        <v>1462</v>
      </c>
      <c r="E1619" s="5" t="s">
        <v>1463</v>
      </c>
      <c r="F1619" s="5" t="s">
        <v>66</v>
      </c>
      <c r="G1619" s="5" t="s">
        <v>1464</v>
      </c>
      <c r="H1619" s="5" t="s">
        <v>27065</v>
      </c>
      <c r="I1619" s="8">
        <v>1879</v>
      </c>
      <c r="J1619" s="7">
        <v>374</v>
      </c>
      <c r="K1619" s="7" t="s">
        <v>27065</v>
      </c>
    </row>
    <row r="1620" spans="3:11">
      <c r="C1620" s="92">
        <v>7154</v>
      </c>
      <c r="D1620" s="93" t="s">
        <v>27036</v>
      </c>
      <c r="E1620" t="s">
        <v>27037</v>
      </c>
      <c r="F1620" t="s">
        <v>230</v>
      </c>
      <c r="G1620" t="s">
        <v>2509</v>
      </c>
      <c r="H1620" t="s">
        <v>27065</v>
      </c>
      <c r="I1620">
        <v>1879</v>
      </c>
      <c r="J1620" t="s">
        <v>27038</v>
      </c>
      <c r="K1620" t="s">
        <v>27065</v>
      </c>
    </row>
    <row r="1621" spans="3:11">
      <c r="C1621" s="92">
        <v>4389</v>
      </c>
      <c r="D1621" s="93" t="s">
        <v>26911</v>
      </c>
      <c r="E1621" t="s">
        <v>26912</v>
      </c>
      <c r="F1621" t="s">
        <v>36</v>
      </c>
      <c r="G1621" t="s">
        <v>26913</v>
      </c>
      <c r="H1621" s="5" t="s">
        <v>27065</v>
      </c>
      <c r="I1621">
        <v>1879</v>
      </c>
      <c r="J1621">
        <v>40</v>
      </c>
      <c r="K1621" t="s">
        <v>27065</v>
      </c>
    </row>
    <row r="1622" spans="3:11">
      <c r="C1622" s="92">
        <v>7052</v>
      </c>
      <c r="D1622" t="s">
        <v>5400</v>
      </c>
      <c r="E1622" t="s">
        <v>5401</v>
      </c>
      <c r="F1622" s="5" t="s">
        <v>66</v>
      </c>
      <c r="G1622" t="s">
        <v>5402</v>
      </c>
      <c r="H1622" t="s">
        <v>27065</v>
      </c>
      <c r="I1622">
        <v>1879</v>
      </c>
      <c r="J1622">
        <v>67</v>
      </c>
      <c r="K1622" t="s">
        <v>27065</v>
      </c>
    </row>
    <row r="1623" spans="3:11">
      <c r="C1623" s="92">
        <v>5726</v>
      </c>
      <c r="D1623" s="93" t="s">
        <v>26931</v>
      </c>
      <c r="E1623" t="s">
        <v>26932</v>
      </c>
      <c r="F1623" t="s">
        <v>26922</v>
      </c>
      <c r="G1623" t="s">
        <v>26933</v>
      </c>
      <c r="H1623" t="s">
        <v>27065</v>
      </c>
      <c r="I1623">
        <v>1879</v>
      </c>
      <c r="J1623">
        <v>9</v>
      </c>
      <c r="K1623" t="s">
        <v>27065</v>
      </c>
    </row>
    <row r="1624" spans="3:11">
      <c r="C1624" s="92">
        <v>1536</v>
      </c>
      <c r="D1624" t="s">
        <v>5403</v>
      </c>
      <c r="E1624" t="s">
        <v>5404</v>
      </c>
      <c r="F1624" s="5" t="s">
        <v>66</v>
      </c>
      <c r="G1624" t="s">
        <v>5405</v>
      </c>
      <c r="H1624" t="s">
        <v>27065</v>
      </c>
      <c r="I1624">
        <v>1879</v>
      </c>
      <c r="J1624" t="s">
        <v>5406</v>
      </c>
      <c r="K1624" s="25" t="s">
        <v>27065</v>
      </c>
    </row>
    <row r="1625" spans="3:11">
      <c r="C1625" s="92">
        <v>1535</v>
      </c>
      <c r="D1625" t="s">
        <v>12037</v>
      </c>
      <c r="E1625" s="28" t="s">
        <v>12038</v>
      </c>
      <c r="F1625" s="7" t="s">
        <v>1383</v>
      </c>
      <c r="G1625" s="28" t="s">
        <v>12039</v>
      </c>
      <c r="H1625" s="28" t="s">
        <v>27065</v>
      </c>
      <c r="I1625" s="28">
        <v>1879</v>
      </c>
      <c r="J1625">
        <v>93</v>
      </c>
      <c r="K1625" s="25" t="s">
        <v>27065</v>
      </c>
    </row>
    <row r="1626" spans="3:11">
      <c r="C1626" s="92">
        <v>2481</v>
      </c>
      <c r="D1626" t="s">
        <v>1456</v>
      </c>
      <c r="E1626" s="5" t="s">
        <v>1457</v>
      </c>
      <c r="F1626" s="5" t="s">
        <v>66</v>
      </c>
      <c r="G1626" s="5" t="s">
        <v>1458</v>
      </c>
      <c r="H1626" s="5" t="s">
        <v>27065</v>
      </c>
      <c r="I1626" s="8">
        <v>1879</v>
      </c>
      <c r="J1626" s="8">
        <v>94</v>
      </c>
      <c r="K1626" s="8" t="s">
        <v>27065</v>
      </c>
    </row>
    <row r="1627" spans="3:11">
      <c r="C1627" s="92">
        <v>3589</v>
      </c>
      <c r="D1627" t="s">
        <v>5407</v>
      </c>
      <c r="E1627" t="s">
        <v>5408</v>
      </c>
      <c r="F1627" s="5" t="s">
        <v>66</v>
      </c>
      <c r="G1627" t="s">
        <v>5409</v>
      </c>
      <c r="H1627" t="s">
        <v>27065</v>
      </c>
      <c r="I1627">
        <v>1879</v>
      </c>
      <c r="J1627">
        <v>239</v>
      </c>
      <c r="K1627" t="s">
        <v>27065</v>
      </c>
    </row>
    <row r="1628" spans="3:11" ht="60">
      <c r="C1628" s="92">
        <v>1470</v>
      </c>
      <c r="D1628" s="48" t="s">
        <v>23389</v>
      </c>
      <c r="E1628" s="63" t="s">
        <v>23390</v>
      </c>
      <c r="F1628" s="77" t="s">
        <v>18461</v>
      </c>
      <c r="G1628" s="63" t="s">
        <v>23391</v>
      </c>
      <c r="H1628" s="70" t="s">
        <v>27065</v>
      </c>
      <c r="I1628" s="72" t="s">
        <v>23392</v>
      </c>
      <c r="J1628" s="70">
        <v>187</v>
      </c>
      <c r="K1628" s="70" t="s">
        <v>27065</v>
      </c>
    </row>
    <row r="1629" spans="3:11">
      <c r="C1629" s="92">
        <v>396</v>
      </c>
      <c r="D1629" t="s">
        <v>7894</v>
      </c>
      <c r="E1629" t="s">
        <v>7895</v>
      </c>
      <c r="F1629" t="s">
        <v>19</v>
      </c>
      <c r="G1629" t="s">
        <v>27065</v>
      </c>
      <c r="H1629" t="s">
        <v>7896</v>
      </c>
      <c r="I1629" s="25">
        <v>1971</v>
      </c>
      <c r="J1629" s="25">
        <v>1880</v>
      </c>
      <c r="K1629" t="s">
        <v>7897</v>
      </c>
    </row>
    <row r="1630" spans="3:11">
      <c r="C1630" s="92">
        <v>4005</v>
      </c>
      <c r="D1630" t="s">
        <v>1468</v>
      </c>
      <c r="E1630" s="5" t="s">
        <v>1469</v>
      </c>
      <c r="F1630" s="5" t="s">
        <v>66</v>
      </c>
      <c r="G1630" s="5" t="s">
        <v>1470</v>
      </c>
      <c r="H1630" s="5" t="s">
        <v>27065</v>
      </c>
      <c r="I1630" s="8">
        <v>1880</v>
      </c>
      <c r="J1630" s="8">
        <v>127</v>
      </c>
      <c r="K1630" s="7" t="s">
        <v>27065</v>
      </c>
    </row>
    <row r="1631" spans="3:11">
      <c r="C1631" s="92">
        <v>4006</v>
      </c>
      <c r="D1631" t="s">
        <v>5418</v>
      </c>
      <c r="E1631" t="s">
        <v>1469</v>
      </c>
      <c r="F1631" s="5" t="s">
        <v>66</v>
      </c>
      <c r="G1631" t="s">
        <v>1505</v>
      </c>
      <c r="H1631" t="s">
        <v>27065</v>
      </c>
      <c r="I1631">
        <v>1880</v>
      </c>
      <c r="J1631" t="s">
        <v>5419</v>
      </c>
      <c r="K1631" t="s">
        <v>27065</v>
      </c>
    </row>
    <row r="1632" spans="3:11">
      <c r="C1632" s="92">
        <v>5989</v>
      </c>
      <c r="D1632" t="s">
        <v>1471</v>
      </c>
      <c r="E1632" s="5" t="s">
        <v>1472</v>
      </c>
      <c r="F1632" s="5" t="s">
        <v>66</v>
      </c>
      <c r="G1632" s="13" t="s">
        <v>1473</v>
      </c>
      <c r="H1632" s="8" t="s">
        <v>27065</v>
      </c>
      <c r="I1632" s="8">
        <v>1880</v>
      </c>
      <c r="J1632" s="8">
        <v>104</v>
      </c>
      <c r="K1632" s="7" t="s">
        <v>27065</v>
      </c>
    </row>
    <row r="1633" spans="3:11">
      <c r="C1633" s="92">
        <v>150</v>
      </c>
      <c r="D1633" s="93" t="s">
        <v>26739</v>
      </c>
      <c r="E1633" t="s">
        <v>26740</v>
      </c>
      <c r="F1633" t="s">
        <v>2084</v>
      </c>
      <c r="G1633" t="s">
        <v>26741</v>
      </c>
      <c r="H1633" s="56" t="s">
        <v>27065</v>
      </c>
      <c r="I1633">
        <v>1880</v>
      </c>
      <c r="J1633">
        <v>18</v>
      </c>
      <c r="K1633" s="85" t="s">
        <v>27065</v>
      </c>
    </row>
    <row r="1634" spans="3:11">
      <c r="C1634" s="92">
        <v>5408</v>
      </c>
      <c r="D1634" t="s">
        <v>5412</v>
      </c>
      <c r="E1634" t="s">
        <v>5413</v>
      </c>
      <c r="F1634" s="5" t="s">
        <v>5227</v>
      </c>
      <c r="G1634" t="s">
        <v>5414</v>
      </c>
      <c r="H1634" t="s">
        <v>27065</v>
      </c>
      <c r="I1634">
        <v>1880</v>
      </c>
      <c r="J1634">
        <v>489</v>
      </c>
      <c r="K1634" t="s">
        <v>27065</v>
      </c>
    </row>
    <row r="1635" spans="3:11">
      <c r="C1635" s="92">
        <v>3741</v>
      </c>
      <c r="D1635" t="s">
        <v>1474</v>
      </c>
      <c r="E1635" s="5" t="s">
        <v>1475</v>
      </c>
      <c r="F1635" s="5" t="s">
        <v>66</v>
      </c>
      <c r="G1635" s="5" t="s">
        <v>1476</v>
      </c>
      <c r="H1635" s="5" t="s">
        <v>27065</v>
      </c>
      <c r="I1635" s="8">
        <v>1889</v>
      </c>
      <c r="J1635" s="8">
        <v>231</v>
      </c>
      <c r="K1635" s="7" t="s">
        <v>27065</v>
      </c>
    </row>
    <row r="1636" spans="3:11">
      <c r="C1636" s="92">
        <v>6737</v>
      </c>
      <c r="D1636" s="93" t="s">
        <v>26849</v>
      </c>
      <c r="E1636" t="s">
        <v>26850</v>
      </c>
      <c r="F1636" t="s">
        <v>50</v>
      </c>
      <c r="G1636" t="s">
        <v>26851</v>
      </c>
      <c r="H1636" t="s">
        <v>27065</v>
      </c>
      <c r="I1636">
        <v>1880</v>
      </c>
      <c r="J1636">
        <v>23</v>
      </c>
      <c r="K1636" t="s">
        <v>27065</v>
      </c>
    </row>
    <row r="1637" spans="3:11">
      <c r="C1637" s="92">
        <v>2404</v>
      </c>
      <c r="D1637" t="s">
        <v>1465</v>
      </c>
      <c r="E1637" s="5" t="s">
        <v>1466</v>
      </c>
      <c r="F1637" s="5" t="s">
        <v>1424</v>
      </c>
      <c r="G1637" s="5" t="s">
        <v>1467</v>
      </c>
      <c r="H1637" s="5" t="s">
        <v>27065</v>
      </c>
      <c r="I1637" s="8">
        <v>1880</v>
      </c>
      <c r="J1637" s="7">
        <v>23</v>
      </c>
      <c r="K1637" s="7" t="s">
        <v>27065</v>
      </c>
    </row>
    <row r="1638" spans="3:11">
      <c r="C1638" s="92">
        <v>4290</v>
      </c>
      <c r="D1638" t="s">
        <v>27024</v>
      </c>
      <c r="E1638" t="s">
        <v>27025</v>
      </c>
      <c r="F1638" t="s">
        <v>230</v>
      </c>
      <c r="G1638" t="s">
        <v>1085</v>
      </c>
      <c r="H1638" t="s">
        <v>27065</v>
      </c>
      <c r="I1638">
        <v>1880</v>
      </c>
      <c r="J1638" t="s">
        <v>27026</v>
      </c>
      <c r="K1638" t="s">
        <v>27065</v>
      </c>
    </row>
    <row r="1639" spans="3:11">
      <c r="C1639" s="92">
        <v>7299</v>
      </c>
      <c r="D1639" t="s">
        <v>7770</v>
      </c>
      <c r="E1639" s="39" t="s">
        <v>7771</v>
      </c>
      <c r="F1639" s="39" t="s">
        <v>54</v>
      </c>
      <c r="G1639" s="39" t="s">
        <v>7772</v>
      </c>
      <c r="H1639" s="39" t="s">
        <v>7773</v>
      </c>
      <c r="I1639" s="25">
        <v>1880</v>
      </c>
      <c r="J1639" s="25">
        <v>67</v>
      </c>
      <c r="K1639" s="25" t="s">
        <v>27065</v>
      </c>
    </row>
    <row r="1640" spans="3:11">
      <c r="C1640" s="92">
        <v>2433</v>
      </c>
      <c r="D1640" t="s">
        <v>5415</v>
      </c>
      <c r="E1640" t="s">
        <v>5416</v>
      </c>
      <c r="F1640" s="5" t="s">
        <v>1800</v>
      </c>
      <c r="G1640" t="s">
        <v>5417</v>
      </c>
      <c r="H1640" t="s">
        <v>27065</v>
      </c>
      <c r="I1640">
        <v>1880</v>
      </c>
      <c r="J1640">
        <v>73</v>
      </c>
      <c r="K1640" t="s">
        <v>27065</v>
      </c>
    </row>
    <row r="1641" spans="3:11">
      <c r="C1641" s="92">
        <v>7293</v>
      </c>
      <c r="D1641" t="s">
        <v>2241</v>
      </c>
      <c r="E1641" s="5" t="s">
        <v>2242</v>
      </c>
      <c r="F1641" s="5" t="s">
        <v>1800</v>
      </c>
      <c r="G1641" s="5" t="s">
        <v>2243</v>
      </c>
      <c r="H1641" s="5" t="s">
        <v>27065</v>
      </c>
      <c r="I1641" s="8">
        <v>1880</v>
      </c>
      <c r="J1641" s="8">
        <v>74</v>
      </c>
      <c r="K1641" s="8" t="s">
        <v>27065</v>
      </c>
    </row>
    <row r="1642" spans="3:11">
      <c r="C1642" s="92">
        <v>5393</v>
      </c>
      <c r="D1642" t="s">
        <v>26908</v>
      </c>
      <c r="E1642" t="s">
        <v>26909</v>
      </c>
      <c r="F1642" t="s">
        <v>46</v>
      </c>
      <c r="G1642" t="s">
        <v>26910</v>
      </c>
      <c r="H1642" s="5" t="s">
        <v>27065</v>
      </c>
      <c r="I1642">
        <v>1880</v>
      </c>
      <c r="J1642">
        <v>8</v>
      </c>
      <c r="K1642" t="s">
        <v>27065</v>
      </c>
    </row>
    <row r="1643" spans="3:11">
      <c r="C1643" s="92">
        <v>2031</v>
      </c>
      <c r="D1643" t="s">
        <v>11098</v>
      </c>
      <c r="E1643" t="s">
        <v>11099</v>
      </c>
      <c r="F1643" t="s">
        <v>230</v>
      </c>
      <c r="G1643" t="s">
        <v>1780</v>
      </c>
      <c r="H1643" t="s">
        <v>7774</v>
      </c>
      <c r="I1643">
        <v>1880</v>
      </c>
      <c r="J1643">
        <v>991</v>
      </c>
      <c r="K1643" t="s">
        <v>27065</v>
      </c>
    </row>
    <row r="1644" spans="3:11">
      <c r="C1644" s="92">
        <v>1203</v>
      </c>
      <c r="D1644" t="s">
        <v>14343</v>
      </c>
      <c r="E1644" t="s">
        <v>2754</v>
      </c>
      <c r="F1644" t="s">
        <v>27065</v>
      </c>
      <c r="G1644" t="s">
        <v>27065</v>
      </c>
      <c r="H1644" t="s">
        <v>27065</v>
      </c>
      <c r="I1644" s="25">
        <v>1880</v>
      </c>
      <c r="J1644" s="25">
        <v>51</v>
      </c>
      <c r="K1644" t="s">
        <v>27065</v>
      </c>
    </row>
    <row r="1645" spans="3:11">
      <c r="C1645" s="92">
        <v>1118</v>
      </c>
      <c r="D1645" t="s">
        <v>7898</v>
      </c>
      <c r="E1645" t="s">
        <v>7899</v>
      </c>
      <c r="F1645" t="s">
        <v>19</v>
      </c>
      <c r="G1645" t="s">
        <v>7900</v>
      </c>
      <c r="H1645" t="s">
        <v>4809</v>
      </c>
      <c r="I1645" s="25">
        <v>1971</v>
      </c>
      <c r="J1645" s="25">
        <v>1881</v>
      </c>
      <c r="K1645" t="s">
        <v>7901</v>
      </c>
    </row>
    <row r="1646" spans="3:11">
      <c r="C1646" s="92">
        <v>2851</v>
      </c>
      <c r="D1646" t="s">
        <v>24351</v>
      </c>
      <c r="E1646" t="s">
        <v>24352</v>
      </c>
      <c r="F1646" t="s">
        <v>18461</v>
      </c>
      <c r="G1646" t="s">
        <v>27065</v>
      </c>
      <c r="H1646" t="s">
        <v>27065</v>
      </c>
      <c r="I1646" s="25" t="s">
        <v>27065</v>
      </c>
      <c r="J1646" s="25" t="s">
        <v>27065</v>
      </c>
      <c r="K1646" t="s">
        <v>27065</v>
      </c>
    </row>
    <row r="1647" spans="3:11">
      <c r="C1647" s="92">
        <v>6961</v>
      </c>
      <c r="D1647" t="s">
        <v>16203</v>
      </c>
      <c r="E1647" t="s">
        <v>16204</v>
      </c>
      <c r="F1647" t="s">
        <v>2124</v>
      </c>
      <c r="G1647" t="s">
        <v>16205</v>
      </c>
      <c r="H1647" t="s">
        <v>27065</v>
      </c>
      <c r="I1647" s="25" t="s">
        <v>27065</v>
      </c>
      <c r="J1647" s="25">
        <v>116</v>
      </c>
      <c r="K1647" t="s">
        <v>27065</v>
      </c>
    </row>
    <row r="1648" spans="3:11">
      <c r="C1648" s="92">
        <v>4742</v>
      </c>
      <c r="D1648" t="s">
        <v>7775</v>
      </c>
      <c r="E1648" s="39" t="s">
        <v>7776</v>
      </c>
      <c r="F1648" s="39" t="s">
        <v>7777</v>
      </c>
      <c r="G1648" s="39" t="s">
        <v>27065</v>
      </c>
      <c r="H1648" s="39" t="s">
        <v>27065</v>
      </c>
      <c r="I1648" s="25">
        <v>1881</v>
      </c>
      <c r="J1648" s="25">
        <v>25</v>
      </c>
      <c r="K1648" s="25" t="s">
        <v>27065</v>
      </c>
    </row>
    <row r="1649" spans="3:11">
      <c r="C1649" s="92">
        <v>5746</v>
      </c>
      <c r="D1649" t="s">
        <v>2244</v>
      </c>
      <c r="E1649" s="5" t="s">
        <v>2245</v>
      </c>
      <c r="F1649" s="5" t="s">
        <v>2161</v>
      </c>
      <c r="G1649" s="5" t="s">
        <v>2246</v>
      </c>
      <c r="H1649" s="5" t="s">
        <v>27065</v>
      </c>
      <c r="I1649" s="8">
        <v>1881</v>
      </c>
      <c r="J1649" s="8">
        <v>26</v>
      </c>
      <c r="K1649" s="8" t="s">
        <v>27065</v>
      </c>
    </row>
    <row r="1650" spans="3:11">
      <c r="C1650" s="92">
        <v>753</v>
      </c>
      <c r="D1650" t="s">
        <v>2247</v>
      </c>
      <c r="E1650" s="5" t="s">
        <v>2248</v>
      </c>
      <c r="F1650" s="8" t="s">
        <v>2000</v>
      </c>
      <c r="G1650" s="8" t="s">
        <v>2249</v>
      </c>
      <c r="H1650" s="8" t="s">
        <v>27065</v>
      </c>
      <c r="I1650" s="8">
        <v>1881</v>
      </c>
      <c r="J1650" s="8">
        <v>30</v>
      </c>
      <c r="K1650" s="8" t="s">
        <v>27065</v>
      </c>
    </row>
    <row r="1651" spans="3:11">
      <c r="C1651" s="92">
        <v>2471</v>
      </c>
      <c r="D1651" t="s">
        <v>26884</v>
      </c>
      <c r="E1651" t="s">
        <v>26885</v>
      </c>
      <c r="F1651" t="s">
        <v>220</v>
      </c>
      <c r="G1651" t="s">
        <v>26886</v>
      </c>
      <c r="H1651" t="s">
        <v>27065</v>
      </c>
      <c r="I1651">
        <v>1881</v>
      </c>
      <c r="J1651" t="s">
        <v>26887</v>
      </c>
      <c r="K1651" t="s">
        <v>27065</v>
      </c>
    </row>
    <row r="1652" spans="3:11">
      <c r="C1652" s="92">
        <v>3395</v>
      </c>
      <c r="D1652" t="s">
        <v>5420</v>
      </c>
      <c r="E1652" t="s">
        <v>5421</v>
      </c>
      <c r="F1652" s="5" t="s">
        <v>66</v>
      </c>
      <c r="G1652" t="s">
        <v>27065</v>
      </c>
      <c r="H1652" t="s">
        <v>27065</v>
      </c>
      <c r="I1652">
        <v>1881</v>
      </c>
      <c r="J1652" t="s">
        <v>5422</v>
      </c>
      <c r="K1652" s="7" t="s">
        <v>27065</v>
      </c>
    </row>
    <row r="1653" spans="3:11">
      <c r="C1653" s="92">
        <v>2820</v>
      </c>
      <c r="D1653" t="s">
        <v>27107</v>
      </c>
      <c r="E1653" s="39" t="s">
        <v>8764</v>
      </c>
      <c r="F1653" s="39" t="s">
        <v>27065</v>
      </c>
      <c r="G1653" s="39" t="s">
        <v>8765</v>
      </c>
      <c r="H1653" s="39" t="s">
        <v>8766</v>
      </c>
      <c r="I1653" s="25">
        <v>1881</v>
      </c>
      <c r="J1653" s="25" t="s">
        <v>27065</v>
      </c>
      <c r="K1653" s="25" t="s">
        <v>27065</v>
      </c>
    </row>
    <row r="1654" spans="3:11">
      <c r="C1654" s="92">
        <v>4130</v>
      </c>
      <c r="D1654" t="s">
        <v>2250</v>
      </c>
      <c r="E1654" s="5" t="s">
        <v>2251</v>
      </c>
      <c r="F1654" s="5" t="s">
        <v>2252</v>
      </c>
      <c r="G1654" s="5" t="s">
        <v>2253</v>
      </c>
      <c r="H1654" s="5" t="s">
        <v>27065</v>
      </c>
      <c r="I1654" s="7">
        <v>1881</v>
      </c>
      <c r="J1654" s="7">
        <v>58</v>
      </c>
      <c r="K1654" s="7" t="s">
        <v>27065</v>
      </c>
    </row>
    <row r="1655" spans="3:11">
      <c r="C1655" s="92">
        <v>1445</v>
      </c>
      <c r="D1655" s="48" t="s">
        <v>19633</v>
      </c>
      <c r="E1655" s="53" t="s">
        <v>7871</v>
      </c>
      <c r="F1655" s="57" t="s">
        <v>2000</v>
      </c>
      <c r="G1655" s="53" t="s">
        <v>19634</v>
      </c>
      <c r="H1655" s="53" t="s">
        <v>3046</v>
      </c>
      <c r="I1655" s="56">
        <v>1981</v>
      </c>
      <c r="J1655" s="54">
        <v>18815</v>
      </c>
      <c r="K1655" s="50" t="s">
        <v>19635</v>
      </c>
    </row>
    <row r="1656" spans="3:11">
      <c r="C1656" s="92">
        <v>3489</v>
      </c>
      <c r="D1656" t="s">
        <v>2254</v>
      </c>
      <c r="E1656" s="5" t="s">
        <v>2255</v>
      </c>
      <c r="F1656" s="5" t="s">
        <v>1800</v>
      </c>
      <c r="G1656" s="5" t="s">
        <v>2256</v>
      </c>
      <c r="H1656" s="5" t="s">
        <v>27065</v>
      </c>
      <c r="I1656" s="8">
        <v>1881</v>
      </c>
      <c r="J1656" s="7">
        <v>76</v>
      </c>
      <c r="K1656" s="7" t="s">
        <v>27065</v>
      </c>
    </row>
    <row r="1657" spans="3:11">
      <c r="C1657" s="92">
        <v>1120</v>
      </c>
      <c r="D1657" t="s">
        <v>7902</v>
      </c>
      <c r="E1657" t="s">
        <v>7903</v>
      </c>
      <c r="F1657" t="s">
        <v>19</v>
      </c>
      <c r="G1657" t="s">
        <v>7900</v>
      </c>
      <c r="H1657" t="s">
        <v>4809</v>
      </c>
      <c r="I1657" s="25">
        <v>1971</v>
      </c>
      <c r="J1657" s="25">
        <v>1882</v>
      </c>
      <c r="K1657" t="s">
        <v>7904</v>
      </c>
    </row>
    <row r="1658" spans="3:11">
      <c r="C1658" s="92">
        <v>2971</v>
      </c>
      <c r="D1658" t="s">
        <v>11100</v>
      </c>
      <c r="E1658" s="39" t="s">
        <v>7783</v>
      </c>
      <c r="F1658" s="39" t="s">
        <v>27065</v>
      </c>
      <c r="G1658" s="39" t="s">
        <v>7784</v>
      </c>
      <c r="H1658" s="39" t="s">
        <v>7773</v>
      </c>
      <c r="I1658" s="25">
        <v>1882</v>
      </c>
      <c r="J1658" s="25">
        <v>10</v>
      </c>
      <c r="K1658" s="25" t="s">
        <v>27065</v>
      </c>
    </row>
    <row r="1659" spans="3:11">
      <c r="C1659" s="92">
        <v>135</v>
      </c>
      <c r="D1659" t="s">
        <v>1480</v>
      </c>
      <c r="E1659" s="5" t="s">
        <v>1481</v>
      </c>
      <c r="F1659" s="5" t="s">
        <v>66</v>
      </c>
      <c r="G1659" s="5" t="s">
        <v>1482</v>
      </c>
      <c r="H1659" s="5" t="s">
        <v>27065</v>
      </c>
      <c r="I1659" s="8">
        <v>1882</v>
      </c>
      <c r="J1659" s="8">
        <v>116</v>
      </c>
      <c r="K1659" s="7" t="s">
        <v>27065</v>
      </c>
    </row>
    <row r="1660" spans="3:11">
      <c r="C1660" s="92">
        <v>5274</v>
      </c>
      <c r="D1660" t="s">
        <v>5431</v>
      </c>
      <c r="E1660" t="s">
        <v>5432</v>
      </c>
      <c r="F1660" s="5" t="s">
        <v>66</v>
      </c>
      <c r="G1660" t="s">
        <v>5433</v>
      </c>
      <c r="H1660" t="s">
        <v>27065</v>
      </c>
      <c r="I1660">
        <v>1882</v>
      </c>
      <c r="J1660" t="s">
        <v>5434</v>
      </c>
      <c r="K1660" t="s">
        <v>27065</v>
      </c>
    </row>
    <row r="1661" spans="3:11">
      <c r="C1661" s="92">
        <v>6320</v>
      </c>
      <c r="D1661" t="s">
        <v>1483</v>
      </c>
      <c r="E1661" s="5" t="s">
        <v>1484</v>
      </c>
      <c r="F1661" s="5" t="s">
        <v>66</v>
      </c>
      <c r="G1661" s="13" t="s">
        <v>1485</v>
      </c>
      <c r="H1661" s="8" t="s">
        <v>27065</v>
      </c>
      <c r="I1661" s="8">
        <v>1882</v>
      </c>
      <c r="J1661" s="15" t="s">
        <v>1486</v>
      </c>
      <c r="K1661" s="8" t="s">
        <v>27065</v>
      </c>
    </row>
    <row r="1662" spans="3:11">
      <c r="C1662" s="92">
        <v>2880</v>
      </c>
      <c r="D1662" t="s">
        <v>1487</v>
      </c>
      <c r="E1662" s="5" t="s">
        <v>1488</v>
      </c>
      <c r="F1662" s="5" t="s">
        <v>1424</v>
      </c>
      <c r="G1662" s="5" t="s">
        <v>1489</v>
      </c>
      <c r="H1662" s="5" t="s">
        <v>27065</v>
      </c>
      <c r="I1662" s="8">
        <v>1882</v>
      </c>
      <c r="J1662" s="15" t="s">
        <v>1490</v>
      </c>
      <c r="K1662" s="8" t="s">
        <v>27065</v>
      </c>
    </row>
    <row r="1663" spans="3:11">
      <c r="C1663" s="92">
        <v>3017</v>
      </c>
      <c r="D1663" t="s">
        <v>1491</v>
      </c>
      <c r="E1663" s="5" t="s">
        <v>1492</v>
      </c>
      <c r="F1663" s="5" t="s">
        <v>66</v>
      </c>
      <c r="G1663" s="5" t="s">
        <v>1493</v>
      </c>
      <c r="H1663" s="5" t="s">
        <v>27065</v>
      </c>
      <c r="I1663" s="8">
        <v>1882</v>
      </c>
      <c r="J1663" s="8">
        <v>129</v>
      </c>
      <c r="K1663" s="8" t="s">
        <v>27065</v>
      </c>
    </row>
    <row r="1664" spans="3:11">
      <c r="C1664" s="92">
        <v>7322</v>
      </c>
      <c r="D1664" t="s">
        <v>8828</v>
      </c>
      <c r="E1664" s="39" t="s">
        <v>8829</v>
      </c>
      <c r="F1664" s="39" t="s">
        <v>19</v>
      </c>
      <c r="G1664" s="39" t="s">
        <v>5425</v>
      </c>
      <c r="H1664" s="39" t="s">
        <v>8830</v>
      </c>
      <c r="I1664" s="25">
        <v>1882</v>
      </c>
      <c r="J1664" s="25">
        <v>77</v>
      </c>
      <c r="K1664" s="25" t="s">
        <v>27065</v>
      </c>
    </row>
    <row r="1665" spans="3:11">
      <c r="C1665" s="92">
        <v>6500</v>
      </c>
      <c r="D1665" t="s">
        <v>1494</v>
      </c>
      <c r="E1665" s="5" t="s">
        <v>1495</v>
      </c>
      <c r="F1665" s="5" t="s">
        <v>1424</v>
      </c>
      <c r="G1665" s="5" t="s">
        <v>1496</v>
      </c>
      <c r="H1665" s="5" t="s">
        <v>27065</v>
      </c>
      <c r="I1665" s="8">
        <v>1882</v>
      </c>
      <c r="J1665" s="8">
        <v>132</v>
      </c>
      <c r="K1665" s="8" t="s">
        <v>27065</v>
      </c>
    </row>
    <row r="1666" spans="3:11">
      <c r="C1666" s="92">
        <v>5020</v>
      </c>
      <c r="D1666" t="s">
        <v>1477</v>
      </c>
      <c r="E1666" s="5" t="s">
        <v>1478</v>
      </c>
      <c r="F1666" s="5" t="s">
        <v>66</v>
      </c>
      <c r="G1666" s="5" t="s">
        <v>1479</v>
      </c>
      <c r="H1666" s="5" t="s">
        <v>27065</v>
      </c>
      <c r="I1666" s="8">
        <v>1882</v>
      </c>
      <c r="J1666" s="8">
        <v>130</v>
      </c>
      <c r="K1666" s="7" t="s">
        <v>27065</v>
      </c>
    </row>
    <row r="1667" spans="3:11">
      <c r="C1667" s="92">
        <v>5636</v>
      </c>
      <c r="D1667" t="s">
        <v>1497</v>
      </c>
      <c r="E1667" s="5" t="s">
        <v>1498</v>
      </c>
      <c r="F1667" s="5" t="s">
        <v>66</v>
      </c>
      <c r="G1667" s="5" t="s">
        <v>1499</v>
      </c>
      <c r="H1667" s="5" t="s">
        <v>27065</v>
      </c>
      <c r="I1667" s="8">
        <v>1882</v>
      </c>
      <c r="J1667" s="15" t="s">
        <v>1500</v>
      </c>
      <c r="K1667" s="8" t="s">
        <v>27065</v>
      </c>
    </row>
    <row r="1668" spans="3:11">
      <c r="C1668" s="92">
        <v>3674</v>
      </c>
      <c r="D1668" t="s">
        <v>1501</v>
      </c>
      <c r="E1668" s="5" t="s">
        <v>1502</v>
      </c>
      <c r="F1668" s="5" t="s">
        <v>66</v>
      </c>
      <c r="G1668" s="5" t="s">
        <v>1384</v>
      </c>
      <c r="H1668" s="5" t="s">
        <v>27065</v>
      </c>
      <c r="I1668" s="8">
        <v>1882</v>
      </c>
      <c r="J1668" s="15" t="s">
        <v>1503</v>
      </c>
      <c r="K1668" s="5" t="s">
        <v>27065</v>
      </c>
    </row>
    <row r="1669" spans="3:11">
      <c r="C1669" s="92">
        <v>3695</v>
      </c>
      <c r="D1669" t="s">
        <v>27043</v>
      </c>
      <c r="E1669" t="s">
        <v>27044</v>
      </c>
      <c r="F1669" t="s">
        <v>230</v>
      </c>
      <c r="G1669" t="s">
        <v>1525</v>
      </c>
      <c r="H1669" t="s">
        <v>27065</v>
      </c>
      <c r="I1669">
        <v>1882</v>
      </c>
      <c r="J1669" t="s">
        <v>27045</v>
      </c>
      <c r="K1669" t="s">
        <v>27065</v>
      </c>
    </row>
    <row r="1670" spans="3:11">
      <c r="C1670" s="92">
        <v>3034</v>
      </c>
      <c r="D1670" t="s">
        <v>2260</v>
      </c>
      <c r="E1670" s="5" t="s">
        <v>2261</v>
      </c>
      <c r="F1670" s="5" t="s">
        <v>1796</v>
      </c>
      <c r="G1670" s="8" t="s">
        <v>2262</v>
      </c>
      <c r="H1670" s="8" t="s">
        <v>27065</v>
      </c>
      <c r="I1670" s="8">
        <v>1882</v>
      </c>
      <c r="J1670" s="8">
        <v>20</v>
      </c>
      <c r="K1670" s="7" t="s">
        <v>27065</v>
      </c>
    </row>
    <row r="1671" spans="3:11">
      <c r="C1671" s="92">
        <v>5070</v>
      </c>
      <c r="D1671" t="s">
        <v>26992</v>
      </c>
      <c r="E1671" t="s">
        <v>26993</v>
      </c>
      <c r="F1671" t="s">
        <v>230</v>
      </c>
      <c r="G1671" t="s">
        <v>26994</v>
      </c>
      <c r="H1671" t="s">
        <v>27065</v>
      </c>
      <c r="I1671">
        <v>1882</v>
      </c>
      <c r="J1671" t="s">
        <v>26995</v>
      </c>
      <c r="K1671" t="s">
        <v>27065</v>
      </c>
    </row>
    <row r="1672" spans="3:11">
      <c r="C1672" s="92">
        <v>5407</v>
      </c>
      <c r="D1672" t="s">
        <v>7778</v>
      </c>
      <c r="E1672" s="39" t="s">
        <v>7779</v>
      </c>
      <c r="F1672" s="39" t="s">
        <v>7780</v>
      </c>
      <c r="G1672" s="39" t="s">
        <v>7781</v>
      </c>
      <c r="H1672" s="39" t="s">
        <v>7782</v>
      </c>
      <c r="I1672" s="25">
        <v>1882</v>
      </c>
      <c r="J1672" s="25">
        <v>24</v>
      </c>
      <c r="K1672" s="25" t="s">
        <v>27065</v>
      </c>
    </row>
    <row r="1673" spans="3:11">
      <c r="C1673" s="92">
        <v>7323</v>
      </c>
      <c r="D1673" t="s">
        <v>5423</v>
      </c>
      <c r="E1673" t="s">
        <v>5424</v>
      </c>
      <c r="F1673" s="5" t="s">
        <v>2084</v>
      </c>
      <c r="G1673" t="s">
        <v>5425</v>
      </c>
      <c r="H1673" s="39" t="s">
        <v>27065</v>
      </c>
      <c r="I1673">
        <v>1882</v>
      </c>
      <c r="J1673">
        <v>180</v>
      </c>
      <c r="K1673" t="s">
        <v>27065</v>
      </c>
    </row>
    <row r="1674" spans="3:11">
      <c r="C1674" s="92">
        <v>6503</v>
      </c>
      <c r="D1674" t="s">
        <v>2263</v>
      </c>
      <c r="E1674" s="5" t="s">
        <v>2264</v>
      </c>
      <c r="F1674" s="5" t="s">
        <v>2084</v>
      </c>
      <c r="G1674" s="5" t="s">
        <v>2265</v>
      </c>
      <c r="H1674" s="5" t="s">
        <v>27065</v>
      </c>
      <c r="I1674" s="8">
        <v>1882</v>
      </c>
      <c r="J1674" s="8">
        <v>27</v>
      </c>
      <c r="K1674" s="7" t="s">
        <v>27065</v>
      </c>
    </row>
    <row r="1675" spans="3:11">
      <c r="C1675" s="92">
        <v>3035</v>
      </c>
      <c r="D1675" t="s">
        <v>26996</v>
      </c>
      <c r="E1675" t="s">
        <v>26997</v>
      </c>
      <c r="F1675" t="s">
        <v>230</v>
      </c>
      <c r="G1675" t="s">
        <v>26998</v>
      </c>
      <c r="H1675" t="s">
        <v>27065</v>
      </c>
      <c r="I1675">
        <v>1882</v>
      </c>
      <c r="J1675" t="s">
        <v>26999</v>
      </c>
      <c r="K1675" t="s">
        <v>27065</v>
      </c>
    </row>
    <row r="1676" spans="3:11">
      <c r="C1676" s="92">
        <v>1026</v>
      </c>
      <c r="D1676" t="s">
        <v>26734</v>
      </c>
      <c r="E1676" t="s">
        <v>26735</v>
      </c>
      <c r="F1676" t="s">
        <v>2084</v>
      </c>
      <c r="G1676" t="s">
        <v>1467</v>
      </c>
      <c r="H1676" t="s">
        <v>27065</v>
      </c>
      <c r="I1676">
        <v>1882</v>
      </c>
      <c r="J1676">
        <v>29</v>
      </c>
      <c r="K1676" s="7" t="s">
        <v>27065</v>
      </c>
    </row>
    <row r="1677" spans="3:11">
      <c r="C1677" s="92">
        <v>614</v>
      </c>
      <c r="D1677" t="s">
        <v>5426</v>
      </c>
      <c r="E1677" t="s">
        <v>5427</v>
      </c>
      <c r="F1677" s="5" t="s">
        <v>1796</v>
      </c>
      <c r="G1677" t="s">
        <v>1085</v>
      </c>
      <c r="H1677" t="s">
        <v>27065</v>
      </c>
      <c r="I1677">
        <v>1882</v>
      </c>
      <c r="J1677" t="s">
        <v>5428</v>
      </c>
      <c r="K1677" s="8" t="s">
        <v>27065</v>
      </c>
    </row>
    <row r="1678" spans="3:11">
      <c r="C1678" s="92">
        <v>3394</v>
      </c>
      <c r="D1678" t="s">
        <v>2266</v>
      </c>
      <c r="E1678" s="5" t="s">
        <v>2267</v>
      </c>
      <c r="F1678" s="5" t="s">
        <v>2252</v>
      </c>
      <c r="G1678" s="5" t="s">
        <v>2268</v>
      </c>
      <c r="H1678" s="5" t="s">
        <v>27065</v>
      </c>
      <c r="I1678" s="8">
        <v>1883</v>
      </c>
      <c r="J1678" s="15" t="s">
        <v>2269</v>
      </c>
      <c r="K1678" s="7" t="s">
        <v>27065</v>
      </c>
    </row>
    <row r="1679" spans="3:11">
      <c r="C1679" s="92">
        <v>2942</v>
      </c>
      <c r="D1679" t="s">
        <v>26950</v>
      </c>
      <c r="E1679" t="s">
        <v>26951</v>
      </c>
      <c r="F1679" t="s">
        <v>10589</v>
      </c>
      <c r="G1679" t="s">
        <v>26952</v>
      </c>
      <c r="H1679" t="s">
        <v>27065</v>
      </c>
      <c r="I1679">
        <v>1882</v>
      </c>
      <c r="J1679">
        <v>5</v>
      </c>
      <c r="K1679" t="s">
        <v>27065</v>
      </c>
    </row>
    <row r="1680" spans="3:11">
      <c r="C1680" s="92">
        <v>3910</v>
      </c>
      <c r="D1680" t="s">
        <v>2270</v>
      </c>
      <c r="E1680" s="5" t="s">
        <v>2271</v>
      </c>
      <c r="F1680" s="5" t="s">
        <v>2000</v>
      </c>
      <c r="G1680" s="5" t="s">
        <v>2272</v>
      </c>
      <c r="H1680" s="5" t="s">
        <v>27065</v>
      </c>
      <c r="I1680" s="8">
        <v>1882</v>
      </c>
      <c r="J1680" s="8">
        <v>682</v>
      </c>
      <c r="K1680" s="7" t="s">
        <v>27065</v>
      </c>
    </row>
    <row r="1681" spans="3:11">
      <c r="C1681" s="92">
        <v>5952</v>
      </c>
      <c r="D1681" t="s">
        <v>5429</v>
      </c>
      <c r="E1681" t="s">
        <v>5430</v>
      </c>
      <c r="F1681" s="5" t="s">
        <v>66</v>
      </c>
      <c r="G1681" t="s">
        <v>27065</v>
      </c>
      <c r="H1681" t="s">
        <v>27065</v>
      </c>
      <c r="I1681">
        <v>1882</v>
      </c>
      <c r="J1681">
        <v>69</v>
      </c>
      <c r="K1681" t="s">
        <v>27065</v>
      </c>
    </row>
    <row r="1682" spans="3:11" ht="30">
      <c r="C1682" s="92">
        <v>6238</v>
      </c>
      <c r="D1682" s="37" t="s">
        <v>27039</v>
      </c>
      <c r="E1682" t="s">
        <v>27040</v>
      </c>
      <c r="F1682" t="s">
        <v>230</v>
      </c>
      <c r="G1682" t="s">
        <v>27041</v>
      </c>
      <c r="H1682" t="s">
        <v>27065</v>
      </c>
      <c r="I1682">
        <v>1882</v>
      </c>
      <c r="J1682" t="s">
        <v>27042</v>
      </c>
      <c r="K1682" s="8" t="s">
        <v>27065</v>
      </c>
    </row>
    <row r="1683" spans="3:11">
      <c r="C1683" s="92">
        <v>2943</v>
      </c>
      <c r="D1683" t="s">
        <v>2257</v>
      </c>
      <c r="E1683" s="5" t="s">
        <v>2258</v>
      </c>
      <c r="F1683" s="5" t="s">
        <v>2124</v>
      </c>
      <c r="G1683" s="5" t="s">
        <v>2259</v>
      </c>
      <c r="H1683" s="5" t="s">
        <v>27065</v>
      </c>
      <c r="I1683" s="7">
        <v>1882</v>
      </c>
      <c r="J1683" s="8">
        <v>9</v>
      </c>
      <c r="K1683" s="7" t="s">
        <v>27065</v>
      </c>
    </row>
    <row r="1684" spans="3:11">
      <c r="C1684" s="92">
        <v>1121</v>
      </c>
      <c r="D1684" t="s">
        <v>7905</v>
      </c>
      <c r="E1684" t="s">
        <v>7906</v>
      </c>
      <c r="F1684" t="s">
        <v>19</v>
      </c>
      <c r="G1684" t="s">
        <v>7900</v>
      </c>
      <c r="H1684" t="s">
        <v>4809</v>
      </c>
      <c r="I1684" s="25">
        <v>1971</v>
      </c>
      <c r="J1684" s="25">
        <v>1883</v>
      </c>
      <c r="K1684" t="s">
        <v>7907</v>
      </c>
    </row>
    <row r="1685" spans="3:11">
      <c r="C1685" s="92">
        <v>974</v>
      </c>
      <c r="D1685" t="s">
        <v>8822</v>
      </c>
      <c r="E1685" s="39" t="s">
        <v>8823</v>
      </c>
      <c r="F1685" s="39" t="s">
        <v>27065</v>
      </c>
      <c r="G1685" s="39" t="s">
        <v>8824</v>
      </c>
      <c r="H1685" s="39" t="s">
        <v>8825</v>
      </c>
      <c r="I1685" s="25">
        <v>1883</v>
      </c>
      <c r="J1685" s="25">
        <v>126</v>
      </c>
      <c r="K1685" s="25" t="s">
        <v>27065</v>
      </c>
    </row>
    <row r="1686" spans="3:11">
      <c r="C1686" s="92">
        <v>4899</v>
      </c>
      <c r="D1686" t="s">
        <v>1504</v>
      </c>
      <c r="E1686" s="5" t="s">
        <v>1505</v>
      </c>
      <c r="F1686" s="5" t="s">
        <v>66</v>
      </c>
      <c r="G1686" s="5" t="s">
        <v>27065</v>
      </c>
      <c r="H1686" s="5" t="s">
        <v>1506</v>
      </c>
      <c r="I1686" s="16" t="s">
        <v>27065</v>
      </c>
      <c r="J1686" s="8">
        <v>14</v>
      </c>
      <c r="K1686" s="8" t="s">
        <v>27065</v>
      </c>
    </row>
    <row r="1687" spans="3:11">
      <c r="C1687" s="92">
        <v>1172</v>
      </c>
      <c r="D1687" t="s">
        <v>5441</v>
      </c>
      <c r="E1687" t="s">
        <v>5442</v>
      </c>
      <c r="F1687" s="5" t="s">
        <v>66</v>
      </c>
      <c r="G1687" t="s">
        <v>5443</v>
      </c>
      <c r="H1687" t="s">
        <v>1506</v>
      </c>
      <c r="I1687">
        <v>1883</v>
      </c>
      <c r="J1687">
        <v>924</v>
      </c>
      <c r="K1687" t="s">
        <v>27065</v>
      </c>
    </row>
    <row r="1688" spans="3:11">
      <c r="C1688" s="92">
        <v>1206</v>
      </c>
      <c r="D1688" t="s">
        <v>1507</v>
      </c>
      <c r="E1688" s="5" t="s">
        <v>1508</v>
      </c>
      <c r="F1688" s="5" t="s">
        <v>66</v>
      </c>
      <c r="G1688" s="5" t="s">
        <v>1509</v>
      </c>
      <c r="H1688" s="5" t="s">
        <v>27065</v>
      </c>
      <c r="I1688" s="8">
        <v>1883</v>
      </c>
      <c r="J1688" s="8">
        <v>136</v>
      </c>
      <c r="K1688" s="8" t="s">
        <v>27065</v>
      </c>
    </row>
    <row r="1689" spans="3:11">
      <c r="C1689" s="92">
        <v>1207</v>
      </c>
      <c r="D1689" t="s">
        <v>1510</v>
      </c>
      <c r="E1689" s="5" t="s">
        <v>1508</v>
      </c>
      <c r="F1689" s="5" t="s">
        <v>66</v>
      </c>
      <c r="G1689" s="5" t="s">
        <v>1511</v>
      </c>
      <c r="H1689" s="5" t="s">
        <v>27065</v>
      </c>
      <c r="I1689" s="8">
        <v>1883</v>
      </c>
      <c r="J1689" s="8">
        <v>138</v>
      </c>
      <c r="K1689" s="8" t="s">
        <v>27065</v>
      </c>
    </row>
    <row r="1690" spans="3:11">
      <c r="C1690" s="92">
        <v>145</v>
      </c>
      <c r="D1690" t="s">
        <v>5444</v>
      </c>
      <c r="E1690" t="s">
        <v>5445</v>
      </c>
      <c r="F1690" s="5" t="s">
        <v>66</v>
      </c>
      <c r="G1690" t="s">
        <v>5446</v>
      </c>
      <c r="H1690" t="s">
        <v>27065</v>
      </c>
      <c r="I1690">
        <v>1883</v>
      </c>
      <c r="J1690">
        <v>497</v>
      </c>
      <c r="K1690" s="8" t="s">
        <v>27065</v>
      </c>
    </row>
    <row r="1691" spans="3:11">
      <c r="C1691" s="92">
        <v>967</v>
      </c>
      <c r="D1691" t="s">
        <v>5447</v>
      </c>
      <c r="E1691" t="s">
        <v>5448</v>
      </c>
      <c r="F1691" s="5" t="s">
        <v>66</v>
      </c>
      <c r="G1691" t="s">
        <v>5449</v>
      </c>
      <c r="H1691" t="s">
        <v>27065</v>
      </c>
      <c r="I1691">
        <v>1883</v>
      </c>
      <c r="J1691">
        <v>824</v>
      </c>
      <c r="K1691" t="s">
        <v>27065</v>
      </c>
    </row>
    <row r="1692" spans="3:11">
      <c r="C1692" s="92">
        <v>6299</v>
      </c>
      <c r="D1692" t="s">
        <v>5450</v>
      </c>
      <c r="E1692" t="s">
        <v>5451</v>
      </c>
      <c r="F1692" s="5" t="s">
        <v>66</v>
      </c>
      <c r="G1692" t="s">
        <v>5452</v>
      </c>
      <c r="H1692" t="s">
        <v>27065</v>
      </c>
      <c r="I1692">
        <v>1883</v>
      </c>
      <c r="J1692" t="s">
        <v>5453</v>
      </c>
      <c r="K1692" t="s">
        <v>27065</v>
      </c>
    </row>
    <row r="1693" spans="3:11">
      <c r="C1693" s="92">
        <v>1325</v>
      </c>
      <c r="D1693" s="4" t="s">
        <v>189</v>
      </c>
      <c r="E1693" t="s">
        <v>12043</v>
      </c>
      <c r="F1693" s="5" t="s">
        <v>66</v>
      </c>
      <c r="G1693" s="5" t="s">
        <v>67</v>
      </c>
      <c r="H1693" s="5" t="s">
        <v>27065</v>
      </c>
      <c r="I1693" s="9">
        <v>1956</v>
      </c>
      <c r="J1693" s="8">
        <v>401</v>
      </c>
      <c r="K1693" s="8" t="s">
        <v>13</v>
      </c>
    </row>
    <row r="1694" spans="3:11">
      <c r="C1694" s="92">
        <v>4148</v>
      </c>
      <c r="D1694" s="4" t="s">
        <v>188</v>
      </c>
      <c r="E1694" t="s">
        <v>22231</v>
      </c>
      <c r="F1694" s="5" t="s">
        <v>62</v>
      </c>
      <c r="G1694" s="5" t="s">
        <v>63</v>
      </c>
      <c r="H1694" s="5" t="s">
        <v>27065</v>
      </c>
      <c r="I1694" s="9">
        <v>1900</v>
      </c>
      <c r="J1694" s="8">
        <v>52</v>
      </c>
      <c r="K1694" s="8" t="s">
        <v>13</v>
      </c>
    </row>
    <row r="1695" spans="3:11">
      <c r="C1695" s="92">
        <v>600</v>
      </c>
      <c r="D1695" s="4" t="s">
        <v>187</v>
      </c>
      <c r="E1695" t="s">
        <v>22225</v>
      </c>
      <c r="F1695" s="5" t="s">
        <v>19</v>
      </c>
      <c r="G1695" s="5" t="s">
        <v>59</v>
      </c>
      <c r="H1695" s="5" t="s">
        <v>27065</v>
      </c>
      <c r="I1695" s="10" t="s">
        <v>13</v>
      </c>
      <c r="J1695" s="8">
        <v>780</v>
      </c>
      <c r="K1695" s="8" t="s">
        <v>13</v>
      </c>
    </row>
    <row r="1696" spans="3:11">
      <c r="C1696" s="92">
        <v>7400</v>
      </c>
      <c r="D1696" t="s">
        <v>27115</v>
      </c>
      <c r="E1696" t="s">
        <v>26889</v>
      </c>
      <c r="F1696" t="s">
        <v>220</v>
      </c>
      <c r="G1696" t="s">
        <v>27065</v>
      </c>
      <c r="H1696" t="s">
        <v>27065</v>
      </c>
      <c r="I1696">
        <v>1883</v>
      </c>
      <c r="J1696" t="s">
        <v>26890</v>
      </c>
      <c r="K1696" t="s">
        <v>27065</v>
      </c>
    </row>
    <row r="1697" spans="3:11">
      <c r="C1697" s="92">
        <v>674</v>
      </c>
      <c r="D1697" t="s">
        <v>8826</v>
      </c>
      <c r="E1697" s="39" t="s">
        <v>8827</v>
      </c>
      <c r="F1697" s="39" t="s">
        <v>27065</v>
      </c>
      <c r="G1697" s="39" t="s">
        <v>27065</v>
      </c>
      <c r="H1697" s="39" t="s">
        <v>27065</v>
      </c>
      <c r="I1697" s="25">
        <v>1883</v>
      </c>
      <c r="J1697" s="25">
        <v>19</v>
      </c>
      <c r="K1697" s="25" t="s">
        <v>27065</v>
      </c>
    </row>
    <row r="1698" spans="3:11">
      <c r="C1698" s="92">
        <v>6650</v>
      </c>
      <c r="D1698" s="4" t="s">
        <v>186</v>
      </c>
      <c r="E1698" t="s">
        <v>22226</v>
      </c>
      <c r="F1698" s="5" t="s">
        <v>54</v>
      </c>
      <c r="G1698" s="5" t="s">
        <v>55</v>
      </c>
      <c r="H1698" s="5" t="s">
        <v>27065</v>
      </c>
      <c r="I1698" s="10" t="s">
        <v>13</v>
      </c>
      <c r="J1698" s="8">
        <v>590</v>
      </c>
      <c r="K1698" s="5" t="s">
        <v>56</v>
      </c>
    </row>
    <row r="1699" spans="3:11">
      <c r="C1699" s="92">
        <v>5883</v>
      </c>
      <c r="D1699" t="s">
        <v>5435</v>
      </c>
      <c r="E1699" t="s">
        <v>5436</v>
      </c>
      <c r="F1699" s="5" t="s">
        <v>5227</v>
      </c>
      <c r="G1699" t="s">
        <v>5437</v>
      </c>
      <c r="H1699" t="s">
        <v>27065</v>
      </c>
      <c r="I1699">
        <v>1883</v>
      </c>
      <c r="J1699">
        <v>25</v>
      </c>
      <c r="K1699" t="s">
        <v>27065</v>
      </c>
    </row>
    <row r="1700" spans="3:11">
      <c r="C1700" s="92">
        <v>10</v>
      </c>
      <c r="D1700" s="4" t="s">
        <v>185</v>
      </c>
      <c r="E1700" t="s">
        <v>27064</v>
      </c>
      <c r="F1700" s="5" t="s">
        <v>50</v>
      </c>
      <c r="G1700" s="5" t="s">
        <v>51</v>
      </c>
      <c r="H1700" s="5" t="s">
        <v>27065</v>
      </c>
      <c r="I1700" s="9">
        <v>1812</v>
      </c>
      <c r="J1700" s="8">
        <v>169</v>
      </c>
      <c r="K1700" s="8" t="s">
        <v>13</v>
      </c>
    </row>
    <row r="1701" spans="3:11">
      <c r="C1701" s="92">
        <v>4568</v>
      </c>
      <c r="D1701" t="s">
        <v>24353</v>
      </c>
      <c r="E1701" t="s">
        <v>24354</v>
      </c>
      <c r="F1701" t="s">
        <v>2084</v>
      </c>
      <c r="G1701" t="s">
        <v>24355</v>
      </c>
      <c r="H1701" t="s">
        <v>27065</v>
      </c>
      <c r="I1701" s="25" t="s">
        <v>27065</v>
      </c>
      <c r="J1701" s="25">
        <v>256</v>
      </c>
      <c r="K1701" t="s">
        <v>27065</v>
      </c>
    </row>
    <row r="1702" spans="3:11">
      <c r="C1702" s="92">
        <v>6428</v>
      </c>
      <c r="D1702" s="4" t="s">
        <v>184</v>
      </c>
      <c r="E1702" t="s">
        <v>22227</v>
      </c>
      <c r="F1702" s="5" t="s">
        <v>46</v>
      </c>
      <c r="G1702" s="5" t="s">
        <v>47</v>
      </c>
      <c r="H1702" s="5" t="s">
        <v>27065</v>
      </c>
      <c r="I1702" s="9">
        <v>1954</v>
      </c>
      <c r="J1702" s="8">
        <v>8264</v>
      </c>
      <c r="K1702" s="8" t="s">
        <v>13</v>
      </c>
    </row>
    <row r="1703" spans="3:11">
      <c r="C1703" s="92">
        <v>586</v>
      </c>
      <c r="D1703" t="s">
        <v>2273</v>
      </c>
      <c r="E1703" s="5" t="s">
        <v>2274</v>
      </c>
      <c r="F1703" s="5" t="s">
        <v>2000</v>
      </c>
      <c r="G1703" s="8" t="s">
        <v>2275</v>
      </c>
      <c r="H1703" s="8" t="s">
        <v>27065</v>
      </c>
      <c r="I1703" s="8">
        <v>1883</v>
      </c>
      <c r="J1703" s="8">
        <v>36</v>
      </c>
      <c r="K1703" s="8" t="s">
        <v>27065</v>
      </c>
    </row>
    <row r="1704" spans="3:11">
      <c r="C1704" s="92">
        <v>7012</v>
      </c>
      <c r="D1704" s="4" t="s">
        <v>183</v>
      </c>
      <c r="E1704" t="s">
        <v>22228</v>
      </c>
      <c r="F1704" s="5" t="s">
        <v>42</v>
      </c>
      <c r="G1704" s="5" t="s">
        <v>43</v>
      </c>
      <c r="H1704" s="5" t="s">
        <v>27065</v>
      </c>
      <c r="I1704" s="6" t="s">
        <v>13</v>
      </c>
      <c r="J1704" s="8">
        <v>7</v>
      </c>
      <c r="K1704" s="8" t="s">
        <v>13</v>
      </c>
    </row>
    <row r="1705" spans="3:11">
      <c r="C1705" s="92">
        <v>2452</v>
      </c>
      <c r="D1705" t="s">
        <v>2276</v>
      </c>
      <c r="E1705" s="5" t="s">
        <v>2277</v>
      </c>
      <c r="F1705" s="5" t="s">
        <v>2055</v>
      </c>
      <c r="G1705" s="5" t="s">
        <v>2278</v>
      </c>
      <c r="H1705" s="5" t="s">
        <v>27065</v>
      </c>
      <c r="I1705" s="7">
        <v>1883</v>
      </c>
      <c r="J1705" s="8">
        <v>38</v>
      </c>
      <c r="K1705" s="8" t="s">
        <v>27065</v>
      </c>
    </row>
    <row r="1706" spans="3:11">
      <c r="C1706" s="92">
        <v>5630</v>
      </c>
      <c r="D1706" s="4" t="s">
        <v>182</v>
      </c>
      <c r="E1706" t="s">
        <v>22232</v>
      </c>
      <c r="F1706" s="5" t="s">
        <v>22</v>
      </c>
      <c r="G1706" s="5" t="s">
        <v>39</v>
      </c>
      <c r="H1706" s="5" t="s">
        <v>27065</v>
      </c>
      <c r="I1706" s="6" t="s">
        <v>13</v>
      </c>
      <c r="J1706" s="8">
        <v>1076</v>
      </c>
      <c r="K1706" s="8" t="s">
        <v>13</v>
      </c>
    </row>
    <row r="1707" spans="3:11">
      <c r="C1707" s="92">
        <v>5635</v>
      </c>
      <c r="D1707" t="s">
        <v>2279</v>
      </c>
      <c r="E1707" s="5" t="s">
        <v>2280</v>
      </c>
      <c r="F1707" s="5" t="s">
        <v>2000</v>
      </c>
      <c r="G1707" s="5" t="s">
        <v>2281</v>
      </c>
      <c r="H1707" s="5" t="s">
        <v>27065</v>
      </c>
      <c r="I1707" s="7">
        <v>1883</v>
      </c>
      <c r="J1707" s="8">
        <v>41</v>
      </c>
      <c r="K1707" s="8" t="s">
        <v>27065</v>
      </c>
    </row>
    <row r="1708" spans="3:11">
      <c r="C1708" s="92">
        <v>973</v>
      </c>
      <c r="D1708" t="s">
        <v>5438</v>
      </c>
      <c r="E1708" t="s">
        <v>5439</v>
      </c>
      <c r="F1708" s="5" t="s">
        <v>2084</v>
      </c>
      <c r="G1708" s="56" t="s">
        <v>27065</v>
      </c>
      <c r="H1708" s="56" t="s">
        <v>27065</v>
      </c>
      <c r="I1708">
        <v>1883</v>
      </c>
      <c r="J1708" t="s">
        <v>5440</v>
      </c>
      <c r="K1708" t="s">
        <v>27065</v>
      </c>
    </row>
    <row r="1709" spans="3:11">
      <c r="C1709" s="92">
        <v>836</v>
      </c>
      <c r="D1709" t="s">
        <v>5454</v>
      </c>
      <c r="E1709" t="s">
        <v>5455</v>
      </c>
      <c r="F1709" s="5" t="s">
        <v>1796</v>
      </c>
      <c r="G1709" t="s">
        <v>5456</v>
      </c>
      <c r="H1709" t="s">
        <v>27065</v>
      </c>
      <c r="I1709">
        <v>1883</v>
      </c>
      <c r="J1709" t="s">
        <v>5457</v>
      </c>
      <c r="K1709" t="s">
        <v>27065</v>
      </c>
    </row>
    <row r="1710" spans="3:11">
      <c r="C1710" s="92">
        <v>6714</v>
      </c>
      <c r="D1710" s="4" t="s">
        <v>181</v>
      </c>
      <c r="E1710" t="s">
        <v>22233</v>
      </c>
      <c r="F1710" s="5" t="s">
        <v>36</v>
      </c>
      <c r="G1710" s="8" t="s">
        <v>13</v>
      </c>
      <c r="H1710" s="8" t="s">
        <v>27065</v>
      </c>
      <c r="I1710" s="9" t="s">
        <v>13</v>
      </c>
      <c r="J1710" s="8">
        <v>84</v>
      </c>
      <c r="K1710" s="8" t="s">
        <v>37</v>
      </c>
    </row>
    <row r="1711" spans="3:11">
      <c r="C1711" s="92">
        <v>2630</v>
      </c>
      <c r="D1711" s="4" t="s">
        <v>180</v>
      </c>
      <c r="E1711" t="s">
        <v>2236</v>
      </c>
      <c r="F1711" s="5" t="s">
        <v>11</v>
      </c>
      <c r="G1711" s="5" t="s">
        <v>33</v>
      </c>
      <c r="H1711" s="5" t="s">
        <v>27065</v>
      </c>
      <c r="I1711" s="9">
        <v>1874</v>
      </c>
      <c r="J1711" s="8">
        <v>59</v>
      </c>
      <c r="K1711" s="7" t="s">
        <v>13</v>
      </c>
    </row>
    <row r="1712" spans="3:11">
      <c r="C1712" s="92">
        <v>1886</v>
      </c>
      <c r="D1712" s="4" t="s">
        <v>179</v>
      </c>
      <c r="E1712" t="s">
        <v>22234</v>
      </c>
      <c r="F1712" s="5" t="s">
        <v>11</v>
      </c>
      <c r="G1712" s="5" t="s">
        <v>29</v>
      </c>
      <c r="H1712" s="5" t="s">
        <v>27065</v>
      </c>
      <c r="I1712" s="9">
        <v>1930</v>
      </c>
      <c r="J1712" s="8">
        <v>4128</v>
      </c>
      <c r="K1712" s="7" t="s">
        <v>30</v>
      </c>
    </row>
    <row r="1713" spans="3:11">
      <c r="C1713" s="92">
        <v>3187</v>
      </c>
      <c r="D1713" t="s">
        <v>15566</v>
      </c>
      <c r="E1713" t="s">
        <v>15567</v>
      </c>
      <c r="F1713" t="s">
        <v>2000</v>
      </c>
      <c r="G1713" t="s">
        <v>15568</v>
      </c>
      <c r="H1713" t="s">
        <v>15569</v>
      </c>
      <c r="I1713" s="25">
        <v>1981</v>
      </c>
      <c r="J1713" s="25">
        <v>18836</v>
      </c>
      <c r="K1713" t="s">
        <v>15570</v>
      </c>
    </row>
    <row r="1714" spans="3:11">
      <c r="C1714" s="92">
        <v>5523</v>
      </c>
      <c r="D1714" t="s">
        <v>7785</v>
      </c>
      <c r="E1714" s="39" t="s">
        <v>7786</v>
      </c>
      <c r="F1714" s="39" t="s">
        <v>27065</v>
      </c>
      <c r="G1714" s="39" t="s">
        <v>5300</v>
      </c>
      <c r="H1714" s="39" t="s">
        <v>7787</v>
      </c>
      <c r="I1714" s="25">
        <v>1883</v>
      </c>
      <c r="J1714" s="25">
        <v>80</v>
      </c>
      <c r="K1714" s="25" t="s">
        <v>27065</v>
      </c>
    </row>
    <row r="1715" spans="3:11">
      <c r="C1715" s="92">
        <v>7049</v>
      </c>
      <c r="D1715" t="s">
        <v>26888</v>
      </c>
      <c r="E1715" t="s">
        <v>26889</v>
      </c>
      <c r="F1715" t="s">
        <v>220</v>
      </c>
      <c r="G1715" t="s">
        <v>27065</v>
      </c>
      <c r="H1715" t="s">
        <v>27065</v>
      </c>
      <c r="I1715">
        <v>1883</v>
      </c>
      <c r="J1715" t="s">
        <v>26890</v>
      </c>
      <c r="K1715" t="s">
        <v>27065</v>
      </c>
    </row>
    <row r="1716" spans="3:11">
      <c r="C1716" s="92">
        <v>7050</v>
      </c>
      <c r="D1716" t="s">
        <v>5458</v>
      </c>
      <c r="E1716" t="s">
        <v>5459</v>
      </c>
      <c r="F1716" s="5" t="s">
        <v>220</v>
      </c>
      <c r="G1716" t="s">
        <v>27065</v>
      </c>
      <c r="H1716" t="s">
        <v>27065</v>
      </c>
      <c r="I1716">
        <v>1883</v>
      </c>
      <c r="J1716">
        <v>861</v>
      </c>
      <c r="K1716" t="s">
        <v>27065</v>
      </c>
    </row>
    <row r="1717" spans="3:11">
      <c r="C1717" s="92">
        <v>1122</v>
      </c>
      <c r="D1717" t="s">
        <v>7908</v>
      </c>
      <c r="E1717" t="s">
        <v>7909</v>
      </c>
      <c r="F1717" t="s">
        <v>19</v>
      </c>
      <c r="G1717" t="s">
        <v>7900</v>
      </c>
      <c r="H1717" t="s">
        <v>4809</v>
      </c>
      <c r="I1717" s="25">
        <v>1971</v>
      </c>
      <c r="J1717" s="25">
        <v>1884</v>
      </c>
      <c r="K1717" t="s">
        <v>7910</v>
      </c>
    </row>
    <row r="1718" spans="3:11">
      <c r="C1718" s="92">
        <v>2093</v>
      </c>
      <c r="D1718" t="s">
        <v>2288</v>
      </c>
      <c r="E1718" s="5" t="s">
        <v>2289</v>
      </c>
      <c r="F1718" s="5" t="s">
        <v>2252</v>
      </c>
      <c r="G1718" s="5" t="s">
        <v>2290</v>
      </c>
      <c r="H1718" s="5" t="s">
        <v>27065</v>
      </c>
      <c r="I1718" s="5">
        <v>1884</v>
      </c>
      <c r="J1718" s="15" t="s">
        <v>2291</v>
      </c>
      <c r="K1718" s="5" t="s">
        <v>27065</v>
      </c>
    </row>
    <row r="1719" spans="3:11">
      <c r="C1719" s="92">
        <v>3212</v>
      </c>
      <c r="D1719" t="s">
        <v>5468</v>
      </c>
      <c r="E1719" t="s">
        <v>5469</v>
      </c>
      <c r="F1719" s="5" t="s">
        <v>66</v>
      </c>
      <c r="G1719" s="5" t="s">
        <v>5470</v>
      </c>
      <c r="H1719" t="s">
        <v>27065</v>
      </c>
      <c r="I1719">
        <v>1884</v>
      </c>
      <c r="J1719">
        <v>1007</v>
      </c>
      <c r="K1719" s="8" t="s">
        <v>27065</v>
      </c>
    </row>
    <row r="1720" spans="3:11">
      <c r="C1720" s="92">
        <v>5219</v>
      </c>
      <c r="D1720" t="s">
        <v>1512</v>
      </c>
      <c r="E1720" s="5" t="s">
        <v>1513</v>
      </c>
      <c r="F1720" s="5" t="s">
        <v>66</v>
      </c>
      <c r="G1720" s="13" t="s">
        <v>27065</v>
      </c>
      <c r="H1720" s="8" t="s">
        <v>27065</v>
      </c>
      <c r="I1720" s="8" t="s">
        <v>27065</v>
      </c>
      <c r="J1720" s="8">
        <v>156</v>
      </c>
      <c r="K1720" s="8" t="s">
        <v>27065</v>
      </c>
    </row>
    <row r="1721" spans="3:11">
      <c r="C1721" s="92">
        <v>1079</v>
      </c>
      <c r="D1721" t="s">
        <v>1514</v>
      </c>
      <c r="E1721" s="5" t="s">
        <v>1515</v>
      </c>
      <c r="F1721" s="5" t="s">
        <v>66</v>
      </c>
      <c r="G1721" s="5" t="s">
        <v>1516</v>
      </c>
      <c r="H1721" s="5" t="s">
        <v>27065</v>
      </c>
      <c r="I1721" s="7" t="s">
        <v>27065</v>
      </c>
      <c r="J1721" s="7">
        <v>175</v>
      </c>
      <c r="K1721" s="7" t="s">
        <v>27065</v>
      </c>
    </row>
    <row r="1722" spans="3:11">
      <c r="C1722" s="92">
        <v>3142</v>
      </c>
      <c r="D1722" t="s">
        <v>1517</v>
      </c>
      <c r="E1722" s="5" t="s">
        <v>1518</v>
      </c>
      <c r="F1722" s="5" t="s">
        <v>66</v>
      </c>
      <c r="G1722" s="5" t="s">
        <v>1519</v>
      </c>
      <c r="H1722" s="5" t="s">
        <v>27065</v>
      </c>
      <c r="I1722" s="8">
        <v>1884</v>
      </c>
      <c r="J1722" s="7">
        <v>159</v>
      </c>
      <c r="K1722" s="7" t="s">
        <v>27065</v>
      </c>
    </row>
    <row r="1723" spans="3:11">
      <c r="C1723" s="92">
        <v>656</v>
      </c>
      <c r="D1723" t="s">
        <v>2292</v>
      </c>
      <c r="E1723" s="5" t="s">
        <v>2293</v>
      </c>
      <c r="F1723" s="5" t="s">
        <v>1383</v>
      </c>
      <c r="G1723" s="5" t="s">
        <v>2294</v>
      </c>
      <c r="H1723" s="5" t="s">
        <v>27065</v>
      </c>
      <c r="I1723" s="5">
        <v>1884</v>
      </c>
      <c r="J1723" s="8">
        <v>160</v>
      </c>
      <c r="K1723" s="8" t="s">
        <v>27065</v>
      </c>
    </row>
    <row r="1724" spans="3:11">
      <c r="C1724" s="92">
        <v>352</v>
      </c>
      <c r="D1724" t="s">
        <v>12044</v>
      </c>
      <c r="E1724" t="s">
        <v>12045</v>
      </c>
      <c r="F1724" s="7" t="s">
        <v>1383</v>
      </c>
      <c r="G1724" s="28" t="s">
        <v>12046</v>
      </c>
      <c r="H1724" s="28" t="s">
        <v>27065</v>
      </c>
      <c r="I1724" s="28">
        <v>1884</v>
      </c>
      <c r="J1724">
        <v>160</v>
      </c>
      <c r="K1724" t="s">
        <v>27065</v>
      </c>
    </row>
    <row r="1725" spans="3:11">
      <c r="C1725" s="92">
        <v>679</v>
      </c>
      <c r="D1725" t="s">
        <v>5471</v>
      </c>
      <c r="E1725" t="s">
        <v>5472</v>
      </c>
      <c r="F1725" s="5" t="s">
        <v>66</v>
      </c>
      <c r="G1725" t="s">
        <v>5473</v>
      </c>
      <c r="H1725" t="s">
        <v>27065</v>
      </c>
      <c r="I1725">
        <v>1884</v>
      </c>
      <c r="J1725">
        <v>144</v>
      </c>
      <c r="K1725" t="s">
        <v>27065</v>
      </c>
    </row>
    <row r="1726" spans="3:11">
      <c r="C1726" s="92">
        <v>2999</v>
      </c>
      <c r="D1726" t="s">
        <v>5474</v>
      </c>
      <c r="E1726" t="s">
        <v>5475</v>
      </c>
      <c r="F1726" s="5" t="s">
        <v>66</v>
      </c>
      <c r="G1726" t="s">
        <v>1519</v>
      </c>
      <c r="H1726" t="s">
        <v>27065</v>
      </c>
      <c r="I1726">
        <v>1884</v>
      </c>
      <c r="J1726" t="s">
        <v>5476</v>
      </c>
      <c r="K1726" t="s">
        <v>27065</v>
      </c>
    </row>
    <row r="1727" spans="3:11">
      <c r="C1727" s="92">
        <v>5563</v>
      </c>
      <c r="D1727" s="4" t="s">
        <v>178</v>
      </c>
      <c r="E1727" t="s">
        <v>22229</v>
      </c>
      <c r="F1727" s="5" t="s">
        <v>11</v>
      </c>
      <c r="G1727" s="5" t="s">
        <v>26</v>
      </c>
      <c r="H1727" s="5" t="s">
        <v>27065</v>
      </c>
      <c r="I1727" s="9">
        <v>1896</v>
      </c>
      <c r="J1727" s="8">
        <v>152</v>
      </c>
      <c r="K1727" s="7" t="s">
        <v>13</v>
      </c>
    </row>
    <row r="1728" spans="3:11">
      <c r="C1728" s="92">
        <v>1840</v>
      </c>
      <c r="D1728" t="s">
        <v>5460</v>
      </c>
      <c r="E1728" t="s">
        <v>5461</v>
      </c>
      <c r="F1728" s="5" t="s">
        <v>5227</v>
      </c>
      <c r="G1728" t="s">
        <v>5409</v>
      </c>
      <c r="H1728" t="s">
        <v>27065</v>
      </c>
      <c r="I1728">
        <v>1884</v>
      </c>
      <c r="J1728">
        <v>27</v>
      </c>
      <c r="K1728" t="s">
        <v>27065</v>
      </c>
    </row>
    <row r="1729" spans="3:11">
      <c r="C1729" s="92">
        <v>6973</v>
      </c>
      <c r="D1729" t="s">
        <v>2282</v>
      </c>
      <c r="E1729" s="5" t="s">
        <v>2283</v>
      </c>
      <c r="F1729" s="5" t="s">
        <v>27065</v>
      </c>
      <c r="G1729" s="5" t="s">
        <v>2284</v>
      </c>
      <c r="H1729" s="5" t="s">
        <v>27065</v>
      </c>
      <c r="I1729" s="8">
        <v>1884</v>
      </c>
      <c r="J1729" s="8">
        <v>31</v>
      </c>
      <c r="K1729" s="8" t="s">
        <v>27065</v>
      </c>
    </row>
    <row r="1730" spans="3:11">
      <c r="C1730" s="92">
        <v>2708</v>
      </c>
      <c r="D1730" t="s">
        <v>16206</v>
      </c>
      <c r="E1730" t="s">
        <v>16207</v>
      </c>
      <c r="F1730" t="s">
        <v>2557</v>
      </c>
      <c r="G1730" t="s">
        <v>14096</v>
      </c>
      <c r="H1730" t="s">
        <v>4270</v>
      </c>
      <c r="I1730" s="25">
        <v>1964</v>
      </c>
      <c r="J1730" s="25">
        <v>330</v>
      </c>
      <c r="K1730" t="s">
        <v>16208</v>
      </c>
    </row>
    <row r="1731" spans="3:11">
      <c r="C1731" s="92">
        <v>5466</v>
      </c>
      <c r="D1731" s="4" t="s">
        <v>177</v>
      </c>
      <c r="E1731" t="s">
        <v>22230</v>
      </c>
      <c r="F1731" s="5" t="s">
        <v>22</v>
      </c>
      <c r="G1731" s="8" t="s">
        <v>23</v>
      </c>
      <c r="H1731" s="8" t="s">
        <v>27065</v>
      </c>
      <c r="I1731" s="9">
        <v>1844</v>
      </c>
      <c r="J1731" s="8">
        <v>1340</v>
      </c>
      <c r="K1731" s="7" t="s">
        <v>13</v>
      </c>
    </row>
    <row r="1732" spans="3:11">
      <c r="C1732" s="92">
        <v>6633</v>
      </c>
      <c r="D1732" t="s">
        <v>2285</v>
      </c>
      <c r="E1732" s="5" t="s">
        <v>2286</v>
      </c>
      <c r="F1732" s="5" t="s">
        <v>2084</v>
      </c>
      <c r="G1732" s="5" t="s">
        <v>2287</v>
      </c>
      <c r="H1732" s="5" t="s">
        <v>27065</v>
      </c>
      <c r="I1732" s="8">
        <v>1884</v>
      </c>
      <c r="J1732" s="8">
        <v>37</v>
      </c>
      <c r="K1732" s="8" t="s">
        <v>27065</v>
      </c>
    </row>
    <row r="1733" spans="3:11">
      <c r="C1733" s="92">
        <v>5469</v>
      </c>
      <c r="D1733" t="s">
        <v>5462</v>
      </c>
      <c r="E1733" t="s">
        <v>5463</v>
      </c>
      <c r="F1733" s="5" t="s">
        <v>5464</v>
      </c>
      <c r="G1733" t="s">
        <v>27065</v>
      </c>
      <c r="H1733" s="5" t="s">
        <v>27065</v>
      </c>
      <c r="I1733">
        <v>1884</v>
      </c>
      <c r="J1733">
        <v>34</v>
      </c>
      <c r="K1733" s="8" t="s">
        <v>27065</v>
      </c>
    </row>
    <row r="1734" spans="3:11">
      <c r="C1734" s="92">
        <v>6086</v>
      </c>
      <c r="D1734" t="s">
        <v>2295</v>
      </c>
      <c r="E1734" s="5" t="s">
        <v>2296</v>
      </c>
      <c r="F1734" s="5" t="s">
        <v>2000</v>
      </c>
      <c r="G1734" s="5" t="s">
        <v>2297</v>
      </c>
      <c r="H1734" s="5" t="s">
        <v>27065</v>
      </c>
      <c r="I1734" s="5">
        <v>1884</v>
      </c>
      <c r="J1734" s="15" t="s">
        <v>2298</v>
      </c>
      <c r="K1734" s="8" t="s">
        <v>27065</v>
      </c>
    </row>
    <row r="1735" spans="3:11">
      <c r="C1735" s="92">
        <v>1065</v>
      </c>
      <c r="D1735" t="s">
        <v>9177</v>
      </c>
      <c r="E1735" s="39" t="s">
        <v>9178</v>
      </c>
      <c r="F1735" s="39" t="s">
        <v>27065</v>
      </c>
      <c r="G1735" s="39" t="s">
        <v>27065</v>
      </c>
      <c r="H1735" s="39" t="s">
        <v>7787</v>
      </c>
      <c r="I1735" s="25">
        <v>1884</v>
      </c>
      <c r="J1735" s="25">
        <v>44</v>
      </c>
      <c r="K1735" s="25" t="s">
        <v>27065</v>
      </c>
    </row>
    <row r="1736" spans="3:11">
      <c r="C1736" s="92">
        <v>1210</v>
      </c>
      <c r="D1736" t="s">
        <v>9179</v>
      </c>
      <c r="E1736" s="39" t="s">
        <v>9180</v>
      </c>
      <c r="F1736" s="39" t="s">
        <v>27065</v>
      </c>
      <c r="G1736" s="39" t="s">
        <v>27065</v>
      </c>
      <c r="H1736" s="39" t="s">
        <v>8830</v>
      </c>
      <c r="I1736" s="25">
        <v>1884</v>
      </c>
      <c r="J1736" s="25">
        <v>51</v>
      </c>
      <c r="K1736" s="25" t="s">
        <v>27065</v>
      </c>
    </row>
    <row r="1737" spans="3:11" ht="30">
      <c r="C1737" s="92">
        <v>6200</v>
      </c>
      <c r="D1737" s="37" t="s">
        <v>27046</v>
      </c>
      <c r="E1737" t="s">
        <v>27047</v>
      </c>
      <c r="F1737" t="s">
        <v>230</v>
      </c>
      <c r="G1737" t="s">
        <v>27041</v>
      </c>
      <c r="H1737" s="56" t="s">
        <v>27065</v>
      </c>
      <c r="I1737">
        <v>1884</v>
      </c>
      <c r="J1737" t="s">
        <v>27048</v>
      </c>
      <c r="K1737" t="s">
        <v>27065</v>
      </c>
    </row>
    <row r="1738" spans="3:11">
      <c r="C1738" s="92">
        <v>3627</v>
      </c>
      <c r="D1738" t="s">
        <v>5465</v>
      </c>
      <c r="E1738" t="s">
        <v>5466</v>
      </c>
      <c r="F1738" s="5" t="s">
        <v>2252</v>
      </c>
      <c r="G1738" t="s">
        <v>5467</v>
      </c>
      <c r="H1738" t="s">
        <v>27065</v>
      </c>
      <c r="I1738">
        <v>1884</v>
      </c>
      <c r="J1738">
        <v>281</v>
      </c>
      <c r="K1738" t="s">
        <v>27065</v>
      </c>
    </row>
    <row r="1739" spans="3:11">
      <c r="C1739" s="92">
        <v>5960</v>
      </c>
      <c r="D1739" t="s">
        <v>8850</v>
      </c>
      <c r="E1739" s="39" t="s">
        <v>8851</v>
      </c>
      <c r="F1739" s="39" t="s">
        <v>54</v>
      </c>
      <c r="G1739" s="39" t="s">
        <v>8852</v>
      </c>
      <c r="H1739" s="39" t="s">
        <v>7759</v>
      </c>
      <c r="I1739" s="25">
        <v>1884</v>
      </c>
      <c r="J1739" s="25">
        <v>85</v>
      </c>
      <c r="K1739" s="25" t="s">
        <v>27065</v>
      </c>
    </row>
    <row r="1740" spans="3:11">
      <c r="C1740" s="92">
        <v>5771</v>
      </c>
      <c r="D1740" t="s">
        <v>5477</v>
      </c>
      <c r="E1740" t="s">
        <v>5478</v>
      </c>
      <c r="F1740" s="5" t="s">
        <v>66</v>
      </c>
      <c r="G1740" t="s">
        <v>5479</v>
      </c>
      <c r="H1740" t="s">
        <v>27065</v>
      </c>
      <c r="I1740">
        <v>1884</v>
      </c>
      <c r="J1740">
        <v>981</v>
      </c>
      <c r="K1740" s="8" t="s">
        <v>27065</v>
      </c>
    </row>
    <row r="1741" spans="3:11">
      <c r="C1741" s="92">
        <v>5770</v>
      </c>
      <c r="D1741" t="s">
        <v>12047</v>
      </c>
      <c r="E1741" t="s">
        <v>12048</v>
      </c>
      <c r="F1741" s="7" t="s">
        <v>1383</v>
      </c>
      <c r="G1741" t="s">
        <v>27065</v>
      </c>
      <c r="H1741" t="s">
        <v>27065</v>
      </c>
      <c r="I1741" s="28">
        <v>1884</v>
      </c>
      <c r="J1741">
        <v>981</v>
      </c>
      <c r="K1741" s="8" t="s">
        <v>27065</v>
      </c>
    </row>
    <row r="1742" spans="3:11">
      <c r="C1742" s="92">
        <v>1123</v>
      </c>
      <c r="D1742" t="s">
        <v>7911</v>
      </c>
      <c r="E1742" t="s">
        <v>7912</v>
      </c>
      <c r="F1742" t="s">
        <v>19</v>
      </c>
      <c r="G1742" t="s">
        <v>7900</v>
      </c>
      <c r="H1742" t="s">
        <v>4809</v>
      </c>
      <c r="I1742" s="25">
        <v>1971</v>
      </c>
      <c r="J1742" s="25">
        <v>1885</v>
      </c>
      <c r="K1742" t="s">
        <v>1301</v>
      </c>
    </row>
    <row r="1743" spans="3:11">
      <c r="C1743" s="92">
        <v>1124</v>
      </c>
      <c r="D1743" t="s">
        <v>7913</v>
      </c>
      <c r="E1743" t="s">
        <v>7914</v>
      </c>
      <c r="F1743" t="s">
        <v>19</v>
      </c>
      <c r="G1743" t="s">
        <v>7900</v>
      </c>
      <c r="H1743" t="s">
        <v>4809</v>
      </c>
      <c r="I1743" s="25">
        <v>1971</v>
      </c>
      <c r="J1743" s="25">
        <v>1886</v>
      </c>
      <c r="K1743" t="s">
        <v>7915</v>
      </c>
    </row>
    <row r="1744" spans="3:11">
      <c r="C1744" s="92">
        <v>5138</v>
      </c>
      <c r="D1744" t="s">
        <v>5503</v>
      </c>
      <c r="E1744" t="s">
        <v>1575</v>
      </c>
      <c r="F1744" s="5" t="s">
        <v>66</v>
      </c>
      <c r="G1744" t="s">
        <v>5504</v>
      </c>
      <c r="H1744" t="s">
        <v>27065</v>
      </c>
      <c r="I1744">
        <v>1885</v>
      </c>
      <c r="J1744" t="s">
        <v>5505</v>
      </c>
      <c r="K1744" s="25" t="s">
        <v>27065</v>
      </c>
    </row>
    <row r="1745" spans="3:11">
      <c r="C1745" s="92">
        <v>5137</v>
      </c>
      <c r="D1745" t="s">
        <v>12052</v>
      </c>
      <c r="E1745" t="s">
        <v>12053</v>
      </c>
      <c r="F1745" s="7" t="s">
        <v>1383</v>
      </c>
      <c r="G1745" t="s">
        <v>12054</v>
      </c>
      <c r="H1745" t="s">
        <v>27065</v>
      </c>
      <c r="I1745" s="28">
        <v>1885</v>
      </c>
      <c r="J1745" s="38" t="s">
        <v>12055</v>
      </c>
      <c r="K1745" s="25" t="s">
        <v>27065</v>
      </c>
    </row>
    <row r="1746" spans="3:11">
      <c r="C1746" s="92">
        <v>1620</v>
      </c>
      <c r="D1746" t="s">
        <v>2311</v>
      </c>
      <c r="E1746" s="5" t="s">
        <v>2312</v>
      </c>
      <c r="F1746" s="5" t="s">
        <v>2055</v>
      </c>
      <c r="G1746" s="5" t="s">
        <v>2313</v>
      </c>
      <c r="H1746" s="5" t="s">
        <v>27065</v>
      </c>
      <c r="I1746" s="8">
        <v>1885</v>
      </c>
      <c r="J1746" s="15" t="s">
        <v>2314</v>
      </c>
      <c r="K1746" s="7" t="s">
        <v>27065</v>
      </c>
    </row>
    <row r="1747" spans="3:11">
      <c r="C1747" s="92">
        <v>5731</v>
      </c>
      <c r="D1747" t="s">
        <v>5490</v>
      </c>
      <c r="E1747" t="s">
        <v>5491</v>
      </c>
      <c r="F1747" s="5" t="s">
        <v>66</v>
      </c>
      <c r="G1747" t="s">
        <v>5492</v>
      </c>
      <c r="H1747" t="s">
        <v>27065</v>
      </c>
      <c r="I1747">
        <v>1885</v>
      </c>
      <c r="J1747" t="s">
        <v>5493</v>
      </c>
      <c r="K1747" s="85" t="s">
        <v>27065</v>
      </c>
    </row>
    <row r="1748" spans="3:11">
      <c r="C1748" s="92">
        <v>5732</v>
      </c>
      <c r="D1748" t="s">
        <v>12049</v>
      </c>
      <c r="E1748" t="s">
        <v>12050</v>
      </c>
      <c r="F1748" s="7" t="s">
        <v>1383</v>
      </c>
      <c r="G1748" t="s">
        <v>12051</v>
      </c>
      <c r="H1748" t="s">
        <v>27065</v>
      </c>
      <c r="I1748" s="28">
        <v>1885</v>
      </c>
      <c r="J1748">
        <v>177</v>
      </c>
      <c r="K1748" s="85" t="s">
        <v>27065</v>
      </c>
    </row>
    <row r="1749" spans="3:11">
      <c r="C1749" s="92">
        <v>1699</v>
      </c>
      <c r="D1749" t="s">
        <v>5494</v>
      </c>
      <c r="E1749" t="s">
        <v>5495</v>
      </c>
      <c r="F1749" s="5" t="s">
        <v>220</v>
      </c>
      <c r="G1749" t="s">
        <v>1174</v>
      </c>
      <c r="H1749" t="s">
        <v>27065</v>
      </c>
      <c r="I1749">
        <v>1885</v>
      </c>
      <c r="J1749">
        <v>184</v>
      </c>
      <c r="K1749" t="s">
        <v>27065</v>
      </c>
    </row>
    <row r="1750" spans="3:11">
      <c r="C1750" s="92">
        <v>4017</v>
      </c>
      <c r="D1750" t="s">
        <v>26059</v>
      </c>
      <c r="E1750" t="s">
        <v>26060</v>
      </c>
      <c r="F1750" t="s">
        <v>66</v>
      </c>
      <c r="G1750" t="s">
        <v>3208</v>
      </c>
      <c r="H1750" t="s">
        <v>3208</v>
      </c>
      <c r="I1750">
        <v>1926</v>
      </c>
      <c r="J1750">
        <v>1885</v>
      </c>
      <c r="K1750" t="s">
        <v>26061</v>
      </c>
    </row>
    <row r="1751" spans="3:11">
      <c r="C1751" s="92">
        <v>1482</v>
      </c>
      <c r="D1751" t="s">
        <v>1523</v>
      </c>
      <c r="E1751" s="5" t="s">
        <v>1524</v>
      </c>
      <c r="F1751" s="5" t="s">
        <v>54</v>
      </c>
      <c r="G1751" s="13" t="s">
        <v>1525</v>
      </c>
      <c r="H1751" s="8" t="s">
        <v>27065</v>
      </c>
      <c r="I1751" s="8">
        <v>1885</v>
      </c>
      <c r="J1751" s="8">
        <v>217</v>
      </c>
      <c r="K1751" s="7" t="s">
        <v>27065</v>
      </c>
    </row>
    <row r="1752" spans="3:11">
      <c r="C1752" s="92">
        <v>4171</v>
      </c>
      <c r="D1752" t="s">
        <v>2299</v>
      </c>
      <c r="E1752" s="5" t="s">
        <v>2300</v>
      </c>
      <c r="F1752" s="5" t="s">
        <v>2301</v>
      </c>
      <c r="G1752" s="5" t="s">
        <v>2302</v>
      </c>
      <c r="H1752" s="5" t="s">
        <v>27065</v>
      </c>
      <c r="I1752" s="8">
        <v>1885</v>
      </c>
      <c r="J1752" s="8">
        <v>21</v>
      </c>
      <c r="K1752" s="8" t="s">
        <v>27065</v>
      </c>
    </row>
    <row r="1753" spans="3:11">
      <c r="C1753" s="92">
        <v>5772</v>
      </c>
      <c r="D1753" t="s">
        <v>2303</v>
      </c>
      <c r="E1753" s="5" t="s">
        <v>2304</v>
      </c>
      <c r="F1753" s="5" t="s">
        <v>2301</v>
      </c>
      <c r="G1753" s="8" t="s">
        <v>27065</v>
      </c>
      <c r="H1753" s="8" t="s">
        <v>27065</v>
      </c>
      <c r="I1753" s="8">
        <v>1885</v>
      </c>
      <c r="J1753" s="8">
        <v>22</v>
      </c>
      <c r="K1753" s="8" t="s">
        <v>27065</v>
      </c>
    </row>
    <row r="1754" spans="3:11">
      <c r="C1754" s="92">
        <v>4984</v>
      </c>
      <c r="D1754" t="s">
        <v>5496</v>
      </c>
      <c r="E1754" t="s">
        <v>5497</v>
      </c>
      <c r="F1754" s="5" t="s">
        <v>1796</v>
      </c>
      <c r="G1754" t="s">
        <v>5498</v>
      </c>
      <c r="H1754" t="s">
        <v>27065</v>
      </c>
      <c r="I1754">
        <v>1885</v>
      </c>
      <c r="J1754" t="s">
        <v>5499</v>
      </c>
      <c r="K1754" t="s">
        <v>27065</v>
      </c>
    </row>
    <row r="1755" spans="3:11">
      <c r="C1755" s="92">
        <v>5175</v>
      </c>
      <c r="D1755" t="s">
        <v>5480</v>
      </c>
      <c r="E1755" t="s">
        <v>5481</v>
      </c>
      <c r="F1755" s="5" t="s">
        <v>1420</v>
      </c>
      <c r="G1755" t="s">
        <v>5482</v>
      </c>
      <c r="H1755" t="s">
        <v>27065</v>
      </c>
      <c r="I1755">
        <v>1885</v>
      </c>
      <c r="J1755">
        <v>24</v>
      </c>
      <c r="K1755" t="s">
        <v>27065</v>
      </c>
    </row>
    <row r="1756" spans="3:11">
      <c r="C1756" s="92">
        <v>2398</v>
      </c>
      <c r="D1756" t="s">
        <v>24356</v>
      </c>
      <c r="E1756" t="s">
        <v>24357</v>
      </c>
      <c r="F1756" t="s">
        <v>23464</v>
      </c>
      <c r="G1756" t="s">
        <v>24358</v>
      </c>
      <c r="H1756" t="s">
        <v>24359</v>
      </c>
      <c r="I1756" s="25" t="s">
        <v>27065</v>
      </c>
      <c r="J1756" s="25">
        <v>27</v>
      </c>
      <c r="K1756" t="s">
        <v>27065</v>
      </c>
    </row>
    <row r="1757" spans="3:11">
      <c r="C1757" s="92">
        <v>7342</v>
      </c>
      <c r="D1757" t="s">
        <v>2305</v>
      </c>
      <c r="E1757" s="5" t="s">
        <v>2306</v>
      </c>
      <c r="F1757" s="5" t="s">
        <v>1383</v>
      </c>
      <c r="G1757" s="5" t="s">
        <v>2307</v>
      </c>
      <c r="H1757" s="5" t="s">
        <v>27065</v>
      </c>
      <c r="I1757" s="8">
        <v>1885</v>
      </c>
      <c r="J1757" s="7">
        <v>30</v>
      </c>
      <c r="K1757" s="7" t="s">
        <v>27065</v>
      </c>
    </row>
    <row r="1758" spans="3:11">
      <c r="C1758" s="92">
        <v>1038</v>
      </c>
      <c r="D1758" t="s">
        <v>5483</v>
      </c>
      <c r="E1758" t="s">
        <v>5484</v>
      </c>
      <c r="F1758" s="5" t="s">
        <v>5227</v>
      </c>
      <c r="G1758" t="s">
        <v>5485</v>
      </c>
      <c r="H1758" t="s">
        <v>27065</v>
      </c>
      <c r="I1758">
        <v>1885</v>
      </c>
      <c r="J1758">
        <v>33</v>
      </c>
      <c r="K1758" t="s">
        <v>27065</v>
      </c>
    </row>
    <row r="1759" spans="3:11">
      <c r="C1759" s="92">
        <v>6310</v>
      </c>
      <c r="D1759" s="4" t="s">
        <v>176</v>
      </c>
      <c r="E1759" t="s">
        <v>22235</v>
      </c>
      <c r="F1759" s="5" t="s">
        <v>19</v>
      </c>
      <c r="G1759" s="5" t="s">
        <v>20</v>
      </c>
      <c r="H1759" s="5" t="s">
        <v>27065</v>
      </c>
      <c r="I1759" s="6" t="s">
        <v>13</v>
      </c>
      <c r="J1759" s="8">
        <v>1642</v>
      </c>
      <c r="K1759" s="7" t="s">
        <v>13</v>
      </c>
    </row>
    <row r="1760" spans="3:11">
      <c r="C1760" s="92">
        <v>4830</v>
      </c>
      <c r="D1760" s="4" t="s">
        <v>175</v>
      </c>
      <c r="E1760" t="s">
        <v>22236</v>
      </c>
      <c r="F1760" s="5" t="s">
        <v>11</v>
      </c>
      <c r="G1760" s="5" t="s">
        <v>16</v>
      </c>
      <c r="H1760" s="5" t="s">
        <v>27065</v>
      </c>
      <c r="I1760" s="9">
        <v>1895</v>
      </c>
      <c r="J1760" s="7">
        <v>99</v>
      </c>
      <c r="K1760" s="7" t="s">
        <v>13</v>
      </c>
    </row>
    <row r="1761" spans="3:11">
      <c r="C1761" s="92">
        <v>3986</v>
      </c>
      <c r="D1761" s="4" t="s">
        <v>174</v>
      </c>
      <c r="E1761" t="s">
        <v>22237</v>
      </c>
      <c r="F1761" s="5" t="s">
        <v>11</v>
      </c>
      <c r="G1761" s="5" t="s">
        <v>12</v>
      </c>
      <c r="H1761" s="5" t="s">
        <v>27065</v>
      </c>
      <c r="I1761" s="6">
        <v>1921</v>
      </c>
      <c r="J1761" s="7">
        <v>247</v>
      </c>
      <c r="K1761" s="7" t="s">
        <v>13</v>
      </c>
    </row>
    <row r="1762" spans="3:11">
      <c r="C1762" s="92">
        <v>6326</v>
      </c>
      <c r="D1762" t="s">
        <v>1520</v>
      </c>
      <c r="E1762" s="5" t="s">
        <v>1521</v>
      </c>
      <c r="F1762" s="5" t="s">
        <v>220</v>
      </c>
      <c r="G1762" s="5" t="s">
        <v>1522</v>
      </c>
      <c r="H1762" s="5" t="s">
        <v>27065</v>
      </c>
      <c r="I1762" s="7">
        <v>1885</v>
      </c>
      <c r="J1762" s="8">
        <v>50</v>
      </c>
      <c r="K1762" s="7" t="s">
        <v>27065</v>
      </c>
    </row>
    <row r="1763" spans="3:11">
      <c r="C1763" s="92">
        <v>3443</v>
      </c>
      <c r="D1763" s="4" t="s">
        <v>173</v>
      </c>
      <c r="E1763" t="s">
        <v>22238</v>
      </c>
      <c r="F1763" s="8" t="s">
        <v>27065</v>
      </c>
      <c r="G1763" s="8" t="s">
        <v>27065</v>
      </c>
      <c r="H1763" s="8" t="s">
        <v>27065</v>
      </c>
      <c r="I1763" s="9" t="s">
        <v>27065</v>
      </c>
      <c r="J1763" s="8" t="s">
        <v>27065</v>
      </c>
      <c r="K1763" s="8" t="s">
        <v>27065</v>
      </c>
    </row>
    <row r="1764" spans="3:11">
      <c r="C1764" s="92">
        <v>6832</v>
      </c>
      <c r="D1764" s="4" t="s">
        <v>172</v>
      </c>
      <c r="E1764" t="s">
        <v>22239</v>
      </c>
      <c r="F1764" s="5" t="s">
        <v>66</v>
      </c>
      <c r="G1764" s="5" t="s">
        <v>67</v>
      </c>
      <c r="H1764" s="5" t="s">
        <v>27065</v>
      </c>
      <c r="I1764" s="9">
        <v>1956</v>
      </c>
      <c r="J1764" s="8">
        <v>401</v>
      </c>
      <c r="K1764" s="8" t="s">
        <v>13</v>
      </c>
    </row>
    <row r="1765" spans="3:11">
      <c r="C1765" s="92">
        <v>6424</v>
      </c>
      <c r="D1765" s="4" t="s">
        <v>171</v>
      </c>
      <c r="E1765" t="s">
        <v>22240</v>
      </c>
      <c r="F1765" s="5" t="s">
        <v>62</v>
      </c>
      <c r="G1765" s="5" t="s">
        <v>63</v>
      </c>
      <c r="H1765" s="5" t="s">
        <v>27065</v>
      </c>
      <c r="I1765" s="9">
        <v>1900</v>
      </c>
      <c r="J1765" s="8">
        <v>52</v>
      </c>
      <c r="K1765" s="8" t="s">
        <v>13</v>
      </c>
    </row>
    <row r="1766" spans="3:11">
      <c r="C1766" s="92">
        <v>4702</v>
      </c>
      <c r="D1766" t="s">
        <v>5500</v>
      </c>
      <c r="E1766" t="s">
        <v>5501</v>
      </c>
      <c r="F1766" s="5" t="s">
        <v>2084</v>
      </c>
      <c r="G1766" t="s">
        <v>5278</v>
      </c>
      <c r="H1766" t="s">
        <v>27065</v>
      </c>
      <c r="I1766">
        <v>1885</v>
      </c>
      <c r="J1766" t="s">
        <v>5502</v>
      </c>
      <c r="K1766" t="s">
        <v>27065</v>
      </c>
    </row>
    <row r="1767" spans="3:11">
      <c r="C1767" s="92">
        <v>7314</v>
      </c>
      <c r="D1767" t="s">
        <v>7788</v>
      </c>
      <c r="E1767" s="39" t="s">
        <v>7789</v>
      </c>
      <c r="F1767" s="39" t="s">
        <v>54</v>
      </c>
      <c r="G1767" s="39" t="s">
        <v>7790</v>
      </c>
      <c r="H1767" s="39" t="s">
        <v>7791</v>
      </c>
      <c r="I1767" s="25">
        <v>1885</v>
      </c>
      <c r="J1767" s="25">
        <v>90</v>
      </c>
      <c r="K1767" s="25" t="s">
        <v>27065</v>
      </c>
    </row>
    <row r="1768" spans="3:11">
      <c r="C1768" s="92">
        <v>5038</v>
      </c>
      <c r="D1768" t="s">
        <v>5486</v>
      </c>
      <c r="E1768" t="s">
        <v>5487</v>
      </c>
      <c r="F1768" s="5" t="s">
        <v>1800</v>
      </c>
      <c r="G1768" t="s">
        <v>5488</v>
      </c>
      <c r="H1768" t="s">
        <v>5489</v>
      </c>
      <c r="I1768">
        <v>1885</v>
      </c>
      <c r="J1768">
        <v>92</v>
      </c>
      <c r="K1768" t="s">
        <v>27065</v>
      </c>
    </row>
    <row r="1769" spans="3:11">
      <c r="C1769" s="92">
        <v>7283</v>
      </c>
      <c r="D1769" t="s">
        <v>2308</v>
      </c>
      <c r="E1769" s="5" t="s">
        <v>2309</v>
      </c>
      <c r="F1769" s="5" t="s">
        <v>1800</v>
      </c>
      <c r="G1769" s="5" t="s">
        <v>2310</v>
      </c>
      <c r="H1769" s="5" t="s">
        <v>27065</v>
      </c>
      <c r="I1769" s="8">
        <v>1885</v>
      </c>
      <c r="J1769" s="7">
        <v>93</v>
      </c>
      <c r="K1769" s="7" t="s">
        <v>27065</v>
      </c>
    </row>
    <row r="1770" spans="3:11">
      <c r="C1770" s="92">
        <v>7315</v>
      </c>
      <c r="D1770" t="s">
        <v>7792</v>
      </c>
      <c r="E1770" s="39" t="s">
        <v>7789</v>
      </c>
      <c r="F1770" s="39" t="s">
        <v>54</v>
      </c>
      <c r="G1770" s="39" t="s">
        <v>7790</v>
      </c>
      <c r="H1770" s="39" t="s">
        <v>7791</v>
      </c>
      <c r="I1770" s="25">
        <v>1885</v>
      </c>
      <c r="J1770" s="25">
        <v>95</v>
      </c>
      <c r="K1770" s="25" t="s">
        <v>27065</v>
      </c>
    </row>
    <row r="1771" spans="3:11">
      <c r="C1771" s="92">
        <v>1271</v>
      </c>
      <c r="D1771" t="s">
        <v>8820</v>
      </c>
      <c r="E1771" s="39" t="s">
        <v>8821</v>
      </c>
      <c r="F1771" s="39" t="s">
        <v>27065</v>
      </c>
      <c r="G1771" s="39" t="s">
        <v>27065</v>
      </c>
      <c r="H1771" s="39" t="s">
        <v>27065</v>
      </c>
      <c r="I1771" s="25">
        <v>1886</v>
      </c>
      <c r="J1771" s="25" t="s">
        <v>27065</v>
      </c>
      <c r="K1771" s="25" t="s">
        <v>27065</v>
      </c>
    </row>
    <row r="1772" spans="3:11">
      <c r="C1772" s="92">
        <v>7019</v>
      </c>
      <c r="D1772" t="s">
        <v>8813</v>
      </c>
      <c r="E1772" s="39" t="s">
        <v>8814</v>
      </c>
      <c r="F1772" s="39" t="s">
        <v>27065</v>
      </c>
      <c r="G1772" s="39" t="s">
        <v>8815</v>
      </c>
      <c r="H1772" s="39" t="s">
        <v>8816</v>
      </c>
      <c r="I1772" s="25">
        <v>1886</v>
      </c>
      <c r="J1772" s="25" t="s">
        <v>27065</v>
      </c>
      <c r="K1772" s="25" t="s">
        <v>27065</v>
      </c>
    </row>
    <row r="1773" spans="3:11">
      <c r="C1773" s="92">
        <v>3770</v>
      </c>
      <c r="D1773" t="s">
        <v>5521</v>
      </c>
      <c r="E1773" t="s">
        <v>5522</v>
      </c>
      <c r="F1773" s="5" t="s">
        <v>1800</v>
      </c>
      <c r="G1773" t="s">
        <v>1525</v>
      </c>
      <c r="H1773" t="s">
        <v>27065</v>
      </c>
      <c r="I1773">
        <v>1886</v>
      </c>
      <c r="J1773">
        <v>578</v>
      </c>
      <c r="K1773" s="8" t="s">
        <v>27065</v>
      </c>
    </row>
    <row r="1774" spans="3:11">
      <c r="C1774" s="92">
        <v>3599</v>
      </c>
      <c r="D1774" s="4" t="s">
        <v>170</v>
      </c>
      <c r="E1774" t="s">
        <v>22241</v>
      </c>
      <c r="F1774" s="5" t="s">
        <v>19</v>
      </c>
      <c r="G1774" s="5" t="s">
        <v>59</v>
      </c>
      <c r="H1774" s="5" t="s">
        <v>27065</v>
      </c>
      <c r="I1774" s="10" t="s">
        <v>13</v>
      </c>
      <c r="J1774" s="8">
        <v>780</v>
      </c>
      <c r="K1774" s="8" t="s">
        <v>13</v>
      </c>
    </row>
    <row r="1775" spans="3:11">
      <c r="C1775" s="92">
        <v>5418</v>
      </c>
      <c r="D1775" t="s">
        <v>5506</v>
      </c>
      <c r="E1775" t="s">
        <v>5507</v>
      </c>
      <c r="F1775" s="5" t="s">
        <v>5508</v>
      </c>
      <c r="G1775" t="s">
        <v>5509</v>
      </c>
      <c r="H1775" s="42" t="s">
        <v>27065</v>
      </c>
      <c r="I1775">
        <v>1881</v>
      </c>
      <c r="J1775">
        <v>10</v>
      </c>
      <c r="K1775" s="44" t="s">
        <v>27065</v>
      </c>
    </row>
    <row r="1776" spans="3:11">
      <c r="C1776" s="92">
        <v>6960</v>
      </c>
      <c r="D1776" t="s">
        <v>16209</v>
      </c>
      <c r="E1776" t="s">
        <v>16210</v>
      </c>
      <c r="F1776" t="s">
        <v>2124</v>
      </c>
      <c r="G1776" t="s">
        <v>16205</v>
      </c>
      <c r="H1776" t="s">
        <v>27065</v>
      </c>
      <c r="I1776" s="25" t="s">
        <v>27065</v>
      </c>
      <c r="J1776" s="25">
        <v>115</v>
      </c>
      <c r="K1776" t="s">
        <v>27065</v>
      </c>
    </row>
    <row r="1777" spans="3:11">
      <c r="C1777" s="92">
        <v>5717</v>
      </c>
      <c r="D1777" t="s">
        <v>5523</v>
      </c>
      <c r="E1777" t="s">
        <v>5524</v>
      </c>
      <c r="F1777" s="5" t="s">
        <v>5227</v>
      </c>
      <c r="G1777" t="s">
        <v>5525</v>
      </c>
      <c r="H1777" t="s">
        <v>5526</v>
      </c>
      <c r="I1777">
        <v>1886</v>
      </c>
      <c r="J1777">
        <v>134</v>
      </c>
      <c r="K1777" t="s">
        <v>27065</v>
      </c>
    </row>
    <row r="1778" spans="3:11">
      <c r="C1778" s="92">
        <v>4729</v>
      </c>
      <c r="D1778" t="s">
        <v>5527</v>
      </c>
      <c r="E1778" t="s">
        <v>5528</v>
      </c>
      <c r="F1778" s="5" t="s">
        <v>5227</v>
      </c>
      <c r="G1778" t="s">
        <v>5529</v>
      </c>
      <c r="H1778" s="70" t="s">
        <v>27065</v>
      </c>
      <c r="I1778">
        <v>1886</v>
      </c>
      <c r="J1778">
        <v>135</v>
      </c>
      <c r="K1778" t="s">
        <v>27065</v>
      </c>
    </row>
    <row r="1779" spans="3:11">
      <c r="C1779" s="92">
        <v>94</v>
      </c>
      <c r="D1779" t="s">
        <v>1529</v>
      </c>
      <c r="E1779" s="5" t="s">
        <v>1530</v>
      </c>
      <c r="F1779" s="5" t="s">
        <v>66</v>
      </c>
      <c r="G1779" s="5" t="s">
        <v>1531</v>
      </c>
      <c r="H1779" s="5" t="s">
        <v>27065</v>
      </c>
      <c r="I1779" s="8">
        <v>1886</v>
      </c>
      <c r="J1779" s="8">
        <v>181</v>
      </c>
      <c r="K1779" s="7" t="s">
        <v>27065</v>
      </c>
    </row>
    <row r="1780" spans="3:11">
      <c r="C1780" s="92">
        <v>6621</v>
      </c>
      <c r="D1780" t="s">
        <v>24360</v>
      </c>
      <c r="E1780" t="s">
        <v>24361</v>
      </c>
      <c r="F1780" t="s">
        <v>1383</v>
      </c>
      <c r="G1780" t="s">
        <v>2174</v>
      </c>
      <c r="H1780" t="s">
        <v>27065</v>
      </c>
      <c r="I1780" s="25" t="s">
        <v>27065</v>
      </c>
      <c r="J1780" s="25">
        <v>182</v>
      </c>
      <c r="K1780" t="s">
        <v>27065</v>
      </c>
    </row>
    <row r="1781" spans="3:11">
      <c r="C1781" s="92">
        <v>3462</v>
      </c>
      <c r="D1781" t="s">
        <v>5530</v>
      </c>
      <c r="E1781" t="s">
        <v>5531</v>
      </c>
      <c r="F1781" s="5" t="s">
        <v>66</v>
      </c>
      <c r="G1781" t="s">
        <v>1085</v>
      </c>
      <c r="H1781" t="s">
        <v>27065</v>
      </c>
      <c r="I1781">
        <v>1886</v>
      </c>
      <c r="J1781">
        <v>121</v>
      </c>
      <c r="K1781" t="s">
        <v>27065</v>
      </c>
    </row>
    <row r="1782" spans="3:11">
      <c r="C1782" s="92">
        <v>1697</v>
      </c>
      <c r="D1782" t="s">
        <v>5532</v>
      </c>
      <c r="E1782" t="s">
        <v>5533</v>
      </c>
      <c r="F1782" s="5" t="s">
        <v>66</v>
      </c>
      <c r="G1782" t="s">
        <v>5534</v>
      </c>
      <c r="H1782" t="s">
        <v>27065</v>
      </c>
      <c r="I1782">
        <v>1886</v>
      </c>
      <c r="J1782">
        <v>1005</v>
      </c>
      <c r="K1782" t="s">
        <v>27065</v>
      </c>
    </row>
    <row r="1783" spans="3:11">
      <c r="C1783" s="92">
        <v>6948</v>
      </c>
      <c r="D1783" t="s">
        <v>5535</v>
      </c>
      <c r="E1783" t="s">
        <v>5536</v>
      </c>
      <c r="F1783" s="5" t="s">
        <v>66</v>
      </c>
      <c r="G1783" t="s">
        <v>5537</v>
      </c>
      <c r="H1783" t="s">
        <v>27065</v>
      </c>
      <c r="I1783">
        <v>1886</v>
      </c>
      <c r="J1783">
        <v>1134</v>
      </c>
      <c r="K1783" t="s">
        <v>27065</v>
      </c>
    </row>
    <row r="1784" spans="3:11">
      <c r="C1784" s="92">
        <v>4510</v>
      </c>
      <c r="D1784" t="s">
        <v>1532</v>
      </c>
      <c r="E1784" s="5" t="s">
        <v>1533</v>
      </c>
      <c r="F1784" s="5" t="s">
        <v>66</v>
      </c>
      <c r="G1784" s="5" t="s">
        <v>1534</v>
      </c>
      <c r="H1784" s="5" t="s">
        <v>27065</v>
      </c>
      <c r="I1784" s="8">
        <v>1886</v>
      </c>
      <c r="J1784" s="8">
        <v>192</v>
      </c>
      <c r="K1784" s="7" t="s">
        <v>27065</v>
      </c>
    </row>
    <row r="1785" spans="3:11">
      <c r="C1785" s="92">
        <v>192</v>
      </c>
      <c r="D1785" t="s">
        <v>1535</v>
      </c>
      <c r="E1785" s="5" t="s">
        <v>1536</v>
      </c>
      <c r="F1785" s="5" t="s">
        <v>66</v>
      </c>
      <c r="G1785" s="13" t="s">
        <v>1537</v>
      </c>
      <c r="H1785" s="8" t="s">
        <v>27065</v>
      </c>
      <c r="I1785" s="8">
        <v>1886</v>
      </c>
      <c r="J1785" s="8">
        <v>196</v>
      </c>
      <c r="K1785" s="8" t="s">
        <v>27065</v>
      </c>
    </row>
    <row r="1786" spans="3:11">
      <c r="C1786" s="92">
        <v>7397</v>
      </c>
      <c r="D1786" t="s">
        <v>1538</v>
      </c>
      <c r="E1786" s="5" t="s">
        <v>1539</v>
      </c>
      <c r="F1786" s="5" t="s">
        <v>54</v>
      </c>
      <c r="G1786" s="13" t="s">
        <v>1525</v>
      </c>
      <c r="H1786" s="5" t="s">
        <v>27065</v>
      </c>
      <c r="I1786" s="8">
        <v>1886</v>
      </c>
      <c r="J1786" s="8">
        <v>218</v>
      </c>
      <c r="K1786" s="8" t="s">
        <v>27065</v>
      </c>
    </row>
    <row r="1787" spans="3:11">
      <c r="C1787" s="92">
        <v>1951</v>
      </c>
      <c r="D1787" t="s">
        <v>5538</v>
      </c>
      <c r="E1787" t="s">
        <v>5539</v>
      </c>
      <c r="F1787" s="5" t="s">
        <v>66</v>
      </c>
      <c r="G1787" t="s">
        <v>5540</v>
      </c>
      <c r="H1787" t="s">
        <v>27065</v>
      </c>
      <c r="I1787">
        <v>1886</v>
      </c>
      <c r="J1787">
        <v>242</v>
      </c>
      <c r="K1787" t="s">
        <v>27065</v>
      </c>
    </row>
    <row r="1788" spans="3:11">
      <c r="C1788" s="92">
        <v>3175</v>
      </c>
      <c r="D1788" t="s">
        <v>8810</v>
      </c>
      <c r="E1788" s="39" t="s">
        <v>8811</v>
      </c>
      <c r="F1788" s="39" t="s">
        <v>27065</v>
      </c>
      <c r="G1788" s="39" t="s">
        <v>5273</v>
      </c>
      <c r="H1788" s="39" t="s">
        <v>8812</v>
      </c>
      <c r="I1788" s="25">
        <v>1886</v>
      </c>
      <c r="J1788" s="25">
        <v>31</v>
      </c>
      <c r="K1788" s="25" t="s">
        <v>27065</v>
      </c>
    </row>
    <row r="1789" spans="3:11">
      <c r="C1789" s="92">
        <v>7388</v>
      </c>
      <c r="D1789" s="4" t="s">
        <v>169</v>
      </c>
      <c r="E1789" t="s">
        <v>22242</v>
      </c>
      <c r="F1789" s="5" t="s">
        <v>54</v>
      </c>
      <c r="G1789" s="5" t="s">
        <v>55</v>
      </c>
      <c r="H1789" s="5" t="s">
        <v>27065</v>
      </c>
      <c r="I1789" s="10" t="s">
        <v>13</v>
      </c>
      <c r="J1789" s="8">
        <v>590</v>
      </c>
      <c r="K1789" s="5" t="s">
        <v>56</v>
      </c>
    </row>
    <row r="1790" spans="3:11">
      <c r="C1790" s="92">
        <v>2604</v>
      </c>
      <c r="D1790" t="s">
        <v>2315</v>
      </c>
      <c r="E1790" s="5" t="s">
        <v>2316</v>
      </c>
      <c r="F1790" s="5" t="s">
        <v>2037</v>
      </c>
      <c r="G1790" s="8" t="s">
        <v>2317</v>
      </c>
      <c r="H1790" s="8" t="s">
        <v>27065</v>
      </c>
      <c r="I1790" s="8">
        <v>1886</v>
      </c>
      <c r="J1790" s="8">
        <v>36</v>
      </c>
      <c r="K1790" s="7" t="s">
        <v>27065</v>
      </c>
    </row>
    <row r="1791" spans="3:11">
      <c r="C1791" s="92">
        <v>5604</v>
      </c>
      <c r="D1791" s="4" t="s">
        <v>168</v>
      </c>
      <c r="E1791" t="s">
        <v>22243</v>
      </c>
      <c r="F1791" s="5" t="s">
        <v>50</v>
      </c>
      <c r="G1791" s="5" t="s">
        <v>51</v>
      </c>
      <c r="H1791" s="5" t="s">
        <v>27065</v>
      </c>
      <c r="I1791" s="9">
        <v>1812</v>
      </c>
      <c r="J1791" s="8">
        <v>169</v>
      </c>
      <c r="K1791" s="8" t="s">
        <v>13</v>
      </c>
    </row>
    <row r="1792" spans="3:11">
      <c r="C1792" s="92">
        <v>3607</v>
      </c>
      <c r="D1792" t="s">
        <v>5541</v>
      </c>
      <c r="E1792" t="s">
        <v>5542</v>
      </c>
      <c r="F1792" s="5" t="s">
        <v>66</v>
      </c>
      <c r="G1792" t="s">
        <v>5543</v>
      </c>
      <c r="H1792" t="s">
        <v>27065</v>
      </c>
      <c r="I1792">
        <v>1886</v>
      </c>
      <c r="J1792">
        <v>399</v>
      </c>
      <c r="K1792" t="s">
        <v>27065</v>
      </c>
    </row>
    <row r="1793" spans="3:11">
      <c r="C1793" s="92">
        <v>6900</v>
      </c>
      <c r="D1793" t="s">
        <v>2318</v>
      </c>
      <c r="E1793" s="5" t="s">
        <v>2319</v>
      </c>
      <c r="F1793" s="5" t="s">
        <v>2301</v>
      </c>
      <c r="G1793" s="5" t="s">
        <v>2320</v>
      </c>
      <c r="H1793" s="5" t="s">
        <v>27065</v>
      </c>
      <c r="I1793" s="8">
        <v>1886</v>
      </c>
      <c r="J1793" s="8">
        <v>39</v>
      </c>
      <c r="K1793" s="7" t="s">
        <v>27065</v>
      </c>
    </row>
    <row r="1794" spans="3:11">
      <c r="C1794" s="92">
        <v>6640</v>
      </c>
      <c r="D1794" t="s">
        <v>2321</v>
      </c>
      <c r="E1794" s="5" t="s">
        <v>2322</v>
      </c>
      <c r="F1794" s="5" t="s">
        <v>2055</v>
      </c>
      <c r="G1794" s="5" t="s">
        <v>2323</v>
      </c>
      <c r="H1794" s="5" t="s">
        <v>27065</v>
      </c>
      <c r="I1794" s="8">
        <v>1886</v>
      </c>
      <c r="J1794" s="8">
        <v>43</v>
      </c>
      <c r="K1794" s="7" t="s">
        <v>27065</v>
      </c>
    </row>
    <row r="1795" spans="3:11">
      <c r="C1795" s="92">
        <v>6323</v>
      </c>
      <c r="D1795" t="s">
        <v>5544</v>
      </c>
      <c r="E1795" t="s">
        <v>5545</v>
      </c>
      <c r="F1795" s="5" t="s">
        <v>220</v>
      </c>
      <c r="G1795" t="s">
        <v>5546</v>
      </c>
      <c r="H1795" t="s">
        <v>27065</v>
      </c>
      <c r="I1795">
        <v>1886</v>
      </c>
      <c r="J1795">
        <v>474</v>
      </c>
      <c r="K1795" s="8" t="s">
        <v>27065</v>
      </c>
    </row>
    <row r="1796" spans="3:11">
      <c r="C1796" s="92">
        <v>4992</v>
      </c>
      <c r="D1796" s="4" t="s">
        <v>167</v>
      </c>
      <c r="E1796" t="s">
        <v>22244</v>
      </c>
      <c r="F1796" s="5" t="s">
        <v>46</v>
      </c>
      <c r="G1796" s="5" t="s">
        <v>47</v>
      </c>
      <c r="H1796" s="5" t="s">
        <v>27065</v>
      </c>
      <c r="I1796" s="9">
        <v>1954</v>
      </c>
      <c r="J1796" s="8">
        <v>8264</v>
      </c>
      <c r="K1796" s="8" t="s">
        <v>13</v>
      </c>
    </row>
    <row r="1797" spans="3:11">
      <c r="C1797" s="92">
        <v>5865</v>
      </c>
      <c r="D1797" t="s">
        <v>5510</v>
      </c>
      <c r="E1797" t="s">
        <v>5511</v>
      </c>
      <c r="F1797" s="5" t="s">
        <v>2084</v>
      </c>
      <c r="G1797" t="s">
        <v>5512</v>
      </c>
      <c r="H1797" t="s">
        <v>27065</v>
      </c>
      <c r="I1797">
        <v>1886</v>
      </c>
      <c r="J1797" t="s">
        <v>5513</v>
      </c>
      <c r="K1797" t="s">
        <v>27065</v>
      </c>
    </row>
    <row r="1798" spans="3:11">
      <c r="C1798" s="92">
        <v>4246</v>
      </c>
      <c r="D1798" s="4" t="s">
        <v>166</v>
      </c>
      <c r="E1798" t="s">
        <v>22247</v>
      </c>
      <c r="F1798" s="5" t="s">
        <v>42</v>
      </c>
      <c r="G1798" s="5" t="s">
        <v>43</v>
      </c>
      <c r="H1798" s="5" t="s">
        <v>27065</v>
      </c>
      <c r="I1798" s="6" t="s">
        <v>13</v>
      </c>
      <c r="J1798" s="8">
        <v>7</v>
      </c>
      <c r="K1798" s="8" t="s">
        <v>13</v>
      </c>
    </row>
    <row r="1799" spans="3:11">
      <c r="C1799" s="92">
        <v>6319</v>
      </c>
      <c r="D1799" s="4" t="s">
        <v>165</v>
      </c>
      <c r="E1799" t="s">
        <v>22245</v>
      </c>
      <c r="F1799" s="5" t="s">
        <v>22</v>
      </c>
      <c r="G1799" s="5" t="s">
        <v>39</v>
      </c>
      <c r="H1799" s="5" t="s">
        <v>27065</v>
      </c>
      <c r="I1799" s="6" t="s">
        <v>13</v>
      </c>
      <c r="J1799" s="8">
        <v>1076</v>
      </c>
      <c r="K1799" s="8" t="s">
        <v>13</v>
      </c>
    </row>
    <row r="1800" spans="3:11">
      <c r="C1800" s="92">
        <v>2578</v>
      </c>
      <c r="D1800" t="s">
        <v>1526</v>
      </c>
      <c r="E1800" s="5" t="s">
        <v>1527</v>
      </c>
      <c r="F1800" s="5" t="s">
        <v>220</v>
      </c>
      <c r="G1800" s="5" t="s">
        <v>1528</v>
      </c>
      <c r="H1800" s="5" t="s">
        <v>27065</v>
      </c>
      <c r="I1800" s="8">
        <v>1886</v>
      </c>
      <c r="J1800" s="8">
        <v>54</v>
      </c>
      <c r="K1800" s="7" t="s">
        <v>27065</v>
      </c>
    </row>
    <row r="1801" spans="3:11">
      <c r="C1801" s="92">
        <v>257</v>
      </c>
      <c r="D1801" s="4" t="s">
        <v>164</v>
      </c>
      <c r="E1801" t="s">
        <v>27077</v>
      </c>
      <c r="F1801" s="5" t="s">
        <v>36</v>
      </c>
      <c r="G1801" s="8" t="s">
        <v>13</v>
      </c>
      <c r="H1801" s="8" t="s">
        <v>27065</v>
      </c>
      <c r="I1801" s="9" t="s">
        <v>13</v>
      </c>
      <c r="J1801" s="8">
        <v>84</v>
      </c>
      <c r="K1801" s="8" t="s">
        <v>37</v>
      </c>
    </row>
    <row r="1802" spans="3:11">
      <c r="C1802" s="92">
        <v>2377</v>
      </c>
      <c r="D1802" t="s">
        <v>5514</v>
      </c>
      <c r="E1802" t="s">
        <v>5515</v>
      </c>
      <c r="F1802" s="5" t="s">
        <v>220</v>
      </c>
      <c r="G1802" t="s">
        <v>5516</v>
      </c>
      <c r="H1802" t="s">
        <v>27065</v>
      </c>
      <c r="I1802">
        <v>1886</v>
      </c>
      <c r="J1802">
        <v>155</v>
      </c>
      <c r="K1802" t="s">
        <v>27065</v>
      </c>
    </row>
    <row r="1803" spans="3:11">
      <c r="C1803" s="92">
        <v>6602</v>
      </c>
      <c r="D1803" s="4" t="s">
        <v>163</v>
      </c>
      <c r="E1803" t="s">
        <v>22246</v>
      </c>
      <c r="F1803" s="5" t="s">
        <v>11</v>
      </c>
      <c r="G1803" s="5" t="s">
        <v>33</v>
      </c>
      <c r="H1803" s="5" t="s">
        <v>27065</v>
      </c>
      <c r="I1803" s="9">
        <v>1874</v>
      </c>
      <c r="J1803" s="8">
        <v>59</v>
      </c>
      <c r="K1803" s="7" t="s">
        <v>13</v>
      </c>
    </row>
    <row r="1804" spans="3:11">
      <c r="C1804" s="92">
        <v>3069</v>
      </c>
      <c r="D1804" t="s">
        <v>5517</v>
      </c>
      <c r="E1804" t="s">
        <v>5518</v>
      </c>
      <c r="F1804" s="5" t="s">
        <v>5227</v>
      </c>
      <c r="G1804" t="s">
        <v>5519</v>
      </c>
      <c r="H1804" t="s">
        <v>27065</v>
      </c>
      <c r="I1804">
        <v>1886</v>
      </c>
      <c r="J1804" t="s">
        <v>5520</v>
      </c>
      <c r="K1804" t="s">
        <v>27065</v>
      </c>
    </row>
    <row r="1805" spans="3:11">
      <c r="C1805" s="92">
        <v>188</v>
      </c>
      <c r="D1805" t="s">
        <v>1540</v>
      </c>
      <c r="E1805" s="5" t="s">
        <v>1541</v>
      </c>
      <c r="F1805" s="5" t="s">
        <v>66</v>
      </c>
      <c r="G1805" s="5" t="s">
        <v>1542</v>
      </c>
      <c r="H1805" s="5" t="s">
        <v>27065</v>
      </c>
      <c r="I1805" s="7">
        <v>1898</v>
      </c>
      <c r="J1805" s="8">
        <v>356</v>
      </c>
      <c r="K1805" s="8" t="s">
        <v>27065</v>
      </c>
    </row>
    <row r="1806" spans="3:11">
      <c r="C1806" s="92">
        <v>6898</v>
      </c>
      <c r="D1806" t="s">
        <v>1543</v>
      </c>
      <c r="E1806" s="5" t="s">
        <v>1544</v>
      </c>
      <c r="F1806" s="5" t="s">
        <v>66</v>
      </c>
      <c r="G1806" s="5" t="s">
        <v>1545</v>
      </c>
      <c r="H1806" s="5" t="s">
        <v>27065</v>
      </c>
      <c r="I1806" s="8">
        <v>1885</v>
      </c>
      <c r="J1806" s="8">
        <v>172</v>
      </c>
      <c r="K1806" s="8" t="s">
        <v>27065</v>
      </c>
    </row>
    <row r="1807" spans="3:11">
      <c r="C1807" s="92">
        <v>1419</v>
      </c>
      <c r="D1807" t="s">
        <v>7793</v>
      </c>
      <c r="E1807" s="39" t="s">
        <v>7794</v>
      </c>
      <c r="F1807" s="39" t="s">
        <v>54</v>
      </c>
      <c r="G1807" s="39" t="s">
        <v>7795</v>
      </c>
      <c r="H1807" s="39" t="s">
        <v>7796</v>
      </c>
      <c r="I1807" s="25">
        <v>1886</v>
      </c>
      <c r="J1807" s="25">
        <v>99</v>
      </c>
      <c r="K1807" s="25" t="s">
        <v>27065</v>
      </c>
    </row>
    <row r="1808" spans="3:11">
      <c r="C1808" s="92">
        <v>6287</v>
      </c>
      <c r="D1808" t="s">
        <v>5547</v>
      </c>
      <c r="E1808" t="s">
        <v>5548</v>
      </c>
      <c r="F1808" s="5" t="s">
        <v>220</v>
      </c>
      <c r="G1808" t="s">
        <v>5549</v>
      </c>
      <c r="H1808" s="56" t="s">
        <v>27065</v>
      </c>
      <c r="I1808">
        <v>1886</v>
      </c>
      <c r="J1808">
        <v>236</v>
      </c>
      <c r="K1808" s="85" t="s">
        <v>27065</v>
      </c>
    </row>
    <row r="1809" spans="3:11">
      <c r="C1809" s="92">
        <v>1125</v>
      </c>
      <c r="D1809" t="s">
        <v>7916</v>
      </c>
      <c r="E1809" t="s">
        <v>7917</v>
      </c>
      <c r="F1809" t="s">
        <v>19</v>
      </c>
      <c r="G1809" t="s">
        <v>7900</v>
      </c>
      <c r="H1809" t="s">
        <v>4809</v>
      </c>
      <c r="I1809" s="25">
        <v>1971</v>
      </c>
      <c r="J1809" s="25">
        <v>1887</v>
      </c>
      <c r="K1809" t="s">
        <v>7918</v>
      </c>
    </row>
    <row r="1810" spans="3:11">
      <c r="C1810" s="92">
        <v>3123</v>
      </c>
      <c r="D1810" t="s">
        <v>7800</v>
      </c>
      <c r="E1810" s="39" t="s">
        <v>7801</v>
      </c>
      <c r="F1810" s="39" t="s">
        <v>54</v>
      </c>
      <c r="G1810" s="39" t="s">
        <v>7802</v>
      </c>
      <c r="H1810" s="39" t="s">
        <v>27065</v>
      </c>
      <c r="I1810" s="25">
        <v>1887</v>
      </c>
      <c r="J1810" s="25">
        <v>104</v>
      </c>
      <c r="K1810" s="25" t="s">
        <v>27065</v>
      </c>
    </row>
    <row r="1811" spans="3:11">
      <c r="C1811" s="92">
        <v>704</v>
      </c>
      <c r="D1811" t="s">
        <v>8853</v>
      </c>
      <c r="E1811" s="39" t="s">
        <v>8854</v>
      </c>
      <c r="F1811" s="39" t="s">
        <v>54</v>
      </c>
      <c r="G1811" s="39" t="s">
        <v>8855</v>
      </c>
      <c r="H1811" s="39" t="s">
        <v>27065</v>
      </c>
      <c r="I1811" s="25">
        <v>1887</v>
      </c>
      <c r="J1811" s="25">
        <v>106</v>
      </c>
      <c r="K1811" s="25" t="s">
        <v>27065</v>
      </c>
    </row>
    <row r="1812" spans="3:11">
      <c r="C1812" s="92">
        <v>6160</v>
      </c>
      <c r="D1812" t="s">
        <v>7797</v>
      </c>
      <c r="E1812" s="39" t="s">
        <v>7798</v>
      </c>
      <c r="F1812" s="39" t="s">
        <v>27065</v>
      </c>
      <c r="G1812" s="39" t="s">
        <v>27065</v>
      </c>
      <c r="H1812" s="39" t="s">
        <v>7799</v>
      </c>
      <c r="I1812" s="25">
        <v>1887</v>
      </c>
      <c r="J1812" s="25">
        <v>126</v>
      </c>
      <c r="K1812" s="25" t="s">
        <v>27065</v>
      </c>
    </row>
    <row r="1813" spans="3:11">
      <c r="C1813" s="92">
        <v>1561</v>
      </c>
      <c r="D1813" s="4" t="s">
        <v>162</v>
      </c>
      <c r="E1813" s="39" t="s">
        <v>22248</v>
      </c>
      <c r="F1813" s="5" t="s">
        <v>11</v>
      </c>
      <c r="G1813" s="5" t="s">
        <v>29</v>
      </c>
      <c r="H1813" s="5" t="s">
        <v>27065</v>
      </c>
      <c r="I1813" s="9">
        <v>1930</v>
      </c>
      <c r="J1813" s="8">
        <v>4128</v>
      </c>
      <c r="K1813" s="7" t="s">
        <v>30</v>
      </c>
    </row>
    <row r="1814" spans="3:11">
      <c r="C1814" s="92">
        <v>6745</v>
      </c>
      <c r="D1814" t="s">
        <v>5557</v>
      </c>
      <c r="E1814" t="s">
        <v>5558</v>
      </c>
      <c r="F1814" s="5" t="s">
        <v>22</v>
      </c>
      <c r="G1814" t="s">
        <v>5559</v>
      </c>
      <c r="H1814" t="s">
        <v>27065</v>
      </c>
      <c r="I1814">
        <v>1887</v>
      </c>
      <c r="J1814">
        <v>136</v>
      </c>
      <c r="K1814" t="s">
        <v>27065</v>
      </c>
    </row>
    <row r="1815" spans="3:11">
      <c r="C1815" s="92">
        <v>5417</v>
      </c>
      <c r="D1815" t="s">
        <v>2324</v>
      </c>
      <c r="E1815" s="5" t="s">
        <v>2325</v>
      </c>
      <c r="F1815" s="5" t="s">
        <v>2204</v>
      </c>
      <c r="G1815" s="5" t="s">
        <v>2326</v>
      </c>
      <c r="H1815" s="5" t="s">
        <v>27065</v>
      </c>
      <c r="I1815" s="8">
        <v>1887</v>
      </c>
      <c r="J1815" s="8">
        <v>14</v>
      </c>
      <c r="K1815" s="7" t="s">
        <v>27065</v>
      </c>
    </row>
    <row r="1816" spans="3:11">
      <c r="C1816" s="92">
        <v>862</v>
      </c>
      <c r="D1816" t="s">
        <v>8856</v>
      </c>
      <c r="E1816" s="39" t="s">
        <v>8857</v>
      </c>
      <c r="F1816" s="39" t="s">
        <v>54</v>
      </c>
      <c r="G1816" s="39" t="s">
        <v>27065</v>
      </c>
      <c r="H1816" s="39" t="s">
        <v>8858</v>
      </c>
      <c r="I1816" s="25">
        <v>1887</v>
      </c>
      <c r="J1816" s="25">
        <v>150</v>
      </c>
      <c r="K1816" s="25" t="s">
        <v>27065</v>
      </c>
    </row>
    <row r="1817" spans="3:11">
      <c r="C1817" s="92">
        <v>2840</v>
      </c>
      <c r="D1817" t="s">
        <v>2333</v>
      </c>
      <c r="E1817" s="5" t="s">
        <v>2334</v>
      </c>
      <c r="F1817" s="5" t="s">
        <v>2000</v>
      </c>
      <c r="G1817" s="5" t="s">
        <v>2335</v>
      </c>
      <c r="H1817" s="5" t="s">
        <v>27065</v>
      </c>
      <c r="I1817" s="8">
        <v>1887</v>
      </c>
      <c r="J1817" s="8">
        <v>170</v>
      </c>
      <c r="K1817" s="8" t="s">
        <v>27065</v>
      </c>
    </row>
    <row r="1818" spans="3:11">
      <c r="C1818" s="92">
        <v>5437</v>
      </c>
      <c r="D1818" s="4" t="s">
        <v>161</v>
      </c>
      <c r="E1818" t="s">
        <v>22249</v>
      </c>
      <c r="F1818" s="5" t="s">
        <v>11</v>
      </c>
      <c r="G1818" s="5" t="s">
        <v>26</v>
      </c>
      <c r="H1818" s="5" t="s">
        <v>27065</v>
      </c>
      <c r="I1818" s="9">
        <v>1896</v>
      </c>
      <c r="J1818" s="8">
        <v>152</v>
      </c>
      <c r="K1818" s="7" t="s">
        <v>13</v>
      </c>
    </row>
    <row r="1819" spans="3:11">
      <c r="C1819" s="92">
        <v>1212</v>
      </c>
      <c r="D1819" t="s">
        <v>1546</v>
      </c>
      <c r="E1819" s="5" t="s">
        <v>1547</v>
      </c>
      <c r="F1819" s="5" t="s">
        <v>66</v>
      </c>
      <c r="G1819" s="5" t="s">
        <v>1509</v>
      </c>
      <c r="H1819" s="5" t="s">
        <v>27065</v>
      </c>
      <c r="I1819" s="8">
        <v>1887</v>
      </c>
      <c r="J1819" s="8">
        <v>198</v>
      </c>
      <c r="K1819" s="8" t="s">
        <v>27065</v>
      </c>
    </row>
    <row r="1820" spans="3:11">
      <c r="C1820" s="92">
        <v>6124</v>
      </c>
      <c r="D1820" t="s">
        <v>1548</v>
      </c>
      <c r="E1820" s="5" t="s">
        <v>1549</v>
      </c>
      <c r="F1820" s="5" t="s">
        <v>66</v>
      </c>
      <c r="G1820" s="5" t="s">
        <v>1550</v>
      </c>
      <c r="H1820" s="5" t="s">
        <v>27065</v>
      </c>
      <c r="I1820" s="8">
        <v>1887</v>
      </c>
      <c r="J1820" s="8">
        <v>199</v>
      </c>
      <c r="K1820" s="5" t="s">
        <v>27065</v>
      </c>
    </row>
    <row r="1821" spans="3:11">
      <c r="C1821" s="92">
        <v>6085</v>
      </c>
      <c r="D1821" s="4" t="s">
        <v>160</v>
      </c>
      <c r="E1821" s="5" t="s">
        <v>22250</v>
      </c>
      <c r="F1821" s="5" t="s">
        <v>22</v>
      </c>
      <c r="G1821" s="8" t="s">
        <v>23</v>
      </c>
      <c r="H1821" s="8" t="s">
        <v>27065</v>
      </c>
      <c r="I1821" s="9">
        <v>1844</v>
      </c>
      <c r="J1821" s="8">
        <v>1340</v>
      </c>
      <c r="K1821" s="7" t="s">
        <v>13</v>
      </c>
    </row>
    <row r="1822" spans="3:11">
      <c r="C1822" s="92">
        <v>764</v>
      </c>
      <c r="D1822" t="s">
        <v>2327</v>
      </c>
      <c r="E1822" s="5" t="s">
        <v>2328</v>
      </c>
      <c r="F1822" s="5" t="s">
        <v>2000</v>
      </c>
      <c r="G1822" s="8" t="s">
        <v>2329</v>
      </c>
      <c r="H1822" s="8" t="s">
        <v>27065</v>
      </c>
      <c r="I1822" s="8">
        <v>1887</v>
      </c>
      <c r="J1822" s="8">
        <v>26</v>
      </c>
      <c r="K1822" s="8" t="s">
        <v>27065</v>
      </c>
    </row>
    <row r="1823" spans="3:11">
      <c r="C1823" s="92">
        <v>2910</v>
      </c>
      <c r="D1823" s="4" t="s">
        <v>159</v>
      </c>
      <c r="E1823" s="5" t="s">
        <v>22251</v>
      </c>
      <c r="F1823" s="5" t="s">
        <v>19</v>
      </c>
      <c r="G1823" s="5" t="s">
        <v>20</v>
      </c>
      <c r="H1823" s="5" t="s">
        <v>27065</v>
      </c>
      <c r="I1823" s="6" t="s">
        <v>13</v>
      </c>
      <c r="J1823" s="8">
        <v>1642</v>
      </c>
      <c r="K1823" s="7" t="s">
        <v>13</v>
      </c>
    </row>
    <row r="1824" spans="3:11">
      <c r="C1824" s="92">
        <v>3015</v>
      </c>
      <c r="D1824" t="s">
        <v>1551</v>
      </c>
      <c r="E1824" s="5" t="s">
        <v>1552</v>
      </c>
      <c r="F1824" s="5" t="s">
        <v>66</v>
      </c>
      <c r="G1824" s="5" t="s">
        <v>1553</v>
      </c>
      <c r="H1824" s="5" t="s">
        <v>27065</v>
      </c>
      <c r="I1824" s="8">
        <v>1887</v>
      </c>
      <c r="J1824" s="8">
        <v>201</v>
      </c>
      <c r="K1824" s="8" t="s">
        <v>27065</v>
      </c>
    </row>
    <row r="1825" spans="3:11">
      <c r="C1825" s="92">
        <v>1711</v>
      </c>
      <c r="D1825" t="s">
        <v>5550</v>
      </c>
      <c r="E1825" t="s">
        <v>5551</v>
      </c>
      <c r="F1825" s="5" t="s">
        <v>22</v>
      </c>
      <c r="G1825" t="s">
        <v>5552</v>
      </c>
      <c r="H1825" t="s">
        <v>27065</v>
      </c>
      <c r="I1825">
        <v>1887</v>
      </c>
      <c r="J1825">
        <v>39</v>
      </c>
      <c r="K1825" s="8" t="s">
        <v>27065</v>
      </c>
    </row>
    <row r="1826" spans="3:11">
      <c r="C1826" s="92">
        <v>1712</v>
      </c>
      <c r="D1826" t="s">
        <v>5553</v>
      </c>
      <c r="E1826" t="s">
        <v>5551</v>
      </c>
      <c r="F1826" s="5" t="s">
        <v>22</v>
      </c>
      <c r="G1826" t="s">
        <v>5552</v>
      </c>
      <c r="H1826" t="s">
        <v>27065</v>
      </c>
      <c r="I1826">
        <v>1887</v>
      </c>
      <c r="J1826">
        <v>40</v>
      </c>
      <c r="K1826" s="8" t="s">
        <v>27065</v>
      </c>
    </row>
    <row r="1827" spans="3:11">
      <c r="C1827" s="92">
        <v>3931</v>
      </c>
      <c r="D1827" t="s">
        <v>5554</v>
      </c>
      <c r="E1827" t="s">
        <v>5555</v>
      </c>
      <c r="F1827" s="5" t="s">
        <v>22</v>
      </c>
      <c r="G1827" t="s">
        <v>5556</v>
      </c>
      <c r="H1827" t="s">
        <v>27065</v>
      </c>
      <c r="I1827">
        <v>1887</v>
      </c>
      <c r="J1827">
        <v>382</v>
      </c>
      <c r="K1827" t="s">
        <v>27065</v>
      </c>
    </row>
    <row r="1828" spans="3:11">
      <c r="C1828" s="92">
        <v>1981</v>
      </c>
      <c r="D1828" t="s">
        <v>2330</v>
      </c>
      <c r="E1828" s="5" t="s">
        <v>2331</v>
      </c>
      <c r="F1828" s="5" t="s">
        <v>2055</v>
      </c>
      <c r="G1828" s="5" t="s">
        <v>2332</v>
      </c>
      <c r="H1828" s="5" t="s">
        <v>27065</v>
      </c>
      <c r="I1828" s="8">
        <v>1887</v>
      </c>
      <c r="J1828" s="8">
        <v>44</v>
      </c>
      <c r="K1828" s="8" t="s">
        <v>27065</v>
      </c>
    </row>
    <row r="1829" spans="3:11">
      <c r="C1829" s="92">
        <v>5438</v>
      </c>
      <c r="D1829" s="4" t="s">
        <v>158</v>
      </c>
      <c r="E1829" t="s">
        <v>22249</v>
      </c>
      <c r="F1829" s="5" t="s">
        <v>11</v>
      </c>
      <c r="G1829" s="5" t="s">
        <v>12</v>
      </c>
      <c r="H1829" s="5" t="s">
        <v>27065</v>
      </c>
      <c r="I1829" s="6">
        <v>1921</v>
      </c>
      <c r="J1829" s="7">
        <v>247</v>
      </c>
      <c r="K1829" s="7" t="s">
        <v>13</v>
      </c>
    </row>
    <row r="1830" spans="3:11">
      <c r="C1830" s="92">
        <v>3760</v>
      </c>
      <c r="D1830" t="s">
        <v>15571</v>
      </c>
      <c r="E1830" t="s">
        <v>15572</v>
      </c>
      <c r="F1830" t="s">
        <v>2000</v>
      </c>
      <c r="G1830" t="s">
        <v>6525</v>
      </c>
      <c r="H1830" t="s">
        <v>15573</v>
      </c>
      <c r="I1830" s="25">
        <v>1981</v>
      </c>
      <c r="J1830" s="25">
        <v>18876</v>
      </c>
      <c r="K1830" t="s">
        <v>15574</v>
      </c>
    </row>
    <row r="1831" spans="3:11">
      <c r="C1831" s="92">
        <v>932</v>
      </c>
      <c r="D1831" t="s">
        <v>15575</v>
      </c>
      <c r="E1831" t="s">
        <v>15576</v>
      </c>
      <c r="F1831" t="s">
        <v>2000</v>
      </c>
      <c r="G1831" t="s">
        <v>15577</v>
      </c>
      <c r="H1831" t="s">
        <v>15569</v>
      </c>
      <c r="I1831" s="25">
        <v>1981</v>
      </c>
      <c r="J1831" s="25">
        <v>18877</v>
      </c>
      <c r="K1831" t="s">
        <v>15578</v>
      </c>
    </row>
    <row r="1832" spans="3:11">
      <c r="C1832" s="92">
        <v>5900</v>
      </c>
      <c r="D1832" s="11" t="s">
        <v>243</v>
      </c>
      <c r="E1832" s="5" t="s">
        <v>244</v>
      </c>
      <c r="F1832" s="5" t="s">
        <v>27065</v>
      </c>
      <c r="G1832" s="5" t="s">
        <v>27065</v>
      </c>
      <c r="H1832" s="5" t="s">
        <v>245</v>
      </c>
      <c r="I1832" s="13">
        <v>1887</v>
      </c>
      <c r="J1832" s="13" t="s">
        <v>27065</v>
      </c>
      <c r="K1832" s="13" t="s">
        <v>27065</v>
      </c>
    </row>
    <row r="1833" spans="3:11">
      <c r="C1833" s="92">
        <v>1126</v>
      </c>
      <c r="D1833" t="s">
        <v>7919</v>
      </c>
      <c r="E1833" t="s">
        <v>7920</v>
      </c>
      <c r="F1833" t="s">
        <v>19</v>
      </c>
      <c r="G1833" t="s">
        <v>7900</v>
      </c>
      <c r="H1833" t="s">
        <v>4809</v>
      </c>
      <c r="I1833" s="25">
        <v>1971</v>
      </c>
      <c r="J1833" s="25">
        <v>1888</v>
      </c>
      <c r="K1833" t="s">
        <v>5933</v>
      </c>
    </row>
    <row r="1834" spans="3:11">
      <c r="C1834" s="92">
        <v>5290</v>
      </c>
      <c r="D1834" t="s">
        <v>15579</v>
      </c>
      <c r="E1834" t="s">
        <v>15580</v>
      </c>
      <c r="F1834" t="s">
        <v>2000</v>
      </c>
      <c r="G1834" t="s">
        <v>15581</v>
      </c>
      <c r="H1834" t="s">
        <v>8617</v>
      </c>
      <c r="I1834" s="25">
        <v>1981</v>
      </c>
      <c r="J1834" s="25">
        <v>18880</v>
      </c>
      <c r="K1834" t="s">
        <v>15582</v>
      </c>
    </row>
    <row r="1835" spans="3:11">
      <c r="C1835" s="92">
        <v>4381</v>
      </c>
      <c r="D1835" s="4" t="s">
        <v>157</v>
      </c>
      <c r="E1835" t="s">
        <v>22252</v>
      </c>
      <c r="F1835" s="8" t="s">
        <v>27065</v>
      </c>
      <c r="G1835" s="8" t="s">
        <v>27065</v>
      </c>
      <c r="H1835" s="8" t="s">
        <v>27065</v>
      </c>
      <c r="I1835" s="9" t="s">
        <v>27065</v>
      </c>
      <c r="J1835" s="8" t="s">
        <v>27065</v>
      </c>
      <c r="K1835" s="8" t="s">
        <v>27065</v>
      </c>
    </row>
    <row r="1836" spans="3:11">
      <c r="C1836" s="92">
        <v>1459</v>
      </c>
      <c r="D1836" t="s">
        <v>5561</v>
      </c>
      <c r="E1836" t="s">
        <v>5562</v>
      </c>
      <c r="F1836" s="5" t="s">
        <v>2252</v>
      </c>
      <c r="G1836" t="s">
        <v>5563</v>
      </c>
      <c r="H1836" t="s">
        <v>27065</v>
      </c>
      <c r="I1836">
        <v>1888</v>
      </c>
      <c r="J1836">
        <v>15</v>
      </c>
      <c r="K1836" t="s">
        <v>27065</v>
      </c>
    </row>
    <row r="1837" spans="3:11">
      <c r="C1837" s="92">
        <v>6094</v>
      </c>
      <c r="D1837" t="s">
        <v>5564</v>
      </c>
      <c r="E1837" t="s">
        <v>5565</v>
      </c>
      <c r="F1837" s="5" t="s">
        <v>2252</v>
      </c>
      <c r="G1837" t="s">
        <v>27065</v>
      </c>
      <c r="H1837" s="5" t="s">
        <v>27065</v>
      </c>
      <c r="I1837">
        <v>1888</v>
      </c>
      <c r="J1837">
        <v>16</v>
      </c>
      <c r="K1837" s="8" t="s">
        <v>27065</v>
      </c>
    </row>
    <row r="1838" spans="3:11">
      <c r="C1838" s="92">
        <v>159</v>
      </c>
      <c r="D1838" s="4" t="s">
        <v>156</v>
      </c>
      <c r="E1838" t="s">
        <v>22253</v>
      </c>
      <c r="F1838" s="5" t="s">
        <v>66</v>
      </c>
      <c r="G1838" s="5" t="s">
        <v>67</v>
      </c>
      <c r="H1838" s="5" t="s">
        <v>27065</v>
      </c>
      <c r="I1838" s="9">
        <v>1956</v>
      </c>
      <c r="J1838" s="8">
        <v>401</v>
      </c>
      <c r="K1838" s="8" t="s">
        <v>13</v>
      </c>
    </row>
    <row r="1839" spans="3:11">
      <c r="C1839" s="92">
        <v>3637</v>
      </c>
      <c r="D1839" s="4" t="s">
        <v>155</v>
      </c>
      <c r="E1839" t="s">
        <v>22254</v>
      </c>
      <c r="F1839" s="5" t="s">
        <v>62</v>
      </c>
      <c r="G1839" s="5" t="s">
        <v>63</v>
      </c>
      <c r="H1839" s="5" t="s">
        <v>27065</v>
      </c>
      <c r="I1839" s="9">
        <v>1900</v>
      </c>
      <c r="J1839" s="8">
        <v>52</v>
      </c>
      <c r="K1839" s="8" t="s">
        <v>13</v>
      </c>
    </row>
    <row r="1840" spans="3:11">
      <c r="C1840" s="92">
        <v>3638</v>
      </c>
      <c r="D1840" s="4" t="s">
        <v>154</v>
      </c>
      <c r="E1840" t="s">
        <v>22254</v>
      </c>
      <c r="F1840" s="5" t="s">
        <v>19</v>
      </c>
      <c r="G1840" s="5" t="s">
        <v>59</v>
      </c>
      <c r="H1840" s="5" t="s">
        <v>27065</v>
      </c>
      <c r="I1840" s="10" t="s">
        <v>13</v>
      </c>
      <c r="J1840" s="8">
        <v>780</v>
      </c>
      <c r="K1840" s="8" t="s">
        <v>13</v>
      </c>
    </row>
    <row r="1841" spans="3:11">
      <c r="C1841" s="92">
        <v>6109</v>
      </c>
      <c r="D1841" s="4" t="s">
        <v>153</v>
      </c>
      <c r="E1841" t="s">
        <v>22255</v>
      </c>
      <c r="F1841" s="5" t="s">
        <v>54</v>
      </c>
      <c r="G1841" s="5" t="s">
        <v>55</v>
      </c>
      <c r="H1841" s="5" t="s">
        <v>27065</v>
      </c>
      <c r="I1841" s="10" t="s">
        <v>13</v>
      </c>
      <c r="J1841" s="8">
        <v>590</v>
      </c>
      <c r="K1841" s="5" t="s">
        <v>56</v>
      </c>
    </row>
    <row r="1842" spans="3:11">
      <c r="C1842" s="92">
        <v>3457</v>
      </c>
      <c r="D1842" t="s">
        <v>15583</v>
      </c>
      <c r="E1842" t="s">
        <v>15584</v>
      </c>
      <c r="F1842" t="s">
        <v>2000</v>
      </c>
      <c r="G1842" t="s">
        <v>15585</v>
      </c>
      <c r="H1842" t="s">
        <v>8168</v>
      </c>
      <c r="I1842" s="25" t="s">
        <v>27065</v>
      </c>
      <c r="J1842" s="25">
        <v>18881</v>
      </c>
      <c r="K1842" t="s">
        <v>15586</v>
      </c>
    </row>
    <row r="1843" spans="3:11">
      <c r="C1843" s="92">
        <v>3951</v>
      </c>
      <c r="D1843" t="s">
        <v>12058</v>
      </c>
      <c r="E1843" t="s">
        <v>2346</v>
      </c>
      <c r="F1843" s="7" t="s">
        <v>1383</v>
      </c>
      <c r="G1843" t="s">
        <v>12059</v>
      </c>
      <c r="H1843" t="s">
        <v>27065</v>
      </c>
      <c r="I1843" s="28">
        <v>1888</v>
      </c>
      <c r="J1843">
        <v>206</v>
      </c>
      <c r="K1843" s="8" t="s">
        <v>27065</v>
      </c>
    </row>
    <row r="1844" spans="3:11">
      <c r="C1844" s="92">
        <v>7066</v>
      </c>
      <c r="D1844" t="s">
        <v>2348</v>
      </c>
      <c r="E1844" s="5" t="s">
        <v>2349</v>
      </c>
      <c r="F1844" s="5" t="s">
        <v>1383</v>
      </c>
      <c r="G1844" s="5" t="s">
        <v>2350</v>
      </c>
      <c r="H1844" s="5" t="s">
        <v>27065</v>
      </c>
      <c r="I1844" s="8">
        <v>1888</v>
      </c>
      <c r="J1844" s="8">
        <v>209</v>
      </c>
      <c r="K1844" s="8" t="s">
        <v>27065</v>
      </c>
    </row>
    <row r="1845" spans="3:11">
      <c r="C1845" s="92">
        <v>4328</v>
      </c>
      <c r="D1845" t="s">
        <v>2351</v>
      </c>
      <c r="E1845" s="5" t="s">
        <v>2352</v>
      </c>
      <c r="F1845" s="5" t="s">
        <v>1383</v>
      </c>
      <c r="G1845" s="5" t="s">
        <v>2353</v>
      </c>
      <c r="H1845" s="5" t="s">
        <v>27065</v>
      </c>
      <c r="I1845" s="8">
        <v>1888</v>
      </c>
      <c r="J1845" s="8">
        <v>212</v>
      </c>
      <c r="K1845" s="8" t="s">
        <v>27065</v>
      </c>
    </row>
    <row r="1846" spans="3:11">
      <c r="C1846" s="92">
        <v>4939</v>
      </c>
      <c r="D1846" t="s">
        <v>1554</v>
      </c>
      <c r="E1846" s="5" t="s">
        <v>1555</v>
      </c>
      <c r="F1846" s="5" t="s">
        <v>66</v>
      </c>
      <c r="G1846" s="5" t="s">
        <v>1556</v>
      </c>
      <c r="H1846" s="5" t="s">
        <v>27065</v>
      </c>
      <c r="I1846" s="8">
        <v>1888</v>
      </c>
      <c r="J1846" s="8">
        <v>217</v>
      </c>
      <c r="K1846" s="8" t="s">
        <v>27065</v>
      </c>
    </row>
    <row r="1847" spans="3:11">
      <c r="C1847" s="92">
        <v>1308</v>
      </c>
      <c r="D1847" t="s">
        <v>5579</v>
      </c>
      <c r="E1847" t="s">
        <v>5580</v>
      </c>
      <c r="F1847" s="5" t="s">
        <v>66</v>
      </c>
      <c r="G1847" t="s">
        <v>5581</v>
      </c>
      <c r="H1847" t="s">
        <v>27065</v>
      </c>
      <c r="I1847">
        <v>1888</v>
      </c>
      <c r="J1847">
        <v>995</v>
      </c>
      <c r="K1847" t="s">
        <v>27065</v>
      </c>
    </row>
    <row r="1848" spans="3:11">
      <c r="C1848" s="92">
        <v>136</v>
      </c>
      <c r="D1848" t="s">
        <v>1557</v>
      </c>
      <c r="E1848" s="5" t="s">
        <v>1558</v>
      </c>
      <c r="F1848" s="5" t="s">
        <v>66</v>
      </c>
      <c r="G1848" s="5" t="s">
        <v>1559</v>
      </c>
      <c r="H1848" s="5" t="s">
        <v>27065</v>
      </c>
      <c r="I1848" s="8">
        <v>1888</v>
      </c>
      <c r="J1848" s="8">
        <v>225</v>
      </c>
      <c r="K1848" s="8" t="s">
        <v>27065</v>
      </c>
    </row>
    <row r="1849" spans="3:11">
      <c r="C1849" s="92">
        <v>137</v>
      </c>
      <c r="D1849" t="s">
        <v>2354</v>
      </c>
      <c r="E1849" s="5" t="s">
        <v>2355</v>
      </c>
      <c r="F1849" s="5" t="s">
        <v>1383</v>
      </c>
      <c r="G1849" s="8" t="s">
        <v>2356</v>
      </c>
      <c r="H1849" s="8" t="s">
        <v>27065</v>
      </c>
      <c r="I1849" s="8">
        <v>1888</v>
      </c>
      <c r="J1849" s="8">
        <v>226</v>
      </c>
      <c r="K1849" s="8" t="s">
        <v>27065</v>
      </c>
    </row>
    <row r="1850" spans="3:11">
      <c r="C1850" s="92">
        <v>1310</v>
      </c>
      <c r="D1850" t="s">
        <v>12060</v>
      </c>
      <c r="E1850" t="s">
        <v>12061</v>
      </c>
      <c r="F1850" s="7" t="s">
        <v>1383</v>
      </c>
      <c r="G1850" t="s">
        <v>12062</v>
      </c>
      <c r="H1850" t="s">
        <v>27065</v>
      </c>
      <c r="I1850" s="28">
        <v>1888</v>
      </c>
      <c r="J1850">
        <v>228</v>
      </c>
      <c r="K1850" t="s">
        <v>27065</v>
      </c>
    </row>
    <row r="1851" spans="3:11">
      <c r="C1851" s="92">
        <v>3533</v>
      </c>
      <c r="D1851" t="s">
        <v>5582</v>
      </c>
      <c r="E1851" t="s">
        <v>5583</v>
      </c>
      <c r="F1851" s="5" t="s">
        <v>230</v>
      </c>
      <c r="G1851" t="s">
        <v>5584</v>
      </c>
      <c r="H1851" t="s">
        <v>27065</v>
      </c>
      <c r="I1851">
        <v>1888</v>
      </c>
      <c r="J1851" t="s">
        <v>5585</v>
      </c>
      <c r="K1851" s="8" t="s">
        <v>27065</v>
      </c>
    </row>
    <row r="1852" spans="3:11">
      <c r="C1852" s="92">
        <v>6305</v>
      </c>
      <c r="D1852" t="s">
        <v>5566</v>
      </c>
      <c r="E1852" t="s">
        <v>5567</v>
      </c>
      <c r="F1852" s="5" t="s">
        <v>220</v>
      </c>
      <c r="G1852" t="s">
        <v>5568</v>
      </c>
      <c r="H1852" t="s">
        <v>5569</v>
      </c>
      <c r="I1852">
        <v>1888</v>
      </c>
      <c r="J1852">
        <v>26</v>
      </c>
      <c r="K1852" t="s">
        <v>27065</v>
      </c>
    </row>
    <row r="1853" spans="3:11">
      <c r="C1853" s="92">
        <v>3966</v>
      </c>
      <c r="D1853" t="s">
        <v>8859</v>
      </c>
      <c r="E1853" s="39" t="s">
        <v>8860</v>
      </c>
      <c r="F1853" s="39" t="s">
        <v>8861</v>
      </c>
      <c r="G1853" s="39" t="s">
        <v>8862</v>
      </c>
      <c r="H1853" s="39" t="s">
        <v>8766</v>
      </c>
      <c r="I1853" s="25">
        <v>1888</v>
      </c>
      <c r="J1853" s="25">
        <v>162</v>
      </c>
      <c r="K1853" s="25" t="s">
        <v>27065</v>
      </c>
    </row>
    <row r="1854" spans="3:11">
      <c r="C1854" s="92">
        <v>7195</v>
      </c>
      <c r="D1854" t="s">
        <v>2357</v>
      </c>
      <c r="E1854" s="5" t="s">
        <v>2358</v>
      </c>
      <c r="F1854" s="5" t="s">
        <v>2000</v>
      </c>
      <c r="G1854" s="5" t="s">
        <v>2359</v>
      </c>
      <c r="H1854" s="5" t="s">
        <v>27065</v>
      </c>
      <c r="I1854" s="7">
        <v>1888</v>
      </c>
      <c r="J1854" s="7">
        <v>69</v>
      </c>
      <c r="K1854" s="7" t="s">
        <v>27065</v>
      </c>
    </row>
    <row r="1855" spans="3:11">
      <c r="C1855" s="92">
        <v>2819</v>
      </c>
      <c r="D1855" s="4" t="s">
        <v>152</v>
      </c>
      <c r="E1855" t="s">
        <v>22256</v>
      </c>
      <c r="F1855" s="5" t="s">
        <v>50</v>
      </c>
      <c r="G1855" s="5" t="s">
        <v>51</v>
      </c>
      <c r="H1855" s="5" t="s">
        <v>27065</v>
      </c>
      <c r="I1855" s="15">
        <v>1812</v>
      </c>
      <c r="J1855" s="8">
        <v>169</v>
      </c>
      <c r="K1855" s="8" t="s">
        <v>13</v>
      </c>
    </row>
    <row r="1856" spans="3:11">
      <c r="C1856" s="92">
        <v>6441</v>
      </c>
      <c r="D1856" s="4" t="s">
        <v>151</v>
      </c>
      <c r="E1856" t="s">
        <v>22257</v>
      </c>
      <c r="F1856" s="5" t="s">
        <v>46</v>
      </c>
      <c r="G1856" s="5" t="s">
        <v>47</v>
      </c>
      <c r="H1856" s="5" t="s">
        <v>27065</v>
      </c>
      <c r="I1856" s="9">
        <v>1954</v>
      </c>
      <c r="J1856" s="8">
        <v>8264</v>
      </c>
      <c r="K1856" s="8" t="s">
        <v>13</v>
      </c>
    </row>
    <row r="1857" spans="3:11">
      <c r="C1857" s="92">
        <v>1153</v>
      </c>
      <c r="D1857" t="s">
        <v>22308</v>
      </c>
      <c r="E1857" t="s">
        <v>22309</v>
      </c>
      <c r="F1857" t="s">
        <v>18461</v>
      </c>
      <c r="G1857" t="s">
        <v>27065</v>
      </c>
      <c r="H1857" t="s">
        <v>27065</v>
      </c>
      <c r="I1857">
        <v>1888</v>
      </c>
      <c r="J1857">
        <v>40</v>
      </c>
      <c r="K1857" s="57" t="s">
        <v>27065</v>
      </c>
    </row>
    <row r="1858" spans="3:11">
      <c r="C1858" s="92">
        <v>6862</v>
      </c>
      <c r="D1858" t="s">
        <v>5570</v>
      </c>
      <c r="E1858" t="s">
        <v>5571</v>
      </c>
      <c r="F1858" s="5" t="s">
        <v>5227</v>
      </c>
      <c r="G1858" t="s">
        <v>5572</v>
      </c>
      <c r="H1858" t="s">
        <v>27065</v>
      </c>
      <c r="I1858">
        <v>1888</v>
      </c>
      <c r="J1858">
        <v>172</v>
      </c>
      <c r="K1858" s="57" t="s">
        <v>27065</v>
      </c>
    </row>
    <row r="1859" spans="3:11">
      <c r="C1859" s="92">
        <v>5443</v>
      </c>
      <c r="D1859" t="s">
        <v>5573</v>
      </c>
      <c r="E1859" t="s">
        <v>5574</v>
      </c>
      <c r="F1859" s="5" t="s">
        <v>220</v>
      </c>
      <c r="G1859" t="s">
        <v>1699</v>
      </c>
      <c r="H1859" t="s">
        <v>5575</v>
      </c>
      <c r="I1859">
        <v>1888</v>
      </c>
      <c r="J1859">
        <v>43</v>
      </c>
      <c r="K1859" s="8" t="s">
        <v>27065</v>
      </c>
    </row>
    <row r="1860" spans="3:11">
      <c r="C1860" s="92">
        <v>6486</v>
      </c>
      <c r="D1860" t="s">
        <v>5576</v>
      </c>
      <c r="E1860" t="s">
        <v>5577</v>
      </c>
      <c r="F1860" s="5" t="s">
        <v>5227</v>
      </c>
      <c r="G1860" t="s">
        <v>5578</v>
      </c>
      <c r="H1860" t="s">
        <v>27065</v>
      </c>
      <c r="I1860">
        <v>1888</v>
      </c>
      <c r="J1860">
        <v>634</v>
      </c>
      <c r="K1860" t="s">
        <v>27065</v>
      </c>
    </row>
    <row r="1861" spans="3:11">
      <c r="C1861" s="92">
        <v>6855</v>
      </c>
      <c r="D1861" t="s">
        <v>2336</v>
      </c>
      <c r="E1861" s="5" t="s">
        <v>2337</v>
      </c>
      <c r="F1861" s="5" t="s">
        <v>2037</v>
      </c>
      <c r="G1861" s="5" t="s">
        <v>2338</v>
      </c>
      <c r="H1861" s="5" t="s">
        <v>27065</v>
      </c>
      <c r="I1861" s="8">
        <v>1888</v>
      </c>
      <c r="J1861" s="8">
        <v>46</v>
      </c>
      <c r="K1861" s="8" t="s">
        <v>27065</v>
      </c>
    </row>
    <row r="1862" spans="3:11">
      <c r="C1862" s="92">
        <v>1209</v>
      </c>
      <c r="D1862" t="s">
        <v>24362</v>
      </c>
      <c r="E1862" t="s">
        <v>24363</v>
      </c>
      <c r="F1862" t="s">
        <v>18461</v>
      </c>
      <c r="G1862" t="s">
        <v>27065</v>
      </c>
      <c r="H1862" t="s">
        <v>16188</v>
      </c>
      <c r="I1862" s="25" t="s">
        <v>27065</v>
      </c>
      <c r="J1862" s="25">
        <v>51</v>
      </c>
      <c r="K1862" s="8" t="s">
        <v>27065</v>
      </c>
    </row>
    <row r="1863" spans="3:11">
      <c r="C1863" s="92">
        <v>4242</v>
      </c>
      <c r="D1863" t="s">
        <v>2339</v>
      </c>
      <c r="E1863" s="5" t="s">
        <v>2340</v>
      </c>
      <c r="F1863" s="5" t="s">
        <v>2071</v>
      </c>
      <c r="G1863" s="5" t="s">
        <v>2341</v>
      </c>
      <c r="H1863" s="5" t="s">
        <v>27065</v>
      </c>
      <c r="I1863" s="8">
        <v>1888</v>
      </c>
      <c r="J1863" s="15" t="s">
        <v>2342</v>
      </c>
      <c r="K1863" s="8" t="s">
        <v>27065</v>
      </c>
    </row>
    <row r="1864" spans="3:11">
      <c r="C1864" s="92">
        <v>4329</v>
      </c>
      <c r="D1864" t="s">
        <v>5586</v>
      </c>
      <c r="E1864" t="s">
        <v>2352</v>
      </c>
      <c r="F1864" s="5" t="s">
        <v>66</v>
      </c>
      <c r="G1864" t="s">
        <v>1699</v>
      </c>
      <c r="H1864" t="s">
        <v>27065</v>
      </c>
      <c r="I1864">
        <v>1888</v>
      </c>
      <c r="J1864">
        <v>291</v>
      </c>
      <c r="K1864" s="8" t="s">
        <v>27065</v>
      </c>
    </row>
    <row r="1865" spans="3:11">
      <c r="C1865" s="92">
        <v>1410</v>
      </c>
      <c r="D1865" t="s">
        <v>2343</v>
      </c>
      <c r="E1865" s="5" t="s">
        <v>2344</v>
      </c>
      <c r="F1865" s="5" t="s">
        <v>2000</v>
      </c>
      <c r="G1865" s="5" t="s">
        <v>2345</v>
      </c>
      <c r="H1865" s="5" t="s">
        <v>27065</v>
      </c>
      <c r="I1865" s="8">
        <v>1888</v>
      </c>
      <c r="J1865" s="8">
        <v>68</v>
      </c>
      <c r="K1865" s="5" t="s">
        <v>27065</v>
      </c>
    </row>
    <row r="1866" spans="3:11">
      <c r="C1866" s="92">
        <v>2576</v>
      </c>
      <c r="D1866" t="s">
        <v>14344</v>
      </c>
      <c r="E1866" t="s">
        <v>14345</v>
      </c>
      <c r="F1866" t="s">
        <v>2000</v>
      </c>
      <c r="G1866" t="s">
        <v>14346</v>
      </c>
      <c r="H1866" t="s">
        <v>27065</v>
      </c>
      <c r="I1866" s="25">
        <v>1888</v>
      </c>
      <c r="J1866" s="25" t="s">
        <v>27065</v>
      </c>
      <c r="K1866" t="s">
        <v>27065</v>
      </c>
    </row>
    <row r="1867" spans="3:11">
      <c r="C1867" s="92">
        <v>3768</v>
      </c>
      <c r="D1867" t="s">
        <v>5587</v>
      </c>
      <c r="E1867" t="s">
        <v>5588</v>
      </c>
      <c r="F1867" s="5" t="s">
        <v>19</v>
      </c>
      <c r="G1867" t="s">
        <v>5589</v>
      </c>
      <c r="H1867" t="s">
        <v>5590</v>
      </c>
      <c r="I1867">
        <v>1888</v>
      </c>
      <c r="J1867" t="s">
        <v>5591</v>
      </c>
      <c r="K1867" t="s">
        <v>27065</v>
      </c>
    </row>
    <row r="1868" spans="3:11">
      <c r="C1868" s="92">
        <v>405</v>
      </c>
      <c r="D1868" t="s">
        <v>2360</v>
      </c>
      <c r="E1868" s="5" t="s">
        <v>2361</v>
      </c>
      <c r="F1868" s="5" t="s">
        <v>2037</v>
      </c>
      <c r="G1868" s="5" t="s">
        <v>2362</v>
      </c>
      <c r="H1868" s="5" t="s">
        <v>27065</v>
      </c>
      <c r="I1868" s="8">
        <v>1888</v>
      </c>
      <c r="J1868" s="7" t="s">
        <v>27065</v>
      </c>
      <c r="K1868" s="7" t="s">
        <v>27065</v>
      </c>
    </row>
    <row r="1869" spans="3:11">
      <c r="C1869" s="92">
        <v>1127</v>
      </c>
      <c r="D1869" t="s">
        <v>7921</v>
      </c>
      <c r="E1869" t="s">
        <v>7922</v>
      </c>
      <c r="F1869" t="s">
        <v>19</v>
      </c>
      <c r="G1869" t="s">
        <v>7900</v>
      </c>
      <c r="H1869" t="s">
        <v>4809</v>
      </c>
      <c r="I1869" s="25">
        <v>1971</v>
      </c>
      <c r="J1869" s="25">
        <v>1889</v>
      </c>
      <c r="K1869" t="s">
        <v>7923</v>
      </c>
    </row>
    <row r="1870" spans="3:11">
      <c r="C1870" s="92">
        <v>418</v>
      </c>
      <c r="D1870" t="s">
        <v>9181</v>
      </c>
      <c r="E1870" s="39" t="s">
        <v>9182</v>
      </c>
      <c r="F1870" s="39" t="s">
        <v>9055</v>
      </c>
      <c r="G1870" s="39" t="s">
        <v>9183</v>
      </c>
      <c r="H1870" s="39" t="s">
        <v>9184</v>
      </c>
      <c r="I1870" s="25" t="s">
        <v>27065</v>
      </c>
      <c r="J1870" s="25">
        <v>1889</v>
      </c>
      <c r="K1870" s="25" t="s">
        <v>9185</v>
      </c>
    </row>
    <row r="1871" spans="3:11">
      <c r="C1871" s="92">
        <v>3964</v>
      </c>
      <c r="D1871" t="s">
        <v>5622</v>
      </c>
      <c r="E1871" t="s">
        <v>5623</v>
      </c>
      <c r="F1871" s="5" t="s">
        <v>1420</v>
      </c>
      <c r="G1871" t="s">
        <v>5605</v>
      </c>
      <c r="H1871" t="s">
        <v>27065</v>
      </c>
      <c r="I1871">
        <v>1889</v>
      </c>
      <c r="J1871" t="s">
        <v>5624</v>
      </c>
      <c r="K1871" t="s">
        <v>27065</v>
      </c>
    </row>
    <row r="1872" spans="3:11">
      <c r="C1872" s="92">
        <v>7344</v>
      </c>
      <c r="D1872" t="s">
        <v>5625</v>
      </c>
      <c r="E1872" t="s">
        <v>5626</v>
      </c>
      <c r="F1872" s="5" t="s">
        <v>54</v>
      </c>
      <c r="G1872" t="s">
        <v>5627</v>
      </c>
      <c r="H1872" t="s">
        <v>27065</v>
      </c>
      <c r="I1872">
        <v>1889</v>
      </c>
      <c r="J1872">
        <v>115</v>
      </c>
      <c r="K1872" s="7" t="s">
        <v>27065</v>
      </c>
    </row>
    <row r="1873" spans="3:11">
      <c r="C1873" s="92">
        <v>253</v>
      </c>
      <c r="D1873" t="s">
        <v>7803</v>
      </c>
      <c r="E1873" s="39" t="s">
        <v>7804</v>
      </c>
      <c r="F1873" s="39" t="s">
        <v>27065</v>
      </c>
      <c r="G1873" s="39" t="s">
        <v>27065</v>
      </c>
      <c r="H1873" s="39" t="s">
        <v>27065</v>
      </c>
      <c r="I1873" s="25">
        <v>1889</v>
      </c>
      <c r="J1873" s="25">
        <v>11</v>
      </c>
      <c r="K1873" s="25" t="s">
        <v>27065</v>
      </c>
    </row>
    <row r="1874" spans="3:11">
      <c r="C1874" s="92">
        <v>5017</v>
      </c>
      <c r="D1874" t="s">
        <v>5628</v>
      </c>
      <c r="E1874" t="s">
        <v>5629</v>
      </c>
      <c r="F1874" s="5" t="s">
        <v>230</v>
      </c>
      <c r="G1874" t="s">
        <v>5630</v>
      </c>
      <c r="H1874" s="70" t="s">
        <v>27065</v>
      </c>
      <c r="I1874">
        <v>1889</v>
      </c>
      <c r="J1874">
        <v>128</v>
      </c>
      <c r="K1874" s="70" t="s">
        <v>27065</v>
      </c>
    </row>
    <row r="1875" spans="3:11">
      <c r="C1875" s="92">
        <v>6974</v>
      </c>
      <c r="D1875" t="s">
        <v>8863</v>
      </c>
      <c r="E1875" s="39" t="s">
        <v>8864</v>
      </c>
      <c r="F1875" s="39" t="s">
        <v>46</v>
      </c>
      <c r="G1875" s="39" t="s">
        <v>1642</v>
      </c>
      <c r="H1875" s="39" t="s">
        <v>7773</v>
      </c>
      <c r="I1875" s="25">
        <v>1889</v>
      </c>
      <c r="J1875" s="25">
        <v>13</v>
      </c>
      <c r="K1875" s="25" t="s">
        <v>27065</v>
      </c>
    </row>
    <row r="1876" spans="3:11">
      <c r="C1876" s="92">
        <v>1029</v>
      </c>
      <c r="D1876" t="s">
        <v>14347</v>
      </c>
      <c r="E1876" t="s">
        <v>14348</v>
      </c>
      <c r="F1876" t="s">
        <v>1383</v>
      </c>
      <c r="G1876" t="s">
        <v>14349</v>
      </c>
      <c r="H1876" t="s">
        <v>27065</v>
      </c>
      <c r="I1876" s="25">
        <v>1889</v>
      </c>
      <c r="J1876" s="25" t="s">
        <v>27065</v>
      </c>
      <c r="K1876" t="s">
        <v>27065</v>
      </c>
    </row>
    <row r="1877" spans="3:11">
      <c r="C1877" s="92">
        <v>6273</v>
      </c>
      <c r="D1877" t="s">
        <v>8991</v>
      </c>
      <c r="E1877" s="39" t="s">
        <v>8992</v>
      </c>
      <c r="F1877" s="39" t="s">
        <v>1993</v>
      </c>
      <c r="G1877" s="39" t="s">
        <v>8993</v>
      </c>
      <c r="H1877" s="39" t="s">
        <v>8994</v>
      </c>
      <c r="I1877" s="25">
        <v>1889</v>
      </c>
      <c r="J1877" s="25">
        <v>146</v>
      </c>
      <c r="K1877" s="25" t="s">
        <v>27065</v>
      </c>
    </row>
    <row r="1878" spans="3:11">
      <c r="C1878" s="92">
        <v>2616</v>
      </c>
      <c r="D1878" t="s">
        <v>8865</v>
      </c>
      <c r="E1878" s="39" t="s">
        <v>8866</v>
      </c>
      <c r="F1878" s="39" t="s">
        <v>27065</v>
      </c>
      <c r="G1878" s="39" t="s">
        <v>8867</v>
      </c>
      <c r="H1878" s="39" t="s">
        <v>8868</v>
      </c>
      <c r="I1878" s="25">
        <v>1889</v>
      </c>
      <c r="J1878" s="25">
        <v>15</v>
      </c>
      <c r="K1878" s="25" t="s">
        <v>27065</v>
      </c>
    </row>
    <row r="1879" spans="3:11">
      <c r="C1879" s="92">
        <v>2540</v>
      </c>
      <c r="D1879" t="s">
        <v>8762</v>
      </c>
      <c r="E1879" s="39" t="s">
        <v>8763</v>
      </c>
      <c r="F1879" s="39" t="s">
        <v>27065</v>
      </c>
      <c r="G1879" s="39" t="s">
        <v>5598</v>
      </c>
      <c r="H1879" s="39" t="s">
        <v>7773</v>
      </c>
      <c r="I1879" s="25">
        <v>1889</v>
      </c>
      <c r="J1879" s="25">
        <v>16</v>
      </c>
      <c r="K1879" s="25" t="s">
        <v>27065</v>
      </c>
    </row>
    <row r="1880" spans="3:11">
      <c r="C1880" s="92">
        <v>4753</v>
      </c>
      <c r="D1880" t="s">
        <v>5592</v>
      </c>
      <c r="E1880" t="s">
        <v>5593</v>
      </c>
      <c r="F1880" s="5" t="s">
        <v>5594</v>
      </c>
      <c r="G1880" t="s">
        <v>5595</v>
      </c>
      <c r="H1880" t="s">
        <v>27065</v>
      </c>
      <c r="I1880">
        <v>1889</v>
      </c>
      <c r="J1880">
        <v>285</v>
      </c>
      <c r="K1880" t="s">
        <v>27065</v>
      </c>
    </row>
    <row r="1881" spans="3:11">
      <c r="C1881" s="92">
        <v>5423</v>
      </c>
      <c r="D1881" t="s">
        <v>1566</v>
      </c>
      <c r="E1881" s="5" t="s">
        <v>1567</v>
      </c>
      <c r="F1881" s="5" t="s">
        <v>66</v>
      </c>
      <c r="G1881" s="5" t="s">
        <v>27065</v>
      </c>
      <c r="H1881" s="5" t="s">
        <v>27065</v>
      </c>
      <c r="I1881" s="8">
        <v>1889</v>
      </c>
      <c r="J1881" s="7">
        <v>176</v>
      </c>
      <c r="K1881" s="7" t="s">
        <v>27065</v>
      </c>
    </row>
    <row r="1882" spans="3:11">
      <c r="C1882" s="92">
        <v>5139</v>
      </c>
      <c r="D1882" t="s">
        <v>1574</v>
      </c>
      <c r="E1882" s="5" t="s">
        <v>1575</v>
      </c>
      <c r="F1882" s="5" t="s">
        <v>66</v>
      </c>
      <c r="G1882" s="5" t="s">
        <v>1576</v>
      </c>
      <c r="H1882" s="5" t="s">
        <v>27065</v>
      </c>
      <c r="I1882" s="8">
        <v>1889</v>
      </c>
      <c r="J1882" s="8">
        <v>274</v>
      </c>
      <c r="K1882" s="7" t="s">
        <v>27065</v>
      </c>
    </row>
    <row r="1883" spans="3:11">
      <c r="C1883" s="92">
        <v>1698</v>
      </c>
      <c r="D1883" t="s">
        <v>5631</v>
      </c>
      <c r="E1883" t="s">
        <v>5632</v>
      </c>
      <c r="F1883" s="5" t="s">
        <v>220</v>
      </c>
      <c r="G1883" t="s">
        <v>1174</v>
      </c>
      <c r="H1883" t="s">
        <v>27065</v>
      </c>
      <c r="I1883">
        <v>1889</v>
      </c>
      <c r="J1883">
        <v>191</v>
      </c>
      <c r="K1883" t="s">
        <v>27065</v>
      </c>
    </row>
    <row r="1884" spans="3:11">
      <c r="C1884" s="92">
        <v>3950</v>
      </c>
      <c r="D1884" t="s">
        <v>27145</v>
      </c>
      <c r="E1884" s="5" t="s">
        <v>2346</v>
      </c>
      <c r="F1884" s="5" t="s">
        <v>1383</v>
      </c>
      <c r="G1884" s="5" t="s">
        <v>2347</v>
      </c>
      <c r="H1884" s="5" t="s">
        <v>27065</v>
      </c>
      <c r="I1884" s="8">
        <v>1889</v>
      </c>
      <c r="J1884" s="8">
        <v>206</v>
      </c>
      <c r="K1884" s="8" t="s">
        <v>27065</v>
      </c>
    </row>
    <row r="1885" spans="3:11">
      <c r="C1885" s="92">
        <v>814</v>
      </c>
      <c r="D1885" t="s">
        <v>5633</v>
      </c>
      <c r="E1885" t="s">
        <v>5634</v>
      </c>
      <c r="F1885" s="5" t="s">
        <v>66</v>
      </c>
      <c r="G1885" t="s">
        <v>5635</v>
      </c>
      <c r="H1885" t="s">
        <v>27065</v>
      </c>
      <c r="I1885">
        <v>1889</v>
      </c>
      <c r="J1885">
        <v>216</v>
      </c>
      <c r="K1885" s="8" t="s">
        <v>27065</v>
      </c>
    </row>
    <row r="1886" spans="3:11">
      <c r="C1886" s="92">
        <v>6226</v>
      </c>
      <c r="D1886" t="s">
        <v>10355</v>
      </c>
      <c r="E1886" t="s">
        <v>10356</v>
      </c>
      <c r="F1886" t="s">
        <v>1383</v>
      </c>
      <c r="G1886" t="s">
        <v>10357</v>
      </c>
      <c r="H1886" t="s">
        <v>10358</v>
      </c>
      <c r="I1886">
        <v>1889</v>
      </c>
      <c r="J1886">
        <v>233</v>
      </c>
      <c r="K1886" s="25" t="s">
        <v>27065</v>
      </c>
    </row>
    <row r="1887" spans="3:11">
      <c r="C1887" s="92">
        <v>6092</v>
      </c>
      <c r="D1887" t="s">
        <v>12063</v>
      </c>
      <c r="E1887" t="s">
        <v>12064</v>
      </c>
      <c r="F1887" s="7" t="s">
        <v>1383</v>
      </c>
      <c r="G1887" t="s">
        <v>12065</v>
      </c>
      <c r="H1887" s="5" t="s">
        <v>27065</v>
      </c>
      <c r="I1887" s="28">
        <v>1889</v>
      </c>
      <c r="J1887">
        <v>233</v>
      </c>
      <c r="K1887" s="8" t="s">
        <v>27065</v>
      </c>
    </row>
    <row r="1888" spans="3:11">
      <c r="C1888" s="92">
        <v>98</v>
      </c>
      <c r="D1888" t="s">
        <v>10359</v>
      </c>
      <c r="E1888" t="s">
        <v>10360</v>
      </c>
      <c r="F1888" t="s">
        <v>1383</v>
      </c>
      <c r="G1888" t="s">
        <v>10361</v>
      </c>
      <c r="H1888" s="5" t="s">
        <v>27065</v>
      </c>
      <c r="I1888">
        <v>1889</v>
      </c>
      <c r="J1888">
        <v>1180</v>
      </c>
      <c r="K1888" s="7" t="s">
        <v>27065</v>
      </c>
    </row>
    <row r="1889" spans="3:11">
      <c r="C1889" s="92">
        <v>3298</v>
      </c>
      <c r="D1889" t="s">
        <v>12066</v>
      </c>
      <c r="E1889" t="s">
        <v>11433</v>
      </c>
      <c r="F1889" s="7" t="s">
        <v>1383</v>
      </c>
      <c r="G1889" t="s">
        <v>12067</v>
      </c>
      <c r="H1889" t="s">
        <v>27065</v>
      </c>
      <c r="I1889" s="28">
        <v>1889</v>
      </c>
      <c r="J1889">
        <v>244</v>
      </c>
      <c r="K1889" t="s">
        <v>27065</v>
      </c>
    </row>
    <row r="1890" spans="3:11">
      <c r="C1890" s="92">
        <v>5140</v>
      </c>
      <c r="D1890" t="s">
        <v>1568</v>
      </c>
      <c r="E1890" s="5" t="s">
        <v>1569</v>
      </c>
      <c r="F1890" s="5" t="s">
        <v>66</v>
      </c>
      <c r="G1890" s="5" t="s">
        <v>1570</v>
      </c>
      <c r="H1890" s="5" t="s">
        <v>27065</v>
      </c>
      <c r="I1890" s="8">
        <v>1889</v>
      </c>
      <c r="J1890" s="8">
        <v>248</v>
      </c>
      <c r="K1890" s="7" t="s">
        <v>27065</v>
      </c>
    </row>
    <row r="1891" spans="3:11">
      <c r="C1891" s="92">
        <v>7188</v>
      </c>
      <c r="D1891" t="s">
        <v>2367</v>
      </c>
      <c r="E1891" s="5" t="s">
        <v>2368</v>
      </c>
      <c r="F1891" s="5" t="s">
        <v>2037</v>
      </c>
      <c r="G1891" s="8" t="s">
        <v>2369</v>
      </c>
      <c r="H1891" s="8" t="s">
        <v>27065</v>
      </c>
      <c r="I1891" s="8">
        <v>1886</v>
      </c>
      <c r="J1891" s="8">
        <v>29</v>
      </c>
      <c r="K1891" s="7" t="s">
        <v>27065</v>
      </c>
    </row>
    <row r="1892" spans="3:11">
      <c r="C1892" s="92">
        <v>5409</v>
      </c>
      <c r="D1892" t="s">
        <v>9012</v>
      </c>
      <c r="E1892" s="39" t="s">
        <v>9013</v>
      </c>
      <c r="F1892" s="39" t="s">
        <v>7780</v>
      </c>
      <c r="G1892" s="39" t="s">
        <v>9014</v>
      </c>
      <c r="H1892" s="39" t="s">
        <v>9015</v>
      </c>
      <c r="I1892" s="25">
        <v>1885</v>
      </c>
      <c r="J1892" s="25">
        <v>31</v>
      </c>
      <c r="K1892" s="25" t="s">
        <v>27065</v>
      </c>
    </row>
    <row r="1893" spans="3:11">
      <c r="C1893" s="92">
        <v>6222</v>
      </c>
      <c r="D1893" t="s">
        <v>1571</v>
      </c>
      <c r="E1893" s="5" t="s">
        <v>1572</v>
      </c>
      <c r="F1893" s="5" t="s">
        <v>66</v>
      </c>
      <c r="G1893" s="13" t="s">
        <v>1573</v>
      </c>
      <c r="H1893" s="8" t="s">
        <v>27065</v>
      </c>
      <c r="I1893" s="8">
        <v>1889</v>
      </c>
      <c r="J1893" s="8">
        <v>246</v>
      </c>
      <c r="K1893" s="7" t="s">
        <v>27065</v>
      </c>
    </row>
    <row r="1894" spans="3:11">
      <c r="C1894" s="92">
        <v>4964</v>
      </c>
      <c r="D1894" t="s">
        <v>8869</v>
      </c>
      <c r="E1894" s="39" t="s">
        <v>8870</v>
      </c>
      <c r="F1894" s="39" t="s">
        <v>8861</v>
      </c>
      <c r="G1894" s="39" t="s">
        <v>8871</v>
      </c>
      <c r="H1894" s="39" t="s">
        <v>7773</v>
      </c>
      <c r="I1894" s="25">
        <v>1889</v>
      </c>
      <c r="J1894" s="25">
        <v>36</v>
      </c>
      <c r="K1894" s="25" t="s">
        <v>27065</v>
      </c>
    </row>
    <row r="1895" spans="3:11">
      <c r="C1895" s="92">
        <v>2539</v>
      </c>
      <c r="D1895" t="s">
        <v>5596</v>
      </c>
      <c r="E1895" t="s">
        <v>5597</v>
      </c>
      <c r="F1895" s="5" t="s">
        <v>19</v>
      </c>
      <c r="G1895" t="s">
        <v>5598</v>
      </c>
      <c r="H1895" t="s">
        <v>27065</v>
      </c>
      <c r="I1895">
        <v>1889</v>
      </c>
      <c r="J1895">
        <v>136</v>
      </c>
      <c r="K1895" t="s">
        <v>27065</v>
      </c>
    </row>
    <row r="1896" spans="3:11">
      <c r="C1896" s="92">
        <v>3963</v>
      </c>
      <c r="D1896" t="s">
        <v>8872</v>
      </c>
      <c r="E1896" s="39" t="s">
        <v>8873</v>
      </c>
      <c r="F1896" s="39" t="s">
        <v>8861</v>
      </c>
      <c r="G1896" s="39" t="s">
        <v>8874</v>
      </c>
      <c r="H1896" s="39" t="s">
        <v>7773</v>
      </c>
      <c r="I1896" s="25">
        <v>1889</v>
      </c>
      <c r="J1896" s="25">
        <v>90</v>
      </c>
      <c r="K1896" s="25" t="s">
        <v>27065</v>
      </c>
    </row>
    <row r="1897" spans="3:11">
      <c r="C1897" s="92">
        <v>5607</v>
      </c>
      <c r="D1897" t="s">
        <v>2370</v>
      </c>
      <c r="E1897" s="5" t="s">
        <v>2371</v>
      </c>
      <c r="F1897" s="5" t="s">
        <v>2161</v>
      </c>
      <c r="G1897" s="5" t="s">
        <v>2372</v>
      </c>
      <c r="H1897" s="5" t="s">
        <v>27065</v>
      </c>
      <c r="I1897" s="8">
        <v>1889</v>
      </c>
      <c r="J1897" s="8">
        <v>37</v>
      </c>
      <c r="K1897" s="7" t="s">
        <v>27065</v>
      </c>
    </row>
    <row r="1898" spans="3:11">
      <c r="C1898" s="92">
        <v>5018</v>
      </c>
      <c r="D1898" t="s">
        <v>10362</v>
      </c>
      <c r="E1898" t="s">
        <v>5629</v>
      </c>
      <c r="F1898" t="s">
        <v>230</v>
      </c>
      <c r="G1898" t="s">
        <v>5630</v>
      </c>
      <c r="H1898" s="70" t="s">
        <v>27065</v>
      </c>
      <c r="I1898">
        <v>1889</v>
      </c>
      <c r="J1898" t="s">
        <v>10363</v>
      </c>
      <c r="K1898" s="70" t="s">
        <v>27065</v>
      </c>
    </row>
    <row r="1899" spans="3:11">
      <c r="C1899" s="92">
        <v>5914</v>
      </c>
      <c r="D1899" t="s">
        <v>10364</v>
      </c>
      <c r="E1899" t="s">
        <v>10365</v>
      </c>
      <c r="F1899" t="s">
        <v>230</v>
      </c>
      <c r="G1899" t="s">
        <v>5630</v>
      </c>
      <c r="H1899" t="s">
        <v>27065</v>
      </c>
      <c r="I1899">
        <v>1889</v>
      </c>
      <c r="J1899" t="s">
        <v>10366</v>
      </c>
      <c r="K1899" t="s">
        <v>27065</v>
      </c>
    </row>
    <row r="1900" spans="3:11">
      <c r="C1900" s="92">
        <v>2528</v>
      </c>
      <c r="D1900" t="s">
        <v>1560</v>
      </c>
      <c r="E1900" s="5" t="s">
        <v>1561</v>
      </c>
      <c r="F1900" s="8" t="s">
        <v>50</v>
      </c>
      <c r="G1900" s="13" t="s">
        <v>1562</v>
      </c>
      <c r="H1900" s="8" t="s">
        <v>27065</v>
      </c>
      <c r="I1900" s="8">
        <v>1889</v>
      </c>
      <c r="J1900" s="8">
        <v>39</v>
      </c>
      <c r="K1900" s="8" t="s">
        <v>27065</v>
      </c>
    </row>
    <row r="1901" spans="3:11">
      <c r="C1901" s="92">
        <v>6216</v>
      </c>
      <c r="D1901" t="s">
        <v>5599</v>
      </c>
      <c r="E1901" t="s">
        <v>5600</v>
      </c>
      <c r="F1901" s="5" t="s">
        <v>230</v>
      </c>
      <c r="G1901" t="s">
        <v>5601</v>
      </c>
      <c r="H1901" t="s">
        <v>248</v>
      </c>
      <c r="I1901">
        <v>1889</v>
      </c>
      <c r="J1901">
        <v>40</v>
      </c>
      <c r="K1901" t="s">
        <v>27065</v>
      </c>
    </row>
    <row r="1902" spans="3:11">
      <c r="C1902" s="92">
        <v>3536</v>
      </c>
      <c r="D1902" t="s">
        <v>1563</v>
      </c>
      <c r="E1902" s="5" t="s">
        <v>1564</v>
      </c>
      <c r="F1902" s="5" t="s">
        <v>230</v>
      </c>
      <c r="G1902" s="5" t="s">
        <v>1565</v>
      </c>
      <c r="H1902" s="5" t="s">
        <v>27065</v>
      </c>
      <c r="I1902" s="8">
        <v>1889</v>
      </c>
      <c r="J1902" s="7">
        <v>50</v>
      </c>
      <c r="K1902" s="7" t="s">
        <v>27065</v>
      </c>
    </row>
    <row r="1903" spans="3:11">
      <c r="C1903" s="92">
        <v>3524</v>
      </c>
      <c r="D1903" t="s">
        <v>10367</v>
      </c>
      <c r="E1903" t="s">
        <v>10368</v>
      </c>
      <c r="F1903" t="s">
        <v>230</v>
      </c>
      <c r="G1903" t="s">
        <v>1458</v>
      </c>
      <c r="H1903" t="s">
        <v>5605</v>
      </c>
      <c r="I1903">
        <v>1889</v>
      </c>
      <c r="J1903" t="s">
        <v>10369</v>
      </c>
      <c r="K1903" t="s">
        <v>27065</v>
      </c>
    </row>
    <row r="1904" spans="3:11">
      <c r="C1904" s="92">
        <v>2821</v>
      </c>
      <c r="D1904" t="s">
        <v>16467</v>
      </c>
      <c r="E1904" t="s">
        <v>8764</v>
      </c>
      <c r="F1904" t="s">
        <v>22</v>
      </c>
      <c r="G1904" t="s">
        <v>16468</v>
      </c>
      <c r="H1904" t="s">
        <v>27065</v>
      </c>
      <c r="I1904">
        <v>1889</v>
      </c>
      <c r="J1904">
        <v>57</v>
      </c>
      <c r="K1904" t="s">
        <v>27065</v>
      </c>
    </row>
    <row r="1905" spans="3:11">
      <c r="C1905" s="92">
        <v>2165</v>
      </c>
      <c r="D1905" t="s">
        <v>2373</v>
      </c>
      <c r="E1905" s="5" t="s">
        <v>2374</v>
      </c>
      <c r="F1905" s="5" t="s">
        <v>2037</v>
      </c>
      <c r="G1905" s="5" t="s">
        <v>2375</v>
      </c>
      <c r="H1905" s="5" t="s">
        <v>27065</v>
      </c>
      <c r="I1905" s="8">
        <v>1889</v>
      </c>
      <c r="J1905" s="8">
        <v>59</v>
      </c>
      <c r="K1905" s="7" t="s">
        <v>27065</v>
      </c>
    </row>
    <row r="1906" spans="3:11">
      <c r="C1906" s="92">
        <v>6594</v>
      </c>
      <c r="D1906" t="s">
        <v>2363</v>
      </c>
      <c r="E1906" s="5" t="s">
        <v>2364</v>
      </c>
      <c r="F1906" s="5" t="s">
        <v>2365</v>
      </c>
      <c r="G1906" s="5" t="s">
        <v>2366</v>
      </c>
      <c r="H1906" s="5" t="s">
        <v>27065</v>
      </c>
      <c r="I1906" s="7">
        <v>1869</v>
      </c>
      <c r="J1906" s="8">
        <v>5</v>
      </c>
      <c r="K1906" s="7" t="s">
        <v>27065</v>
      </c>
    </row>
    <row r="1907" spans="3:11">
      <c r="C1907" s="92">
        <v>5285</v>
      </c>
      <c r="D1907" t="s">
        <v>5602</v>
      </c>
      <c r="E1907" t="s">
        <v>5603</v>
      </c>
      <c r="F1907" s="5" t="s">
        <v>5227</v>
      </c>
      <c r="G1907" t="s">
        <v>5604</v>
      </c>
      <c r="H1907" t="s">
        <v>5605</v>
      </c>
      <c r="I1907">
        <v>1889</v>
      </c>
      <c r="J1907">
        <v>64</v>
      </c>
      <c r="K1907" t="s">
        <v>27065</v>
      </c>
    </row>
    <row r="1908" spans="3:11">
      <c r="C1908" s="92">
        <v>5588</v>
      </c>
      <c r="D1908" t="s">
        <v>5606</v>
      </c>
      <c r="E1908" t="s">
        <v>5607</v>
      </c>
      <c r="F1908" s="5" t="s">
        <v>5227</v>
      </c>
      <c r="G1908" t="s">
        <v>5604</v>
      </c>
      <c r="H1908" t="s">
        <v>5605</v>
      </c>
      <c r="I1908">
        <v>1889</v>
      </c>
      <c r="J1908">
        <v>66</v>
      </c>
      <c r="K1908" t="s">
        <v>27065</v>
      </c>
    </row>
    <row r="1909" spans="3:11">
      <c r="C1909" s="92">
        <v>3296</v>
      </c>
      <c r="D1909" t="s">
        <v>5608</v>
      </c>
      <c r="E1909" t="s">
        <v>5609</v>
      </c>
      <c r="F1909" s="5" t="s">
        <v>5227</v>
      </c>
      <c r="G1909" t="s">
        <v>5610</v>
      </c>
      <c r="H1909" t="s">
        <v>27065</v>
      </c>
      <c r="I1909">
        <v>1889</v>
      </c>
      <c r="J1909">
        <v>67</v>
      </c>
      <c r="K1909" t="s">
        <v>27065</v>
      </c>
    </row>
    <row r="1910" spans="3:11">
      <c r="C1910" s="92">
        <v>2227</v>
      </c>
      <c r="D1910" t="s">
        <v>5611</v>
      </c>
      <c r="E1910" t="s">
        <v>5612</v>
      </c>
      <c r="F1910" s="5" t="s">
        <v>220</v>
      </c>
      <c r="G1910" t="s">
        <v>5613</v>
      </c>
      <c r="H1910" t="s">
        <v>27065</v>
      </c>
      <c r="I1910">
        <v>1889</v>
      </c>
      <c r="J1910">
        <v>876</v>
      </c>
      <c r="K1910" t="s">
        <v>27065</v>
      </c>
    </row>
    <row r="1911" spans="3:11">
      <c r="C1911" s="92">
        <v>3955</v>
      </c>
      <c r="D1911" t="s">
        <v>5614</v>
      </c>
      <c r="E1911" t="s">
        <v>5615</v>
      </c>
      <c r="F1911" s="5" t="s">
        <v>220</v>
      </c>
      <c r="G1911" t="s">
        <v>5616</v>
      </c>
      <c r="H1911" t="s">
        <v>5617</v>
      </c>
      <c r="I1911">
        <v>1889</v>
      </c>
      <c r="J1911" t="s">
        <v>5618</v>
      </c>
      <c r="K1911" s="8" t="s">
        <v>27065</v>
      </c>
    </row>
    <row r="1912" spans="3:11">
      <c r="C1912" s="92">
        <v>5209</v>
      </c>
      <c r="D1912" t="s">
        <v>5619</v>
      </c>
      <c r="E1912" t="s">
        <v>5620</v>
      </c>
      <c r="F1912" s="5" t="s">
        <v>220</v>
      </c>
      <c r="G1912" t="s">
        <v>5621</v>
      </c>
      <c r="H1912" t="s">
        <v>27065</v>
      </c>
      <c r="I1912">
        <v>1889</v>
      </c>
      <c r="J1912">
        <v>78</v>
      </c>
      <c r="K1912" t="s">
        <v>27065</v>
      </c>
    </row>
    <row r="1913" spans="3:11">
      <c r="C1913" s="92">
        <v>4896</v>
      </c>
      <c r="D1913" t="s">
        <v>2376</v>
      </c>
      <c r="E1913" s="5" t="s">
        <v>2377</v>
      </c>
      <c r="F1913" s="5" t="s">
        <v>2000</v>
      </c>
      <c r="G1913" s="5" t="s">
        <v>2378</v>
      </c>
      <c r="H1913" s="5" t="s">
        <v>27065</v>
      </c>
      <c r="I1913" s="8">
        <v>1889</v>
      </c>
      <c r="J1913" s="8">
        <v>84</v>
      </c>
      <c r="K1913" s="7" t="s">
        <v>27065</v>
      </c>
    </row>
    <row r="1914" spans="3:11">
      <c r="C1914" s="92">
        <v>1864</v>
      </c>
      <c r="D1914" t="s">
        <v>14350</v>
      </c>
      <c r="E1914" t="s">
        <v>14351</v>
      </c>
      <c r="F1914" t="s">
        <v>2000</v>
      </c>
      <c r="G1914" t="s">
        <v>14352</v>
      </c>
      <c r="H1914" t="s">
        <v>27065</v>
      </c>
      <c r="I1914" s="25" t="s">
        <v>27065</v>
      </c>
      <c r="J1914" s="25">
        <v>86</v>
      </c>
      <c r="K1914" t="s">
        <v>14353</v>
      </c>
    </row>
    <row r="1915" spans="3:11">
      <c r="C1915" s="92">
        <v>5286</v>
      </c>
      <c r="D1915" t="s">
        <v>10370</v>
      </c>
      <c r="E1915" t="s">
        <v>10371</v>
      </c>
      <c r="F1915" t="s">
        <v>5227</v>
      </c>
      <c r="G1915" t="s">
        <v>10372</v>
      </c>
      <c r="H1915" t="s">
        <v>5605</v>
      </c>
      <c r="I1915">
        <v>1889</v>
      </c>
      <c r="J1915" t="s">
        <v>10373</v>
      </c>
      <c r="K1915" t="s">
        <v>27065</v>
      </c>
    </row>
    <row r="1916" spans="3:11">
      <c r="C1916" s="92">
        <v>1119</v>
      </c>
      <c r="D1916" t="s">
        <v>7924</v>
      </c>
      <c r="E1916" t="s">
        <v>7925</v>
      </c>
      <c r="F1916" t="s">
        <v>19</v>
      </c>
      <c r="G1916" t="s">
        <v>7900</v>
      </c>
      <c r="H1916" t="s">
        <v>4809</v>
      </c>
      <c r="I1916" s="25">
        <v>1971</v>
      </c>
      <c r="J1916" s="25">
        <v>1890</v>
      </c>
      <c r="K1916" t="s">
        <v>7926</v>
      </c>
    </row>
    <row r="1917" spans="3:11">
      <c r="C1917" s="92">
        <v>2450</v>
      </c>
      <c r="D1917" t="s">
        <v>10386</v>
      </c>
      <c r="E1917" t="s">
        <v>10387</v>
      </c>
      <c r="F1917" t="s">
        <v>230</v>
      </c>
      <c r="G1917" t="s">
        <v>27065</v>
      </c>
      <c r="H1917" t="s">
        <v>27065</v>
      </c>
      <c r="I1917">
        <v>1890</v>
      </c>
      <c r="J1917">
        <v>129</v>
      </c>
      <c r="K1917" s="8" t="s">
        <v>27065</v>
      </c>
    </row>
    <row r="1918" spans="3:11">
      <c r="C1918" s="92">
        <v>4193</v>
      </c>
      <c r="D1918" t="s">
        <v>10333</v>
      </c>
      <c r="E1918" s="39" t="s">
        <v>10334</v>
      </c>
      <c r="F1918" s="39" t="s">
        <v>10326</v>
      </c>
      <c r="G1918" s="39" t="s">
        <v>27065</v>
      </c>
      <c r="H1918" s="39" t="s">
        <v>27065</v>
      </c>
      <c r="I1918" s="25">
        <v>1890</v>
      </c>
      <c r="J1918" s="25">
        <v>130</v>
      </c>
      <c r="K1918" s="25" t="s">
        <v>27065</v>
      </c>
    </row>
    <row r="1919" spans="3:11">
      <c r="C1919" s="92">
        <v>4198</v>
      </c>
      <c r="D1919" t="s">
        <v>9186</v>
      </c>
      <c r="E1919" s="39" t="s">
        <v>9187</v>
      </c>
      <c r="F1919" s="39" t="s">
        <v>27065</v>
      </c>
      <c r="G1919" s="39" t="s">
        <v>27065</v>
      </c>
      <c r="H1919" s="39" t="s">
        <v>9188</v>
      </c>
      <c r="I1919" s="25">
        <v>1811</v>
      </c>
      <c r="J1919" s="25">
        <v>1890</v>
      </c>
      <c r="K1919" s="25" t="s">
        <v>27065</v>
      </c>
    </row>
    <row r="1920" spans="3:11">
      <c r="C1920" s="92">
        <v>4491</v>
      </c>
      <c r="D1920" t="s">
        <v>1582</v>
      </c>
      <c r="E1920" s="5" t="s">
        <v>1583</v>
      </c>
      <c r="F1920" s="5" t="s">
        <v>19</v>
      </c>
      <c r="G1920" s="13" t="s">
        <v>1584</v>
      </c>
      <c r="H1920" s="8" t="s">
        <v>27065</v>
      </c>
      <c r="I1920" s="8">
        <v>1890</v>
      </c>
      <c r="J1920" s="8">
        <v>138</v>
      </c>
      <c r="K1920" s="8" t="s">
        <v>27065</v>
      </c>
    </row>
    <row r="1921" spans="3:11">
      <c r="C1921" s="92">
        <v>1263</v>
      </c>
      <c r="D1921" t="s">
        <v>1585</v>
      </c>
      <c r="E1921" s="5" t="s">
        <v>1586</v>
      </c>
      <c r="F1921" s="5" t="s">
        <v>19</v>
      </c>
      <c r="G1921" s="5" t="s">
        <v>1587</v>
      </c>
      <c r="H1921" s="5" t="s">
        <v>27065</v>
      </c>
      <c r="I1921" s="8">
        <v>1890</v>
      </c>
      <c r="J1921" s="8">
        <v>142</v>
      </c>
      <c r="K1921" s="8" t="s">
        <v>27065</v>
      </c>
    </row>
    <row r="1922" spans="3:11">
      <c r="C1922" s="92">
        <v>6197</v>
      </c>
      <c r="D1922" t="s">
        <v>2379</v>
      </c>
      <c r="E1922" s="5" t="s">
        <v>2380</v>
      </c>
      <c r="F1922" s="5" t="s">
        <v>2381</v>
      </c>
      <c r="G1922" s="8" t="s">
        <v>2382</v>
      </c>
      <c r="H1922" s="8" t="s">
        <v>27065</v>
      </c>
      <c r="I1922" s="8">
        <v>1890</v>
      </c>
      <c r="J1922" s="8">
        <v>19</v>
      </c>
      <c r="K1922" s="8" t="s">
        <v>27065</v>
      </c>
    </row>
    <row r="1923" spans="3:11">
      <c r="C1923" s="92">
        <v>6099</v>
      </c>
      <c r="D1923" t="s">
        <v>1588</v>
      </c>
      <c r="E1923" s="5" t="s">
        <v>1589</v>
      </c>
      <c r="F1923" s="5" t="s">
        <v>66</v>
      </c>
      <c r="G1923" s="5" t="s">
        <v>1590</v>
      </c>
      <c r="H1923" s="5" t="s">
        <v>27065</v>
      </c>
      <c r="I1923" s="8">
        <v>1890</v>
      </c>
      <c r="J1923" s="8">
        <v>249</v>
      </c>
      <c r="K1923" s="8" t="s">
        <v>27065</v>
      </c>
    </row>
    <row r="1924" spans="3:11">
      <c r="C1924" s="92">
        <v>1324</v>
      </c>
      <c r="D1924" t="s">
        <v>1591</v>
      </c>
      <c r="E1924" s="5" t="s">
        <v>1592</v>
      </c>
      <c r="F1924" s="5" t="s">
        <v>66</v>
      </c>
      <c r="G1924" s="5" t="s">
        <v>1593</v>
      </c>
      <c r="H1924" s="5" t="s">
        <v>27065</v>
      </c>
      <c r="I1924" s="8">
        <v>1890</v>
      </c>
      <c r="J1924" s="8">
        <v>250</v>
      </c>
      <c r="K1924" s="8" t="s">
        <v>27065</v>
      </c>
    </row>
    <row r="1925" spans="3:11">
      <c r="C1925" s="92">
        <v>1938</v>
      </c>
      <c r="D1925" t="s">
        <v>10379</v>
      </c>
      <c r="E1925" t="s">
        <v>10380</v>
      </c>
      <c r="F1925" t="s">
        <v>1383</v>
      </c>
      <c r="G1925" t="s">
        <v>10381</v>
      </c>
      <c r="H1925" t="s">
        <v>10382</v>
      </c>
      <c r="I1925">
        <v>1890</v>
      </c>
      <c r="J1925">
        <v>1049</v>
      </c>
      <c r="K1925" t="s">
        <v>27065</v>
      </c>
    </row>
    <row r="1926" spans="3:11">
      <c r="C1926" s="92">
        <v>7045</v>
      </c>
      <c r="D1926" t="s">
        <v>1594</v>
      </c>
      <c r="E1926" s="5" t="s">
        <v>1595</v>
      </c>
      <c r="F1926" s="5" t="s">
        <v>66</v>
      </c>
      <c r="G1926" s="5" t="s">
        <v>1596</v>
      </c>
      <c r="H1926" s="5" t="s">
        <v>27065</v>
      </c>
      <c r="I1926" s="8">
        <v>1890</v>
      </c>
      <c r="J1926" s="8">
        <v>252</v>
      </c>
      <c r="K1926" s="8" t="s">
        <v>27065</v>
      </c>
    </row>
    <row r="1927" spans="3:11">
      <c r="C1927" s="92">
        <v>2730</v>
      </c>
      <c r="D1927" t="s">
        <v>10383</v>
      </c>
      <c r="E1927" t="s">
        <v>10384</v>
      </c>
      <c r="F1927" t="s">
        <v>1383</v>
      </c>
      <c r="G1927" t="s">
        <v>10385</v>
      </c>
      <c r="H1927" t="s">
        <v>27065</v>
      </c>
      <c r="I1927">
        <v>1890</v>
      </c>
      <c r="J1927">
        <v>1082</v>
      </c>
      <c r="K1927" s="8" t="s">
        <v>27065</v>
      </c>
    </row>
    <row r="1928" spans="3:11">
      <c r="C1928" s="92">
        <v>4384</v>
      </c>
      <c r="D1928" t="s">
        <v>1597</v>
      </c>
      <c r="E1928" s="5" t="s">
        <v>1598</v>
      </c>
      <c r="F1928" s="5" t="s">
        <v>66</v>
      </c>
      <c r="G1928" s="5" t="s">
        <v>1599</v>
      </c>
      <c r="H1928" s="5" t="s">
        <v>27065</v>
      </c>
      <c r="I1928" s="8">
        <v>1890</v>
      </c>
      <c r="J1928" s="8">
        <v>258</v>
      </c>
      <c r="K1928" s="5" t="s">
        <v>27065</v>
      </c>
    </row>
    <row r="1929" spans="3:11">
      <c r="C1929" s="92">
        <v>1253</v>
      </c>
      <c r="D1929" t="s">
        <v>1600</v>
      </c>
      <c r="E1929" s="5" t="s">
        <v>1601</v>
      </c>
      <c r="F1929" s="5" t="s">
        <v>66</v>
      </c>
      <c r="G1929" s="5" t="s">
        <v>1482</v>
      </c>
      <c r="H1929" s="5" t="s">
        <v>27065</v>
      </c>
      <c r="I1929" s="8">
        <v>1890</v>
      </c>
      <c r="J1929" s="8">
        <v>259</v>
      </c>
      <c r="K1929" s="8" t="s">
        <v>27065</v>
      </c>
    </row>
    <row r="1930" spans="3:11">
      <c r="C1930" s="92">
        <v>5554</v>
      </c>
      <c r="D1930" t="s">
        <v>1602</v>
      </c>
      <c r="E1930" s="5" t="s">
        <v>1603</v>
      </c>
      <c r="F1930" s="5" t="s">
        <v>19</v>
      </c>
      <c r="G1930" s="5" t="s">
        <v>27065</v>
      </c>
      <c r="H1930" s="5" t="s">
        <v>27065</v>
      </c>
      <c r="I1930" s="8">
        <v>1890</v>
      </c>
      <c r="J1930" s="8">
        <v>141</v>
      </c>
      <c r="K1930" s="8" t="s">
        <v>27065</v>
      </c>
    </row>
    <row r="1931" spans="3:11">
      <c r="C1931" s="92">
        <v>3781</v>
      </c>
      <c r="D1931" t="s">
        <v>10374</v>
      </c>
      <c r="E1931" t="s">
        <v>10375</v>
      </c>
      <c r="F1931" t="s">
        <v>5227</v>
      </c>
      <c r="G1931" t="s">
        <v>10372</v>
      </c>
      <c r="H1931" t="s">
        <v>27065</v>
      </c>
      <c r="I1931">
        <v>1890</v>
      </c>
      <c r="J1931">
        <v>51</v>
      </c>
      <c r="K1931" t="s">
        <v>27065</v>
      </c>
    </row>
    <row r="1932" spans="3:11">
      <c r="C1932" s="92">
        <v>2296</v>
      </c>
      <c r="D1932" t="s">
        <v>10376</v>
      </c>
      <c r="E1932" t="s">
        <v>10377</v>
      </c>
      <c r="F1932" t="s">
        <v>5227</v>
      </c>
      <c r="G1932" t="s">
        <v>1476</v>
      </c>
      <c r="H1932" t="s">
        <v>27065</v>
      </c>
      <c r="I1932">
        <v>1890</v>
      </c>
      <c r="J1932" t="s">
        <v>10378</v>
      </c>
      <c r="K1932" t="s">
        <v>27065</v>
      </c>
    </row>
    <row r="1933" spans="3:11">
      <c r="C1933" s="92">
        <v>4755</v>
      </c>
      <c r="D1933" t="s">
        <v>2383</v>
      </c>
      <c r="E1933" s="5" t="s">
        <v>2384</v>
      </c>
      <c r="F1933" s="5" t="s">
        <v>2037</v>
      </c>
      <c r="G1933" s="5" t="s">
        <v>2385</v>
      </c>
      <c r="H1933" s="5" t="s">
        <v>27065</v>
      </c>
      <c r="I1933" s="8">
        <v>1890</v>
      </c>
      <c r="J1933" s="8">
        <v>53</v>
      </c>
      <c r="K1933" s="8" t="s">
        <v>27065</v>
      </c>
    </row>
    <row r="1934" spans="3:11">
      <c r="C1934" s="92">
        <v>144</v>
      </c>
      <c r="D1934" t="s">
        <v>2386</v>
      </c>
      <c r="E1934" s="5" t="s">
        <v>2387</v>
      </c>
      <c r="F1934" s="5" t="s">
        <v>2037</v>
      </c>
      <c r="G1934" s="5" t="s">
        <v>2388</v>
      </c>
      <c r="H1934" s="5" t="s">
        <v>27065</v>
      </c>
      <c r="I1934" s="8">
        <v>1890</v>
      </c>
      <c r="J1934" s="8">
        <v>55</v>
      </c>
      <c r="K1934" s="8" t="s">
        <v>27065</v>
      </c>
    </row>
    <row r="1935" spans="3:11">
      <c r="C1935" s="92">
        <v>5391</v>
      </c>
      <c r="D1935" t="s">
        <v>1577</v>
      </c>
      <c r="E1935" s="5" t="s">
        <v>1578</v>
      </c>
      <c r="F1935" s="5" t="s">
        <v>27065</v>
      </c>
      <c r="G1935" s="5" t="s">
        <v>27065</v>
      </c>
      <c r="H1935" s="5" t="s">
        <v>27065</v>
      </c>
      <c r="I1935" s="8">
        <v>1890</v>
      </c>
      <c r="J1935" s="8">
        <v>61</v>
      </c>
      <c r="K1935" s="7" t="s">
        <v>27065</v>
      </c>
    </row>
    <row r="1936" spans="3:11">
      <c r="C1936" s="92">
        <v>1623</v>
      </c>
      <c r="D1936" t="s">
        <v>2389</v>
      </c>
      <c r="E1936" s="5" t="s">
        <v>2390</v>
      </c>
      <c r="F1936" s="5" t="s">
        <v>2037</v>
      </c>
      <c r="G1936" s="5" t="s">
        <v>2391</v>
      </c>
      <c r="H1936" s="5" t="s">
        <v>2392</v>
      </c>
      <c r="I1936" s="8">
        <v>1890</v>
      </c>
      <c r="J1936" s="8">
        <v>70</v>
      </c>
      <c r="K1936" s="8" t="s">
        <v>27065</v>
      </c>
    </row>
    <row r="1937" spans="3:11">
      <c r="C1937" s="92">
        <v>3661</v>
      </c>
      <c r="D1937" t="s">
        <v>26976</v>
      </c>
      <c r="E1937" t="s">
        <v>26977</v>
      </c>
      <c r="F1937" t="s">
        <v>5227</v>
      </c>
      <c r="G1937" t="s">
        <v>26897</v>
      </c>
      <c r="H1937" t="s">
        <v>27065</v>
      </c>
      <c r="I1937">
        <v>1890</v>
      </c>
      <c r="J1937">
        <v>72</v>
      </c>
      <c r="K1937" t="s">
        <v>27065</v>
      </c>
    </row>
    <row r="1938" spans="3:11">
      <c r="C1938" s="92">
        <v>164</v>
      </c>
      <c r="D1938" t="s">
        <v>14354</v>
      </c>
      <c r="E1938" t="s">
        <v>14355</v>
      </c>
      <c r="F1938" t="s">
        <v>2000</v>
      </c>
      <c r="G1938" t="s">
        <v>12075</v>
      </c>
      <c r="H1938" t="s">
        <v>14356</v>
      </c>
      <c r="I1938" s="25">
        <v>1890</v>
      </c>
      <c r="J1938" s="25">
        <v>90</v>
      </c>
      <c r="K1938" s="8" t="s">
        <v>27065</v>
      </c>
    </row>
    <row r="1939" spans="3:11">
      <c r="C1939" s="92">
        <v>4678</v>
      </c>
      <c r="D1939" t="s">
        <v>2393</v>
      </c>
      <c r="E1939" s="5" t="s">
        <v>2394</v>
      </c>
      <c r="F1939" s="5" t="s">
        <v>2000</v>
      </c>
      <c r="G1939" s="5" t="s">
        <v>2395</v>
      </c>
      <c r="H1939" s="5" t="s">
        <v>27065</v>
      </c>
      <c r="I1939" s="8">
        <v>1890</v>
      </c>
      <c r="J1939" s="8">
        <v>88</v>
      </c>
      <c r="K1939" s="8" t="s">
        <v>27065</v>
      </c>
    </row>
    <row r="1940" spans="3:11">
      <c r="C1940" s="92">
        <v>5528</v>
      </c>
      <c r="D1940" t="s">
        <v>1579</v>
      </c>
      <c r="E1940" s="5" t="s">
        <v>1580</v>
      </c>
      <c r="F1940" s="5" t="s">
        <v>220</v>
      </c>
      <c r="G1940" s="5" t="s">
        <v>1581</v>
      </c>
      <c r="H1940" s="5" t="s">
        <v>27065</v>
      </c>
      <c r="I1940" s="8">
        <v>1890</v>
      </c>
      <c r="J1940" s="8">
        <v>91</v>
      </c>
      <c r="K1940" s="7" t="s">
        <v>27065</v>
      </c>
    </row>
    <row r="1941" spans="3:11">
      <c r="C1941" s="92">
        <v>4349</v>
      </c>
      <c r="D1941" t="s">
        <v>26870</v>
      </c>
      <c r="E1941" t="s">
        <v>26871</v>
      </c>
      <c r="F1941" t="s">
        <v>220</v>
      </c>
      <c r="G1941" t="s">
        <v>5584</v>
      </c>
      <c r="H1941" t="s">
        <v>27065</v>
      </c>
      <c r="I1941">
        <v>1890</v>
      </c>
      <c r="J1941">
        <v>93</v>
      </c>
      <c r="K1941" s="8" t="s">
        <v>27065</v>
      </c>
    </row>
    <row r="1942" spans="3:11">
      <c r="C1942" s="92">
        <v>989</v>
      </c>
      <c r="D1942" t="s">
        <v>7927</v>
      </c>
      <c r="E1942" t="s">
        <v>7928</v>
      </c>
      <c r="F1942" t="s">
        <v>19</v>
      </c>
      <c r="G1942" t="s">
        <v>5034</v>
      </c>
      <c r="H1942" t="s">
        <v>4285</v>
      </c>
      <c r="I1942" s="25">
        <v>1971</v>
      </c>
      <c r="J1942" s="25">
        <v>1891</v>
      </c>
      <c r="K1942" t="s">
        <v>7929</v>
      </c>
    </row>
    <row r="1943" spans="3:11">
      <c r="C1943" s="92">
        <v>3255</v>
      </c>
      <c r="D1943" t="s">
        <v>8877</v>
      </c>
      <c r="E1943" s="39" t="s">
        <v>8878</v>
      </c>
      <c r="F1943" s="39" t="s">
        <v>54</v>
      </c>
      <c r="G1943" s="39" t="s">
        <v>27065</v>
      </c>
      <c r="H1943" s="39" t="s">
        <v>27065</v>
      </c>
      <c r="I1943" s="25">
        <v>1891</v>
      </c>
      <c r="J1943" s="25">
        <v>528</v>
      </c>
      <c r="K1943" s="25" t="s">
        <v>27065</v>
      </c>
    </row>
    <row r="1944" spans="3:11">
      <c r="C1944" s="92">
        <v>2503</v>
      </c>
      <c r="D1944" t="s">
        <v>24364</v>
      </c>
      <c r="E1944" t="s">
        <v>24365</v>
      </c>
      <c r="F1944" t="s">
        <v>1800</v>
      </c>
      <c r="G1944" t="s">
        <v>16205</v>
      </c>
      <c r="H1944" t="s">
        <v>27065</v>
      </c>
      <c r="I1944" s="25" t="s">
        <v>27065</v>
      </c>
      <c r="J1944" s="25">
        <v>125</v>
      </c>
      <c r="K1944" s="25" t="s">
        <v>27065</v>
      </c>
    </row>
    <row r="1945" spans="3:11">
      <c r="C1945" s="92">
        <v>723</v>
      </c>
      <c r="D1945" t="s">
        <v>2401</v>
      </c>
      <c r="E1945" s="5" t="s">
        <v>2402</v>
      </c>
      <c r="F1945" s="5" t="s">
        <v>2037</v>
      </c>
      <c r="G1945" s="5" t="s">
        <v>2403</v>
      </c>
      <c r="H1945" s="5" t="s">
        <v>27065</v>
      </c>
      <c r="I1945" s="5">
        <v>1891</v>
      </c>
      <c r="J1945" s="8">
        <v>138</v>
      </c>
      <c r="K1945" s="8" t="s">
        <v>27065</v>
      </c>
    </row>
    <row r="1946" spans="3:11">
      <c r="C1946" s="92">
        <v>2298</v>
      </c>
      <c r="D1946" t="s">
        <v>10401</v>
      </c>
      <c r="E1946" t="s">
        <v>10402</v>
      </c>
      <c r="F1946" t="s">
        <v>1420</v>
      </c>
      <c r="G1946" t="s">
        <v>1506</v>
      </c>
      <c r="H1946" t="s">
        <v>27065</v>
      </c>
      <c r="I1946">
        <v>1891</v>
      </c>
      <c r="J1946">
        <v>149</v>
      </c>
      <c r="K1946" t="s">
        <v>27065</v>
      </c>
    </row>
    <row r="1947" spans="3:11">
      <c r="C1947" s="92">
        <v>6303</v>
      </c>
      <c r="D1947" t="s">
        <v>2404</v>
      </c>
      <c r="E1947" s="5" t="s">
        <v>2405</v>
      </c>
      <c r="F1947" s="5" t="s">
        <v>2000</v>
      </c>
      <c r="G1947" s="5" t="s">
        <v>2406</v>
      </c>
      <c r="H1947" s="5" t="s">
        <v>27065</v>
      </c>
      <c r="I1947" s="5">
        <v>1891</v>
      </c>
      <c r="J1947" s="8">
        <v>179</v>
      </c>
      <c r="K1947" s="8" t="s">
        <v>27065</v>
      </c>
    </row>
    <row r="1948" spans="3:11">
      <c r="C1948" s="92">
        <v>4772</v>
      </c>
      <c r="D1948" t="s">
        <v>10388</v>
      </c>
      <c r="E1948" t="s">
        <v>10389</v>
      </c>
      <c r="F1948" t="s">
        <v>7765</v>
      </c>
      <c r="G1948" t="s">
        <v>1860</v>
      </c>
      <c r="H1948" s="70" t="s">
        <v>27065</v>
      </c>
      <c r="I1948">
        <v>1891</v>
      </c>
      <c r="J1948">
        <v>17</v>
      </c>
      <c r="K1948" t="s">
        <v>27065</v>
      </c>
    </row>
    <row r="1949" spans="3:11">
      <c r="C1949" s="92">
        <v>5117</v>
      </c>
      <c r="D1949" t="s">
        <v>2407</v>
      </c>
      <c r="E1949" s="5" t="s">
        <v>2408</v>
      </c>
      <c r="F1949" s="8" t="s">
        <v>2000</v>
      </c>
      <c r="G1949" s="8" t="s">
        <v>27065</v>
      </c>
      <c r="H1949" s="8" t="s">
        <v>27065</v>
      </c>
      <c r="I1949" s="8">
        <v>1891</v>
      </c>
      <c r="J1949" s="8">
        <v>181</v>
      </c>
      <c r="K1949" s="8" t="s">
        <v>27065</v>
      </c>
    </row>
    <row r="1950" spans="3:11">
      <c r="C1950" s="92">
        <v>1950</v>
      </c>
      <c r="D1950" t="s">
        <v>10335</v>
      </c>
      <c r="E1950" s="39" t="s">
        <v>10336</v>
      </c>
      <c r="F1950" s="39" t="s">
        <v>62</v>
      </c>
      <c r="G1950" s="39" t="s">
        <v>10337</v>
      </c>
      <c r="H1950" s="39" t="s">
        <v>10338</v>
      </c>
      <c r="I1950" s="25">
        <v>1891</v>
      </c>
      <c r="J1950" s="25">
        <v>18</v>
      </c>
      <c r="K1950" s="25" t="s">
        <v>27065</v>
      </c>
    </row>
    <row r="1951" spans="3:11">
      <c r="C1951" s="92">
        <v>701</v>
      </c>
      <c r="D1951" t="s">
        <v>10403</v>
      </c>
      <c r="E1951" t="s">
        <v>10404</v>
      </c>
      <c r="F1951" t="s">
        <v>1383</v>
      </c>
      <c r="G1951" t="s">
        <v>1458</v>
      </c>
      <c r="H1951" t="s">
        <v>27065</v>
      </c>
      <c r="I1951">
        <v>1891</v>
      </c>
      <c r="J1951">
        <v>1065</v>
      </c>
      <c r="K1951" s="25" t="s">
        <v>27065</v>
      </c>
    </row>
    <row r="1952" spans="3:11">
      <c r="C1952" s="92">
        <v>3812</v>
      </c>
      <c r="D1952" t="s">
        <v>10405</v>
      </c>
      <c r="E1952" t="s">
        <v>10406</v>
      </c>
      <c r="F1952" t="s">
        <v>1383</v>
      </c>
      <c r="G1952" t="s">
        <v>1505</v>
      </c>
      <c r="H1952" t="s">
        <v>10407</v>
      </c>
      <c r="I1952">
        <v>1891</v>
      </c>
      <c r="J1952" t="s">
        <v>10408</v>
      </c>
      <c r="K1952" t="s">
        <v>27065</v>
      </c>
    </row>
    <row r="1953" spans="3:11">
      <c r="C1953" s="92">
        <v>138</v>
      </c>
      <c r="D1953" t="s">
        <v>1604</v>
      </c>
      <c r="E1953" s="5" t="s">
        <v>1605</v>
      </c>
      <c r="F1953" s="5" t="s">
        <v>19</v>
      </c>
      <c r="G1953" s="5" t="s">
        <v>1606</v>
      </c>
      <c r="H1953" s="5" t="s">
        <v>27065</v>
      </c>
      <c r="I1953" s="8">
        <v>1891</v>
      </c>
      <c r="J1953" s="8">
        <v>266</v>
      </c>
      <c r="K1953" s="8" t="s">
        <v>27065</v>
      </c>
    </row>
    <row r="1954" spans="3:11">
      <c r="C1954" s="92">
        <v>6545</v>
      </c>
      <c r="D1954" t="s">
        <v>1607</v>
      </c>
      <c r="E1954" s="5" t="s">
        <v>1608</v>
      </c>
      <c r="F1954" s="13" t="s">
        <v>66</v>
      </c>
      <c r="G1954" s="13" t="s">
        <v>1609</v>
      </c>
      <c r="H1954" s="8" t="s">
        <v>27065</v>
      </c>
      <c r="I1954" s="8">
        <v>1891</v>
      </c>
      <c r="J1954" s="8">
        <v>269</v>
      </c>
      <c r="K1954" s="8" t="s">
        <v>27065</v>
      </c>
    </row>
    <row r="1955" spans="3:11">
      <c r="C1955" s="92">
        <v>3281</v>
      </c>
      <c r="D1955" t="s">
        <v>1610</v>
      </c>
      <c r="E1955" s="5" t="s">
        <v>1611</v>
      </c>
      <c r="F1955" s="13" t="s">
        <v>66</v>
      </c>
      <c r="G1955" s="5" t="s">
        <v>1458</v>
      </c>
      <c r="H1955" s="5" t="s">
        <v>27065</v>
      </c>
      <c r="I1955" s="8">
        <v>1891</v>
      </c>
      <c r="J1955" s="7">
        <v>272</v>
      </c>
      <c r="K1955" s="7" t="s">
        <v>27065</v>
      </c>
    </row>
    <row r="1956" spans="3:11">
      <c r="C1956" s="92">
        <v>2672</v>
      </c>
      <c r="D1956" t="s">
        <v>8803</v>
      </c>
      <c r="E1956" s="39" t="s">
        <v>8804</v>
      </c>
      <c r="F1956" s="39" t="s">
        <v>27065</v>
      </c>
      <c r="G1956" s="39" t="s">
        <v>8805</v>
      </c>
      <c r="H1956" s="39" t="s">
        <v>7740</v>
      </c>
      <c r="I1956" s="25">
        <v>1891</v>
      </c>
      <c r="J1956" s="25">
        <v>45</v>
      </c>
      <c r="K1956" s="25" t="s">
        <v>27065</v>
      </c>
    </row>
    <row r="1957" spans="3:11">
      <c r="C1957" s="92">
        <v>3410</v>
      </c>
      <c r="D1957" t="s">
        <v>2409</v>
      </c>
      <c r="E1957" s="5" t="s">
        <v>2410</v>
      </c>
      <c r="F1957" s="5" t="s">
        <v>2000</v>
      </c>
      <c r="G1957" s="5" t="s">
        <v>2411</v>
      </c>
      <c r="H1957" s="5" t="s">
        <v>27065</v>
      </c>
      <c r="I1957" s="8">
        <v>1891</v>
      </c>
      <c r="J1957" s="7">
        <v>101</v>
      </c>
      <c r="K1957" s="7" t="s">
        <v>27065</v>
      </c>
    </row>
    <row r="1958" spans="3:11">
      <c r="C1958" s="92">
        <v>2088</v>
      </c>
      <c r="D1958" t="s">
        <v>10390</v>
      </c>
      <c r="E1958" t="s">
        <v>10391</v>
      </c>
      <c r="F1958" t="s">
        <v>230</v>
      </c>
      <c r="G1958" t="s">
        <v>10392</v>
      </c>
      <c r="H1958" t="s">
        <v>10393</v>
      </c>
      <c r="I1958">
        <v>1891</v>
      </c>
      <c r="J1958">
        <v>49</v>
      </c>
      <c r="K1958" t="s">
        <v>27065</v>
      </c>
    </row>
    <row r="1959" spans="3:11">
      <c r="C1959" s="92">
        <v>448</v>
      </c>
      <c r="D1959" t="s">
        <v>10394</v>
      </c>
      <c r="E1959" t="s">
        <v>10395</v>
      </c>
      <c r="F1959" t="s">
        <v>230</v>
      </c>
      <c r="G1959" t="s">
        <v>27065</v>
      </c>
      <c r="H1959" t="s">
        <v>27065</v>
      </c>
      <c r="I1959">
        <v>1891</v>
      </c>
      <c r="J1959">
        <v>50</v>
      </c>
      <c r="K1959" t="s">
        <v>27065</v>
      </c>
    </row>
    <row r="1960" spans="3:11">
      <c r="C1960" s="92">
        <v>2306</v>
      </c>
      <c r="D1960" t="s">
        <v>16435</v>
      </c>
      <c r="E1960" s="5" t="s">
        <v>2396</v>
      </c>
      <c r="F1960" s="5" t="s">
        <v>1796</v>
      </c>
      <c r="G1960" s="5" t="s">
        <v>2397</v>
      </c>
      <c r="H1960" s="5" t="s">
        <v>27065</v>
      </c>
      <c r="I1960" s="5">
        <v>1891</v>
      </c>
      <c r="J1960" s="8">
        <v>51</v>
      </c>
      <c r="K1960" s="5" t="s">
        <v>27065</v>
      </c>
    </row>
    <row r="1961" spans="3:11">
      <c r="C1961" s="92">
        <v>7258</v>
      </c>
      <c r="D1961" t="s">
        <v>10396</v>
      </c>
      <c r="E1961" t="s">
        <v>10397</v>
      </c>
      <c r="F1961" t="s">
        <v>5227</v>
      </c>
      <c r="G1961" t="s">
        <v>10398</v>
      </c>
      <c r="H1961" t="s">
        <v>27065</v>
      </c>
      <c r="I1961">
        <v>1891</v>
      </c>
      <c r="J1961">
        <v>1496</v>
      </c>
      <c r="K1961" t="s">
        <v>27065</v>
      </c>
    </row>
    <row r="1962" spans="3:11">
      <c r="C1962" s="92">
        <v>1070</v>
      </c>
      <c r="D1962" t="s">
        <v>2398</v>
      </c>
      <c r="E1962" s="5" t="s">
        <v>2399</v>
      </c>
      <c r="F1962" s="5" t="s">
        <v>2037</v>
      </c>
      <c r="G1962" s="5" t="s">
        <v>2400</v>
      </c>
      <c r="H1962" s="5" t="s">
        <v>27065</v>
      </c>
      <c r="I1962" s="5">
        <v>1891</v>
      </c>
      <c r="J1962" s="8">
        <v>91</v>
      </c>
      <c r="K1962" s="8" t="s">
        <v>27065</v>
      </c>
    </row>
    <row r="1963" spans="3:11">
      <c r="C1963" s="92">
        <v>3662</v>
      </c>
      <c r="D1963" t="s">
        <v>10399</v>
      </c>
      <c r="E1963" t="s">
        <v>10400</v>
      </c>
      <c r="F1963" t="s">
        <v>5227</v>
      </c>
      <c r="G1963" t="s">
        <v>10372</v>
      </c>
      <c r="H1963" t="s">
        <v>27065</v>
      </c>
      <c r="I1963">
        <v>1891</v>
      </c>
      <c r="J1963">
        <v>75</v>
      </c>
      <c r="K1963" t="s">
        <v>27065</v>
      </c>
    </row>
    <row r="1964" spans="3:11">
      <c r="C1964" s="92">
        <v>3664</v>
      </c>
      <c r="D1964" s="31" t="s">
        <v>26895</v>
      </c>
      <c r="E1964" t="s">
        <v>26896</v>
      </c>
      <c r="F1964" t="s">
        <v>220</v>
      </c>
      <c r="G1964" t="s">
        <v>26897</v>
      </c>
      <c r="H1964" t="s">
        <v>27065</v>
      </c>
      <c r="I1964" t="s">
        <v>27065</v>
      </c>
      <c r="J1964">
        <v>1991</v>
      </c>
      <c r="K1964" t="s">
        <v>27065</v>
      </c>
    </row>
    <row r="1965" spans="3:11">
      <c r="C1965" s="92">
        <v>2822</v>
      </c>
      <c r="D1965" t="s">
        <v>8875</v>
      </c>
      <c r="E1965" s="39" t="s">
        <v>8764</v>
      </c>
      <c r="F1965" s="39" t="s">
        <v>7780</v>
      </c>
      <c r="G1965" s="39" t="s">
        <v>8876</v>
      </c>
      <c r="H1965" s="39" t="s">
        <v>8766</v>
      </c>
      <c r="I1965" s="25">
        <v>1891</v>
      </c>
      <c r="J1965" s="25">
        <v>77</v>
      </c>
      <c r="K1965" s="25" t="s">
        <v>27065</v>
      </c>
    </row>
    <row r="1966" spans="3:11">
      <c r="C1966" s="92">
        <v>6866</v>
      </c>
      <c r="D1966" t="s">
        <v>26983</v>
      </c>
      <c r="E1966" t="s">
        <v>26984</v>
      </c>
      <c r="F1966" t="s">
        <v>5227</v>
      </c>
      <c r="G1966" t="s">
        <v>26985</v>
      </c>
      <c r="H1966" t="s">
        <v>27065</v>
      </c>
      <c r="I1966">
        <v>1891</v>
      </c>
      <c r="J1966">
        <v>79</v>
      </c>
      <c r="K1966" s="57" t="s">
        <v>27065</v>
      </c>
    </row>
    <row r="1967" spans="3:11">
      <c r="C1967" s="92">
        <v>4335</v>
      </c>
      <c r="D1967" t="s">
        <v>10409</v>
      </c>
      <c r="E1967" t="s">
        <v>10410</v>
      </c>
      <c r="F1967" t="s">
        <v>1383</v>
      </c>
      <c r="G1967" t="s">
        <v>1505</v>
      </c>
      <c r="H1967" t="s">
        <v>27065</v>
      </c>
      <c r="I1967">
        <v>1891</v>
      </c>
      <c r="J1967" t="s">
        <v>10411</v>
      </c>
      <c r="K1967" t="s">
        <v>27065</v>
      </c>
    </row>
    <row r="1968" spans="3:11">
      <c r="C1968" s="92">
        <v>552</v>
      </c>
      <c r="D1968" t="s">
        <v>15848</v>
      </c>
      <c r="E1968" t="s">
        <v>15849</v>
      </c>
      <c r="F1968" t="s">
        <v>2557</v>
      </c>
      <c r="G1968" t="s">
        <v>8419</v>
      </c>
      <c r="H1968" t="s">
        <v>4997</v>
      </c>
      <c r="I1968" s="25" t="s">
        <v>27065</v>
      </c>
      <c r="J1968" s="25">
        <v>189</v>
      </c>
      <c r="K1968" t="s">
        <v>15850</v>
      </c>
    </row>
    <row r="1969" spans="3:11">
      <c r="C1969" s="92">
        <v>3172</v>
      </c>
      <c r="D1969" t="s">
        <v>12068</v>
      </c>
      <c r="E1969" t="s">
        <v>12069</v>
      </c>
      <c r="F1969" s="7" t="s">
        <v>6331</v>
      </c>
      <c r="G1969" t="s">
        <v>12070</v>
      </c>
      <c r="H1969" t="s">
        <v>12071</v>
      </c>
      <c r="I1969" s="28">
        <v>1892</v>
      </c>
      <c r="J1969" s="28" t="s">
        <v>27065</v>
      </c>
      <c r="K1969" s="28" t="s">
        <v>27065</v>
      </c>
    </row>
    <row r="1970" spans="3:11">
      <c r="C1970" s="92">
        <v>6697</v>
      </c>
      <c r="D1970" t="s">
        <v>7930</v>
      </c>
      <c r="E1970" t="s">
        <v>7931</v>
      </c>
      <c r="F1970" t="s">
        <v>19</v>
      </c>
      <c r="G1970" t="s">
        <v>7932</v>
      </c>
      <c r="H1970" t="s">
        <v>4534</v>
      </c>
      <c r="I1970" s="25">
        <v>1971</v>
      </c>
      <c r="J1970" s="25">
        <v>1892</v>
      </c>
      <c r="K1970" t="s">
        <v>7933</v>
      </c>
    </row>
    <row r="1971" spans="3:11">
      <c r="C1971" s="92">
        <v>6301</v>
      </c>
      <c r="D1971" t="s">
        <v>2427</v>
      </c>
      <c r="E1971" s="5" t="s">
        <v>2428</v>
      </c>
      <c r="F1971" s="5" t="s">
        <v>2000</v>
      </c>
      <c r="G1971" s="5" t="s">
        <v>2429</v>
      </c>
      <c r="H1971" s="5" t="s">
        <v>27065</v>
      </c>
      <c r="I1971" s="8">
        <v>1892</v>
      </c>
      <c r="J1971" s="8">
        <v>103</v>
      </c>
      <c r="K1971" s="7" t="s">
        <v>27065</v>
      </c>
    </row>
    <row r="1972" spans="3:11">
      <c r="C1972" s="92">
        <v>2273</v>
      </c>
      <c r="D1972" t="s">
        <v>14360</v>
      </c>
      <c r="E1972" t="s">
        <v>14361</v>
      </c>
      <c r="F1972" t="s">
        <v>2000</v>
      </c>
      <c r="G1972" t="s">
        <v>14362</v>
      </c>
      <c r="H1972" s="56" t="s">
        <v>27065</v>
      </c>
      <c r="I1972" s="25">
        <v>1892</v>
      </c>
      <c r="J1972" s="25">
        <v>876</v>
      </c>
      <c r="K1972" s="25" t="s">
        <v>27065</v>
      </c>
    </row>
    <row r="1973" spans="3:11">
      <c r="C1973" s="92">
        <v>3590</v>
      </c>
      <c r="D1973" t="s">
        <v>2430</v>
      </c>
      <c r="E1973" s="5" t="s">
        <v>2431</v>
      </c>
      <c r="F1973" s="5" t="s">
        <v>1800</v>
      </c>
      <c r="G1973" s="8" t="s">
        <v>2432</v>
      </c>
      <c r="H1973" s="8" t="s">
        <v>27065</v>
      </c>
      <c r="I1973" s="8">
        <v>1892</v>
      </c>
      <c r="J1973" s="8">
        <v>128</v>
      </c>
      <c r="K1973" s="8" t="s">
        <v>27065</v>
      </c>
    </row>
    <row r="1974" spans="3:11">
      <c r="C1974" s="92">
        <v>167</v>
      </c>
      <c r="D1974" t="s">
        <v>1612</v>
      </c>
      <c r="E1974" s="5" t="s">
        <v>1613</v>
      </c>
      <c r="F1974" s="5" t="s">
        <v>19</v>
      </c>
      <c r="G1974" s="5" t="s">
        <v>1614</v>
      </c>
      <c r="H1974" s="5" t="s">
        <v>27065</v>
      </c>
      <c r="I1974" s="8">
        <v>1892</v>
      </c>
      <c r="J1974" s="7">
        <v>148</v>
      </c>
      <c r="K1974" s="7" t="s">
        <v>27065</v>
      </c>
    </row>
    <row r="1975" spans="3:11">
      <c r="C1975" s="92">
        <v>7222</v>
      </c>
      <c r="D1975" t="s">
        <v>10420</v>
      </c>
      <c r="E1975" t="s">
        <v>10421</v>
      </c>
      <c r="F1975" t="s">
        <v>2084</v>
      </c>
      <c r="G1975" t="s">
        <v>5183</v>
      </c>
      <c r="H1975" t="s">
        <v>27065</v>
      </c>
      <c r="I1975">
        <v>1892</v>
      </c>
      <c r="J1975">
        <v>1825</v>
      </c>
      <c r="K1975" t="s">
        <v>27065</v>
      </c>
    </row>
    <row r="1976" spans="3:11">
      <c r="C1976" s="92">
        <v>3605</v>
      </c>
      <c r="D1976" t="s">
        <v>8879</v>
      </c>
      <c r="E1976" s="39" t="s">
        <v>8880</v>
      </c>
      <c r="F1976" s="39" t="s">
        <v>19</v>
      </c>
      <c r="G1976" s="39" t="s">
        <v>8881</v>
      </c>
      <c r="H1976" s="39" t="s">
        <v>7740</v>
      </c>
      <c r="I1976" s="25">
        <v>1892</v>
      </c>
      <c r="J1976" s="25">
        <v>151</v>
      </c>
      <c r="K1976" s="25" t="s">
        <v>27065</v>
      </c>
    </row>
    <row r="1977" spans="3:11">
      <c r="C1977" s="92">
        <v>5208</v>
      </c>
      <c r="D1977" t="s">
        <v>12076</v>
      </c>
      <c r="E1977" t="s">
        <v>12077</v>
      </c>
      <c r="F1977" s="7" t="s">
        <v>2084</v>
      </c>
      <c r="G1977" t="s">
        <v>12078</v>
      </c>
      <c r="H1977" t="s">
        <v>27065</v>
      </c>
      <c r="I1977" s="28">
        <v>1892</v>
      </c>
      <c r="J1977" s="38" t="s">
        <v>12079</v>
      </c>
      <c r="K1977" s="28" t="s">
        <v>27065</v>
      </c>
    </row>
    <row r="1978" spans="3:11">
      <c r="C1978" s="92">
        <v>1024</v>
      </c>
      <c r="D1978" t="s">
        <v>1615</v>
      </c>
      <c r="E1978" s="5" t="s">
        <v>1616</v>
      </c>
      <c r="F1978" s="13" t="s">
        <v>66</v>
      </c>
      <c r="G1978" s="5" t="s">
        <v>1617</v>
      </c>
      <c r="H1978" s="5" t="s">
        <v>27065</v>
      </c>
      <c r="I1978" s="8">
        <v>1892</v>
      </c>
      <c r="J1978" s="8">
        <v>278</v>
      </c>
      <c r="K1978" s="7" t="s">
        <v>27065</v>
      </c>
    </row>
    <row r="1979" spans="3:11">
      <c r="C1979" s="92">
        <v>6897</v>
      </c>
      <c r="D1979" t="s">
        <v>2433</v>
      </c>
      <c r="E1979" s="5" t="s">
        <v>2434</v>
      </c>
      <c r="F1979" s="5" t="s">
        <v>1383</v>
      </c>
      <c r="G1979" s="5" t="s">
        <v>2435</v>
      </c>
      <c r="H1979" s="5" t="s">
        <v>27065</v>
      </c>
      <c r="I1979" s="8">
        <v>1892</v>
      </c>
      <c r="J1979" s="8">
        <v>280</v>
      </c>
      <c r="K1979" s="8" t="s">
        <v>27065</v>
      </c>
    </row>
    <row r="1980" spans="3:11">
      <c r="C1980" s="92">
        <v>5999</v>
      </c>
      <c r="D1980" t="s">
        <v>1618</v>
      </c>
      <c r="E1980" s="5" t="s">
        <v>1619</v>
      </c>
      <c r="F1980" s="13" t="s">
        <v>66</v>
      </c>
      <c r="G1980" s="13" t="s">
        <v>1620</v>
      </c>
      <c r="H1980" s="8" t="s">
        <v>27065</v>
      </c>
      <c r="I1980" s="8">
        <v>1892</v>
      </c>
      <c r="J1980" s="8">
        <v>281</v>
      </c>
      <c r="K1980" s="7" t="s">
        <v>27065</v>
      </c>
    </row>
    <row r="1981" spans="3:11">
      <c r="C1981" s="92">
        <v>4977</v>
      </c>
      <c r="D1981" t="s">
        <v>1621</v>
      </c>
      <c r="E1981" s="5" t="s">
        <v>1622</v>
      </c>
      <c r="F1981" s="5" t="s">
        <v>27065</v>
      </c>
      <c r="G1981" s="5" t="s">
        <v>1623</v>
      </c>
      <c r="H1981" s="5" t="s">
        <v>27065</v>
      </c>
      <c r="I1981" s="8">
        <v>1892</v>
      </c>
      <c r="J1981" s="8">
        <v>282</v>
      </c>
      <c r="K1981" s="7" t="s">
        <v>27065</v>
      </c>
    </row>
    <row r="1982" spans="3:11">
      <c r="C1982" s="92">
        <v>5105</v>
      </c>
      <c r="D1982" t="s">
        <v>27005</v>
      </c>
      <c r="E1982" t="s">
        <v>27006</v>
      </c>
      <c r="F1982" t="s">
        <v>230</v>
      </c>
      <c r="G1982" t="s">
        <v>27065</v>
      </c>
      <c r="H1982" t="s">
        <v>27065</v>
      </c>
      <c r="I1982">
        <v>1892</v>
      </c>
      <c r="J1982" t="s">
        <v>27007</v>
      </c>
      <c r="K1982" t="s">
        <v>27065</v>
      </c>
    </row>
    <row r="1983" spans="3:11">
      <c r="C1983" s="92">
        <v>2234</v>
      </c>
      <c r="D1983" t="s">
        <v>2412</v>
      </c>
      <c r="E1983" s="5" t="s">
        <v>2413</v>
      </c>
      <c r="F1983" s="5" t="s">
        <v>2016</v>
      </c>
      <c r="G1983" s="5" t="s">
        <v>2414</v>
      </c>
      <c r="H1983" s="5" t="s">
        <v>27065</v>
      </c>
      <c r="I1983" s="8">
        <v>1892</v>
      </c>
      <c r="J1983" s="7">
        <v>55</v>
      </c>
      <c r="K1983" s="7" t="s">
        <v>27065</v>
      </c>
    </row>
    <row r="1984" spans="3:11">
      <c r="C1984" s="92">
        <v>962</v>
      </c>
      <c r="D1984" t="s">
        <v>14357</v>
      </c>
      <c r="E1984" t="s">
        <v>14358</v>
      </c>
      <c r="F1984" t="s">
        <v>27065</v>
      </c>
      <c r="G1984" t="s">
        <v>14359</v>
      </c>
      <c r="H1984" t="s">
        <v>27065</v>
      </c>
      <c r="I1984" s="25">
        <v>1892</v>
      </c>
      <c r="J1984" s="25" t="s">
        <v>27065</v>
      </c>
      <c r="K1984" t="s">
        <v>27065</v>
      </c>
    </row>
    <row r="1985" spans="3:11">
      <c r="C1985" s="92">
        <v>5498</v>
      </c>
      <c r="D1985" t="s">
        <v>10412</v>
      </c>
      <c r="E1985" t="s">
        <v>10413</v>
      </c>
      <c r="F1985" t="s">
        <v>230</v>
      </c>
      <c r="G1985" t="s">
        <v>27065</v>
      </c>
      <c r="H1985" t="s">
        <v>10414</v>
      </c>
      <c r="I1985">
        <v>1892</v>
      </c>
      <c r="J1985">
        <v>56</v>
      </c>
      <c r="K1985" t="s">
        <v>27065</v>
      </c>
    </row>
    <row r="1986" spans="3:11">
      <c r="C1986" s="92">
        <v>3188</v>
      </c>
      <c r="D1986" t="s">
        <v>12072</v>
      </c>
      <c r="E1986" t="s">
        <v>12073</v>
      </c>
      <c r="F1986" s="7" t="s">
        <v>2084</v>
      </c>
      <c r="G1986" t="s">
        <v>12074</v>
      </c>
      <c r="H1986" t="s">
        <v>27065</v>
      </c>
      <c r="I1986" s="28">
        <v>1892</v>
      </c>
      <c r="J1986">
        <v>69</v>
      </c>
      <c r="K1986" t="s">
        <v>27065</v>
      </c>
    </row>
    <row r="1987" spans="3:11">
      <c r="C1987" s="92">
        <v>7122</v>
      </c>
      <c r="D1987" t="s">
        <v>2415</v>
      </c>
      <c r="E1987" s="5" t="s">
        <v>2416</v>
      </c>
      <c r="F1987" s="5" t="s">
        <v>2084</v>
      </c>
      <c r="G1987" s="5" t="s">
        <v>2417</v>
      </c>
      <c r="H1987" s="5" t="s">
        <v>27065</v>
      </c>
      <c r="I1987" s="8">
        <v>1892</v>
      </c>
      <c r="J1987" s="8">
        <v>70</v>
      </c>
      <c r="K1987" s="7" t="s">
        <v>27065</v>
      </c>
    </row>
    <row r="1988" spans="3:11">
      <c r="C1988" s="92">
        <v>3600</v>
      </c>
      <c r="D1988" t="s">
        <v>26744</v>
      </c>
      <c r="E1988" t="s">
        <v>26745</v>
      </c>
      <c r="F1988" t="s">
        <v>2084</v>
      </c>
      <c r="G1988" t="s">
        <v>26746</v>
      </c>
      <c r="H1988" s="5" t="s">
        <v>27065</v>
      </c>
      <c r="I1988">
        <v>1892</v>
      </c>
      <c r="J1988">
        <v>71</v>
      </c>
      <c r="K1988" s="25" t="s">
        <v>27065</v>
      </c>
    </row>
    <row r="1989" spans="3:11">
      <c r="C1989" s="92">
        <v>2906</v>
      </c>
      <c r="D1989" t="s">
        <v>10415</v>
      </c>
      <c r="E1989" t="s">
        <v>5411</v>
      </c>
      <c r="F1989" t="s">
        <v>19</v>
      </c>
      <c r="G1989" t="s">
        <v>5396</v>
      </c>
      <c r="H1989" t="s">
        <v>10382</v>
      </c>
      <c r="I1989">
        <v>1892</v>
      </c>
      <c r="J1989">
        <v>74</v>
      </c>
      <c r="K1989" t="s">
        <v>27065</v>
      </c>
    </row>
    <row r="1990" spans="3:11">
      <c r="C1990" s="92">
        <v>5116</v>
      </c>
      <c r="D1990" t="s">
        <v>2436</v>
      </c>
      <c r="E1990" s="5" t="s">
        <v>2437</v>
      </c>
      <c r="F1990" s="5" t="s">
        <v>2000</v>
      </c>
      <c r="G1990" s="5" t="s">
        <v>2438</v>
      </c>
      <c r="H1990" s="5" t="s">
        <v>27065</v>
      </c>
      <c r="I1990" s="8">
        <v>1892</v>
      </c>
      <c r="J1990" s="15" t="s">
        <v>2439</v>
      </c>
      <c r="K1990" s="8" t="s">
        <v>27065</v>
      </c>
    </row>
    <row r="1991" spans="3:11">
      <c r="C1991" s="92">
        <v>2920</v>
      </c>
      <c r="D1991" t="s">
        <v>2418</v>
      </c>
      <c r="E1991" s="5" t="s">
        <v>2419</v>
      </c>
      <c r="F1991" s="5" t="s">
        <v>2037</v>
      </c>
      <c r="G1991" s="8" t="s">
        <v>2420</v>
      </c>
      <c r="H1991" s="8" t="s">
        <v>27065</v>
      </c>
      <c r="I1991" s="8">
        <v>1892</v>
      </c>
      <c r="J1991" s="8">
        <v>81</v>
      </c>
      <c r="K1991" s="7" t="s">
        <v>27065</v>
      </c>
    </row>
    <row r="1992" spans="3:11">
      <c r="C1992" s="92">
        <v>2270</v>
      </c>
      <c r="D1992" t="s">
        <v>10416</v>
      </c>
      <c r="E1992" t="s">
        <v>10417</v>
      </c>
      <c r="F1992" t="s">
        <v>5227</v>
      </c>
      <c r="G1992" t="s">
        <v>10418</v>
      </c>
      <c r="H1992" t="s">
        <v>27065</v>
      </c>
      <c r="I1992">
        <v>1892</v>
      </c>
      <c r="J1992" t="s">
        <v>10419</v>
      </c>
      <c r="K1992" s="25" t="s">
        <v>27065</v>
      </c>
    </row>
    <row r="1993" spans="3:11">
      <c r="C1993" s="92">
        <v>1906</v>
      </c>
      <c r="D1993" t="s">
        <v>2421</v>
      </c>
      <c r="E1993" s="5" t="s">
        <v>2422</v>
      </c>
      <c r="F1993" s="5" t="s">
        <v>2037</v>
      </c>
      <c r="G1993" s="5" t="s">
        <v>2423</v>
      </c>
      <c r="H1993" s="5" t="s">
        <v>27065</v>
      </c>
      <c r="I1993" s="8">
        <v>1892</v>
      </c>
      <c r="J1993" s="8">
        <v>84</v>
      </c>
      <c r="K1993" s="7" t="s">
        <v>27065</v>
      </c>
    </row>
    <row r="1994" spans="3:11">
      <c r="C1994" s="92">
        <v>1718</v>
      </c>
      <c r="D1994" t="s">
        <v>2424</v>
      </c>
      <c r="E1994" s="5" t="s">
        <v>2425</v>
      </c>
      <c r="F1994" s="5" t="s">
        <v>22</v>
      </c>
      <c r="G1994" s="5" t="s">
        <v>2426</v>
      </c>
      <c r="H1994" s="5" t="s">
        <v>27065</v>
      </c>
      <c r="I1994" s="8">
        <v>1892</v>
      </c>
      <c r="J1994" s="8">
        <v>85</v>
      </c>
      <c r="K1994" s="7" t="s">
        <v>27065</v>
      </c>
    </row>
    <row r="1995" spans="3:11">
      <c r="C1995" s="92">
        <v>3799</v>
      </c>
      <c r="D1995" t="s">
        <v>2440</v>
      </c>
      <c r="E1995" s="5" t="s">
        <v>2441</v>
      </c>
      <c r="F1995" s="5" t="s">
        <v>2442</v>
      </c>
      <c r="G1995" s="5" t="s">
        <v>27065</v>
      </c>
      <c r="H1995" s="5" t="s">
        <v>2443</v>
      </c>
      <c r="I1995" s="8">
        <v>1892</v>
      </c>
      <c r="J1995" s="8" t="s">
        <v>27065</v>
      </c>
      <c r="K1995" s="8" t="s">
        <v>27065</v>
      </c>
    </row>
    <row r="1996" spans="3:11">
      <c r="C1996" s="92">
        <v>2532</v>
      </c>
      <c r="D1996" t="s">
        <v>10422</v>
      </c>
      <c r="E1996" t="s">
        <v>10423</v>
      </c>
      <c r="F1996" t="s">
        <v>230</v>
      </c>
      <c r="G1996" t="s">
        <v>10424</v>
      </c>
      <c r="H1996" t="s">
        <v>27065</v>
      </c>
      <c r="I1996">
        <v>1892</v>
      </c>
      <c r="J1996" t="s">
        <v>10425</v>
      </c>
      <c r="K1996" s="8" t="s">
        <v>27065</v>
      </c>
    </row>
    <row r="1997" spans="3:11">
      <c r="C1997" s="92">
        <v>7251</v>
      </c>
      <c r="D1997" t="s">
        <v>2444</v>
      </c>
      <c r="E1997" s="5" t="s">
        <v>2445</v>
      </c>
      <c r="F1997" s="5" t="s">
        <v>22</v>
      </c>
      <c r="G1997" s="5" t="s">
        <v>2446</v>
      </c>
      <c r="H1997" s="5" t="s">
        <v>27065</v>
      </c>
      <c r="I1997" s="8">
        <v>1892</v>
      </c>
      <c r="J1997" s="8" t="s">
        <v>27065</v>
      </c>
      <c r="K1997" s="8" t="s">
        <v>27065</v>
      </c>
    </row>
    <row r="1998" spans="3:11">
      <c r="C1998" s="92">
        <v>1744</v>
      </c>
      <c r="D1998" t="s">
        <v>16214</v>
      </c>
      <c r="E1998" t="s">
        <v>16215</v>
      </c>
      <c r="F1998" t="s">
        <v>2000</v>
      </c>
      <c r="G1998" t="s">
        <v>14356</v>
      </c>
      <c r="H1998" t="s">
        <v>27065</v>
      </c>
      <c r="I1998" s="25" t="s">
        <v>27065</v>
      </c>
      <c r="J1998" s="25">
        <v>111</v>
      </c>
      <c r="K1998" t="s">
        <v>27065</v>
      </c>
    </row>
    <row r="1999" spans="3:11">
      <c r="C1999" s="92">
        <v>7281</v>
      </c>
      <c r="D1999" t="s">
        <v>2457</v>
      </c>
      <c r="E1999" s="5" t="s">
        <v>2458</v>
      </c>
      <c r="F1999" s="5" t="s">
        <v>1800</v>
      </c>
      <c r="G1999" s="5" t="s">
        <v>2459</v>
      </c>
      <c r="H1999" s="5" t="s">
        <v>27065</v>
      </c>
      <c r="I1999" s="5">
        <v>1893</v>
      </c>
      <c r="J1999" s="8">
        <v>139</v>
      </c>
      <c r="K1999" s="8" t="s">
        <v>27065</v>
      </c>
    </row>
    <row r="2000" spans="3:11">
      <c r="C2000" s="92">
        <v>5840</v>
      </c>
      <c r="D2000" t="s">
        <v>2460</v>
      </c>
      <c r="E2000" s="5" t="s">
        <v>2461</v>
      </c>
      <c r="F2000" s="5" t="s">
        <v>22</v>
      </c>
      <c r="G2000" s="8" t="s">
        <v>2462</v>
      </c>
      <c r="H2000" s="8" t="s">
        <v>27065</v>
      </c>
      <c r="I2000" s="5">
        <v>1893</v>
      </c>
      <c r="J2000" s="8">
        <v>140</v>
      </c>
      <c r="K2000" s="8" t="s">
        <v>27065</v>
      </c>
    </row>
    <row r="2001" spans="3:11">
      <c r="C2001" s="92">
        <v>1425</v>
      </c>
      <c r="D2001" t="s">
        <v>8885</v>
      </c>
      <c r="E2001" s="39" t="s">
        <v>8886</v>
      </c>
      <c r="F2001" s="39" t="s">
        <v>54</v>
      </c>
      <c r="G2001" s="39" t="s">
        <v>7795</v>
      </c>
      <c r="H2001" s="39" t="s">
        <v>8887</v>
      </c>
      <c r="I2001" s="25">
        <v>1893</v>
      </c>
      <c r="J2001" s="25">
        <v>141</v>
      </c>
      <c r="K2001" s="25" t="s">
        <v>27065</v>
      </c>
    </row>
    <row r="2002" spans="3:11">
      <c r="C2002" s="92">
        <v>1990</v>
      </c>
      <c r="D2002" t="s">
        <v>27000</v>
      </c>
      <c r="E2002" t="s">
        <v>27001</v>
      </c>
      <c r="F2002" t="s">
        <v>230</v>
      </c>
      <c r="G2002" t="s">
        <v>10463</v>
      </c>
      <c r="H2002" t="s">
        <v>27065</v>
      </c>
      <c r="I2002">
        <v>1893</v>
      </c>
      <c r="J2002" t="s">
        <v>27002</v>
      </c>
      <c r="K2002" s="8" t="s">
        <v>27065</v>
      </c>
    </row>
    <row r="2003" spans="3:11">
      <c r="C2003" s="92">
        <v>3438</v>
      </c>
      <c r="D2003" t="s">
        <v>10437</v>
      </c>
      <c r="E2003" t="s">
        <v>10438</v>
      </c>
      <c r="F2003" t="s">
        <v>230</v>
      </c>
      <c r="G2003" t="s">
        <v>10393</v>
      </c>
      <c r="H2003" t="s">
        <v>27065</v>
      </c>
      <c r="I2003">
        <v>1893</v>
      </c>
      <c r="J2003" t="s">
        <v>10439</v>
      </c>
      <c r="K2003" t="s">
        <v>27065</v>
      </c>
    </row>
    <row r="2004" spans="3:11">
      <c r="C2004" s="92">
        <v>3897</v>
      </c>
      <c r="D2004" t="s">
        <v>1624</v>
      </c>
      <c r="E2004" s="5" t="s">
        <v>1625</v>
      </c>
      <c r="F2004" s="5" t="s">
        <v>54</v>
      </c>
      <c r="G2004" s="5" t="s">
        <v>1626</v>
      </c>
      <c r="H2004" s="5" t="s">
        <v>27065</v>
      </c>
      <c r="I2004" s="8">
        <v>1893</v>
      </c>
      <c r="J2004" s="8">
        <v>187</v>
      </c>
      <c r="K2004" s="7" t="s">
        <v>27065</v>
      </c>
    </row>
    <row r="2005" spans="3:11">
      <c r="C2005" s="92">
        <v>5170</v>
      </c>
      <c r="D2005" t="s">
        <v>10440</v>
      </c>
      <c r="E2005" t="s">
        <v>10441</v>
      </c>
      <c r="F2005" t="s">
        <v>66</v>
      </c>
      <c r="G2005" t="s">
        <v>10442</v>
      </c>
      <c r="H2005" t="s">
        <v>27065</v>
      </c>
      <c r="I2005">
        <v>1893</v>
      </c>
      <c r="J2005">
        <v>620</v>
      </c>
      <c r="K2005" t="s">
        <v>27065</v>
      </c>
    </row>
    <row r="2006" spans="3:11">
      <c r="C2006" s="92">
        <v>3743</v>
      </c>
      <c r="D2006" t="s">
        <v>10443</v>
      </c>
      <c r="E2006" t="s">
        <v>10444</v>
      </c>
      <c r="F2006" t="s">
        <v>66</v>
      </c>
      <c r="G2006" t="s">
        <v>1476</v>
      </c>
      <c r="H2006" t="s">
        <v>10445</v>
      </c>
      <c r="I2006">
        <v>1893</v>
      </c>
      <c r="J2006" t="s">
        <v>10446</v>
      </c>
      <c r="K2006" t="s">
        <v>27065</v>
      </c>
    </row>
    <row r="2007" spans="3:11">
      <c r="C2007" s="92">
        <v>6295</v>
      </c>
      <c r="D2007" t="s">
        <v>12080</v>
      </c>
      <c r="E2007" t="s">
        <v>12081</v>
      </c>
      <c r="F2007" s="7" t="s">
        <v>1383</v>
      </c>
      <c r="G2007" t="s">
        <v>12082</v>
      </c>
      <c r="H2007" t="s">
        <v>27065</v>
      </c>
      <c r="I2007" s="28">
        <v>1893</v>
      </c>
      <c r="J2007">
        <v>289</v>
      </c>
      <c r="K2007" t="s">
        <v>27065</v>
      </c>
    </row>
    <row r="2008" spans="3:11">
      <c r="C2008" s="92">
        <v>3013</v>
      </c>
      <c r="D2008" t="s">
        <v>1627</v>
      </c>
      <c r="E2008" s="5" t="s">
        <v>1451</v>
      </c>
      <c r="F2008" s="13" t="s">
        <v>66</v>
      </c>
      <c r="G2008" s="5" t="s">
        <v>1628</v>
      </c>
      <c r="H2008" s="5" t="s">
        <v>27065</v>
      </c>
      <c r="I2008" s="8">
        <v>1893</v>
      </c>
      <c r="J2008" s="8">
        <v>290</v>
      </c>
      <c r="K2008" s="7" t="s">
        <v>27065</v>
      </c>
    </row>
    <row r="2009" spans="3:11">
      <c r="C2009" s="92">
        <v>6294</v>
      </c>
      <c r="D2009" t="s">
        <v>1629</v>
      </c>
      <c r="E2009" s="5" t="s">
        <v>1630</v>
      </c>
      <c r="F2009" s="13" t="s">
        <v>66</v>
      </c>
      <c r="G2009" s="13" t="s">
        <v>1631</v>
      </c>
      <c r="H2009" s="8" t="s">
        <v>27065</v>
      </c>
      <c r="I2009" s="8">
        <v>1893</v>
      </c>
      <c r="J2009" s="8">
        <v>296</v>
      </c>
      <c r="K2009" s="8" t="s">
        <v>27065</v>
      </c>
    </row>
    <row r="2010" spans="3:11">
      <c r="C2010" s="92">
        <v>7396</v>
      </c>
      <c r="D2010" t="s">
        <v>1632</v>
      </c>
      <c r="E2010" s="5" t="s">
        <v>1633</v>
      </c>
      <c r="F2010" s="13" t="s">
        <v>66</v>
      </c>
      <c r="G2010" s="5" t="s">
        <v>1634</v>
      </c>
      <c r="H2010" s="5" t="s">
        <v>27065</v>
      </c>
      <c r="I2010" s="8">
        <v>1893</v>
      </c>
      <c r="J2010" s="8">
        <v>298</v>
      </c>
      <c r="K2010" s="8" t="s">
        <v>27065</v>
      </c>
    </row>
    <row r="2011" spans="3:11">
      <c r="C2011" s="92">
        <v>5152</v>
      </c>
      <c r="D2011" t="s">
        <v>12083</v>
      </c>
      <c r="E2011" t="s">
        <v>12084</v>
      </c>
      <c r="F2011" s="7" t="s">
        <v>1383</v>
      </c>
      <c r="G2011" t="s">
        <v>27065</v>
      </c>
      <c r="H2011" s="56" t="s">
        <v>27065</v>
      </c>
      <c r="I2011" s="28">
        <v>1893</v>
      </c>
      <c r="J2011">
        <v>301</v>
      </c>
      <c r="K2011" t="s">
        <v>27065</v>
      </c>
    </row>
    <row r="2012" spans="3:11">
      <c r="C2012" s="92">
        <v>4350</v>
      </c>
      <c r="D2012" t="s">
        <v>10426</v>
      </c>
      <c r="E2012" t="s">
        <v>10427</v>
      </c>
      <c r="F2012" t="s">
        <v>230</v>
      </c>
      <c r="G2012" t="s">
        <v>10428</v>
      </c>
      <c r="H2012" t="s">
        <v>27065</v>
      </c>
      <c r="I2012">
        <v>1893</v>
      </c>
      <c r="J2012" t="s">
        <v>10429</v>
      </c>
      <c r="K2012" s="8" t="s">
        <v>27065</v>
      </c>
    </row>
    <row r="2013" spans="3:11">
      <c r="C2013" s="92">
        <v>5962</v>
      </c>
      <c r="D2013" t="s">
        <v>2447</v>
      </c>
      <c r="E2013" s="5" t="s">
        <v>2448</v>
      </c>
      <c r="F2013" s="5" t="s">
        <v>2071</v>
      </c>
      <c r="G2013" s="5" t="s">
        <v>2449</v>
      </c>
      <c r="H2013" s="5" t="s">
        <v>27065</v>
      </c>
      <c r="I2013" s="5">
        <v>1893</v>
      </c>
      <c r="J2013" s="8">
        <v>31</v>
      </c>
      <c r="K2013" s="5" t="s">
        <v>27065</v>
      </c>
    </row>
    <row r="2014" spans="3:11">
      <c r="C2014" s="92">
        <v>4190</v>
      </c>
      <c r="D2014" t="s">
        <v>8882</v>
      </c>
      <c r="E2014" s="39" t="s">
        <v>8883</v>
      </c>
      <c r="F2014" s="39" t="s">
        <v>19</v>
      </c>
      <c r="G2014" s="39" t="s">
        <v>8884</v>
      </c>
      <c r="H2014" s="39" t="s">
        <v>8830</v>
      </c>
      <c r="I2014" s="25">
        <v>1893</v>
      </c>
      <c r="J2014" s="25">
        <v>32</v>
      </c>
      <c r="K2014" s="25" t="s">
        <v>27065</v>
      </c>
    </row>
    <row r="2015" spans="3:11">
      <c r="C2015" s="92">
        <v>5160</v>
      </c>
      <c r="D2015" t="s">
        <v>2463</v>
      </c>
      <c r="E2015" s="5" t="s">
        <v>2464</v>
      </c>
      <c r="F2015" s="5" t="s">
        <v>1383</v>
      </c>
      <c r="G2015" s="5" t="s">
        <v>2465</v>
      </c>
      <c r="H2015" s="5" t="s">
        <v>27065</v>
      </c>
      <c r="I2015" s="5">
        <v>1893</v>
      </c>
      <c r="J2015" s="7">
        <v>390</v>
      </c>
      <c r="K2015" s="7" t="s">
        <v>27065</v>
      </c>
    </row>
    <row r="2016" spans="3:11">
      <c r="C2016" s="92">
        <v>5161</v>
      </c>
      <c r="D2016" t="s">
        <v>12085</v>
      </c>
      <c r="E2016" t="s">
        <v>12086</v>
      </c>
      <c r="F2016" s="7" t="s">
        <v>1383</v>
      </c>
      <c r="G2016" t="s">
        <v>27065</v>
      </c>
      <c r="H2016" t="s">
        <v>27065</v>
      </c>
      <c r="I2016" s="28">
        <v>1893</v>
      </c>
      <c r="J2016">
        <v>390</v>
      </c>
      <c r="K2016" s="7" t="s">
        <v>27065</v>
      </c>
    </row>
    <row r="2017" spans="3:11">
      <c r="C2017" s="92">
        <v>2348</v>
      </c>
      <c r="D2017" t="s">
        <v>2450</v>
      </c>
      <c r="E2017" s="5" t="s">
        <v>2451</v>
      </c>
      <c r="F2017" s="5" t="s">
        <v>2019</v>
      </c>
      <c r="G2017" s="5" t="s">
        <v>2452</v>
      </c>
      <c r="H2017" s="5" t="s">
        <v>27065</v>
      </c>
      <c r="I2017" s="5">
        <v>1893</v>
      </c>
      <c r="J2017" s="8">
        <v>45</v>
      </c>
      <c r="K2017" s="8" t="s">
        <v>27065</v>
      </c>
    </row>
    <row r="2018" spans="3:11" ht="90">
      <c r="C2018" s="92">
        <v>6488</v>
      </c>
      <c r="D2018" t="s">
        <v>10430</v>
      </c>
      <c r="E2018" t="s">
        <v>10431</v>
      </c>
      <c r="F2018" t="s">
        <v>19</v>
      </c>
      <c r="G2018" s="37" t="s">
        <v>10432</v>
      </c>
      <c r="H2018" t="s">
        <v>27065</v>
      </c>
      <c r="I2018">
        <v>1893</v>
      </c>
      <c r="J2018" t="s">
        <v>10433</v>
      </c>
      <c r="K2018" t="s">
        <v>27065</v>
      </c>
    </row>
    <row r="2019" spans="3:11">
      <c r="C2019" s="92">
        <v>1333</v>
      </c>
      <c r="D2019" t="s">
        <v>16211</v>
      </c>
      <c r="E2019" t="s">
        <v>16212</v>
      </c>
      <c r="F2019" t="s">
        <v>27065</v>
      </c>
      <c r="G2019" t="s">
        <v>16213</v>
      </c>
      <c r="H2019" t="s">
        <v>10382</v>
      </c>
      <c r="I2019" s="25" t="s">
        <v>27065</v>
      </c>
      <c r="J2019" s="25" t="s">
        <v>27065</v>
      </c>
      <c r="K2019" t="s">
        <v>27065</v>
      </c>
    </row>
    <row r="2020" spans="3:11">
      <c r="C2020" s="92">
        <v>1710</v>
      </c>
      <c r="D2020" t="s">
        <v>10434</v>
      </c>
      <c r="E2020" t="s">
        <v>10435</v>
      </c>
      <c r="F2020" t="s">
        <v>5227</v>
      </c>
      <c r="G2020" t="s">
        <v>10436</v>
      </c>
      <c r="H2020" t="s">
        <v>27065</v>
      </c>
      <c r="I2020">
        <v>1893</v>
      </c>
      <c r="J2020">
        <v>88</v>
      </c>
      <c r="K2020" s="8" t="s">
        <v>27065</v>
      </c>
    </row>
    <row r="2021" spans="3:11">
      <c r="C2021" s="92">
        <v>132</v>
      </c>
      <c r="D2021" t="s">
        <v>2453</v>
      </c>
      <c r="E2021" s="5" t="s">
        <v>2454</v>
      </c>
      <c r="F2021" s="5" t="s">
        <v>22</v>
      </c>
      <c r="G2021" s="5" t="s">
        <v>2455</v>
      </c>
      <c r="H2021" s="5" t="s">
        <v>2456</v>
      </c>
      <c r="I2021" s="5">
        <v>1893</v>
      </c>
      <c r="J2021" s="8">
        <v>89</v>
      </c>
      <c r="K2021" s="8" t="s">
        <v>27065</v>
      </c>
    </row>
    <row r="2022" spans="3:11">
      <c r="C2022" s="92">
        <v>6001</v>
      </c>
      <c r="D2022" t="s">
        <v>2466</v>
      </c>
      <c r="E2022" s="5" t="s">
        <v>2467</v>
      </c>
      <c r="F2022" s="5" t="s">
        <v>22</v>
      </c>
      <c r="G2022" s="8" t="s">
        <v>2462</v>
      </c>
      <c r="H2022" s="5" t="s">
        <v>27065</v>
      </c>
      <c r="I2022" s="5">
        <v>1893</v>
      </c>
      <c r="J2022" s="7" t="s">
        <v>27065</v>
      </c>
      <c r="K2022" s="7" t="s">
        <v>27065</v>
      </c>
    </row>
    <row r="2023" spans="3:11">
      <c r="C2023" s="92">
        <v>1234</v>
      </c>
      <c r="D2023" t="s">
        <v>7934</v>
      </c>
      <c r="E2023" t="s">
        <v>7935</v>
      </c>
      <c r="F2023" t="s">
        <v>19</v>
      </c>
      <c r="G2023" t="s">
        <v>6856</v>
      </c>
      <c r="H2023" t="s">
        <v>4349</v>
      </c>
      <c r="I2023" s="25">
        <v>1971</v>
      </c>
      <c r="J2023" s="25">
        <v>1894</v>
      </c>
      <c r="K2023" t="s">
        <v>7936</v>
      </c>
    </row>
    <row r="2024" spans="3:11">
      <c r="C2024" s="92">
        <v>5258</v>
      </c>
      <c r="D2024" t="s">
        <v>2477</v>
      </c>
      <c r="E2024" s="5" t="s">
        <v>2478</v>
      </c>
      <c r="F2024" s="5" t="s">
        <v>2037</v>
      </c>
      <c r="G2024" s="5" t="s">
        <v>2479</v>
      </c>
      <c r="H2024" s="5" t="s">
        <v>27065</v>
      </c>
      <c r="I2024" s="5">
        <v>1894</v>
      </c>
      <c r="J2024" s="8">
        <v>103</v>
      </c>
      <c r="K2024" s="7" t="s">
        <v>27065</v>
      </c>
    </row>
    <row r="2025" spans="3:11">
      <c r="C2025" s="92">
        <v>5692</v>
      </c>
      <c r="D2025" t="s">
        <v>14365</v>
      </c>
      <c r="E2025" t="s">
        <v>14366</v>
      </c>
      <c r="F2025" t="s">
        <v>2000</v>
      </c>
      <c r="G2025" t="s">
        <v>14367</v>
      </c>
      <c r="H2025" t="s">
        <v>27065</v>
      </c>
      <c r="I2025" s="25">
        <v>1894</v>
      </c>
      <c r="J2025" s="25">
        <v>228</v>
      </c>
      <c r="K2025" s="8" t="s">
        <v>27065</v>
      </c>
    </row>
    <row r="2026" spans="3:11">
      <c r="C2026" s="92">
        <v>4195</v>
      </c>
      <c r="D2026" t="s">
        <v>10342</v>
      </c>
      <c r="E2026" s="39" t="s">
        <v>10343</v>
      </c>
      <c r="F2026" s="39" t="s">
        <v>27065</v>
      </c>
      <c r="G2026" s="39" t="s">
        <v>27065</v>
      </c>
      <c r="H2026" s="39" t="s">
        <v>27065</v>
      </c>
      <c r="I2026" s="25">
        <v>1894</v>
      </c>
      <c r="J2026" s="25" t="s">
        <v>27065</v>
      </c>
      <c r="K2026" s="25" t="s">
        <v>27065</v>
      </c>
    </row>
    <row r="2027" spans="3:11">
      <c r="C2027" s="92">
        <v>4203</v>
      </c>
      <c r="D2027" t="s">
        <v>10340</v>
      </c>
      <c r="E2027" s="39" t="s">
        <v>10341</v>
      </c>
      <c r="F2027" s="39" t="s">
        <v>10326</v>
      </c>
      <c r="G2027" s="39" t="s">
        <v>27065</v>
      </c>
      <c r="H2027" s="39" t="s">
        <v>27065</v>
      </c>
      <c r="I2027" s="25">
        <v>1894</v>
      </c>
      <c r="J2027" s="25">
        <v>130</v>
      </c>
      <c r="K2027" s="25" t="s">
        <v>27065</v>
      </c>
    </row>
    <row r="2028" spans="3:11">
      <c r="C2028" s="92">
        <v>6854</v>
      </c>
      <c r="D2028" t="s">
        <v>10447</v>
      </c>
      <c r="E2028" t="s">
        <v>10448</v>
      </c>
      <c r="F2028" t="s">
        <v>19</v>
      </c>
      <c r="G2028" t="s">
        <v>10449</v>
      </c>
      <c r="H2028" t="s">
        <v>27065</v>
      </c>
      <c r="I2028">
        <v>1894</v>
      </c>
      <c r="J2028" t="s">
        <v>10450</v>
      </c>
      <c r="K2028" t="s">
        <v>27065</v>
      </c>
    </row>
    <row r="2029" spans="3:11">
      <c r="C2029" s="92">
        <v>2908</v>
      </c>
      <c r="D2029" t="s">
        <v>1643</v>
      </c>
      <c r="E2029" s="5" t="s">
        <v>1644</v>
      </c>
      <c r="F2029" s="5" t="s">
        <v>19</v>
      </c>
      <c r="G2029" s="5" t="s">
        <v>1645</v>
      </c>
      <c r="H2029" s="5" t="s">
        <v>27065</v>
      </c>
      <c r="I2029" s="7">
        <v>1894</v>
      </c>
      <c r="J2029" s="8">
        <v>154</v>
      </c>
      <c r="K2029" s="5" t="s">
        <v>27065</v>
      </c>
    </row>
    <row r="2030" spans="3:11">
      <c r="C2030" s="92">
        <v>532</v>
      </c>
      <c r="D2030" t="s">
        <v>10451</v>
      </c>
      <c r="E2030" t="s">
        <v>10452</v>
      </c>
      <c r="F2030" t="s">
        <v>230</v>
      </c>
      <c r="G2030" t="s">
        <v>10453</v>
      </c>
      <c r="H2030" t="s">
        <v>27065</v>
      </c>
      <c r="I2030">
        <v>1894</v>
      </c>
      <c r="J2030" t="s">
        <v>10454</v>
      </c>
      <c r="K2030" t="s">
        <v>27065</v>
      </c>
    </row>
    <row r="2031" spans="3:11" ht="105">
      <c r="C2031" s="92">
        <v>436</v>
      </c>
      <c r="D2031" s="48" t="s">
        <v>22893</v>
      </c>
      <c r="E2031" s="69" t="s">
        <v>22894</v>
      </c>
      <c r="F2031" s="69" t="s">
        <v>19</v>
      </c>
      <c r="G2031" s="63" t="s">
        <v>22895</v>
      </c>
      <c r="H2031" s="56" t="s">
        <v>265</v>
      </c>
      <c r="I2031" s="56">
        <v>1894</v>
      </c>
      <c r="J2031" s="70">
        <v>156</v>
      </c>
      <c r="K2031" s="68" t="s">
        <v>27065</v>
      </c>
    </row>
    <row r="2032" spans="3:11">
      <c r="C2032" s="92">
        <v>6202</v>
      </c>
      <c r="D2032" t="s">
        <v>2480</v>
      </c>
      <c r="E2032" s="5" t="s">
        <v>2481</v>
      </c>
      <c r="F2032" s="5" t="s">
        <v>2000</v>
      </c>
      <c r="G2032" s="5" t="s">
        <v>2482</v>
      </c>
      <c r="H2032" s="5" t="s">
        <v>27065</v>
      </c>
      <c r="I2032" s="5">
        <v>1894</v>
      </c>
      <c r="J2032" s="8">
        <v>184</v>
      </c>
      <c r="K2032" s="7" t="s">
        <v>27065</v>
      </c>
    </row>
    <row r="2033" spans="3:11">
      <c r="C2033" s="92">
        <v>4800</v>
      </c>
      <c r="D2033" t="s">
        <v>10455</v>
      </c>
      <c r="E2033" t="s">
        <v>10456</v>
      </c>
      <c r="F2033" t="s">
        <v>220</v>
      </c>
      <c r="G2033" t="s">
        <v>10457</v>
      </c>
      <c r="H2033" s="5" t="s">
        <v>27065</v>
      </c>
      <c r="I2033">
        <v>1894</v>
      </c>
      <c r="J2033">
        <v>185</v>
      </c>
      <c r="K2033" t="s">
        <v>27065</v>
      </c>
    </row>
    <row r="2034" spans="3:11">
      <c r="C2034" s="92">
        <v>4801</v>
      </c>
      <c r="D2034" t="s">
        <v>10458</v>
      </c>
      <c r="E2034" t="s">
        <v>10456</v>
      </c>
      <c r="F2034" t="s">
        <v>220</v>
      </c>
      <c r="G2034" t="s">
        <v>10457</v>
      </c>
      <c r="H2034" s="5" t="s">
        <v>27065</v>
      </c>
      <c r="I2034">
        <v>1894</v>
      </c>
      <c r="J2034">
        <v>186</v>
      </c>
      <c r="K2034" t="s">
        <v>27065</v>
      </c>
    </row>
    <row r="2035" spans="3:11">
      <c r="C2035" s="92">
        <v>3786</v>
      </c>
      <c r="D2035" t="s">
        <v>10459</v>
      </c>
      <c r="E2035" t="s">
        <v>10460</v>
      </c>
      <c r="F2035" t="s">
        <v>220</v>
      </c>
      <c r="G2035" t="s">
        <v>5552</v>
      </c>
      <c r="H2035" t="s">
        <v>27065</v>
      </c>
      <c r="I2035">
        <v>1894</v>
      </c>
      <c r="J2035">
        <v>188</v>
      </c>
      <c r="K2035" t="s">
        <v>27065</v>
      </c>
    </row>
    <row r="2036" spans="3:11">
      <c r="C2036" s="92">
        <v>5701</v>
      </c>
      <c r="D2036" t="s">
        <v>2483</v>
      </c>
      <c r="E2036" s="5" t="s">
        <v>2484</v>
      </c>
      <c r="F2036" s="5" t="s">
        <v>2000</v>
      </c>
      <c r="G2036" s="8" t="s">
        <v>2485</v>
      </c>
      <c r="H2036" s="8" t="s">
        <v>27065</v>
      </c>
      <c r="I2036" s="5">
        <v>1894</v>
      </c>
      <c r="J2036" s="8">
        <v>189</v>
      </c>
      <c r="K2036" s="8" t="s">
        <v>27065</v>
      </c>
    </row>
    <row r="2037" spans="3:11">
      <c r="C2037" s="92">
        <v>5948</v>
      </c>
      <c r="D2037" t="s">
        <v>10878</v>
      </c>
      <c r="E2037" t="s">
        <v>10879</v>
      </c>
      <c r="F2037" t="s">
        <v>66</v>
      </c>
      <c r="G2037" t="s">
        <v>1130</v>
      </c>
      <c r="H2037" t="s">
        <v>10880</v>
      </c>
      <c r="I2037">
        <v>1920</v>
      </c>
      <c r="J2037">
        <v>1894</v>
      </c>
      <c r="K2037" t="s">
        <v>27065</v>
      </c>
    </row>
    <row r="2038" spans="3:11">
      <c r="C2038" s="92">
        <v>3624</v>
      </c>
      <c r="D2038" s="28" t="s">
        <v>10461</v>
      </c>
      <c r="E2038" t="s">
        <v>10462</v>
      </c>
      <c r="F2038" t="s">
        <v>230</v>
      </c>
      <c r="G2038" t="s">
        <v>10463</v>
      </c>
      <c r="H2038" t="s">
        <v>27065</v>
      </c>
      <c r="I2038">
        <v>1894</v>
      </c>
      <c r="J2038" t="s">
        <v>10464</v>
      </c>
      <c r="K2038" t="s">
        <v>27065</v>
      </c>
    </row>
    <row r="2039" spans="3:11">
      <c r="C2039" s="92">
        <v>1882</v>
      </c>
      <c r="D2039" s="31" t="s">
        <v>27054</v>
      </c>
      <c r="E2039" t="s">
        <v>27055</v>
      </c>
      <c r="F2039" t="s">
        <v>230</v>
      </c>
      <c r="G2039" t="s">
        <v>27065</v>
      </c>
      <c r="H2039" t="s">
        <v>27065</v>
      </c>
      <c r="I2039" t="s">
        <v>27065</v>
      </c>
      <c r="J2039" t="s">
        <v>27065</v>
      </c>
      <c r="K2039" t="s">
        <v>27065</v>
      </c>
    </row>
    <row r="2040" spans="3:11">
      <c r="C2040" s="92">
        <v>6245</v>
      </c>
      <c r="D2040" t="s">
        <v>8984</v>
      </c>
      <c r="E2040" s="39" t="s">
        <v>8985</v>
      </c>
      <c r="F2040" s="39" t="s">
        <v>1993</v>
      </c>
      <c r="G2040" s="39" t="s">
        <v>8986</v>
      </c>
      <c r="H2040" s="39" t="s">
        <v>8987</v>
      </c>
      <c r="I2040" s="25">
        <v>1894</v>
      </c>
      <c r="J2040" s="25">
        <v>28</v>
      </c>
      <c r="K2040" s="25" t="s">
        <v>27065</v>
      </c>
    </row>
    <row r="2041" spans="3:11">
      <c r="C2041" s="92">
        <v>1262</v>
      </c>
      <c r="D2041" t="s">
        <v>10465</v>
      </c>
      <c r="E2041" t="s">
        <v>10466</v>
      </c>
      <c r="F2041" t="s">
        <v>66</v>
      </c>
      <c r="G2041" t="s">
        <v>27065</v>
      </c>
      <c r="H2041" t="s">
        <v>27065</v>
      </c>
      <c r="I2041">
        <v>1894</v>
      </c>
      <c r="J2041">
        <v>1166</v>
      </c>
      <c r="K2041" t="s">
        <v>27065</v>
      </c>
    </row>
    <row r="2042" spans="3:11">
      <c r="C2042" s="92">
        <v>843</v>
      </c>
      <c r="D2042" t="s">
        <v>12089</v>
      </c>
      <c r="E2042" t="s">
        <v>12090</v>
      </c>
      <c r="F2042" s="7" t="s">
        <v>1383</v>
      </c>
      <c r="G2042" t="s">
        <v>12091</v>
      </c>
      <c r="H2042" t="s">
        <v>27065</v>
      </c>
      <c r="I2042" s="28">
        <v>1894</v>
      </c>
      <c r="J2042">
        <v>305</v>
      </c>
      <c r="K2042" t="s">
        <v>27065</v>
      </c>
    </row>
    <row r="2043" spans="3:11">
      <c r="C2043" s="92">
        <v>5698</v>
      </c>
      <c r="D2043" t="s">
        <v>2468</v>
      </c>
      <c r="E2043" s="5" t="s">
        <v>2469</v>
      </c>
      <c r="F2043" s="5" t="s">
        <v>2301</v>
      </c>
      <c r="G2043" s="5" t="s">
        <v>2470</v>
      </c>
      <c r="H2043" s="5" t="s">
        <v>27065</v>
      </c>
      <c r="I2043" s="5">
        <v>1894</v>
      </c>
      <c r="J2043" s="8">
        <v>38</v>
      </c>
      <c r="K2043" s="7" t="s">
        <v>27065</v>
      </c>
    </row>
    <row r="2044" spans="3:11">
      <c r="C2044" s="92">
        <v>2530</v>
      </c>
      <c r="D2044" t="s">
        <v>2486</v>
      </c>
      <c r="E2044" s="5" t="s">
        <v>2487</v>
      </c>
      <c r="F2044" s="5" t="s">
        <v>1796</v>
      </c>
      <c r="G2044" s="5" t="s">
        <v>27065</v>
      </c>
      <c r="H2044" s="5" t="s">
        <v>27065</v>
      </c>
      <c r="I2044" s="5">
        <v>1894</v>
      </c>
      <c r="J2044" s="15" t="s">
        <v>2488</v>
      </c>
      <c r="K2044" s="8" t="s">
        <v>27065</v>
      </c>
    </row>
    <row r="2045" spans="3:11">
      <c r="C2045" s="92">
        <v>2810</v>
      </c>
      <c r="D2045" t="s">
        <v>2489</v>
      </c>
      <c r="E2045" s="5" t="s">
        <v>2490</v>
      </c>
      <c r="F2045" s="5" t="s">
        <v>1796</v>
      </c>
      <c r="G2045" s="5" t="s">
        <v>2491</v>
      </c>
      <c r="H2045" s="5" t="s">
        <v>27065</v>
      </c>
      <c r="I2045" s="5">
        <v>1894</v>
      </c>
      <c r="J2045" s="15" t="s">
        <v>2492</v>
      </c>
      <c r="K2045" s="8" t="s">
        <v>27065</v>
      </c>
    </row>
    <row r="2046" spans="3:11">
      <c r="C2046" s="92">
        <v>5868</v>
      </c>
      <c r="D2046" t="s">
        <v>1638</v>
      </c>
      <c r="E2046" s="5" t="s">
        <v>1639</v>
      </c>
      <c r="F2046" s="5" t="s">
        <v>19</v>
      </c>
      <c r="G2046" s="5" t="s">
        <v>1112</v>
      </c>
      <c r="H2046" s="5" t="s">
        <v>265</v>
      </c>
      <c r="I2046" s="7">
        <v>1894</v>
      </c>
      <c r="J2046" s="8">
        <v>81</v>
      </c>
      <c r="K2046" s="8" t="s">
        <v>27065</v>
      </c>
    </row>
    <row r="2047" spans="3:11">
      <c r="C2047" s="92">
        <v>961</v>
      </c>
      <c r="D2047" t="s">
        <v>14363</v>
      </c>
      <c r="E2047" t="s">
        <v>14364</v>
      </c>
      <c r="F2047" t="s">
        <v>27065</v>
      </c>
      <c r="G2047" t="s">
        <v>27065</v>
      </c>
      <c r="H2047" t="s">
        <v>27065</v>
      </c>
      <c r="I2047" s="25">
        <v>1894</v>
      </c>
      <c r="J2047" s="25">
        <v>32</v>
      </c>
      <c r="K2047" t="s">
        <v>27065</v>
      </c>
    </row>
    <row r="2048" spans="3:11">
      <c r="C2048" s="92">
        <v>4623</v>
      </c>
      <c r="D2048" t="s">
        <v>26728</v>
      </c>
      <c r="E2048" t="s">
        <v>26729</v>
      </c>
      <c r="F2048" t="s">
        <v>230</v>
      </c>
      <c r="G2048" t="s">
        <v>5488</v>
      </c>
      <c r="H2048" t="s">
        <v>27065</v>
      </c>
      <c r="I2048">
        <v>1894</v>
      </c>
      <c r="J2048">
        <v>65</v>
      </c>
      <c r="K2048" t="s">
        <v>27065</v>
      </c>
    </row>
    <row r="2049" spans="3:11">
      <c r="C2049" s="92">
        <v>1883</v>
      </c>
      <c r="D2049" t="s">
        <v>2471</v>
      </c>
      <c r="E2049" s="5" t="s">
        <v>2472</v>
      </c>
      <c r="F2049" s="5" t="s">
        <v>1796</v>
      </c>
      <c r="G2049" s="8" t="s">
        <v>2473</v>
      </c>
      <c r="H2049" s="8" t="s">
        <v>27065</v>
      </c>
      <c r="I2049" s="5">
        <v>1894</v>
      </c>
      <c r="J2049" s="8">
        <v>73</v>
      </c>
      <c r="K2049" s="7" t="s">
        <v>27065</v>
      </c>
    </row>
    <row r="2050" spans="3:11">
      <c r="C2050" s="92">
        <v>7083</v>
      </c>
      <c r="D2050" t="s">
        <v>12087</v>
      </c>
      <c r="E2050" t="s">
        <v>12088</v>
      </c>
      <c r="F2050" s="7" t="s">
        <v>2084</v>
      </c>
      <c r="G2050" t="s">
        <v>2545</v>
      </c>
      <c r="H2050" t="s">
        <v>27065</v>
      </c>
      <c r="I2050" s="28">
        <v>1894</v>
      </c>
      <c r="J2050">
        <v>74</v>
      </c>
      <c r="K2050" s="25" t="s">
        <v>27065</v>
      </c>
    </row>
    <row r="2051" spans="3:11" ht="153">
      <c r="C2051" s="92">
        <v>847</v>
      </c>
      <c r="D2051" t="s">
        <v>1640</v>
      </c>
      <c r="E2051" s="14" t="s">
        <v>1641</v>
      </c>
      <c r="F2051" s="5" t="s">
        <v>19</v>
      </c>
      <c r="G2051" s="5" t="s">
        <v>1642</v>
      </c>
      <c r="H2051" s="5" t="s">
        <v>27065</v>
      </c>
      <c r="I2051" s="7">
        <v>1894</v>
      </c>
      <c r="J2051" s="8">
        <v>86</v>
      </c>
      <c r="K2051" s="8" t="s">
        <v>27065</v>
      </c>
    </row>
    <row r="2052" spans="3:11">
      <c r="C2052" s="92">
        <v>5858</v>
      </c>
      <c r="D2052" t="s">
        <v>1635</v>
      </c>
      <c r="E2052" s="5" t="s">
        <v>1636</v>
      </c>
      <c r="F2052" s="5" t="s">
        <v>19</v>
      </c>
      <c r="G2052" s="5" t="s">
        <v>1637</v>
      </c>
      <c r="H2052" s="5" t="s">
        <v>27065</v>
      </c>
      <c r="I2052" s="7">
        <v>1894</v>
      </c>
      <c r="J2052" s="8">
        <v>84</v>
      </c>
      <c r="K2052" s="8" t="s">
        <v>27065</v>
      </c>
    </row>
    <row r="2053" spans="3:11">
      <c r="C2053" s="92">
        <v>438</v>
      </c>
      <c r="D2053" t="s">
        <v>8888</v>
      </c>
      <c r="E2053" s="39" t="s">
        <v>8889</v>
      </c>
      <c r="F2053" s="39" t="s">
        <v>19</v>
      </c>
      <c r="G2053" s="39" t="s">
        <v>8890</v>
      </c>
      <c r="H2053" s="39" t="s">
        <v>265</v>
      </c>
      <c r="I2053" s="25">
        <v>1894</v>
      </c>
      <c r="J2053" s="25">
        <v>369</v>
      </c>
      <c r="K2053" s="25" t="s">
        <v>27065</v>
      </c>
    </row>
    <row r="2054" spans="3:11">
      <c r="C2054" s="92">
        <v>5302</v>
      </c>
      <c r="D2054" t="s">
        <v>2474</v>
      </c>
      <c r="E2054" s="5" t="s">
        <v>2475</v>
      </c>
      <c r="F2054" s="5" t="s">
        <v>2037</v>
      </c>
      <c r="G2054" s="5" t="s">
        <v>2476</v>
      </c>
      <c r="H2054" s="5" t="s">
        <v>27065</v>
      </c>
      <c r="I2054" s="5">
        <v>1894</v>
      </c>
      <c r="J2054" s="8">
        <v>92</v>
      </c>
      <c r="K2054" s="7" t="s">
        <v>27065</v>
      </c>
    </row>
    <row r="2055" spans="3:11">
      <c r="C2055" s="92">
        <v>5261</v>
      </c>
      <c r="D2055" t="s">
        <v>26978</v>
      </c>
      <c r="E2055" t="s">
        <v>26979</v>
      </c>
      <c r="F2055" t="s">
        <v>5227</v>
      </c>
      <c r="G2055" t="s">
        <v>1528</v>
      </c>
      <c r="H2055" t="s">
        <v>27065</v>
      </c>
      <c r="I2055">
        <v>1894</v>
      </c>
      <c r="J2055">
        <v>93</v>
      </c>
      <c r="K2055" t="s">
        <v>27065</v>
      </c>
    </row>
    <row r="2056" spans="3:11">
      <c r="C2056" s="92">
        <v>197</v>
      </c>
      <c r="D2056" t="s">
        <v>10467</v>
      </c>
      <c r="E2056" t="s">
        <v>10468</v>
      </c>
      <c r="F2056" t="s">
        <v>10469</v>
      </c>
      <c r="G2056" t="s">
        <v>10436</v>
      </c>
      <c r="H2056" t="s">
        <v>10470</v>
      </c>
      <c r="I2056">
        <v>1894</v>
      </c>
      <c r="J2056">
        <v>1246</v>
      </c>
      <c r="K2056" t="s">
        <v>27065</v>
      </c>
    </row>
    <row r="2057" spans="3:11">
      <c r="C2057" s="92">
        <v>5653</v>
      </c>
      <c r="D2057" t="s">
        <v>7937</v>
      </c>
      <c r="E2057" t="s">
        <v>7938</v>
      </c>
      <c r="F2057" t="s">
        <v>19</v>
      </c>
      <c r="G2057" t="s">
        <v>7939</v>
      </c>
      <c r="H2057" t="s">
        <v>7940</v>
      </c>
      <c r="I2057" s="25">
        <v>1971</v>
      </c>
      <c r="J2057" s="25">
        <v>1895</v>
      </c>
      <c r="K2057" t="s">
        <v>7941</v>
      </c>
    </row>
    <row r="2058" spans="3:11">
      <c r="C2058" s="92">
        <v>5310</v>
      </c>
      <c r="D2058" t="s">
        <v>2495</v>
      </c>
      <c r="E2058" s="5" t="s">
        <v>2496</v>
      </c>
      <c r="F2058" s="5" t="s">
        <v>2037</v>
      </c>
      <c r="G2058" s="5" t="s">
        <v>2497</v>
      </c>
      <c r="H2058" s="5" t="s">
        <v>27065</v>
      </c>
      <c r="I2058" s="8">
        <v>1895</v>
      </c>
      <c r="J2058" s="8">
        <v>100</v>
      </c>
      <c r="K2058" s="8" t="s">
        <v>27065</v>
      </c>
    </row>
    <row r="2059" spans="3:11">
      <c r="C2059" s="92">
        <v>5259</v>
      </c>
      <c r="D2059" t="s">
        <v>2498</v>
      </c>
      <c r="E2059" s="5" t="s">
        <v>2478</v>
      </c>
      <c r="F2059" s="5" t="s">
        <v>2037</v>
      </c>
      <c r="G2059" s="5" t="s">
        <v>2479</v>
      </c>
      <c r="H2059" s="5" t="s">
        <v>27065</v>
      </c>
      <c r="I2059" s="8">
        <v>1895</v>
      </c>
      <c r="J2059" s="8">
        <v>104</v>
      </c>
      <c r="K2059" s="5" t="s">
        <v>27065</v>
      </c>
    </row>
    <row r="2060" spans="3:11">
      <c r="C2060" s="92">
        <v>4259</v>
      </c>
      <c r="D2060" t="s">
        <v>8891</v>
      </c>
      <c r="E2060" s="39" t="s">
        <v>8892</v>
      </c>
      <c r="F2060" s="39" t="s">
        <v>54</v>
      </c>
      <c r="G2060" s="39" t="s">
        <v>8893</v>
      </c>
      <c r="H2060" s="39" t="s">
        <v>7773</v>
      </c>
      <c r="I2060" s="25">
        <v>1895</v>
      </c>
      <c r="J2060" s="25">
        <v>127</v>
      </c>
      <c r="K2060" s="25" t="s">
        <v>27065</v>
      </c>
    </row>
    <row r="2061" spans="3:11">
      <c r="C2061" s="92">
        <v>4201</v>
      </c>
      <c r="D2061" t="s">
        <v>9189</v>
      </c>
      <c r="E2061" s="39" t="s">
        <v>9190</v>
      </c>
      <c r="F2061" s="39" t="s">
        <v>27065</v>
      </c>
      <c r="G2061" s="39" t="s">
        <v>27065</v>
      </c>
      <c r="H2061" s="39" t="s">
        <v>27065</v>
      </c>
      <c r="I2061" s="25">
        <v>1895</v>
      </c>
      <c r="J2061" s="25" t="s">
        <v>27065</v>
      </c>
      <c r="K2061" s="25" t="s">
        <v>27065</v>
      </c>
    </row>
    <row r="2062" spans="3:11">
      <c r="C2062" s="92">
        <v>4700</v>
      </c>
      <c r="D2062" t="s">
        <v>27049</v>
      </c>
      <c r="E2062" t="s">
        <v>27050</v>
      </c>
      <c r="F2062" t="s">
        <v>230</v>
      </c>
      <c r="G2062" t="s">
        <v>27065</v>
      </c>
      <c r="H2062" t="s">
        <v>27065</v>
      </c>
      <c r="I2062">
        <v>1895</v>
      </c>
      <c r="J2062" t="s">
        <v>27051</v>
      </c>
      <c r="K2062" s="8" t="s">
        <v>27065</v>
      </c>
    </row>
    <row r="2063" spans="3:11">
      <c r="C2063" s="92">
        <v>4260</v>
      </c>
      <c r="D2063" t="s">
        <v>8894</v>
      </c>
      <c r="E2063" s="39" t="s">
        <v>8892</v>
      </c>
      <c r="F2063" s="39" t="s">
        <v>54</v>
      </c>
      <c r="G2063" s="39" t="s">
        <v>8893</v>
      </c>
      <c r="H2063" s="39" t="s">
        <v>7773</v>
      </c>
      <c r="I2063" s="25">
        <v>1895</v>
      </c>
      <c r="J2063" s="25">
        <v>150</v>
      </c>
      <c r="K2063" s="25" t="s">
        <v>27065</v>
      </c>
    </row>
    <row r="2064" spans="3:11">
      <c r="C2064" s="92">
        <v>7291</v>
      </c>
      <c r="D2064" t="s">
        <v>2499</v>
      </c>
      <c r="E2064" s="5" t="s">
        <v>2500</v>
      </c>
      <c r="F2064" s="5" t="s">
        <v>1800</v>
      </c>
      <c r="G2064" s="5" t="s">
        <v>2501</v>
      </c>
      <c r="H2064" s="5" t="s">
        <v>27065</v>
      </c>
      <c r="I2064" s="8">
        <v>1895</v>
      </c>
      <c r="J2064" s="8">
        <v>151</v>
      </c>
      <c r="K2064" s="8" t="s">
        <v>27065</v>
      </c>
    </row>
    <row r="2065" spans="3:11">
      <c r="C2065" s="92">
        <v>686</v>
      </c>
      <c r="D2065" t="s">
        <v>10471</v>
      </c>
      <c r="E2065" t="s">
        <v>10472</v>
      </c>
      <c r="F2065" t="s">
        <v>54</v>
      </c>
      <c r="G2065" t="s">
        <v>10473</v>
      </c>
      <c r="H2065" t="s">
        <v>27065</v>
      </c>
      <c r="I2065">
        <v>1895</v>
      </c>
      <c r="J2065">
        <v>152</v>
      </c>
      <c r="K2065" t="s">
        <v>27065</v>
      </c>
    </row>
    <row r="2066" spans="3:11">
      <c r="C2066" s="92">
        <v>1464</v>
      </c>
      <c r="D2066" t="s">
        <v>8895</v>
      </c>
      <c r="E2066" s="39" t="s">
        <v>8896</v>
      </c>
      <c r="F2066" s="39" t="s">
        <v>54</v>
      </c>
      <c r="G2066" s="39" t="s">
        <v>8897</v>
      </c>
      <c r="H2066" s="39" t="s">
        <v>8898</v>
      </c>
      <c r="I2066" s="25">
        <v>1895</v>
      </c>
      <c r="J2066" s="25">
        <v>153</v>
      </c>
      <c r="K2066" s="25" t="s">
        <v>27065</v>
      </c>
    </row>
    <row r="2067" spans="3:11">
      <c r="C2067" s="92">
        <v>6284</v>
      </c>
      <c r="D2067" t="s">
        <v>2493</v>
      </c>
      <c r="E2067" s="5" t="s">
        <v>2494</v>
      </c>
      <c r="F2067" s="5" t="s">
        <v>2252</v>
      </c>
      <c r="G2067" s="5" t="s">
        <v>1839</v>
      </c>
      <c r="H2067" s="5" t="s">
        <v>27065</v>
      </c>
      <c r="I2067" s="8">
        <v>1895</v>
      </c>
      <c r="J2067" s="8">
        <v>22</v>
      </c>
      <c r="K2067" s="8" t="s">
        <v>27065</v>
      </c>
    </row>
    <row r="2068" spans="3:11">
      <c r="C2068" s="92">
        <v>3699</v>
      </c>
      <c r="D2068" t="s">
        <v>1646</v>
      </c>
      <c r="E2068" s="5" t="s">
        <v>1647</v>
      </c>
      <c r="F2068" s="5" t="s">
        <v>19</v>
      </c>
      <c r="G2068" s="5" t="s">
        <v>1637</v>
      </c>
      <c r="H2068" s="5" t="s">
        <v>27065</v>
      </c>
      <c r="I2068" s="7">
        <v>1895</v>
      </c>
      <c r="J2068" s="8">
        <v>92</v>
      </c>
      <c r="K2068" s="8" t="s">
        <v>27065</v>
      </c>
    </row>
    <row r="2069" spans="3:11">
      <c r="C2069" s="92">
        <v>1337</v>
      </c>
      <c r="D2069" t="s">
        <v>22310</v>
      </c>
      <c r="E2069" t="s">
        <v>22311</v>
      </c>
      <c r="F2069" t="s">
        <v>27065</v>
      </c>
      <c r="G2069" t="s">
        <v>27065</v>
      </c>
      <c r="H2069" t="s">
        <v>27065</v>
      </c>
      <c r="I2069">
        <v>1895</v>
      </c>
      <c r="J2069">
        <v>62</v>
      </c>
      <c r="K2069" t="s">
        <v>27065</v>
      </c>
    </row>
    <row r="2070" spans="3:11">
      <c r="C2070" s="92">
        <v>1335</v>
      </c>
      <c r="D2070" t="s">
        <v>16216</v>
      </c>
      <c r="E2070" t="s">
        <v>16217</v>
      </c>
      <c r="F2070" t="s">
        <v>27065</v>
      </c>
      <c r="G2070" t="s">
        <v>16213</v>
      </c>
      <c r="H2070" t="s">
        <v>27065</v>
      </c>
      <c r="I2070" s="25" t="s">
        <v>27065</v>
      </c>
      <c r="J2070" s="25">
        <v>62</v>
      </c>
      <c r="K2070" t="s">
        <v>27065</v>
      </c>
    </row>
    <row r="2071" spans="3:11">
      <c r="C2071" s="92">
        <v>1334</v>
      </c>
      <c r="D2071" s="11" t="s">
        <v>246</v>
      </c>
      <c r="E2071" s="5" t="s">
        <v>247</v>
      </c>
      <c r="F2071" s="11" t="s">
        <v>27065</v>
      </c>
      <c r="G2071" s="5" t="s">
        <v>27065</v>
      </c>
      <c r="H2071" s="5" t="s">
        <v>248</v>
      </c>
      <c r="I2071" s="13">
        <v>1895</v>
      </c>
      <c r="J2071" s="13" t="s">
        <v>27065</v>
      </c>
      <c r="K2071" s="13" t="s">
        <v>27065</v>
      </c>
    </row>
    <row r="2072" spans="3:11">
      <c r="C2072" s="92">
        <v>6341</v>
      </c>
      <c r="D2072" t="s">
        <v>7942</v>
      </c>
      <c r="E2072" t="s">
        <v>7943</v>
      </c>
      <c r="F2072" t="s">
        <v>19</v>
      </c>
      <c r="G2072" t="s">
        <v>7944</v>
      </c>
      <c r="H2072" t="s">
        <v>4776</v>
      </c>
      <c r="I2072" s="25">
        <v>1970</v>
      </c>
      <c r="J2072" s="25">
        <v>1896</v>
      </c>
      <c r="K2072" t="s">
        <v>7945</v>
      </c>
    </row>
    <row r="2073" spans="3:11">
      <c r="C2073" s="92">
        <v>1182</v>
      </c>
      <c r="D2073" s="48" t="s">
        <v>22975</v>
      </c>
      <c r="E2073" s="69" t="s">
        <v>22976</v>
      </c>
      <c r="F2073" s="69" t="s">
        <v>9274</v>
      </c>
      <c r="G2073" s="48" t="s">
        <v>27065</v>
      </c>
      <c r="H2073" s="48" t="s">
        <v>27065</v>
      </c>
      <c r="I2073" s="56">
        <v>1896</v>
      </c>
      <c r="J2073" s="56" t="s">
        <v>27065</v>
      </c>
      <c r="K2073" s="68" t="s">
        <v>27065</v>
      </c>
    </row>
    <row r="2074" spans="3:11">
      <c r="C2074" s="92">
        <v>2654</v>
      </c>
      <c r="D2074" t="s">
        <v>9004</v>
      </c>
      <c r="E2074" s="39" t="s">
        <v>9005</v>
      </c>
      <c r="F2074" s="39" t="s">
        <v>7780</v>
      </c>
      <c r="G2074" s="39" t="s">
        <v>9006</v>
      </c>
      <c r="H2074" s="39" t="s">
        <v>27065</v>
      </c>
      <c r="I2074" s="25">
        <v>1896</v>
      </c>
      <c r="J2074" s="25">
        <v>834</v>
      </c>
      <c r="K2074" s="25" t="s">
        <v>27065</v>
      </c>
    </row>
    <row r="2075" spans="3:11">
      <c r="C2075" s="92">
        <v>5694</v>
      </c>
      <c r="D2075" t="s">
        <v>2513</v>
      </c>
      <c r="E2075" s="5" t="s">
        <v>2514</v>
      </c>
      <c r="F2075" s="5" t="s">
        <v>2037</v>
      </c>
      <c r="G2075" s="5" t="s">
        <v>2515</v>
      </c>
      <c r="H2075" s="5" t="s">
        <v>27065</v>
      </c>
      <c r="I2075" s="8">
        <v>1896</v>
      </c>
      <c r="J2075" s="7">
        <v>108</v>
      </c>
      <c r="K2075" s="7" t="s">
        <v>27065</v>
      </c>
    </row>
    <row r="2076" spans="3:11">
      <c r="C2076" s="92">
        <v>5454</v>
      </c>
      <c r="D2076" t="s">
        <v>16469</v>
      </c>
      <c r="E2076" t="s">
        <v>16470</v>
      </c>
      <c r="F2076" t="s">
        <v>22</v>
      </c>
      <c r="G2076" t="s">
        <v>10392</v>
      </c>
      <c r="H2076" t="s">
        <v>27065</v>
      </c>
      <c r="I2076">
        <v>1896</v>
      </c>
      <c r="J2076">
        <v>118</v>
      </c>
      <c r="K2076" s="25" t="s">
        <v>27065</v>
      </c>
    </row>
    <row r="2077" spans="3:11">
      <c r="C2077" s="92">
        <v>5455</v>
      </c>
      <c r="D2077" t="s">
        <v>9010</v>
      </c>
      <c r="E2077" s="39" t="s">
        <v>9011</v>
      </c>
      <c r="F2077" s="39" t="s">
        <v>7780</v>
      </c>
      <c r="G2077" s="39" t="s">
        <v>27065</v>
      </c>
      <c r="H2077" s="39" t="s">
        <v>27065</v>
      </c>
      <c r="I2077" s="25">
        <v>1898</v>
      </c>
      <c r="J2077" s="25">
        <v>118</v>
      </c>
      <c r="K2077" s="25" t="s">
        <v>27065</v>
      </c>
    </row>
    <row r="2078" spans="3:11">
      <c r="C2078" s="92">
        <v>4194</v>
      </c>
      <c r="D2078" t="s">
        <v>22312</v>
      </c>
      <c r="E2078" t="s">
        <v>22313</v>
      </c>
      <c r="F2078" t="s">
        <v>9274</v>
      </c>
      <c r="G2078" t="s">
        <v>27065</v>
      </c>
      <c r="H2078" t="s">
        <v>27065</v>
      </c>
      <c r="I2078">
        <v>1896</v>
      </c>
      <c r="J2078">
        <v>130</v>
      </c>
      <c r="K2078" t="s">
        <v>27065</v>
      </c>
    </row>
    <row r="2079" spans="3:11">
      <c r="C2079" s="92">
        <v>6321</v>
      </c>
      <c r="D2079" t="s">
        <v>10478</v>
      </c>
      <c r="E2079" t="s">
        <v>10479</v>
      </c>
      <c r="F2079" t="s">
        <v>220</v>
      </c>
      <c r="G2079" t="s">
        <v>9224</v>
      </c>
      <c r="H2079" t="s">
        <v>27065</v>
      </c>
      <c r="I2079">
        <v>1896</v>
      </c>
      <c r="J2079">
        <v>135</v>
      </c>
      <c r="K2079" s="8" t="s">
        <v>27065</v>
      </c>
    </row>
    <row r="2080" spans="3:11">
      <c r="C2080" s="92">
        <v>5966</v>
      </c>
      <c r="D2080" t="s">
        <v>10480</v>
      </c>
      <c r="E2080" t="s">
        <v>10481</v>
      </c>
      <c r="F2080" t="s">
        <v>220</v>
      </c>
      <c r="G2080" t="s">
        <v>10482</v>
      </c>
      <c r="H2080" t="s">
        <v>10483</v>
      </c>
      <c r="I2080">
        <v>1896</v>
      </c>
      <c r="J2080" t="s">
        <v>10484</v>
      </c>
      <c r="K2080" t="s">
        <v>27065</v>
      </c>
    </row>
    <row r="2081" spans="3:11">
      <c r="C2081" s="92">
        <v>5182</v>
      </c>
      <c r="D2081" s="8" t="s">
        <v>24</v>
      </c>
      <c r="E2081" t="s">
        <v>25</v>
      </c>
      <c r="F2081" s="5" t="s">
        <v>11</v>
      </c>
      <c r="G2081" s="5" t="s">
        <v>26</v>
      </c>
      <c r="H2081" s="5" t="s">
        <v>27065</v>
      </c>
      <c r="I2081" s="9">
        <v>1896</v>
      </c>
      <c r="J2081" s="8">
        <v>152</v>
      </c>
      <c r="K2081" s="7" t="s">
        <v>13</v>
      </c>
    </row>
    <row r="2082" spans="3:11">
      <c r="C2082" s="92">
        <v>708</v>
      </c>
      <c r="D2082" t="s">
        <v>12092</v>
      </c>
      <c r="E2082" t="s">
        <v>12093</v>
      </c>
      <c r="F2082" s="7" t="s">
        <v>1800</v>
      </c>
      <c r="G2082" t="s">
        <v>12094</v>
      </c>
      <c r="H2082" t="s">
        <v>27065</v>
      </c>
      <c r="I2082" s="28">
        <v>1896</v>
      </c>
      <c r="J2082" s="38" t="s">
        <v>12095</v>
      </c>
      <c r="K2082" s="25" t="s">
        <v>27065</v>
      </c>
    </row>
    <row r="2083" spans="3:11">
      <c r="C2083" s="92">
        <v>707</v>
      </c>
      <c r="D2083" t="s">
        <v>8767</v>
      </c>
      <c r="E2083" s="39" t="s">
        <v>8768</v>
      </c>
      <c r="F2083" s="39" t="s">
        <v>54</v>
      </c>
      <c r="G2083" s="39" t="s">
        <v>8769</v>
      </c>
      <c r="H2083" s="39" t="s">
        <v>8770</v>
      </c>
      <c r="I2083" s="25">
        <v>1896</v>
      </c>
      <c r="J2083" s="25">
        <v>529</v>
      </c>
      <c r="K2083" s="25" t="s">
        <v>27065</v>
      </c>
    </row>
    <row r="2084" spans="3:11">
      <c r="C2084" s="92">
        <v>3898</v>
      </c>
      <c r="D2084" t="s">
        <v>1651</v>
      </c>
      <c r="E2084" s="5" t="s">
        <v>1625</v>
      </c>
      <c r="F2084" s="5" t="s">
        <v>54</v>
      </c>
      <c r="G2084" s="5" t="s">
        <v>1652</v>
      </c>
      <c r="H2084" s="5" t="s">
        <v>27065</v>
      </c>
      <c r="I2084" s="8">
        <v>1896</v>
      </c>
      <c r="J2084" s="8">
        <v>157</v>
      </c>
      <c r="K2084" s="8" t="s">
        <v>27065</v>
      </c>
    </row>
    <row r="2085" spans="3:11">
      <c r="C2085" s="92">
        <v>5782</v>
      </c>
      <c r="D2085" t="s">
        <v>2516</v>
      </c>
      <c r="E2085" s="5" t="s">
        <v>2517</v>
      </c>
      <c r="F2085" s="5" t="s">
        <v>1800</v>
      </c>
      <c r="G2085" s="5" t="s">
        <v>2518</v>
      </c>
      <c r="H2085" s="5" t="s">
        <v>27065</v>
      </c>
      <c r="I2085" s="8">
        <v>1896</v>
      </c>
      <c r="J2085" s="8">
        <v>161</v>
      </c>
      <c r="K2085" s="7" t="s">
        <v>27065</v>
      </c>
    </row>
    <row r="2086" spans="3:11">
      <c r="C2086" s="92">
        <v>3365</v>
      </c>
      <c r="D2086" t="s">
        <v>1653</v>
      </c>
      <c r="E2086" s="5" t="s">
        <v>1654</v>
      </c>
      <c r="F2086" s="5" t="s">
        <v>54</v>
      </c>
      <c r="G2086" s="13" t="s">
        <v>1655</v>
      </c>
      <c r="H2086" s="8" t="s">
        <v>27065</v>
      </c>
      <c r="I2086" s="8">
        <v>1896</v>
      </c>
      <c r="J2086" s="8">
        <v>162</v>
      </c>
      <c r="K2086" s="8" t="s">
        <v>27065</v>
      </c>
    </row>
    <row r="2087" spans="3:11">
      <c r="C2087" s="92">
        <v>3994</v>
      </c>
      <c r="D2087" t="s">
        <v>1656</v>
      </c>
      <c r="E2087" s="5" t="s">
        <v>1657</v>
      </c>
      <c r="F2087" s="5" t="s">
        <v>54</v>
      </c>
      <c r="G2087" s="5" t="s">
        <v>1658</v>
      </c>
      <c r="H2087" s="5" t="s">
        <v>27065</v>
      </c>
      <c r="I2087" s="8">
        <v>1896</v>
      </c>
      <c r="J2087" s="7">
        <v>164</v>
      </c>
      <c r="K2087" s="7" t="s">
        <v>27065</v>
      </c>
    </row>
    <row r="2088" spans="3:11">
      <c r="C2088" s="92">
        <v>4380</v>
      </c>
      <c r="D2088" t="s">
        <v>10485</v>
      </c>
      <c r="E2088" t="s">
        <v>10486</v>
      </c>
      <c r="F2088" t="s">
        <v>54</v>
      </c>
      <c r="G2088" t="s">
        <v>8855</v>
      </c>
      <c r="H2088" s="28" t="s">
        <v>27065</v>
      </c>
      <c r="I2088">
        <v>1896</v>
      </c>
      <c r="J2088">
        <v>165</v>
      </c>
      <c r="K2088" t="s">
        <v>27065</v>
      </c>
    </row>
    <row r="2089" spans="3:11">
      <c r="C2089" s="92">
        <v>3413</v>
      </c>
      <c r="D2089" t="s">
        <v>10487</v>
      </c>
      <c r="E2089" t="s">
        <v>10488</v>
      </c>
      <c r="F2089" t="s">
        <v>220</v>
      </c>
      <c r="G2089" t="s">
        <v>10489</v>
      </c>
      <c r="H2089" t="s">
        <v>27065</v>
      </c>
      <c r="I2089">
        <v>1896</v>
      </c>
      <c r="J2089" t="s">
        <v>10490</v>
      </c>
      <c r="K2089" s="8" t="s">
        <v>27065</v>
      </c>
    </row>
    <row r="2090" spans="3:11">
      <c r="C2090" s="92">
        <v>5090</v>
      </c>
      <c r="D2090" t="s">
        <v>10881</v>
      </c>
      <c r="E2090" t="s">
        <v>10882</v>
      </c>
      <c r="F2090" t="s">
        <v>66</v>
      </c>
      <c r="G2090" t="s">
        <v>27065</v>
      </c>
      <c r="H2090" t="s">
        <v>10883</v>
      </c>
      <c r="I2090">
        <v>1999</v>
      </c>
      <c r="J2090">
        <v>1896</v>
      </c>
      <c r="K2090" t="s">
        <v>10884</v>
      </c>
    </row>
    <row r="2091" spans="3:11">
      <c r="C2091" s="92">
        <v>1674</v>
      </c>
      <c r="D2091" t="s">
        <v>2502</v>
      </c>
      <c r="E2091" s="5" t="s">
        <v>2503</v>
      </c>
      <c r="F2091" s="5" t="s">
        <v>62</v>
      </c>
      <c r="G2091" s="5" t="s">
        <v>27065</v>
      </c>
      <c r="H2091" s="5" t="s">
        <v>27065</v>
      </c>
      <c r="I2091" s="8">
        <v>1896</v>
      </c>
      <c r="J2091" s="8">
        <v>1</v>
      </c>
      <c r="K2091" s="8" t="s">
        <v>27065</v>
      </c>
    </row>
    <row r="2092" spans="3:11">
      <c r="C2092" s="92">
        <v>1019</v>
      </c>
      <c r="D2092" t="s">
        <v>1648</v>
      </c>
      <c r="E2092" s="5" t="s">
        <v>1649</v>
      </c>
      <c r="F2092" s="5" t="s">
        <v>66</v>
      </c>
      <c r="G2092" s="5" t="s">
        <v>1650</v>
      </c>
      <c r="H2092" s="5" t="s">
        <v>27065</v>
      </c>
      <c r="I2092" s="8">
        <v>1896</v>
      </c>
      <c r="J2092" s="8">
        <v>21</v>
      </c>
      <c r="K2092" s="8" t="s">
        <v>27065</v>
      </c>
    </row>
    <row r="2093" spans="3:11">
      <c r="C2093" s="92">
        <v>1675</v>
      </c>
      <c r="D2093" t="s">
        <v>2507</v>
      </c>
      <c r="E2093" s="5" t="s">
        <v>2508</v>
      </c>
      <c r="F2093" s="5" t="s">
        <v>62</v>
      </c>
      <c r="G2093" s="8" t="s">
        <v>2509</v>
      </c>
      <c r="H2093" s="8" t="s">
        <v>27065</v>
      </c>
      <c r="I2093" s="8">
        <v>1896</v>
      </c>
      <c r="J2093" s="8">
        <v>24</v>
      </c>
      <c r="K2093" s="8" t="s">
        <v>27065</v>
      </c>
    </row>
    <row r="2094" spans="3:11">
      <c r="C2094" s="92">
        <v>5680</v>
      </c>
      <c r="D2094" t="s">
        <v>1659</v>
      </c>
      <c r="E2094" s="5" t="s">
        <v>1660</v>
      </c>
      <c r="F2094" s="5" t="s">
        <v>19</v>
      </c>
      <c r="G2094" s="5" t="s">
        <v>1661</v>
      </c>
      <c r="H2094" s="5" t="s">
        <v>27065</v>
      </c>
      <c r="I2094" s="8">
        <v>1896</v>
      </c>
      <c r="J2094" s="7">
        <v>167</v>
      </c>
      <c r="K2094" s="7" t="s">
        <v>27065</v>
      </c>
    </row>
    <row r="2095" spans="3:11">
      <c r="C2095" s="92">
        <v>767</v>
      </c>
      <c r="D2095" t="s">
        <v>10474</v>
      </c>
      <c r="E2095" t="s">
        <v>10475</v>
      </c>
      <c r="F2095" t="s">
        <v>7765</v>
      </c>
      <c r="G2095" t="s">
        <v>5350</v>
      </c>
      <c r="H2095" t="s">
        <v>27065</v>
      </c>
      <c r="I2095">
        <v>1896</v>
      </c>
      <c r="J2095">
        <v>2</v>
      </c>
      <c r="K2095" t="s">
        <v>27065</v>
      </c>
    </row>
    <row r="2096" spans="3:11">
      <c r="C2096" s="92">
        <v>4929</v>
      </c>
      <c r="D2096" t="s">
        <v>2504</v>
      </c>
      <c r="E2096" s="5" t="s">
        <v>2505</v>
      </c>
      <c r="F2096" s="5" t="s">
        <v>2124</v>
      </c>
      <c r="G2096" s="5" t="s">
        <v>2506</v>
      </c>
      <c r="H2096" s="5" t="s">
        <v>27065</v>
      </c>
      <c r="I2096" s="8">
        <v>1896</v>
      </c>
      <c r="J2096" s="8">
        <v>2</v>
      </c>
      <c r="K2096" s="8" t="s">
        <v>27065</v>
      </c>
    </row>
    <row r="2097" spans="3:11">
      <c r="C2097" s="92">
        <v>7032</v>
      </c>
      <c r="D2097" t="s">
        <v>1662</v>
      </c>
      <c r="E2097" s="5" t="s">
        <v>1663</v>
      </c>
      <c r="F2097" s="13" t="s">
        <v>66</v>
      </c>
      <c r="G2097" s="5" t="s">
        <v>27065</v>
      </c>
      <c r="H2097" s="5" t="s">
        <v>27065</v>
      </c>
      <c r="I2097" s="7">
        <v>1896</v>
      </c>
      <c r="J2097" s="8">
        <v>311</v>
      </c>
      <c r="K2097" s="7" t="s">
        <v>27065</v>
      </c>
    </row>
    <row r="2098" spans="3:11">
      <c r="C2098" s="92">
        <v>6199</v>
      </c>
      <c r="D2098" t="s">
        <v>12096</v>
      </c>
      <c r="E2098" t="s">
        <v>12097</v>
      </c>
      <c r="F2098" s="7" t="s">
        <v>1383</v>
      </c>
      <c r="G2098" t="s">
        <v>12098</v>
      </c>
      <c r="H2098" s="56" t="s">
        <v>27065</v>
      </c>
      <c r="I2098" s="28">
        <v>1896</v>
      </c>
      <c r="J2098">
        <v>325</v>
      </c>
      <c r="K2098" t="s">
        <v>27065</v>
      </c>
    </row>
    <row r="2099" spans="3:11">
      <c r="C2099" s="92">
        <v>2584</v>
      </c>
      <c r="D2099" t="s">
        <v>1664</v>
      </c>
      <c r="E2099" s="5" t="s">
        <v>1665</v>
      </c>
      <c r="F2099" s="13" t="s">
        <v>66</v>
      </c>
      <c r="G2099" s="13" t="s">
        <v>1666</v>
      </c>
      <c r="H2099" s="8" t="s">
        <v>27065</v>
      </c>
      <c r="I2099" s="7">
        <v>1896</v>
      </c>
      <c r="J2099" s="8">
        <v>332</v>
      </c>
      <c r="K2099" s="7" t="s">
        <v>27065</v>
      </c>
    </row>
    <row r="2100" spans="3:11" ht="102">
      <c r="C2100" s="92">
        <v>6281</v>
      </c>
      <c r="D2100" t="s">
        <v>1667</v>
      </c>
      <c r="E2100" s="14" t="s">
        <v>1668</v>
      </c>
      <c r="F2100" s="13" t="s">
        <v>66</v>
      </c>
      <c r="G2100" s="13" t="s">
        <v>1666</v>
      </c>
      <c r="H2100" s="5" t="s">
        <v>27065</v>
      </c>
      <c r="I2100" s="7">
        <v>1896</v>
      </c>
      <c r="J2100" s="8">
        <v>333</v>
      </c>
      <c r="K2100" s="7" t="s">
        <v>27065</v>
      </c>
    </row>
    <row r="2101" spans="3:11">
      <c r="C2101" s="92">
        <v>389</v>
      </c>
      <c r="D2101" t="s">
        <v>2519</v>
      </c>
      <c r="E2101" s="5" t="s">
        <v>2520</v>
      </c>
      <c r="F2101" s="5" t="s">
        <v>1383</v>
      </c>
      <c r="G2101" s="8" t="s">
        <v>2521</v>
      </c>
      <c r="H2101" s="8" t="s">
        <v>27065</v>
      </c>
      <c r="I2101" s="8">
        <v>1896</v>
      </c>
      <c r="J2101" s="8">
        <v>335</v>
      </c>
      <c r="K2101" s="7" t="s">
        <v>27065</v>
      </c>
    </row>
    <row r="2102" spans="3:11">
      <c r="C2102" s="92">
        <v>60</v>
      </c>
      <c r="D2102" t="s">
        <v>12099</v>
      </c>
      <c r="E2102" t="s">
        <v>12100</v>
      </c>
      <c r="F2102" s="7" t="s">
        <v>1383</v>
      </c>
      <c r="G2102" t="s">
        <v>12101</v>
      </c>
      <c r="H2102" t="s">
        <v>12101</v>
      </c>
      <c r="I2102" s="28">
        <v>1896</v>
      </c>
      <c r="J2102">
        <v>335</v>
      </c>
      <c r="K2102" t="s">
        <v>27065</v>
      </c>
    </row>
    <row r="2103" spans="3:11">
      <c r="C2103" s="92">
        <v>6689</v>
      </c>
      <c r="D2103" t="s">
        <v>2522</v>
      </c>
      <c r="E2103" s="5" t="s">
        <v>2523</v>
      </c>
      <c r="F2103" s="5" t="s">
        <v>1383</v>
      </c>
      <c r="G2103" s="5" t="s">
        <v>2524</v>
      </c>
      <c r="H2103" s="5" t="s">
        <v>27065</v>
      </c>
      <c r="I2103" s="8">
        <v>1896</v>
      </c>
      <c r="J2103" s="8">
        <v>336</v>
      </c>
      <c r="K2103" s="7" t="s">
        <v>27065</v>
      </c>
    </row>
    <row r="2104" spans="3:11">
      <c r="C2104" s="92">
        <v>6220</v>
      </c>
      <c r="D2104" t="s">
        <v>1669</v>
      </c>
      <c r="E2104" s="5" t="s">
        <v>1670</v>
      </c>
      <c r="F2104" s="13" t="s">
        <v>66</v>
      </c>
      <c r="G2104" s="5" t="s">
        <v>1671</v>
      </c>
      <c r="H2104" s="5" t="s">
        <v>27065</v>
      </c>
      <c r="I2104" s="7">
        <v>1896</v>
      </c>
      <c r="J2104" s="8">
        <v>340</v>
      </c>
      <c r="K2104" s="7" t="s">
        <v>27065</v>
      </c>
    </row>
    <row r="2105" spans="3:11">
      <c r="C2105" s="92">
        <v>4392</v>
      </c>
      <c r="D2105" t="s">
        <v>2510</v>
      </c>
      <c r="E2105" s="5" t="s">
        <v>2511</v>
      </c>
      <c r="F2105" s="5" t="s">
        <v>2071</v>
      </c>
      <c r="G2105" s="5" t="s">
        <v>2512</v>
      </c>
      <c r="H2105" s="5" t="s">
        <v>27065</v>
      </c>
      <c r="I2105" s="8">
        <v>1896</v>
      </c>
      <c r="J2105" s="7">
        <v>35</v>
      </c>
      <c r="K2105" s="7" t="s">
        <v>27065</v>
      </c>
    </row>
    <row r="2106" spans="3:11">
      <c r="C2106" s="92">
        <v>5727</v>
      </c>
      <c r="D2106" t="s">
        <v>1672</v>
      </c>
      <c r="E2106" s="5" t="s">
        <v>1673</v>
      </c>
      <c r="F2106" s="5" t="s">
        <v>19</v>
      </c>
      <c r="G2106" s="5" t="s">
        <v>1674</v>
      </c>
      <c r="H2106" s="5" t="s">
        <v>27065</v>
      </c>
      <c r="I2106" s="7">
        <v>1896</v>
      </c>
      <c r="J2106" s="8">
        <v>102</v>
      </c>
      <c r="K2106" s="7" t="s">
        <v>27065</v>
      </c>
    </row>
    <row r="2107" spans="3:11">
      <c r="C2107" s="92">
        <v>1991</v>
      </c>
      <c r="D2107" t="s">
        <v>27008</v>
      </c>
      <c r="E2107" t="s">
        <v>27001</v>
      </c>
      <c r="F2107" t="s">
        <v>230</v>
      </c>
      <c r="G2107" t="s">
        <v>10463</v>
      </c>
      <c r="H2107" t="s">
        <v>27065</v>
      </c>
      <c r="I2107">
        <v>1896</v>
      </c>
      <c r="J2107" t="s">
        <v>27009</v>
      </c>
      <c r="K2107" s="8" t="s">
        <v>27065</v>
      </c>
    </row>
    <row r="2108" spans="3:11">
      <c r="C2108" s="92">
        <v>7331</v>
      </c>
      <c r="D2108" t="s">
        <v>1675</v>
      </c>
      <c r="E2108" s="5" t="s">
        <v>1676</v>
      </c>
      <c r="F2108" s="5" t="s">
        <v>19</v>
      </c>
      <c r="G2108" s="13" t="s">
        <v>1677</v>
      </c>
      <c r="H2108" s="8" t="s">
        <v>27065</v>
      </c>
      <c r="I2108" s="7">
        <v>1896</v>
      </c>
      <c r="J2108" s="8">
        <v>103</v>
      </c>
      <c r="K2108" s="8" t="s">
        <v>27065</v>
      </c>
    </row>
    <row r="2109" spans="3:11">
      <c r="C2109" s="92">
        <v>914</v>
      </c>
      <c r="D2109" t="s">
        <v>27003</v>
      </c>
      <c r="E2109" t="s">
        <v>27004</v>
      </c>
      <c r="F2109" t="s">
        <v>230</v>
      </c>
      <c r="G2109" t="s">
        <v>10463</v>
      </c>
      <c r="H2109" t="s">
        <v>27065</v>
      </c>
      <c r="I2109">
        <v>1896</v>
      </c>
      <c r="J2109">
        <v>88</v>
      </c>
      <c r="K2109" t="s">
        <v>27065</v>
      </c>
    </row>
    <row r="2110" spans="3:11">
      <c r="C2110" s="92">
        <v>366</v>
      </c>
      <c r="D2110" t="s">
        <v>10476</v>
      </c>
      <c r="E2110" t="s">
        <v>10477</v>
      </c>
      <c r="F2110" t="s">
        <v>5227</v>
      </c>
      <c r="G2110" t="s">
        <v>10339</v>
      </c>
      <c r="H2110" t="s">
        <v>27065</v>
      </c>
      <c r="I2110">
        <v>1896</v>
      </c>
      <c r="J2110">
        <v>97</v>
      </c>
      <c r="K2110" t="s">
        <v>27065</v>
      </c>
    </row>
    <row r="2111" spans="3:11">
      <c r="C2111" s="92">
        <v>2582</v>
      </c>
      <c r="D2111" t="s">
        <v>7946</v>
      </c>
      <c r="E2111" t="s">
        <v>7947</v>
      </c>
      <c r="F2111" t="s">
        <v>19</v>
      </c>
      <c r="G2111" t="s">
        <v>7948</v>
      </c>
      <c r="H2111" t="s">
        <v>4275</v>
      </c>
      <c r="I2111" s="25">
        <v>1971</v>
      </c>
      <c r="J2111" s="25">
        <v>1893</v>
      </c>
      <c r="K2111" t="s">
        <v>7949</v>
      </c>
    </row>
    <row r="2112" spans="3:11">
      <c r="C2112" s="92">
        <v>3324</v>
      </c>
      <c r="D2112" t="s">
        <v>7950</v>
      </c>
      <c r="E2112" t="s">
        <v>7951</v>
      </c>
      <c r="F2112" t="s">
        <v>19</v>
      </c>
      <c r="G2112" t="s">
        <v>4313</v>
      </c>
      <c r="H2112" t="s">
        <v>4429</v>
      </c>
      <c r="I2112" s="25">
        <v>1971</v>
      </c>
      <c r="J2112" s="25">
        <v>1897</v>
      </c>
      <c r="K2112" t="s">
        <v>7952</v>
      </c>
    </row>
    <row r="2113" spans="3:11">
      <c r="C2113" s="92">
        <v>3429</v>
      </c>
      <c r="D2113" t="s">
        <v>1678</v>
      </c>
      <c r="E2113" s="5" t="s">
        <v>1679</v>
      </c>
      <c r="F2113" s="5" t="s">
        <v>19</v>
      </c>
      <c r="G2113" s="5" t="s">
        <v>27065</v>
      </c>
      <c r="H2113" s="5" t="s">
        <v>1680</v>
      </c>
      <c r="I2113" s="7">
        <v>1897</v>
      </c>
      <c r="J2113" s="8" t="s">
        <v>27065</v>
      </c>
      <c r="K2113" s="8" t="s">
        <v>27065</v>
      </c>
    </row>
    <row r="2114" spans="3:11">
      <c r="C2114" s="92">
        <v>6241</v>
      </c>
      <c r="D2114" t="s">
        <v>26968</v>
      </c>
      <c r="E2114" t="s">
        <v>26969</v>
      </c>
      <c r="F2114" t="s">
        <v>5227</v>
      </c>
      <c r="G2114" t="s">
        <v>10339</v>
      </c>
      <c r="H2114" t="s">
        <v>27065</v>
      </c>
      <c r="I2114">
        <v>1897</v>
      </c>
      <c r="J2114" t="s">
        <v>26970</v>
      </c>
      <c r="K2114" s="8" t="s">
        <v>27065</v>
      </c>
    </row>
    <row r="2115" spans="3:11">
      <c r="C2115" s="92">
        <v>892</v>
      </c>
      <c r="D2115" t="s">
        <v>22314</v>
      </c>
      <c r="E2115" t="s">
        <v>22315</v>
      </c>
      <c r="F2115" t="s">
        <v>9274</v>
      </c>
      <c r="G2115" t="s">
        <v>1174</v>
      </c>
      <c r="H2115" t="s">
        <v>27065</v>
      </c>
      <c r="I2115">
        <v>1897</v>
      </c>
      <c r="J2115">
        <v>111</v>
      </c>
      <c r="K2115" t="s">
        <v>27065</v>
      </c>
    </row>
    <row r="2116" spans="3:11">
      <c r="C2116" s="92">
        <v>6482</v>
      </c>
      <c r="D2116" t="s">
        <v>10494</v>
      </c>
      <c r="E2116" t="s">
        <v>10495</v>
      </c>
      <c r="F2116" t="s">
        <v>5227</v>
      </c>
      <c r="G2116" t="s">
        <v>10482</v>
      </c>
      <c r="H2116" t="s">
        <v>2633</v>
      </c>
      <c r="I2116">
        <v>1897</v>
      </c>
      <c r="J2116" t="s">
        <v>10496</v>
      </c>
      <c r="K2116" t="s">
        <v>27065</v>
      </c>
    </row>
    <row r="2117" spans="3:11">
      <c r="C2117" s="92">
        <v>6615</v>
      </c>
      <c r="D2117" t="s">
        <v>2535</v>
      </c>
      <c r="E2117" s="5" t="s">
        <v>2536</v>
      </c>
      <c r="F2117" s="5" t="s">
        <v>2037</v>
      </c>
      <c r="G2117" s="5" t="s">
        <v>2537</v>
      </c>
      <c r="H2117" s="5" t="s">
        <v>27065</v>
      </c>
      <c r="I2117" s="7">
        <v>1897</v>
      </c>
      <c r="J2117" s="8">
        <v>113</v>
      </c>
      <c r="K2117" s="8" t="s">
        <v>27065</v>
      </c>
    </row>
    <row r="2118" spans="3:11">
      <c r="C2118" s="92">
        <v>5983</v>
      </c>
      <c r="D2118" t="s">
        <v>10497</v>
      </c>
      <c r="E2118" t="s">
        <v>10498</v>
      </c>
      <c r="F2118" t="s">
        <v>5227</v>
      </c>
      <c r="G2118" t="s">
        <v>10499</v>
      </c>
      <c r="H2118" t="s">
        <v>10500</v>
      </c>
      <c r="I2118">
        <v>1897</v>
      </c>
      <c r="J2118" t="s">
        <v>10501</v>
      </c>
      <c r="K2118" t="s">
        <v>27065</v>
      </c>
    </row>
    <row r="2119" spans="3:11">
      <c r="C2119" s="92">
        <v>3132</v>
      </c>
      <c r="D2119" t="s">
        <v>9007</v>
      </c>
      <c r="E2119" s="39" t="s">
        <v>9008</v>
      </c>
      <c r="F2119" s="39" t="s">
        <v>7780</v>
      </c>
      <c r="G2119" s="39" t="s">
        <v>9009</v>
      </c>
      <c r="H2119" s="39" t="s">
        <v>5981</v>
      </c>
      <c r="I2119" s="25">
        <v>1897</v>
      </c>
      <c r="J2119" s="25">
        <v>117</v>
      </c>
      <c r="K2119" s="25" t="s">
        <v>27065</v>
      </c>
    </row>
    <row r="2120" spans="3:11">
      <c r="C2120" s="92">
        <v>6242</v>
      </c>
      <c r="D2120" t="s">
        <v>10491</v>
      </c>
      <c r="E2120" t="s">
        <v>10492</v>
      </c>
      <c r="F2120" t="s">
        <v>5227</v>
      </c>
      <c r="G2120" t="s">
        <v>10339</v>
      </c>
      <c r="H2120" t="s">
        <v>27065</v>
      </c>
      <c r="I2120">
        <v>1897</v>
      </c>
      <c r="J2120" t="s">
        <v>10493</v>
      </c>
      <c r="K2120" s="8" t="s">
        <v>27065</v>
      </c>
    </row>
    <row r="2121" spans="3:11">
      <c r="C2121" s="92">
        <v>6657</v>
      </c>
      <c r="D2121" t="s">
        <v>26986</v>
      </c>
      <c r="E2121" t="s">
        <v>26987</v>
      </c>
      <c r="F2121" t="s">
        <v>5227</v>
      </c>
      <c r="G2121" t="s">
        <v>26988</v>
      </c>
      <c r="H2121" t="s">
        <v>27065</v>
      </c>
      <c r="I2121">
        <v>1897</v>
      </c>
      <c r="J2121">
        <v>20</v>
      </c>
      <c r="K2121" t="s">
        <v>27065</v>
      </c>
    </row>
    <row r="2122" spans="3:11">
      <c r="C2122" s="92">
        <v>6330</v>
      </c>
      <c r="D2122" t="s">
        <v>10502</v>
      </c>
      <c r="E2122" t="s">
        <v>10503</v>
      </c>
      <c r="F2122" t="s">
        <v>2000</v>
      </c>
      <c r="G2122" t="s">
        <v>10504</v>
      </c>
      <c r="H2122" t="s">
        <v>27065</v>
      </c>
      <c r="I2122">
        <v>1897</v>
      </c>
      <c r="J2122">
        <v>141</v>
      </c>
      <c r="K2122" s="8" t="s">
        <v>27065</v>
      </c>
    </row>
    <row r="2123" spans="3:11">
      <c r="C2123" s="92">
        <v>3114</v>
      </c>
      <c r="D2123" t="s">
        <v>10505</v>
      </c>
      <c r="E2123" t="s">
        <v>10506</v>
      </c>
      <c r="F2123" t="s">
        <v>2000</v>
      </c>
      <c r="G2123" t="s">
        <v>10507</v>
      </c>
      <c r="H2123" t="s">
        <v>27065</v>
      </c>
      <c r="I2123">
        <v>1897</v>
      </c>
      <c r="J2123">
        <v>296</v>
      </c>
      <c r="K2123" t="s">
        <v>27065</v>
      </c>
    </row>
    <row r="2124" spans="3:11">
      <c r="C2124" s="92">
        <v>6698</v>
      </c>
      <c r="D2124" t="s">
        <v>2538</v>
      </c>
      <c r="E2124" s="5" t="s">
        <v>2539</v>
      </c>
      <c r="F2124" s="5" t="s">
        <v>2540</v>
      </c>
      <c r="G2124" s="5" t="s">
        <v>2527</v>
      </c>
      <c r="H2124" s="5" t="s">
        <v>27065</v>
      </c>
      <c r="I2124" s="7">
        <v>1897</v>
      </c>
      <c r="J2124" s="8">
        <v>142</v>
      </c>
      <c r="K2124" s="8" t="s">
        <v>27065</v>
      </c>
    </row>
    <row r="2125" spans="3:11">
      <c r="C2125" s="92">
        <v>5702</v>
      </c>
      <c r="D2125" t="s">
        <v>8903</v>
      </c>
      <c r="E2125" s="39" t="s">
        <v>8904</v>
      </c>
      <c r="F2125" s="39" t="s">
        <v>220</v>
      </c>
      <c r="G2125" s="39" t="s">
        <v>8905</v>
      </c>
      <c r="H2125" s="39" t="s">
        <v>8830</v>
      </c>
      <c r="I2125" s="25">
        <v>1897</v>
      </c>
      <c r="J2125" s="25">
        <v>206</v>
      </c>
      <c r="K2125" s="25" t="s">
        <v>27065</v>
      </c>
    </row>
    <row r="2126" spans="3:11">
      <c r="C2126" s="92">
        <v>1812</v>
      </c>
      <c r="D2126" t="s">
        <v>2541</v>
      </c>
      <c r="E2126" s="5" t="s">
        <v>2542</v>
      </c>
      <c r="F2126" s="5" t="s">
        <v>1800</v>
      </c>
      <c r="G2126" s="5" t="s">
        <v>2543</v>
      </c>
      <c r="H2126" s="5" t="s">
        <v>27065</v>
      </c>
      <c r="I2126" s="7">
        <v>1897</v>
      </c>
      <c r="J2126" s="8">
        <v>166</v>
      </c>
      <c r="K2126" s="8" t="s">
        <v>27065</v>
      </c>
    </row>
    <row r="2127" spans="3:11">
      <c r="C2127" s="92">
        <v>7284</v>
      </c>
      <c r="D2127" t="s">
        <v>2544</v>
      </c>
      <c r="E2127" s="5" t="s">
        <v>2309</v>
      </c>
      <c r="F2127" s="5" t="s">
        <v>1800</v>
      </c>
      <c r="G2127" s="5" t="s">
        <v>2545</v>
      </c>
      <c r="H2127" s="5" t="s">
        <v>27065</v>
      </c>
      <c r="I2127" s="7">
        <v>1897</v>
      </c>
      <c r="J2127" s="8">
        <v>167</v>
      </c>
      <c r="K2127" s="5" t="s">
        <v>27065</v>
      </c>
    </row>
    <row r="2128" spans="3:11">
      <c r="C2128" s="92">
        <v>4922</v>
      </c>
      <c r="D2128" t="s">
        <v>2546</v>
      </c>
      <c r="E2128" s="5" t="s">
        <v>2547</v>
      </c>
      <c r="F2128" s="5" t="s">
        <v>2000</v>
      </c>
      <c r="G2128" s="5" t="s">
        <v>27065</v>
      </c>
      <c r="H2128" s="5" t="s">
        <v>27065</v>
      </c>
      <c r="I2128" s="7">
        <v>1897</v>
      </c>
      <c r="J2128" s="8">
        <v>196</v>
      </c>
      <c r="K2128" s="8" t="s">
        <v>27065</v>
      </c>
    </row>
    <row r="2129" spans="3:11">
      <c r="C2129" s="92">
        <v>6495</v>
      </c>
      <c r="D2129" t="s">
        <v>2548</v>
      </c>
      <c r="E2129" s="5" t="s">
        <v>2549</v>
      </c>
      <c r="F2129" s="5" t="s">
        <v>2000</v>
      </c>
      <c r="G2129" s="5" t="s">
        <v>2550</v>
      </c>
      <c r="H2129" s="5" t="s">
        <v>27065</v>
      </c>
      <c r="I2129" s="7">
        <v>1897</v>
      </c>
      <c r="J2129" s="8">
        <v>199</v>
      </c>
      <c r="K2129" s="8" t="s">
        <v>27065</v>
      </c>
    </row>
    <row r="2130" spans="3:11">
      <c r="C2130" s="92">
        <v>3113</v>
      </c>
      <c r="D2130" t="s">
        <v>16218</v>
      </c>
      <c r="E2130" t="s">
        <v>16219</v>
      </c>
      <c r="F2130" t="s">
        <v>2000</v>
      </c>
      <c r="G2130" t="s">
        <v>12102</v>
      </c>
      <c r="H2130" t="s">
        <v>27065</v>
      </c>
      <c r="I2130" s="25">
        <v>1921</v>
      </c>
      <c r="J2130" s="25">
        <v>200</v>
      </c>
      <c r="K2130" t="s">
        <v>27065</v>
      </c>
    </row>
    <row r="2131" spans="3:11">
      <c r="C2131" s="92">
        <v>4352</v>
      </c>
      <c r="D2131" t="s">
        <v>10508</v>
      </c>
      <c r="E2131" t="s">
        <v>10509</v>
      </c>
      <c r="F2131" t="s">
        <v>230</v>
      </c>
      <c r="G2131" t="s">
        <v>10510</v>
      </c>
      <c r="H2131" t="s">
        <v>27065</v>
      </c>
      <c r="I2131">
        <v>1897</v>
      </c>
      <c r="J2131" t="s">
        <v>10511</v>
      </c>
      <c r="K2131" s="8" t="s">
        <v>27065</v>
      </c>
    </row>
    <row r="2132" spans="3:11">
      <c r="C2132" s="92">
        <v>3126</v>
      </c>
      <c r="D2132" t="s">
        <v>8899</v>
      </c>
      <c r="E2132" s="39" t="s">
        <v>8900</v>
      </c>
      <c r="F2132" s="39" t="s">
        <v>62</v>
      </c>
      <c r="G2132" s="39" t="s">
        <v>8901</v>
      </c>
      <c r="H2132" s="39" t="s">
        <v>8902</v>
      </c>
      <c r="I2132" s="25">
        <v>1897</v>
      </c>
      <c r="J2132" s="25">
        <v>28</v>
      </c>
      <c r="K2132" s="25" t="s">
        <v>27065</v>
      </c>
    </row>
    <row r="2133" spans="3:11">
      <c r="C2133" s="92">
        <v>3283</v>
      </c>
      <c r="D2133" t="s">
        <v>8806</v>
      </c>
      <c r="E2133" s="39" t="s">
        <v>8807</v>
      </c>
      <c r="F2133" s="39" t="s">
        <v>1993</v>
      </c>
      <c r="G2133" s="39" t="s">
        <v>8808</v>
      </c>
      <c r="H2133" s="39" t="s">
        <v>8809</v>
      </c>
      <c r="I2133" s="25">
        <v>1897</v>
      </c>
      <c r="J2133" s="25">
        <v>29</v>
      </c>
      <c r="K2133" s="25" t="s">
        <v>27065</v>
      </c>
    </row>
    <row r="2134" spans="3:11">
      <c r="C2134" s="92">
        <v>6257</v>
      </c>
      <c r="D2134" t="s">
        <v>1681</v>
      </c>
      <c r="E2134" s="5" t="s">
        <v>1682</v>
      </c>
      <c r="F2134" s="13" t="s">
        <v>66</v>
      </c>
      <c r="G2134" s="5" t="s">
        <v>1683</v>
      </c>
      <c r="H2134" s="5" t="s">
        <v>27065</v>
      </c>
      <c r="I2134" s="7">
        <v>1897</v>
      </c>
      <c r="J2134" s="15" t="s">
        <v>1684</v>
      </c>
      <c r="K2134" s="8" t="s">
        <v>27065</v>
      </c>
    </row>
    <row r="2135" spans="3:11">
      <c r="C2135" s="92">
        <v>6177</v>
      </c>
      <c r="D2135" t="s">
        <v>1685</v>
      </c>
      <c r="E2135" s="5" t="s">
        <v>1686</v>
      </c>
      <c r="F2135" s="13" t="s">
        <v>66</v>
      </c>
      <c r="G2135" s="5" t="s">
        <v>1687</v>
      </c>
      <c r="H2135" s="5" t="s">
        <v>27065</v>
      </c>
      <c r="I2135" s="7">
        <v>1897</v>
      </c>
      <c r="J2135" s="15">
        <v>346</v>
      </c>
      <c r="K2135" s="8" t="s">
        <v>27065</v>
      </c>
    </row>
    <row r="2136" spans="3:11">
      <c r="C2136" s="92">
        <v>3036</v>
      </c>
      <c r="D2136" t="s">
        <v>16220</v>
      </c>
      <c r="E2136" t="s">
        <v>16221</v>
      </c>
      <c r="F2136" t="s">
        <v>1383</v>
      </c>
      <c r="G2136" t="s">
        <v>1671</v>
      </c>
      <c r="H2136" t="s">
        <v>27065</v>
      </c>
      <c r="I2136" s="25" t="s">
        <v>27065</v>
      </c>
      <c r="J2136" s="25">
        <v>369</v>
      </c>
      <c r="K2136" t="s">
        <v>27065</v>
      </c>
    </row>
    <row r="2137" spans="3:11">
      <c r="C2137" s="92">
        <v>6389</v>
      </c>
      <c r="D2137" t="s">
        <v>2525</v>
      </c>
      <c r="E2137" s="5" t="s">
        <v>2526</v>
      </c>
      <c r="F2137" s="5" t="s">
        <v>46</v>
      </c>
      <c r="G2137" s="5" t="s">
        <v>2527</v>
      </c>
      <c r="H2137" s="5" t="s">
        <v>27065</v>
      </c>
      <c r="I2137" s="8">
        <v>1897</v>
      </c>
      <c r="J2137" s="8">
        <v>40</v>
      </c>
      <c r="K2137" s="7" t="s">
        <v>27065</v>
      </c>
    </row>
    <row r="2138" spans="3:11">
      <c r="C2138" s="92">
        <v>72</v>
      </c>
      <c r="D2138" t="s">
        <v>2528</v>
      </c>
      <c r="E2138" s="5" t="s">
        <v>2529</v>
      </c>
      <c r="F2138" s="5" t="s">
        <v>2037</v>
      </c>
      <c r="G2138" s="5" t="s">
        <v>2530</v>
      </c>
      <c r="H2138" s="5" t="s">
        <v>27065</v>
      </c>
      <c r="I2138" s="8">
        <v>1897</v>
      </c>
      <c r="J2138" s="8">
        <v>50</v>
      </c>
      <c r="K2138" s="7" t="s">
        <v>27065</v>
      </c>
    </row>
    <row r="2139" spans="3:11">
      <c r="C2139" s="92">
        <v>3431</v>
      </c>
      <c r="D2139" t="s">
        <v>2551</v>
      </c>
      <c r="E2139" s="5" t="s">
        <v>2552</v>
      </c>
      <c r="F2139" s="5" t="s">
        <v>1796</v>
      </c>
      <c r="G2139" s="5" t="s">
        <v>2553</v>
      </c>
      <c r="H2139" s="5" t="s">
        <v>27065</v>
      </c>
      <c r="I2139" s="7">
        <v>1897</v>
      </c>
      <c r="J2139" s="15" t="s">
        <v>2554</v>
      </c>
      <c r="K2139" s="8" t="s">
        <v>27065</v>
      </c>
    </row>
    <row r="2140" spans="3:11">
      <c r="C2140" s="92">
        <v>7206</v>
      </c>
      <c r="D2140" t="s">
        <v>2531</v>
      </c>
      <c r="E2140" s="5" t="s">
        <v>2532</v>
      </c>
      <c r="F2140" s="5" t="s">
        <v>1796</v>
      </c>
      <c r="G2140" s="8" t="s">
        <v>2533</v>
      </c>
      <c r="H2140" s="8" t="s">
        <v>27065</v>
      </c>
      <c r="I2140" s="8">
        <v>1897</v>
      </c>
      <c r="J2140" s="8">
        <v>92</v>
      </c>
      <c r="K2140" s="8" t="s">
        <v>27065</v>
      </c>
    </row>
    <row r="2141" spans="3:11">
      <c r="C2141" s="92">
        <v>7207</v>
      </c>
      <c r="D2141" t="s">
        <v>2534</v>
      </c>
      <c r="E2141" s="5" t="s">
        <v>2532</v>
      </c>
      <c r="F2141" s="5" t="s">
        <v>1796</v>
      </c>
      <c r="G2141" s="8" t="s">
        <v>2533</v>
      </c>
      <c r="H2141" s="5" t="s">
        <v>27065</v>
      </c>
      <c r="I2141" s="8">
        <v>1897</v>
      </c>
      <c r="J2141" s="8">
        <v>92</v>
      </c>
      <c r="K2141" s="8" t="s">
        <v>27065</v>
      </c>
    </row>
    <row r="2142" spans="3:11">
      <c r="C2142" s="92">
        <v>1287</v>
      </c>
      <c r="D2142" t="s">
        <v>1688</v>
      </c>
      <c r="E2142" s="5" t="s">
        <v>1689</v>
      </c>
      <c r="F2142" s="13" t="s">
        <v>66</v>
      </c>
      <c r="G2142" s="5" t="s">
        <v>27065</v>
      </c>
      <c r="H2142" s="5" t="s">
        <v>27065</v>
      </c>
      <c r="I2142" s="7">
        <v>1897</v>
      </c>
      <c r="J2142" s="8">
        <v>944</v>
      </c>
      <c r="K2142" s="8" t="s">
        <v>27065</v>
      </c>
    </row>
    <row r="2143" spans="3:11">
      <c r="C2143" s="92">
        <v>30</v>
      </c>
      <c r="D2143" t="s">
        <v>7953</v>
      </c>
      <c r="E2143" t="s">
        <v>7954</v>
      </c>
      <c r="F2143" t="s">
        <v>19</v>
      </c>
      <c r="G2143" t="s">
        <v>7955</v>
      </c>
      <c r="H2143" t="s">
        <v>4997</v>
      </c>
      <c r="I2143" s="25">
        <v>1971</v>
      </c>
      <c r="J2143" s="25">
        <v>1898</v>
      </c>
      <c r="K2143" t="s">
        <v>7956</v>
      </c>
    </row>
    <row r="2144" spans="3:11">
      <c r="C2144" s="92">
        <v>2862</v>
      </c>
      <c r="D2144" t="s">
        <v>1693</v>
      </c>
      <c r="E2144" s="5" t="s">
        <v>1694</v>
      </c>
      <c r="F2144" s="5" t="s">
        <v>19</v>
      </c>
      <c r="G2144" s="5" t="s">
        <v>1695</v>
      </c>
      <c r="H2144" s="5" t="s">
        <v>27065</v>
      </c>
      <c r="I2144" s="5">
        <v>1898</v>
      </c>
      <c r="J2144" s="15" t="s">
        <v>1696</v>
      </c>
      <c r="K2144" s="8" t="s">
        <v>27065</v>
      </c>
    </row>
    <row r="2145" spans="3:11">
      <c r="C2145" s="92">
        <v>2094</v>
      </c>
      <c r="D2145" t="s">
        <v>2565</v>
      </c>
      <c r="E2145" s="5" t="s">
        <v>2566</v>
      </c>
      <c r="F2145" s="5" t="s">
        <v>2037</v>
      </c>
      <c r="G2145" s="5" t="s">
        <v>2567</v>
      </c>
      <c r="H2145" s="5" t="s">
        <v>27065</v>
      </c>
      <c r="I2145" s="8">
        <v>1898</v>
      </c>
      <c r="J2145" s="8">
        <v>119</v>
      </c>
      <c r="K2145" s="7" t="s">
        <v>27065</v>
      </c>
    </row>
    <row r="2146" spans="3:11">
      <c r="C2146" s="92">
        <v>4197</v>
      </c>
      <c r="D2146" t="s">
        <v>9191</v>
      </c>
      <c r="E2146" s="39" t="s">
        <v>9192</v>
      </c>
      <c r="F2146" s="39" t="s">
        <v>27065</v>
      </c>
      <c r="G2146" s="39" t="s">
        <v>27065</v>
      </c>
      <c r="H2146" s="39" t="s">
        <v>9193</v>
      </c>
      <c r="I2146" s="25">
        <v>1898</v>
      </c>
      <c r="J2146" s="25" t="s">
        <v>27065</v>
      </c>
      <c r="K2146" s="25" t="s">
        <v>27065</v>
      </c>
    </row>
    <row r="2147" spans="3:11">
      <c r="C2147" s="92">
        <v>6315</v>
      </c>
      <c r="D2147" t="s">
        <v>1697</v>
      </c>
      <c r="E2147" s="5" t="s">
        <v>1698</v>
      </c>
      <c r="F2147" s="5" t="s">
        <v>220</v>
      </c>
      <c r="G2147" s="5" t="s">
        <v>1699</v>
      </c>
      <c r="H2147" s="5" t="s">
        <v>27065</v>
      </c>
      <c r="I2147" s="5">
        <v>1898</v>
      </c>
      <c r="J2147" s="8">
        <v>145</v>
      </c>
      <c r="K2147" s="8" t="s">
        <v>27065</v>
      </c>
    </row>
    <row r="2148" spans="3:11">
      <c r="C2148" s="92">
        <v>5180</v>
      </c>
      <c r="D2148" t="s">
        <v>26732</v>
      </c>
      <c r="E2148" t="s">
        <v>26733</v>
      </c>
      <c r="F2148" t="s">
        <v>230</v>
      </c>
      <c r="G2148" t="s">
        <v>26</v>
      </c>
      <c r="H2148" t="s">
        <v>27065</v>
      </c>
      <c r="I2148">
        <v>1898</v>
      </c>
      <c r="J2148">
        <v>147</v>
      </c>
      <c r="K2148" t="s">
        <v>27065</v>
      </c>
    </row>
    <row r="2149" spans="3:11">
      <c r="C2149" s="92">
        <v>4659</v>
      </c>
      <c r="D2149" t="s">
        <v>2568</v>
      </c>
      <c r="E2149" s="5" t="s">
        <v>2569</v>
      </c>
      <c r="F2149" s="5" t="s">
        <v>2000</v>
      </c>
      <c r="G2149" s="8" t="s">
        <v>2570</v>
      </c>
      <c r="H2149" s="8" t="s">
        <v>27065</v>
      </c>
      <c r="I2149" s="8">
        <v>1898</v>
      </c>
      <c r="J2149" s="8">
        <v>149</v>
      </c>
      <c r="K2149" s="7" t="s">
        <v>27065</v>
      </c>
    </row>
    <row r="2150" spans="3:11">
      <c r="C2150" s="92">
        <v>6100</v>
      </c>
      <c r="D2150" t="s">
        <v>27027</v>
      </c>
      <c r="E2150" t="s">
        <v>27028</v>
      </c>
      <c r="F2150" t="s">
        <v>230</v>
      </c>
      <c r="G2150" t="s">
        <v>27029</v>
      </c>
      <c r="H2150" t="s">
        <v>27030</v>
      </c>
      <c r="I2150">
        <v>1898</v>
      </c>
      <c r="J2150">
        <v>157</v>
      </c>
      <c r="K2150" s="8" t="s">
        <v>27065</v>
      </c>
    </row>
    <row r="2151" spans="3:11">
      <c r="C2151" s="92">
        <v>5183</v>
      </c>
      <c r="D2151" t="s">
        <v>10524</v>
      </c>
      <c r="E2151" t="s">
        <v>10525</v>
      </c>
      <c r="F2151" t="s">
        <v>230</v>
      </c>
      <c r="G2151" t="s">
        <v>10526</v>
      </c>
      <c r="H2151" t="s">
        <v>10527</v>
      </c>
      <c r="I2151">
        <v>1898</v>
      </c>
      <c r="J2151">
        <v>160</v>
      </c>
      <c r="K2151" t="s">
        <v>27065</v>
      </c>
    </row>
    <row r="2152" spans="3:11">
      <c r="C2152" s="92">
        <v>4264</v>
      </c>
      <c r="D2152" t="s">
        <v>1700</v>
      </c>
      <c r="E2152" s="5" t="s">
        <v>1701</v>
      </c>
      <c r="F2152" s="5" t="s">
        <v>54</v>
      </c>
      <c r="G2152" s="5" t="s">
        <v>1702</v>
      </c>
      <c r="H2152" s="5" t="s">
        <v>27065</v>
      </c>
      <c r="I2152" s="5">
        <v>1898</v>
      </c>
      <c r="J2152" s="8">
        <v>169</v>
      </c>
      <c r="K2152" s="8" t="s">
        <v>27065</v>
      </c>
    </row>
    <row r="2153" spans="3:11">
      <c r="C2153" s="92">
        <v>4266</v>
      </c>
      <c r="D2153" t="s">
        <v>2571</v>
      </c>
      <c r="E2153" s="5" t="s">
        <v>2572</v>
      </c>
      <c r="F2153" s="5" t="s">
        <v>1800</v>
      </c>
      <c r="G2153" s="5" t="s">
        <v>2573</v>
      </c>
      <c r="H2153" s="5" t="s">
        <v>27065</v>
      </c>
      <c r="I2153" s="8">
        <v>1898</v>
      </c>
      <c r="J2153" s="8">
        <v>170</v>
      </c>
      <c r="K2153" s="7" t="s">
        <v>27065</v>
      </c>
    </row>
    <row r="2154" spans="3:11">
      <c r="C2154" s="92">
        <v>3904</v>
      </c>
      <c r="D2154" t="s">
        <v>9001</v>
      </c>
      <c r="E2154" s="39" t="s">
        <v>9002</v>
      </c>
      <c r="F2154" s="39" t="s">
        <v>54</v>
      </c>
      <c r="G2154" s="39" t="s">
        <v>9003</v>
      </c>
      <c r="H2154" s="39" t="s">
        <v>27065</v>
      </c>
      <c r="I2154" s="25">
        <v>1898</v>
      </c>
      <c r="J2154" s="25">
        <v>173</v>
      </c>
      <c r="K2154" s="25" t="s">
        <v>27065</v>
      </c>
    </row>
    <row r="2155" spans="3:11">
      <c r="C2155" s="92">
        <v>4265</v>
      </c>
      <c r="D2155" t="s">
        <v>1703</v>
      </c>
      <c r="E2155" s="5" t="s">
        <v>1701</v>
      </c>
      <c r="F2155" s="5" t="s">
        <v>54</v>
      </c>
      <c r="G2155" s="5" t="s">
        <v>1702</v>
      </c>
      <c r="H2155" s="8" t="s">
        <v>27065</v>
      </c>
      <c r="I2155" s="5">
        <v>1898</v>
      </c>
      <c r="J2155" s="8">
        <v>174</v>
      </c>
      <c r="K2155" s="8" t="s">
        <v>27065</v>
      </c>
    </row>
    <row r="2156" spans="3:11">
      <c r="C2156" s="92">
        <v>5133</v>
      </c>
      <c r="D2156" t="s">
        <v>2574</v>
      </c>
      <c r="E2156" s="5" t="s">
        <v>2575</v>
      </c>
      <c r="F2156" s="5" t="s">
        <v>2000</v>
      </c>
      <c r="G2156" s="5" t="s">
        <v>2576</v>
      </c>
      <c r="H2156" s="5" t="s">
        <v>27065</v>
      </c>
      <c r="I2156" s="8">
        <v>1898</v>
      </c>
      <c r="J2156" s="8">
        <v>203</v>
      </c>
      <c r="K2156" s="7" t="s">
        <v>27065</v>
      </c>
    </row>
    <row r="2157" spans="3:11">
      <c r="C2157" s="92">
        <v>3282</v>
      </c>
      <c r="D2157" t="s">
        <v>8906</v>
      </c>
      <c r="E2157" s="39" t="s">
        <v>8907</v>
      </c>
      <c r="F2157" s="39" t="s">
        <v>7765</v>
      </c>
      <c r="G2157" s="39" t="s">
        <v>8908</v>
      </c>
      <c r="H2157" s="39" t="s">
        <v>5472</v>
      </c>
      <c r="I2157" s="25">
        <v>1898</v>
      </c>
      <c r="J2157" s="25">
        <v>21</v>
      </c>
      <c r="K2157" s="25" t="s">
        <v>27065</v>
      </c>
    </row>
    <row r="2158" spans="3:11">
      <c r="C2158" s="92">
        <v>23</v>
      </c>
      <c r="D2158" t="s">
        <v>2577</v>
      </c>
      <c r="E2158" s="5" t="s">
        <v>2578</v>
      </c>
      <c r="F2158" s="5" t="s">
        <v>2055</v>
      </c>
      <c r="G2158" s="5" t="s">
        <v>27065</v>
      </c>
      <c r="H2158" s="5" t="s">
        <v>27065</v>
      </c>
      <c r="I2158" s="8">
        <v>1898</v>
      </c>
      <c r="J2158" s="15" t="s">
        <v>2579</v>
      </c>
      <c r="K2158" s="7" t="s">
        <v>27065</v>
      </c>
    </row>
    <row r="2159" spans="3:11">
      <c r="C2159" s="92">
        <v>7149</v>
      </c>
      <c r="D2159" t="s">
        <v>14368</v>
      </c>
      <c r="E2159" t="s">
        <v>14369</v>
      </c>
      <c r="F2159" t="s">
        <v>2019</v>
      </c>
      <c r="G2159" t="s">
        <v>14370</v>
      </c>
      <c r="H2159" t="s">
        <v>14370</v>
      </c>
      <c r="I2159" s="25">
        <v>1898</v>
      </c>
      <c r="J2159" s="25">
        <v>29</v>
      </c>
      <c r="K2159" s="44" t="s">
        <v>27065</v>
      </c>
    </row>
    <row r="2160" spans="3:11">
      <c r="C2160" s="92">
        <v>3038</v>
      </c>
      <c r="D2160" t="s">
        <v>10512</v>
      </c>
      <c r="E2160" t="s">
        <v>10513</v>
      </c>
      <c r="F2160" t="s">
        <v>66</v>
      </c>
      <c r="G2160" t="s">
        <v>10514</v>
      </c>
      <c r="H2160" t="s">
        <v>10515</v>
      </c>
      <c r="I2160">
        <v>1898</v>
      </c>
      <c r="J2160" t="s">
        <v>10516</v>
      </c>
      <c r="K2160" t="s">
        <v>27065</v>
      </c>
    </row>
    <row r="2161" spans="3:11">
      <c r="C2161" s="92">
        <v>4141</v>
      </c>
      <c r="D2161" t="s">
        <v>8909</v>
      </c>
      <c r="E2161" s="39" t="s">
        <v>8910</v>
      </c>
      <c r="F2161" s="39" t="s">
        <v>1993</v>
      </c>
      <c r="G2161" s="39" t="s">
        <v>8911</v>
      </c>
      <c r="H2161" s="39" t="s">
        <v>8912</v>
      </c>
      <c r="I2161" s="25">
        <v>1898</v>
      </c>
      <c r="J2161" s="25">
        <v>32</v>
      </c>
      <c r="K2161" s="25" t="s">
        <v>27065</v>
      </c>
    </row>
    <row r="2162" spans="3:11">
      <c r="C2162" s="92">
        <v>2833</v>
      </c>
      <c r="D2162" t="s">
        <v>10517</v>
      </c>
      <c r="E2162" t="s">
        <v>10518</v>
      </c>
      <c r="F2162" t="s">
        <v>62</v>
      </c>
      <c r="G2162" t="s">
        <v>10519</v>
      </c>
      <c r="H2162" t="s">
        <v>10520</v>
      </c>
      <c r="I2162">
        <v>1898</v>
      </c>
      <c r="J2162">
        <v>32</v>
      </c>
      <c r="K2162" t="s">
        <v>27065</v>
      </c>
    </row>
    <row r="2163" spans="3:11">
      <c r="C2163" s="92">
        <v>2231</v>
      </c>
      <c r="D2163" s="48" t="s">
        <v>22977</v>
      </c>
      <c r="E2163" s="69" t="s">
        <v>22316</v>
      </c>
      <c r="F2163" s="69" t="s">
        <v>62</v>
      </c>
      <c r="G2163" s="56" t="s">
        <v>1112</v>
      </c>
      <c r="H2163" s="48" t="s">
        <v>265</v>
      </c>
      <c r="I2163" s="56">
        <v>1898</v>
      </c>
      <c r="J2163" s="56">
        <v>34</v>
      </c>
      <c r="K2163" s="68" t="s">
        <v>27065</v>
      </c>
    </row>
    <row r="2164" spans="3:11">
      <c r="C2164" s="92">
        <v>6797</v>
      </c>
      <c r="D2164" t="s">
        <v>1704</v>
      </c>
      <c r="E2164" s="5" t="s">
        <v>1705</v>
      </c>
      <c r="F2164" s="13" t="s">
        <v>66</v>
      </c>
      <c r="G2164" s="5" t="s">
        <v>1706</v>
      </c>
      <c r="H2164" s="5" t="s">
        <v>27065</v>
      </c>
      <c r="I2164" s="5">
        <v>1898</v>
      </c>
      <c r="J2164" s="7">
        <v>354</v>
      </c>
      <c r="K2164" s="7" t="s">
        <v>27065</v>
      </c>
    </row>
    <row r="2165" spans="3:11">
      <c r="C2165" s="92">
        <v>3756</v>
      </c>
      <c r="D2165" t="s">
        <v>1707</v>
      </c>
      <c r="E2165" s="5" t="s">
        <v>1708</v>
      </c>
      <c r="F2165" s="13" t="s">
        <v>66</v>
      </c>
      <c r="G2165" s="5" t="s">
        <v>27065</v>
      </c>
      <c r="H2165" s="5" t="s">
        <v>27065</v>
      </c>
      <c r="I2165" s="5">
        <v>1898</v>
      </c>
      <c r="J2165" s="7">
        <v>357</v>
      </c>
      <c r="K2165" s="7" t="s">
        <v>27065</v>
      </c>
    </row>
    <row r="2166" spans="3:11">
      <c r="C2166" s="92">
        <v>3715</v>
      </c>
      <c r="D2166" t="s">
        <v>1690</v>
      </c>
      <c r="E2166" s="5" t="s">
        <v>1691</v>
      </c>
      <c r="F2166" s="5" t="s">
        <v>220</v>
      </c>
      <c r="G2166" s="5" t="s">
        <v>1692</v>
      </c>
      <c r="H2166" s="5" t="s">
        <v>27065</v>
      </c>
      <c r="I2166" s="5">
        <v>1898</v>
      </c>
      <c r="J2166" s="8">
        <v>147</v>
      </c>
      <c r="K2166" s="5" t="s">
        <v>27065</v>
      </c>
    </row>
    <row r="2167" spans="3:11">
      <c r="C2167" s="92">
        <v>4937</v>
      </c>
      <c r="D2167" t="s">
        <v>10528</v>
      </c>
      <c r="E2167" t="s">
        <v>10529</v>
      </c>
      <c r="F2167" t="s">
        <v>230</v>
      </c>
      <c r="G2167" t="s">
        <v>5470</v>
      </c>
      <c r="H2167" s="56" t="s">
        <v>27065</v>
      </c>
      <c r="I2167">
        <v>1898</v>
      </c>
      <c r="J2167" t="s">
        <v>10530</v>
      </c>
      <c r="K2167" s="8" t="s">
        <v>27065</v>
      </c>
    </row>
    <row r="2168" spans="3:11">
      <c r="C2168" s="92">
        <v>3974</v>
      </c>
      <c r="D2168" t="s">
        <v>2555</v>
      </c>
      <c r="E2168" s="5" t="s">
        <v>2556</v>
      </c>
      <c r="F2168" s="8" t="s">
        <v>2557</v>
      </c>
      <c r="G2168" s="8" t="s">
        <v>2558</v>
      </c>
      <c r="H2168" s="8" t="s">
        <v>27065</v>
      </c>
      <c r="I2168" s="8">
        <v>1898</v>
      </c>
      <c r="J2168" s="8">
        <v>48</v>
      </c>
      <c r="K2168" s="8" t="s">
        <v>27065</v>
      </c>
    </row>
    <row r="2169" spans="3:11">
      <c r="C2169" s="92">
        <v>6078</v>
      </c>
      <c r="D2169" t="s">
        <v>2559</v>
      </c>
      <c r="E2169" s="5" t="s">
        <v>2560</v>
      </c>
      <c r="F2169" s="5" t="s">
        <v>2019</v>
      </c>
      <c r="G2169" s="5" t="s">
        <v>2561</v>
      </c>
      <c r="H2169" s="5" t="s">
        <v>27065</v>
      </c>
      <c r="I2169" s="8">
        <v>1898</v>
      </c>
      <c r="J2169" s="7">
        <v>49</v>
      </c>
      <c r="K2169" s="7" t="s">
        <v>27065</v>
      </c>
    </row>
    <row r="2170" spans="3:11">
      <c r="C2170" s="92">
        <v>39</v>
      </c>
      <c r="D2170" t="s">
        <v>2580</v>
      </c>
      <c r="E2170" s="5" t="s">
        <v>2581</v>
      </c>
      <c r="F2170" s="5" t="s">
        <v>1796</v>
      </c>
      <c r="G2170" s="8" t="s">
        <v>1825</v>
      </c>
      <c r="H2170" s="8" t="s">
        <v>27065</v>
      </c>
      <c r="I2170" s="8">
        <v>1898</v>
      </c>
      <c r="J2170" s="15" t="s">
        <v>2582</v>
      </c>
      <c r="K2170" s="8" t="s">
        <v>27065</v>
      </c>
    </row>
    <row r="2171" spans="3:11">
      <c r="C2171" s="92">
        <v>3962</v>
      </c>
      <c r="D2171" t="s">
        <v>2562</v>
      </c>
      <c r="E2171" s="5" t="s">
        <v>2563</v>
      </c>
      <c r="F2171" s="8" t="s">
        <v>2557</v>
      </c>
      <c r="G2171" s="5" t="s">
        <v>2564</v>
      </c>
      <c r="H2171" s="5" t="s">
        <v>27065</v>
      </c>
      <c r="I2171" s="8">
        <v>1898</v>
      </c>
      <c r="J2171" s="7">
        <v>51</v>
      </c>
      <c r="K2171" s="7" t="s">
        <v>27065</v>
      </c>
    </row>
    <row r="2172" spans="3:11">
      <c r="C2172" s="92">
        <v>1205</v>
      </c>
      <c r="D2172" t="s">
        <v>22317</v>
      </c>
      <c r="E2172" t="s">
        <v>22318</v>
      </c>
      <c r="F2172" t="s">
        <v>9274</v>
      </c>
      <c r="G2172" t="s">
        <v>1174</v>
      </c>
      <c r="H2172" t="s">
        <v>27065</v>
      </c>
      <c r="I2172">
        <v>1898</v>
      </c>
      <c r="J2172">
        <v>51</v>
      </c>
      <c r="K2172" t="s">
        <v>27065</v>
      </c>
    </row>
    <row r="2173" spans="3:11">
      <c r="C2173" s="92">
        <v>1779</v>
      </c>
      <c r="D2173" t="s">
        <v>10521</v>
      </c>
      <c r="E2173" t="s">
        <v>10522</v>
      </c>
      <c r="F2173" t="s">
        <v>230</v>
      </c>
      <c r="G2173" t="s">
        <v>302</v>
      </c>
      <c r="H2173" t="s">
        <v>10523</v>
      </c>
      <c r="I2173">
        <v>1898</v>
      </c>
      <c r="J2173">
        <v>98</v>
      </c>
      <c r="K2173" t="s">
        <v>27065</v>
      </c>
    </row>
    <row r="2174" spans="3:11">
      <c r="C2174" s="92">
        <v>960</v>
      </c>
      <c r="D2174" t="s">
        <v>14371</v>
      </c>
      <c r="E2174" t="s">
        <v>14372</v>
      </c>
      <c r="F2174" t="s">
        <v>27065</v>
      </c>
      <c r="G2174" t="s">
        <v>27065</v>
      </c>
      <c r="H2174" t="s">
        <v>27065</v>
      </c>
      <c r="I2174" s="25">
        <v>1899</v>
      </c>
      <c r="J2174" s="25">
        <v>29</v>
      </c>
      <c r="K2174" t="s">
        <v>27065</v>
      </c>
    </row>
    <row r="2175" spans="3:11">
      <c r="C2175" s="92">
        <v>787</v>
      </c>
      <c r="D2175" t="s">
        <v>26953</v>
      </c>
      <c r="E2175" t="s">
        <v>26954</v>
      </c>
      <c r="F2175" t="s">
        <v>10589</v>
      </c>
      <c r="G2175" t="s">
        <v>27065</v>
      </c>
      <c r="H2175" t="s">
        <v>27065</v>
      </c>
      <c r="I2175" t="s">
        <v>27065</v>
      </c>
      <c r="J2175" t="s">
        <v>26955</v>
      </c>
      <c r="K2175" t="s">
        <v>27065</v>
      </c>
    </row>
    <row r="2176" spans="3:11">
      <c r="C2176" s="92">
        <v>1835</v>
      </c>
      <c r="D2176" t="s">
        <v>2592</v>
      </c>
      <c r="E2176" s="5" t="s">
        <v>2593</v>
      </c>
      <c r="F2176" s="5" t="s">
        <v>2000</v>
      </c>
      <c r="G2176" s="5" t="s">
        <v>2594</v>
      </c>
      <c r="H2176" s="5" t="s">
        <v>27065</v>
      </c>
      <c r="I2176" s="7">
        <v>1899</v>
      </c>
      <c r="J2176" s="15" t="s">
        <v>2595</v>
      </c>
      <c r="K2176" s="8" t="s">
        <v>27065</v>
      </c>
    </row>
    <row r="2177" spans="3:11">
      <c r="C2177" s="92">
        <v>2909</v>
      </c>
      <c r="D2177" t="s">
        <v>1709</v>
      </c>
      <c r="E2177" s="5" t="s">
        <v>1710</v>
      </c>
      <c r="F2177" s="5" t="s">
        <v>19</v>
      </c>
      <c r="G2177" s="5" t="s">
        <v>1711</v>
      </c>
      <c r="H2177" s="5" t="s">
        <v>27065</v>
      </c>
      <c r="I2177" s="7">
        <v>1899</v>
      </c>
      <c r="J2177" s="8">
        <v>112</v>
      </c>
      <c r="K2177" s="7" t="s">
        <v>27065</v>
      </c>
    </row>
    <row r="2178" spans="3:11">
      <c r="C2178" s="92">
        <v>3285</v>
      </c>
      <c r="D2178" t="s">
        <v>10536</v>
      </c>
      <c r="E2178" t="s">
        <v>10537</v>
      </c>
      <c r="F2178" t="s">
        <v>5227</v>
      </c>
      <c r="G2178" t="s">
        <v>10538</v>
      </c>
      <c r="H2178" t="s">
        <v>2633</v>
      </c>
      <c r="I2178">
        <v>1899</v>
      </c>
      <c r="J2178">
        <v>121</v>
      </c>
      <c r="K2178" s="25" t="s">
        <v>27065</v>
      </c>
    </row>
    <row r="2179" spans="3:11">
      <c r="C2179" s="92">
        <v>1936</v>
      </c>
      <c r="D2179" t="s">
        <v>10539</v>
      </c>
      <c r="E2179" t="s">
        <v>10540</v>
      </c>
      <c r="F2179" t="s">
        <v>5227</v>
      </c>
      <c r="G2179" t="s">
        <v>9009</v>
      </c>
      <c r="H2179" t="s">
        <v>10382</v>
      </c>
      <c r="I2179">
        <v>1899</v>
      </c>
      <c r="J2179" t="s">
        <v>10541</v>
      </c>
      <c r="K2179" t="s">
        <v>27065</v>
      </c>
    </row>
    <row r="2180" spans="3:11">
      <c r="C2180" s="92">
        <v>3660</v>
      </c>
      <c r="D2180" t="s">
        <v>10542</v>
      </c>
      <c r="E2180" t="s">
        <v>10543</v>
      </c>
      <c r="F2180" t="s">
        <v>5227</v>
      </c>
      <c r="G2180" t="s">
        <v>10372</v>
      </c>
      <c r="H2180" t="s">
        <v>27065</v>
      </c>
      <c r="I2180">
        <v>1899</v>
      </c>
      <c r="J2180" t="s">
        <v>10544</v>
      </c>
      <c r="K2180" t="s">
        <v>27065</v>
      </c>
    </row>
    <row r="2181" spans="3:11">
      <c r="C2181" s="92">
        <v>4196</v>
      </c>
      <c r="D2181" t="s">
        <v>9194</v>
      </c>
      <c r="E2181" s="39" t="s">
        <v>9195</v>
      </c>
      <c r="F2181" s="39" t="s">
        <v>27065</v>
      </c>
      <c r="G2181" s="39" t="s">
        <v>27065</v>
      </c>
      <c r="H2181" s="39" t="s">
        <v>9193</v>
      </c>
      <c r="I2181" s="25">
        <v>1899</v>
      </c>
      <c r="J2181" s="25" t="s">
        <v>27065</v>
      </c>
      <c r="K2181" s="25" t="s">
        <v>27065</v>
      </c>
    </row>
    <row r="2182" spans="3:11">
      <c r="C2182" s="92">
        <v>6477</v>
      </c>
      <c r="D2182" t="s">
        <v>1712</v>
      </c>
      <c r="E2182" s="5" t="s">
        <v>1713</v>
      </c>
      <c r="F2182" s="5" t="s">
        <v>220</v>
      </c>
      <c r="G2182" s="13" t="s">
        <v>1714</v>
      </c>
      <c r="H2182" s="8" t="s">
        <v>27065</v>
      </c>
      <c r="I2182" s="7">
        <v>1899</v>
      </c>
      <c r="J2182" s="8">
        <v>151</v>
      </c>
      <c r="K2182" s="7" t="s">
        <v>27065</v>
      </c>
    </row>
    <row r="2183" spans="3:11">
      <c r="C2183" s="92">
        <v>4699</v>
      </c>
      <c r="D2183" t="s">
        <v>2596</v>
      </c>
      <c r="E2183" s="5" t="s">
        <v>2597</v>
      </c>
      <c r="F2183" s="5" t="s">
        <v>1796</v>
      </c>
      <c r="G2183" s="5" t="s">
        <v>27065</v>
      </c>
      <c r="H2183" s="5" t="s">
        <v>27065</v>
      </c>
      <c r="I2183" s="7">
        <v>1899</v>
      </c>
      <c r="J2183" s="15" t="s">
        <v>2598</v>
      </c>
      <c r="K2183" s="5" t="s">
        <v>27065</v>
      </c>
    </row>
    <row r="2184" spans="3:11">
      <c r="C2184" s="92">
        <v>915</v>
      </c>
      <c r="D2184" s="4" t="s">
        <v>150</v>
      </c>
      <c r="E2184" t="s">
        <v>22290</v>
      </c>
      <c r="F2184" s="5" t="s">
        <v>11</v>
      </c>
      <c r="G2184" s="5" t="s">
        <v>33</v>
      </c>
      <c r="H2184" s="5" t="s">
        <v>27065</v>
      </c>
      <c r="I2184" s="9">
        <v>1874</v>
      </c>
      <c r="J2184" s="8">
        <v>59</v>
      </c>
      <c r="K2184" s="7" t="s">
        <v>13</v>
      </c>
    </row>
    <row r="2185" spans="3:11">
      <c r="C2185" s="92">
        <v>6638</v>
      </c>
      <c r="D2185" s="4" t="s">
        <v>149</v>
      </c>
      <c r="E2185" t="s">
        <v>22289</v>
      </c>
      <c r="F2185" s="5" t="s">
        <v>11</v>
      </c>
      <c r="G2185" s="5" t="s">
        <v>29</v>
      </c>
      <c r="H2185" s="5" t="s">
        <v>27065</v>
      </c>
      <c r="I2185" s="9">
        <v>1930</v>
      </c>
      <c r="J2185" s="8">
        <v>4128</v>
      </c>
      <c r="K2185" s="7" t="s">
        <v>30</v>
      </c>
    </row>
    <row r="2186" spans="3:11">
      <c r="C2186" s="92">
        <v>7312</v>
      </c>
      <c r="D2186" t="s">
        <v>10545</v>
      </c>
      <c r="E2186" t="s">
        <v>10546</v>
      </c>
      <c r="F2186" t="s">
        <v>1800</v>
      </c>
      <c r="G2186" t="s">
        <v>10547</v>
      </c>
      <c r="H2186" t="s">
        <v>27065</v>
      </c>
      <c r="I2186">
        <v>1899</v>
      </c>
      <c r="J2186">
        <v>175</v>
      </c>
      <c r="K2186" s="25" t="s">
        <v>27065</v>
      </c>
    </row>
    <row r="2187" spans="3:11">
      <c r="C2187" s="92">
        <v>3020</v>
      </c>
      <c r="D2187" t="s">
        <v>12752</v>
      </c>
      <c r="E2187" s="5" t="s">
        <v>12753</v>
      </c>
      <c r="F2187" s="5" t="s">
        <v>66</v>
      </c>
      <c r="G2187" t="s">
        <v>12754</v>
      </c>
      <c r="H2187" t="s">
        <v>27065</v>
      </c>
      <c r="I2187" t="s">
        <v>12755</v>
      </c>
      <c r="J2187" s="8">
        <v>1807</v>
      </c>
      <c r="K2187" s="8" t="s">
        <v>12756</v>
      </c>
    </row>
    <row r="2188" spans="3:11">
      <c r="C2188" s="92">
        <v>6555</v>
      </c>
      <c r="D2188" t="s">
        <v>7957</v>
      </c>
      <c r="E2188" t="s">
        <v>7958</v>
      </c>
      <c r="F2188" t="s">
        <v>19</v>
      </c>
      <c r="G2188" t="s">
        <v>7959</v>
      </c>
      <c r="H2188" t="s">
        <v>4460</v>
      </c>
      <c r="I2188" s="25">
        <v>1971</v>
      </c>
      <c r="J2188" s="25">
        <v>1899</v>
      </c>
      <c r="K2188" t="s">
        <v>7960</v>
      </c>
    </row>
    <row r="2189" spans="3:11">
      <c r="C2189" s="92">
        <v>6510</v>
      </c>
      <c r="D2189" t="s">
        <v>2583</v>
      </c>
      <c r="E2189" s="5" t="s">
        <v>2584</v>
      </c>
      <c r="F2189" s="5" t="s">
        <v>2037</v>
      </c>
      <c r="G2189" s="5" t="s">
        <v>2585</v>
      </c>
      <c r="H2189" s="5" t="s">
        <v>27065</v>
      </c>
      <c r="I2189" s="7">
        <v>1899</v>
      </c>
      <c r="J2189" s="17">
        <v>20</v>
      </c>
      <c r="K2189" s="8" t="s">
        <v>27065</v>
      </c>
    </row>
    <row r="2190" spans="3:11">
      <c r="C2190" s="92">
        <v>5396</v>
      </c>
      <c r="D2190" t="s">
        <v>2586</v>
      </c>
      <c r="E2190" s="5" t="s">
        <v>2587</v>
      </c>
      <c r="F2190" s="5" t="s">
        <v>2204</v>
      </c>
      <c r="G2190" s="5" t="s">
        <v>2588</v>
      </c>
      <c r="H2190" s="5" t="s">
        <v>27065</v>
      </c>
      <c r="I2190" s="7">
        <v>1899</v>
      </c>
      <c r="J2190" s="8">
        <v>22</v>
      </c>
      <c r="K2190" s="8" t="s">
        <v>27065</v>
      </c>
    </row>
    <row r="2191" spans="3:11">
      <c r="C2191" s="92">
        <v>6509</v>
      </c>
      <c r="D2191" t="s">
        <v>10548</v>
      </c>
      <c r="E2191" t="s">
        <v>10549</v>
      </c>
      <c r="F2191" t="s">
        <v>66</v>
      </c>
      <c r="G2191" t="s">
        <v>10550</v>
      </c>
      <c r="H2191" s="89" t="s">
        <v>27065</v>
      </c>
      <c r="I2191">
        <v>1899</v>
      </c>
      <c r="J2191" t="s">
        <v>10551</v>
      </c>
      <c r="K2191" s="85" t="s">
        <v>27065</v>
      </c>
    </row>
    <row r="2192" spans="3:11">
      <c r="C2192" s="92">
        <v>626</v>
      </c>
      <c r="D2192" t="s">
        <v>10552</v>
      </c>
      <c r="E2192" t="s">
        <v>10553</v>
      </c>
      <c r="F2192" t="s">
        <v>66</v>
      </c>
      <c r="G2192" t="s">
        <v>10381</v>
      </c>
      <c r="H2192" t="s">
        <v>10382</v>
      </c>
      <c r="I2192">
        <v>1899</v>
      </c>
      <c r="J2192">
        <v>308</v>
      </c>
      <c r="K2192" s="25" t="s">
        <v>27065</v>
      </c>
    </row>
    <row r="2193" spans="3:11">
      <c r="C2193" s="92">
        <v>7324</v>
      </c>
      <c r="D2193" t="s">
        <v>1715</v>
      </c>
      <c r="E2193" s="5" t="s">
        <v>1716</v>
      </c>
      <c r="F2193" s="5" t="s">
        <v>66</v>
      </c>
      <c r="G2193" s="5" t="s">
        <v>1717</v>
      </c>
      <c r="H2193" s="5" t="s">
        <v>27065</v>
      </c>
      <c r="I2193" s="7">
        <v>1899</v>
      </c>
      <c r="J2193" s="8">
        <v>323</v>
      </c>
      <c r="K2193" s="7" t="s">
        <v>27065</v>
      </c>
    </row>
    <row r="2194" spans="3:11">
      <c r="C2194" s="92">
        <v>2083</v>
      </c>
      <c r="D2194" t="s">
        <v>10554</v>
      </c>
      <c r="E2194" t="s">
        <v>10555</v>
      </c>
      <c r="F2194" t="s">
        <v>2000</v>
      </c>
      <c r="G2194" t="s">
        <v>10556</v>
      </c>
      <c r="H2194" t="s">
        <v>10557</v>
      </c>
      <c r="I2194">
        <v>1899</v>
      </c>
      <c r="J2194" t="s">
        <v>10558</v>
      </c>
      <c r="K2194" t="s">
        <v>27065</v>
      </c>
    </row>
    <row r="2195" spans="3:11">
      <c r="C2195" s="92">
        <v>780</v>
      </c>
      <c r="D2195" t="s">
        <v>10559</v>
      </c>
      <c r="E2195" t="s">
        <v>10560</v>
      </c>
      <c r="F2195" t="s">
        <v>66</v>
      </c>
      <c r="G2195" t="s">
        <v>10561</v>
      </c>
      <c r="H2195" t="s">
        <v>27065</v>
      </c>
      <c r="I2195">
        <v>1899</v>
      </c>
      <c r="J2195" t="s">
        <v>10562</v>
      </c>
      <c r="K2195" t="s">
        <v>27065</v>
      </c>
    </row>
    <row r="2196" spans="3:11">
      <c r="C2196" s="92">
        <v>2585</v>
      </c>
      <c r="D2196" t="s">
        <v>1718</v>
      </c>
      <c r="E2196" s="5" t="s">
        <v>1719</v>
      </c>
      <c r="F2196" s="5" t="s">
        <v>19</v>
      </c>
      <c r="G2196" s="5" t="s">
        <v>1720</v>
      </c>
      <c r="H2196" s="5" t="s">
        <v>27065</v>
      </c>
      <c r="I2196" s="7">
        <v>1899</v>
      </c>
      <c r="J2196" s="15" t="s">
        <v>1721</v>
      </c>
      <c r="K2196" s="7" t="s">
        <v>27065</v>
      </c>
    </row>
    <row r="2197" spans="3:11">
      <c r="C2197" s="92">
        <v>3810</v>
      </c>
      <c r="D2197" t="s">
        <v>8913</v>
      </c>
      <c r="E2197" s="39" t="s">
        <v>8914</v>
      </c>
      <c r="F2197" s="39" t="s">
        <v>1420</v>
      </c>
      <c r="G2197" s="39" t="s">
        <v>8915</v>
      </c>
      <c r="H2197" s="39" t="s">
        <v>265</v>
      </c>
      <c r="I2197" s="25">
        <v>1899</v>
      </c>
      <c r="J2197" s="25">
        <v>52</v>
      </c>
      <c r="K2197" s="25" t="s">
        <v>27065</v>
      </c>
    </row>
    <row r="2198" spans="3:11">
      <c r="C2198" s="92">
        <v>1578</v>
      </c>
      <c r="D2198" s="4" t="s">
        <v>148</v>
      </c>
      <c r="E2198" t="s">
        <v>22288</v>
      </c>
      <c r="F2198" s="5" t="s">
        <v>11</v>
      </c>
      <c r="G2198" s="5" t="s">
        <v>26</v>
      </c>
      <c r="H2198" s="5" t="s">
        <v>27065</v>
      </c>
      <c r="I2198" s="9">
        <v>1896</v>
      </c>
      <c r="J2198" s="8">
        <v>152</v>
      </c>
      <c r="K2198" s="7" t="s">
        <v>13</v>
      </c>
    </row>
    <row r="2199" spans="3:11">
      <c r="C2199" s="92">
        <v>794</v>
      </c>
      <c r="D2199" t="s">
        <v>12103</v>
      </c>
      <c r="E2199" t="s">
        <v>12104</v>
      </c>
      <c r="F2199" s="7" t="s">
        <v>2084</v>
      </c>
      <c r="G2199" t="s">
        <v>12105</v>
      </c>
      <c r="H2199" t="s">
        <v>27065</v>
      </c>
      <c r="I2199" s="28">
        <v>1899</v>
      </c>
      <c r="J2199" s="38" t="s">
        <v>12106</v>
      </c>
      <c r="K2199" s="25" t="s">
        <v>27065</v>
      </c>
    </row>
    <row r="2200" spans="3:11">
      <c r="C2200" s="92">
        <v>917</v>
      </c>
      <c r="D2200" s="4" t="s">
        <v>146</v>
      </c>
      <c r="E2200" t="s">
        <v>22287</v>
      </c>
      <c r="F2200" s="5" t="s">
        <v>19</v>
      </c>
      <c r="G2200" s="5" t="s">
        <v>20</v>
      </c>
      <c r="H2200" s="5" t="s">
        <v>27065</v>
      </c>
      <c r="I2200" s="6" t="s">
        <v>13</v>
      </c>
      <c r="J2200" s="8">
        <v>1642</v>
      </c>
      <c r="K2200" s="7" t="s">
        <v>13</v>
      </c>
    </row>
    <row r="2201" spans="3:11">
      <c r="C2201" s="92">
        <v>4535</v>
      </c>
      <c r="D2201" s="4" t="s">
        <v>147</v>
      </c>
      <c r="E2201" t="s">
        <v>22286</v>
      </c>
      <c r="F2201" s="5" t="s">
        <v>22</v>
      </c>
      <c r="G2201" s="8" t="s">
        <v>23</v>
      </c>
      <c r="H2201" s="8" t="s">
        <v>27065</v>
      </c>
      <c r="I2201" s="9">
        <v>1844</v>
      </c>
      <c r="J2201" s="8">
        <v>1340</v>
      </c>
      <c r="K2201" s="7" t="s">
        <v>13</v>
      </c>
    </row>
    <row r="2202" spans="3:11">
      <c r="C2202" s="92">
        <v>3229</v>
      </c>
      <c r="D2202" t="s">
        <v>1722</v>
      </c>
      <c r="E2202" s="5" t="s">
        <v>1723</v>
      </c>
      <c r="F2202" s="5" t="s">
        <v>19</v>
      </c>
      <c r="G2202" s="5" t="s">
        <v>1724</v>
      </c>
      <c r="H2202" s="5" t="s">
        <v>27065</v>
      </c>
      <c r="I2202" s="7">
        <v>1899</v>
      </c>
      <c r="J2202" s="15" t="s">
        <v>1725</v>
      </c>
      <c r="K2202" s="7" t="s">
        <v>27065</v>
      </c>
    </row>
    <row r="2203" spans="3:11">
      <c r="C2203" s="92">
        <v>2560</v>
      </c>
      <c r="D2203" t="s">
        <v>2589</v>
      </c>
      <c r="E2203" s="5" t="s">
        <v>2590</v>
      </c>
      <c r="F2203" s="5" t="s">
        <v>2037</v>
      </c>
      <c r="G2203" s="5" t="s">
        <v>2591</v>
      </c>
      <c r="H2203" s="5" t="s">
        <v>27065</v>
      </c>
      <c r="I2203" s="7">
        <v>1899</v>
      </c>
      <c r="J2203" s="8">
        <v>95</v>
      </c>
      <c r="K2203" s="8" t="s">
        <v>27065</v>
      </c>
    </row>
    <row r="2204" spans="3:11">
      <c r="C2204" s="92">
        <v>1814</v>
      </c>
      <c r="D2204" t="s">
        <v>10531</v>
      </c>
      <c r="E2204" t="s">
        <v>10532</v>
      </c>
      <c r="F2204" t="s">
        <v>5227</v>
      </c>
      <c r="G2204" t="s">
        <v>10533</v>
      </c>
      <c r="H2204" t="s">
        <v>10534</v>
      </c>
      <c r="I2204">
        <v>1899</v>
      </c>
      <c r="J2204" t="s">
        <v>10535</v>
      </c>
      <c r="K2204" s="8" t="s">
        <v>27065</v>
      </c>
    </row>
    <row r="2205" spans="3:11">
      <c r="C2205" s="92">
        <v>5337</v>
      </c>
      <c r="D2205" t="s">
        <v>9038</v>
      </c>
      <c r="E2205" s="39" t="s">
        <v>9039</v>
      </c>
      <c r="F2205" s="39" t="s">
        <v>230</v>
      </c>
      <c r="G2205" s="39" t="s">
        <v>9040</v>
      </c>
      <c r="H2205" s="39" t="s">
        <v>7762</v>
      </c>
      <c r="I2205" s="25">
        <v>1873</v>
      </c>
      <c r="J2205" s="25">
        <v>189</v>
      </c>
      <c r="K2205" s="25" t="s">
        <v>9041</v>
      </c>
    </row>
    <row r="2206" spans="3:11">
      <c r="C2206" s="92">
        <v>281</v>
      </c>
      <c r="D2206" s="5" t="s">
        <v>1758</v>
      </c>
      <c r="E2206" s="5" t="s">
        <v>1759</v>
      </c>
      <c r="F2206" s="5" t="s">
        <v>36</v>
      </c>
      <c r="G2206" s="5" t="s">
        <v>1760</v>
      </c>
      <c r="H2206" s="8" t="s">
        <v>27065</v>
      </c>
      <c r="I2206" s="8" t="s">
        <v>27065</v>
      </c>
      <c r="J2206" s="7">
        <v>18</v>
      </c>
      <c r="K2206" s="8" t="s">
        <v>1761</v>
      </c>
    </row>
    <row r="2207" spans="3:11">
      <c r="C2207" s="92">
        <v>1300</v>
      </c>
      <c r="D2207" t="s">
        <v>26868</v>
      </c>
      <c r="E2207" t="s">
        <v>26869</v>
      </c>
      <c r="F2207" t="s">
        <v>220</v>
      </c>
      <c r="G2207" t="s">
        <v>27065</v>
      </c>
      <c r="H2207" t="s">
        <v>27065</v>
      </c>
      <c r="I2207" t="s">
        <v>27065</v>
      </c>
      <c r="J2207">
        <v>18</v>
      </c>
      <c r="K2207" s="25" t="s">
        <v>27065</v>
      </c>
    </row>
    <row r="2208" spans="3:11">
      <c r="C2208" s="92">
        <v>2455</v>
      </c>
      <c r="D2208" t="s">
        <v>2755</v>
      </c>
      <c r="E2208" s="4" t="s">
        <v>2756</v>
      </c>
      <c r="F2208" s="5" t="s">
        <v>2757</v>
      </c>
      <c r="G2208" s="13" t="s">
        <v>2758</v>
      </c>
      <c r="H2208" s="13" t="s">
        <v>2759</v>
      </c>
      <c r="I2208" s="8">
        <v>1987</v>
      </c>
      <c r="J2208" s="8">
        <v>18</v>
      </c>
      <c r="K2208" s="8" t="s">
        <v>2760</v>
      </c>
    </row>
    <row r="2209" spans="3:11">
      <c r="C2209" s="92">
        <v>4603</v>
      </c>
      <c r="D2209" t="s">
        <v>15695</v>
      </c>
      <c r="E2209" t="s">
        <v>15696</v>
      </c>
      <c r="F2209" t="s">
        <v>2557</v>
      </c>
      <c r="G2209" t="s">
        <v>15697</v>
      </c>
      <c r="H2209" t="s">
        <v>14420</v>
      </c>
      <c r="I2209" s="25">
        <v>1933</v>
      </c>
      <c r="J2209" s="25">
        <v>19</v>
      </c>
      <c r="K2209" t="s">
        <v>15698</v>
      </c>
    </row>
    <row r="2210" spans="3:11">
      <c r="C2210" s="92">
        <v>5649</v>
      </c>
      <c r="D2210" s="48" t="s">
        <v>20640</v>
      </c>
      <c r="E2210" s="53" t="s">
        <v>20641</v>
      </c>
      <c r="F2210" s="57" t="s">
        <v>2084</v>
      </c>
      <c r="G2210" s="53" t="s">
        <v>20642</v>
      </c>
      <c r="H2210" s="53" t="s">
        <v>20643</v>
      </c>
      <c r="I2210" s="53" t="s">
        <v>27065</v>
      </c>
      <c r="J2210" s="61">
        <v>19</v>
      </c>
      <c r="K2210" s="50" t="s">
        <v>20644</v>
      </c>
    </row>
    <row r="2211" spans="3:11">
      <c r="C2211" s="92">
        <v>768</v>
      </c>
      <c r="D2211" s="48" t="s">
        <v>20635</v>
      </c>
      <c r="E2211" s="53" t="s">
        <v>20636</v>
      </c>
      <c r="F2211" s="57" t="s">
        <v>1383</v>
      </c>
      <c r="G2211" s="53" t="s">
        <v>20637</v>
      </c>
      <c r="H2211" s="53" t="s">
        <v>20638</v>
      </c>
      <c r="I2211" s="56">
        <v>1935</v>
      </c>
      <c r="J2211" s="61">
        <v>190</v>
      </c>
      <c r="K2211" s="50" t="s">
        <v>20639</v>
      </c>
    </row>
    <row r="2212" spans="3:11">
      <c r="C2212" s="92">
        <v>3316</v>
      </c>
      <c r="D2212" t="s">
        <v>7961</v>
      </c>
      <c r="E2212" t="s">
        <v>7962</v>
      </c>
      <c r="F2212" t="s">
        <v>19</v>
      </c>
      <c r="G2212" t="s">
        <v>7811</v>
      </c>
      <c r="H2212" t="s">
        <v>4730</v>
      </c>
      <c r="I2212" s="25">
        <v>1971</v>
      </c>
      <c r="J2212" s="25">
        <v>1900</v>
      </c>
      <c r="K2212" t="s">
        <v>7963</v>
      </c>
    </row>
    <row r="2213" spans="3:11">
      <c r="C2213" s="92">
        <v>864</v>
      </c>
      <c r="D2213" t="s">
        <v>10563</v>
      </c>
      <c r="E2213" t="s">
        <v>10564</v>
      </c>
      <c r="F2213" t="s">
        <v>1796</v>
      </c>
      <c r="G2213" t="s">
        <v>2545</v>
      </c>
      <c r="H2213" t="s">
        <v>10382</v>
      </c>
      <c r="I2213">
        <v>1900</v>
      </c>
      <c r="J2213" t="s">
        <v>10565</v>
      </c>
      <c r="K2213" s="25" t="s">
        <v>27065</v>
      </c>
    </row>
    <row r="2214" spans="3:11">
      <c r="C2214" s="92">
        <v>7192</v>
      </c>
      <c r="D2214" s="4" t="s">
        <v>145</v>
      </c>
      <c r="E2214" t="s">
        <v>22285</v>
      </c>
      <c r="F2214" s="5" t="s">
        <v>11</v>
      </c>
      <c r="G2214" s="5" t="s">
        <v>16</v>
      </c>
      <c r="H2214" s="5" t="s">
        <v>27065</v>
      </c>
      <c r="I2214" s="9">
        <v>1895</v>
      </c>
      <c r="J2214" s="7">
        <v>99</v>
      </c>
      <c r="K2214" s="7" t="s">
        <v>13</v>
      </c>
    </row>
    <row r="2215" spans="3:11">
      <c r="C2215" s="92">
        <v>3696</v>
      </c>
      <c r="D2215" t="s">
        <v>26730</v>
      </c>
      <c r="E2215" t="s">
        <v>26731</v>
      </c>
      <c r="F2215" t="s">
        <v>230</v>
      </c>
      <c r="G2215" t="s">
        <v>8893</v>
      </c>
      <c r="H2215" t="s">
        <v>27065</v>
      </c>
      <c r="I2215">
        <v>1900</v>
      </c>
      <c r="J2215">
        <v>110</v>
      </c>
      <c r="K2215" t="s">
        <v>27065</v>
      </c>
    </row>
    <row r="2216" spans="3:11">
      <c r="C2216" s="92">
        <v>5598</v>
      </c>
      <c r="D2216" s="4" t="s">
        <v>144</v>
      </c>
      <c r="E2216" t="s">
        <v>12110</v>
      </c>
      <c r="F2216" s="5" t="s">
        <v>11</v>
      </c>
      <c r="G2216" s="5" t="s">
        <v>12</v>
      </c>
      <c r="H2216" s="5" t="s">
        <v>27065</v>
      </c>
      <c r="I2216" s="6">
        <v>1921</v>
      </c>
      <c r="J2216" s="7">
        <v>247</v>
      </c>
      <c r="K2216" s="7" t="s">
        <v>13</v>
      </c>
    </row>
    <row r="2217" spans="3:11">
      <c r="C2217" s="92">
        <v>3534</v>
      </c>
      <c r="D2217" t="s">
        <v>10566</v>
      </c>
      <c r="E2217" t="s">
        <v>10567</v>
      </c>
      <c r="F2217" t="s">
        <v>5227</v>
      </c>
      <c r="G2217" t="s">
        <v>10538</v>
      </c>
      <c r="H2217" t="s">
        <v>27065</v>
      </c>
      <c r="I2217">
        <v>1900</v>
      </c>
      <c r="J2217">
        <v>125</v>
      </c>
      <c r="K2217" s="8" t="s">
        <v>27065</v>
      </c>
    </row>
    <row r="2218" spans="3:11">
      <c r="C2218" s="92">
        <v>1090</v>
      </c>
      <c r="D2218" t="s">
        <v>10568</v>
      </c>
      <c r="E2218" t="s">
        <v>10569</v>
      </c>
      <c r="F2218" t="s">
        <v>5227</v>
      </c>
      <c r="G2218" t="s">
        <v>10570</v>
      </c>
      <c r="H2218" s="53" t="s">
        <v>27065</v>
      </c>
      <c r="I2218">
        <v>1900</v>
      </c>
      <c r="J2218">
        <v>143</v>
      </c>
      <c r="K2218" s="57" t="s">
        <v>27065</v>
      </c>
    </row>
    <row r="2219" spans="3:11">
      <c r="C2219" s="92">
        <v>4356</v>
      </c>
      <c r="D2219" s="4" t="s">
        <v>143</v>
      </c>
      <c r="E2219" t="s">
        <v>22284</v>
      </c>
      <c r="F2219" s="8" t="s">
        <v>27065</v>
      </c>
      <c r="G2219" s="8" t="s">
        <v>27065</v>
      </c>
      <c r="H2219" s="8" t="s">
        <v>27065</v>
      </c>
      <c r="I2219" s="9" t="s">
        <v>27065</v>
      </c>
      <c r="J2219" s="8" t="s">
        <v>27065</v>
      </c>
      <c r="K2219" s="8" t="s">
        <v>27065</v>
      </c>
    </row>
    <row r="2220" spans="3:11">
      <c r="C2220" s="92">
        <v>4333</v>
      </c>
      <c r="D2220" s="4" t="s">
        <v>142</v>
      </c>
      <c r="E2220" t="s">
        <v>22283</v>
      </c>
      <c r="F2220" s="5" t="s">
        <v>66</v>
      </c>
      <c r="G2220" s="5" t="s">
        <v>67</v>
      </c>
      <c r="H2220" s="5" t="s">
        <v>27065</v>
      </c>
      <c r="I2220" s="9">
        <v>1956</v>
      </c>
      <c r="J2220" s="8">
        <v>401</v>
      </c>
      <c r="K2220" s="8" t="s">
        <v>13</v>
      </c>
    </row>
    <row r="2221" spans="3:11">
      <c r="C2221" s="92">
        <v>3700</v>
      </c>
      <c r="D2221" s="4" t="s">
        <v>141</v>
      </c>
      <c r="E2221" t="s">
        <v>22282</v>
      </c>
      <c r="F2221" s="5" t="s">
        <v>62</v>
      </c>
      <c r="G2221" s="5" t="s">
        <v>63</v>
      </c>
      <c r="H2221" s="5" t="s">
        <v>27065</v>
      </c>
      <c r="I2221" s="9">
        <v>1900</v>
      </c>
      <c r="J2221" s="8">
        <v>52</v>
      </c>
      <c r="K2221" s="8" t="s">
        <v>13</v>
      </c>
    </row>
    <row r="2222" spans="3:11">
      <c r="C2222" s="92">
        <v>2990</v>
      </c>
      <c r="D2222" t="s">
        <v>10571</v>
      </c>
      <c r="E2222" t="s">
        <v>10572</v>
      </c>
      <c r="F2222" t="s">
        <v>54</v>
      </c>
      <c r="G2222" t="s">
        <v>27065</v>
      </c>
      <c r="H2222" t="s">
        <v>27065</v>
      </c>
      <c r="I2222">
        <v>1900</v>
      </c>
      <c r="J2222">
        <v>196</v>
      </c>
      <c r="K2222" t="s">
        <v>27065</v>
      </c>
    </row>
    <row r="2223" spans="3:11">
      <c r="C2223" s="92">
        <v>4253</v>
      </c>
      <c r="D2223" t="s">
        <v>2605</v>
      </c>
      <c r="E2223" s="5" t="s">
        <v>2606</v>
      </c>
      <c r="F2223" s="5" t="s">
        <v>54</v>
      </c>
      <c r="G2223" s="5" t="s">
        <v>2607</v>
      </c>
      <c r="H2223" s="5" t="s">
        <v>27065</v>
      </c>
      <c r="I2223" s="8">
        <v>1900</v>
      </c>
      <c r="J2223" s="8">
        <v>198</v>
      </c>
      <c r="K2223" s="8" t="s">
        <v>27065</v>
      </c>
    </row>
    <row r="2224" spans="3:11">
      <c r="C2224" s="92">
        <v>2355</v>
      </c>
      <c r="D2224" t="s">
        <v>2615</v>
      </c>
      <c r="E2224" s="5" t="s">
        <v>2616</v>
      </c>
      <c r="F2224" s="8" t="s">
        <v>2000</v>
      </c>
      <c r="G2224" s="8" t="s">
        <v>2617</v>
      </c>
      <c r="H2224" s="8" t="s">
        <v>27065</v>
      </c>
      <c r="I2224" s="8">
        <v>1900</v>
      </c>
      <c r="J2224" s="8">
        <v>2015</v>
      </c>
      <c r="K2224" s="8" t="s">
        <v>27065</v>
      </c>
    </row>
    <row r="2225" spans="3:11">
      <c r="C2225" s="92">
        <v>1809</v>
      </c>
      <c r="D2225" t="s">
        <v>8920</v>
      </c>
      <c r="E2225" s="39" t="s">
        <v>8921</v>
      </c>
      <c r="F2225" s="39" t="s">
        <v>54</v>
      </c>
      <c r="G2225" s="39" t="s">
        <v>27065</v>
      </c>
      <c r="H2225" s="39" t="s">
        <v>27065</v>
      </c>
      <c r="I2225" s="25">
        <v>1900</v>
      </c>
      <c r="J2225" s="25">
        <v>201</v>
      </c>
      <c r="K2225" s="25" t="s">
        <v>27065</v>
      </c>
    </row>
    <row r="2226" spans="3:11">
      <c r="C2226" s="92">
        <v>6308</v>
      </c>
      <c r="D2226" t="s">
        <v>2608</v>
      </c>
      <c r="E2226" s="5" t="s">
        <v>2609</v>
      </c>
      <c r="F2226" s="8" t="s">
        <v>2000</v>
      </c>
      <c r="G2226" s="8" t="s">
        <v>2610</v>
      </c>
      <c r="H2226" s="8" t="s">
        <v>27065</v>
      </c>
      <c r="I2226" s="8">
        <v>1900</v>
      </c>
      <c r="J2226" s="15" t="s">
        <v>2611</v>
      </c>
      <c r="K2226" s="8" t="s">
        <v>27065</v>
      </c>
    </row>
    <row r="2227" spans="3:11">
      <c r="C2227" s="92">
        <v>6514</v>
      </c>
      <c r="D2227" t="s">
        <v>1726</v>
      </c>
      <c r="E2227" s="5" t="s">
        <v>1727</v>
      </c>
      <c r="F2227" s="5" t="s">
        <v>220</v>
      </c>
      <c r="G2227" s="13" t="s">
        <v>1728</v>
      </c>
      <c r="H2227" s="8" t="s">
        <v>27065</v>
      </c>
      <c r="I2227" s="8">
        <v>1900</v>
      </c>
      <c r="J2227" s="8">
        <v>207</v>
      </c>
      <c r="K2227" s="8" t="s">
        <v>27065</v>
      </c>
    </row>
    <row r="2228" spans="3:11">
      <c r="C2228" s="92">
        <v>712</v>
      </c>
      <c r="D2228" t="s">
        <v>2612</v>
      </c>
      <c r="E2228" s="5" t="s">
        <v>2613</v>
      </c>
      <c r="F2228" s="8" t="s">
        <v>2000</v>
      </c>
      <c r="G2228" s="8" t="s">
        <v>2614</v>
      </c>
      <c r="H2228" s="8" t="s">
        <v>27065</v>
      </c>
      <c r="I2228" s="8">
        <v>1900</v>
      </c>
      <c r="J2228" s="8">
        <v>211</v>
      </c>
      <c r="K2228" s="8" t="s">
        <v>27065</v>
      </c>
    </row>
    <row r="2229" spans="3:11">
      <c r="C2229" s="92">
        <v>5239</v>
      </c>
      <c r="D2229" s="4" t="s">
        <v>140</v>
      </c>
      <c r="E2229" s="5" t="s">
        <v>22281</v>
      </c>
      <c r="F2229" s="5" t="s">
        <v>54</v>
      </c>
      <c r="G2229" s="5" t="s">
        <v>55</v>
      </c>
      <c r="H2229" s="5" t="s">
        <v>27065</v>
      </c>
      <c r="I2229" s="10" t="s">
        <v>13</v>
      </c>
      <c r="J2229" s="8">
        <v>590</v>
      </c>
      <c r="K2229" s="5" t="s">
        <v>56</v>
      </c>
    </row>
    <row r="2230" spans="3:11">
      <c r="C2230" s="92">
        <v>5240</v>
      </c>
      <c r="D2230" s="4" t="s">
        <v>139</v>
      </c>
      <c r="E2230" s="5" t="s">
        <v>22281</v>
      </c>
      <c r="F2230" s="5" t="s">
        <v>50</v>
      </c>
      <c r="G2230" s="5" t="s">
        <v>51</v>
      </c>
      <c r="H2230" s="5" t="s">
        <v>27065</v>
      </c>
      <c r="I2230" s="9">
        <v>1812</v>
      </c>
      <c r="J2230" s="8">
        <v>169</v>
      </c>
      <c r="K2230" s="8" t="s">
        <v>13</v>
      </c>
    </row>
    <row r="2231" spans="3:11">
      <c r="C2231" s="92">
        <v>1791</v>
      </c>
      <c r="D2231" t="s">
        <v>22320</v>
      </c>
      <c r="E2231" t="s">
        <v>22321</v>
      </c>
      <c r="F2231" t="s">
        <v>62</v>
      </c>
      <c r="G2231" t="s">
        <v>27065</v>
      </c>
      <c r="H2231" t="s">
        <v>27065</v>
      </c>
      <c r="I2231">
        <v>1900</v>
      </c>
      <c r="J2231">
        <v>261</v>
      </c>
      <c r="K2231" t="s">
        <v>27065</v>
      </c>
    </row>
    <row r="2232" spans="3:11">
      <c r="C2232" s="92">
        <v>4144</v>
      </c>
      <c r="D2232" t="s">
        <v>2599</v>
      </c>
      <c r="E2232" s="5" t="s">
        <v>2600</v>
      </c>
      <c r="F2232" s="5" t="s">
        <v>2381</v>
      </c>
      <c r="G2232" s="5" t="s">
        <v>2601</v>
      </c>
      <c r="H2232" s="5" t="s">
        <v>27065</v>
      </c>
      <c r="I2232" s="8">
        <v>1900</v>
      </c>
      <c r="J2232" s="8">
        <v>34</v>
      </c>
      <c r="K2232" s="8" t="s">
        <v>27065</v>
      </c>
    </row>
    <row r="2233" spans="3:11">
      <c r="C2233" s="92">
        <v>2228</v>
      </c>
      <c r="D2233" t="s">
        <v>22319</v>
      </c>
      <c r="E2233" t="s">
        <v>8917</v>
      </c>
      <c r="F2233" t="s">
        <v>62</v>
      </c>
      <c r="G2233" t="s">
        <v>1112</v>
      </c>
      <c r="H2233" t="s">
        <v>265</v>
      </c>
      <c r="I2233">
        <v>1900</v>
      </c>
      <c r="J2233">
        <v>35</v>
      </c>
      <c r="K2233" t="s">
        <v>27065</v>
      </c>
    </row>
    <row r="2234" spans="3:11">
      <c r="C2234" s="92">
        <v>4142</v>
      </c>
      <c r="D2234" t="s">
        <v>8918</v>
      </c>
      <c r="E2234" s="39" t="s">
        <v>8919</v>
      </c>
      <c r="F2234" s="39" t="s">
        <v>1993</v>
      </c>
      <c r="G2234" s="39" t="s">
        <v>8911</v>
      </c>
      <c r="H2234" s="39" t="s">
        <v>8912</v>
      </c>
      <c r="I2234" s="25">
        <v>1900</v>
      </c>
      <c r="J2234" s="25">
        <v>35</v>
      </c>
      <c r="K2234" s="25" t="s">
        <v>27065</v>
      </c>
    </row>
    <row r="2235" spans="3:11">
      <c r="C2235" s="92">
        <v>6402</v>
      </c>
      <c r="D2235" t="s">
        <v>10573</v>
      </c>
      <c r="E2235" t="s">
        <v>10574</v>
      </c>
      <c r="F2235" t="s">
        <v>66</v>
      </c>
      <c r="G2235" t="s">
        <v>10575</v>
      </c>
      <c r="H2235" t="s">
        <v>27065</v>
      </c>
      <c r="I2235">
        <v>1900</v>
      </c>
      <c r="J2235" t="s">
        <v>10576</v>
      </c>
      <c r="K2235" s="8" t="s">
        <v>27065</v>
      </c>
    </row>
    <row r="2236" spans="3:11">
      <c r="C2236" s="92">
        <v>111</v>
      </c>
      <c r="D2236" t="s">
        <v>10577</v>
      </c>
      <c r="E2236" t="s">
        <v>10578</v>
      </c>
      <c r="F2236" t="s">
        <v>66</v>
      </c>
      <c r="G2236" t="s">
        <v>10579</v>
      </c>
      <c r="H2236" t="s">
        <v>27065</v>
      </c>
      <c r="I2236">
        <v>1900</v>
      </c>
      <c r="J2236">
        <v>370</v>
      </c>
      <c r="K2236" s="8" t="s">
        <v>27065</v>
      </c>
    </row>
    <row r="2237" spans="3:11">
      <c r="C2237" s="92">
        <v>5793</v>
      </c>
      <c r="D2237" t="s">
        <v>1729</v>
      </c>
      <c r="E2237" s="5" t="s">
        <v>1730</v>
      </c>
      <c r="F2237" s="5" t="s">
        <v>66</v>
      </c>
      <c r="G2237" s="5" t="s">
        <v>1731</v>
      </c>
      <c r="H2237" s="5" t="s">
        <v>27065</v>
      </c>
      <c r="I2237" s="8">
        <v>1900</v>
      </c>
      <c r="J2237" s="8">
        <v>395</v>
      </c>
      <c r="K2237" s="8" t="s">
        <v>27065</v>
      </c>
    </row>
    <row r="2238" spans="3:11">
      <c r="C2238" s="92">
        <v>6322</v>
      </c>
      <c r="D2238" s="4" t="s">
        <v>138</v>
      </c>
      <c r="E2238" t="s">
        <v>22280</v>
      </c>
      <c r="F2238" s="5" t="s">
        <v>46</v>
      </c>
      <c r="G2238" s="5" t="s">
        <v>47</v>
      </c>
      <c r="H2238" s="5" t="s">
        <v>27065</v>
      </c>
      <c r="I2238" s="9">
        <v>1954</v>
      </c>
      <c r="J2238" s="8">
        <v>8264</v>
      </c>
      <c r="K2238" s="8" t="s">
        <v>13</v>
      </c>
    </row>
    <row r="2239" spans="3:11">
      <c r="C2239" s="92">
        <v>2229</v>
      </c>
      <c r="D2239" t="s">
        <v>8916</v>
      </c>
      <c r="E2239" s="39" t="s">
        <v>8917</v>
      </c>
      <c r="F2239" s="39" t="s">
        <v>62</v>
      </c>
      <c r="G2239" s="39" t="s">
        <v>1112</v>
      </c>
      <c r="H2239" s="39" t="s">
        <v>265</v>
      </c>
      <c r="I2239" s="25">
        <v>1900</v>
      </c>
      <c r="J2239" s="25" t="s">
        <v>27065</v>
      </c>
      <c r="K2239" s="25" t="s">
        <v>27065</v>
      </c>
    </row>
    <row r="2240" spans="3:11">
      <c r="C2240" s="92">
        <v>560</v>
      </c>
      <c r="D2240" t="s">
        <v>12107</v>
      </c>
      <c r="E2240" t="s">
        <v>12108</v>
      </c>
      <c r="F2240" s="7" t="s">
        <v>12056</v>
      </c>
      <c r="G2240" t="s">
        <v>12109</v>
      </c>
      <c r="H2240" t="s">
        <v>27065</v>
      </c>
      <c r="I2240" s="28">
        <v>1900</v>
      </c>
      <c r="J2240">
        <v>55</v>
      </c>
      <c r="K2240" s="25" t="s">
        <v>27065</v>
      </c>
    </row>
    <row r="2241" spans="3:11">
      <c r="C2241" s="92">
        <v>2023</v>
      </c>
      <c r="D2241" t="s">
        <v>2602</v>
      </c>
      <c r="E2241" s="5" t="s">
        <v>2603</v>
      </c>
      <c r="F2241" s="5" t="s">
        <v>2055</v>
      </c>
      <c r="G2241" s="5" t="s">
        <v>2604</v>
      </c>
      <c r="H2241" s="5" t="s">
        <v>27065</v>
      </c>
      <c r="I2241" s="8">
        <v>1900</v>
      </c>
      <c r="J2241" s="8">
        <v>58</v>
      </c>
      <c r="K2241" s="8" t="s">
        <v>27065</v>
      </c>
    </row>
    <row r="2242" spans="3:11">
      <c r="C2242" s="92">
        <v>5465</v>
      </c>
      <c r="D2242" t="s">
        <v>1732</v>
      </c>
      <c r="E2242" s="5" t="s">
        <v>1733</v>
      </c>
      <c r="F2242" s="5" t="s">
        <v>19</v>
      </c>
      <c r="G2242" s="5" t="s">
        <v>1734</v>
      </c>
      <c r="H2242" s="5" t="s">
        <v>27065</v>
      </c>
      <c r="I2242" s="8">
        <v>1900</v>
      </c>
      <c r="J2242" s="15" t="s">
        <v>1735</v>
      </c>
      <c r="K2242" s="8" t="s">
        <v>27065</v>
      </c>
    </row>
    <row r="2243" spans="3:11">
      <c r="C2243" s="92">
        <v>1788</v>
      </c>
      <c r="D2243" t="s">
        <v>22322</v>
      </c>
      <c r="E2243" t="s">
        <v>22323</v>
      </c>
      <c r="F2243" t="s">
        <v>9274</v>
      </c>
      <c r="G2243" t="s">
        <v>22324</v>
      </c>
      <c r="H2243" t="s">
        <v>27065</v>
      </c>
      <c r="I2243">
        <v>1900</v>
      </c>
      <c r="J2243" t="s">
        <v>27065</v>
      </c>
      <c r="K2243" t="s">
        <v>27065</v>
      </c>
    </row>
    <row r="2244" spans="3:11">
      <c r="C2244" s="92">
        <v>976</v>
      </c>
      <c r="D2244" t="s">
        <v>16222</v>
      </c>
      <c r="E2244" t="s">
        <v>16223</v>
      </c>
      <c r="F2244" t="s">
        <v>2084</v>
      </c>
      <c r="G2244" t="s">
        <v>2392</v>
      </c>
      <c r="H2244" t="s">
        <v>2392</v>
      </c>
      <c r="I2244" s="25" t="s">
        <v>27065</v>
      </c>
      <c r="J2244" s="25">
        <v>217</v>
      </c>
      <c r="K2244" t="s">
        <v>16224</v>
      </c>
    </row>
    <row r="2245" spans="3:11">
      <c r="C2245" s="92">
        <v>4199</v>
      </c>
      <c r="D2245" t="s">
        <v>9196</v>
      </c>
      <c r="E2245" s="39" t="s">
        <v>9197</v>
      </c>
      <c r="F2245" s="39" t="s">
        <v>27065</v>
      </c>
      <c r="G2245" s="39" t="s">
        <v>27065</v>
      </c>
      <c r="H2245" s="39" t="s">
        <v>2872</v>
      </c>
      <c r="I2245" s="25">
        <v>1901</v>
      </c>
      <c r="J2245" s="25">
        <v>130</v>
      </c>
      <c r="K2245" s="25" t="s">
        <v>27065</v>
      </c>
    </row>
    <row r="2246" spans="3:11">
      <c r="C2246" s="92">
        <v>7286</v>
      </c>
      <c r="D2246" t="s">
        <v>2618</v>
      </c>
      <c r="E2246" s="5" t="s">
        <v>2619</v>
      </c>
      <c r="F2246" s="5" t="s">
        <v>54</v>
      </c>
      <c r="G2246" s="8" t="s">
        <v>2620</v>
      </c>
      <c r="H2246" s="8" t="s">
        <v>27065</v>
      </c>
      <c r="I2246" s="8">
        <v>1901</v>
      </c>
      <c r="J2246" s="8">
        <v>153</v>
      </c>
      <c r="K2246" s="8" t="s">
        <v>2621</v>
      </c>
    </row>
    <row r="2247" spans="3:11">
      <c r="C2247" s="92">
        <v>1790</v>
      </c>
      <c r="D2247" t="s">
        <v>9198</v>
      </c>
      <c r="E2247" s="39" t="s">
        <v>9199</v>
      </c>
      <c r="F2247" s="39" t="s">
        <v>27065</v>
      </c>
      <c r="G2247" s="39" t="s">
        <v>9200</v>
      </c>
      <c r="H2247" s="39" t="s">
        <v>3347</v>
      </c>
      <c r="I2247" s="25">
        <v>1901</v>
      </c>
      <c r="J2247" s="25">
        <v>261</v>
      </c>
      <c r="K2247" s="25" t="s">
        <v>27065</v>
      </c>
    </row>
    <row r="2248" spans="3:11">
      <c r="C2248" s="92">
        <v>7307</v>
      </c>
      <c r="D2248" t="s">
        <v>3358</v>
      </c>
      <c r="E2248" s="4" t="s">
        <v>3359</v>
      </c>
      <c r="F2248" s="5" t="s">
        <v>19</v>
      </c>
      <c r="G2248" s="5" t="s">
        <v>3360</v>
      </c>
      <c r="H2248" s="5" t="s">
        <v>3361</v>
      </c>
      <c r="I2248" s="17">
        <v>1901</v>
      </c>
      <c r="J2248" s="17">
        <v>271</v>
      </c>
      <c r="K2248" s="17" t="s">
        <v>3362</v>
      </c>
    </row>
    <row r="2249" spans="3:11">
      <c r="C2249" s="92">
        <v>4676</v>
      </c>
      <c r="D2249" t="s">
        <v>14373</v>
      </c>
      <c r="E2249" t="s">
        <v>14374</v>
      </c>
      <c r="F2249" t="s">
        <v>1796</v>
      </c>
      <c r="G2249" t="s">
        <v>14375</v>
      </c>
      <c r="H2249" t="s">
        <v>27065</v>
      </c>
      <c r="I2249" s="25">
        <v>1901</v>
      </c>
      <c r="J2249" s="25">
        <v>275</v>
      </c>
      <c r="K2249" t="s">
        <v>27065</v>
      </c>
    </row>
    <row r="2250" spans="3:11">
      <c r="C2250" s="92">
        <v>3902</v>
      </c>
      <c r="D2250" t="s">
        <v>16229</v>
      </c>
      <c r="E2250" t="s">
        <v>2029</v>
      </c>
      <c r="F2250" t="s">
        <v>1800</v>
      </c>
      <c r="G2250" t="s">
        <v>2030</v>
      </c>
      <c r="H2250" s="5" t="s">
        <v>27065</v>
      </c>
      <c r="I2250" s="25">
        <v>1901</v>
      </c>
      <c r="J2250" s="25">
        <v>309</v>
      </c>
      <c r="K2250" t="s">
        <v>16230</v>
      </c>
    </row>
    <row r="2251" spans="3:11">
      <c r="C2251" s="92">
        <v>3769</v>
      </c>
      <c r="D2251" t="s">
        <v>1080</v>
      </c>
      <c r="E2251" s="4" t="s">
        <v>1081</v>
      </c>
      <c r="F2251" s="5" t="s">
        <v>230</v>
      </c>
      <c r="G2251" s="8" t="s">
        <v>27065</v>
      </c>
      <c r="H2251" s="8" t="s">
        <v>27065</v>
      </c>
      <c r="I2251" s="8">
        <v>1901</v>
      </c>
      <c r="J2251" s="8">
        <v>573</v>
      </c>
      <c r="K2251" s="8" t="s">
        <v>1082</v>
      </c>
    </row>
    <row r="2252" spans="3:11">
      <c r="C2252" s="92">
        <v>2835</v>
      </c>
      <c r="D2252" s="25" t="s">
        <v>18984</v>
      </c>
      <c r="E2252" t="s">
        <v>2084</v>
      </c>
      <c r="F2252" t="s">
        <v>2084</v>
      </c>
      <c r="G2252" s="25" t="s">
        <v>8117</v>
      </c>
      <c r="H2252" t="s">
        <v>27065</v>
      </c>
      <c r="I2252" s="25" t="s">
        <v>27065</v>
      </c>
      <c r="J2252" s="25" t="s">
        <v>27065</v>
      </c>
      <c r="K2252" s="25" t="s">
        <v>18985</v>
      </c>
    </row>
    <row r="2253" spans="3:11">
      <c r="C2253" s="92">
        <v>3021</v>
      </c>
      <c r="D2253" t="s">
        <v>12112</v>
      </c>
      <c r="E2253" t="s">
        <v>12113</v>
      </c>
      <c r="F2253" s="7" t="s">
        <v>1383</v>
      </c>
      <c r="G2253" t="s">
        <v>11459</v>
      </c>
      <c r="H2253" t="s">
        <v>27065</v>
      </c>
      <c r="I2253" s="46">
        <v>1901</v>
      </c>
      <c r="J2253">
        <v>642</v>
      </c>
      <c r="K2253" s="8" t="s">
        <v>27065</v>
      </c>
    </row>
    <row r="2254" spans="3:11">
      <c r="C2254" s="92">
        <v>680</v>
      </c>
      <c r="D2254" t="s">
        <v>16225</v>
      </c>
      <c r="E2254" t="s">
        <v>16226</v>
      </c>
      <c r="F2254" t="s">
        <v>1383</v>
      </c>
      <c r="G2254" t="s">
        <v>16227</v>
      </c>
      <c r="H2254" t="s">
        <v>27065</v>
      </c>
      <c r="I2254" s="25" t="s">
        <v>27065</v>
      </c>
      <c r="J2254" s="25">
        <v>6</v>
      </c>
      <c r="K2254" t="s">
        <v>16228</v>
      </c>
    </row>
    <row r="2255" spans="3:11">
      <c r="C2255" s="92">
        <v>3935</v>
      </c>
      <c r="D2255" t="s">
        <v>22325</v>
      </c>
      <c r="E2255" t="s">
        <v>22326</v>
      </c>
      <c r="F2255" t="s">
        <v>9274</v>
      </c>
      <c r="G2255" t="s">
        <v>9003</v>
      </c>
      <c r="H2255" t="s">
        <v>27065</v>
      </c>
      <c r="I2255">
        <v>1901</v>
      </c>
      <c r="J2255">
        <v>71</v>
      </c>
      <c r="K2255" t="s">
        <v>27065</v>
      </c>
    </row>
    <row r="2256" spans="3:11">
      <c r="C2256" s="92">
        <v>512</v>
      </c>
      <c r="D2256" s="48" t="s">
        <v>22954</v>
      </c>
      <c r="E2256" s="69" t="s">
        <v>22955</v>
      </c>
      <c r="F2256" s="69" t="s">
        <v>8861</v>
      </c>
      <c r="G2256" s="56" t="s">
        <v>22781</v>
      </c>
      <c r="H2256" s="56" t="s">
        <v>22956</v>
      </c>
      <c r="I2256" s="56">
        <v>1953</v>
      </c>
      <c r="J2256" s="70">
        <v>190</v>
      </c>
      <c r="K2256" s="68" t="s">
        <v>22957</v>
      </c>
    </row>
    <row r="2257" spans="3:11">
      <c r="C2257" s="92">
        <v>1793</v>
      </c>
      <c r="D2257" t="s">
        <v>21902</v>
      </c>
      <c r="E2257" t="s">
        <v>21903</v>
      </c>
      <c r="F2257" t="s">
        <v>18461</v>
      </c>
      <c r="G2257" t="s">
        <v>27065</v>
      </c>
      <c r="H2257" t="s">
        <v>21904</v>
      </c>
      <c r="I2257" s="25">
        <v>1901</v>
      </c>
      <c r="J2257" s="25">
        <v>261</v>
      </c>
      <c r="K2257" t="s">
        <v>27065</v>
      </c>
    </row>
    <row r="2258" spans="3:11">
      <c r="C2258" s="92">
        <v>4540</v>
      </c>
      <c r="D2258" t="s">
        <v>12114</v>
      </c>
      <c r="E2258" t="s">
        <v>12115</v>
      </c>
      <c r="F2258" s="7" t="s">
        <v>6331</v>
      </c>
      <c r="G2258" t="s">
        <v>12116</v>
      </c>
      <c r="H2258" s="56" t="s">
        <v>27065</v>
      </c>
      <c r="I2258" s="46">
        <v>1901</v>
      </c>
      <c r="J2258" s="56" t="s">
        <v>27065</v>
      </c>
      <c r="K2258" s="44" t="s">
        <v>12117</v>
      </c>
    </row>
    <row r="2259" spans="3:11">
      <c r="C2259" s="92">
        <v>6381</v>
      </c>
      <c r="D2259" t="s">
        <v>7964</v>
      </c>
      <c r="E2259" t="s">
        <v>7965</v>
      </c>
      <c r="F2259" t="s">
        <v>19</v>
      </c>
      <c r="G2259" t="s">
        <v>7944</v>
      </c>
      <c r="H2259" t="s">
        <v>7966</v>
      </c>
      <c r="I2259" s="25">
        <v>1971</v>
      </c>
      <c r="J2259" s="25">
        <v>1902</v>
      </c>
      <c r="K2259" t="s">
        <v>7967</v>
      </c>
    </row>
    <row r="2260" spans="3:11">
      <c r="C2260" s="92">
        <v>5354</v>
      </c>
      <c r="D2260" t="s">
        <v>22563</v>
      </c>
      <c r="E2260" t="s">
        <v>22564</v>
      </c>
      <c r="F2260" t="s">
        <v>230</v>
      </c>
      <c r="G2260" t="s">
        <v>1695</v>
      </c>
      <c r="H2260" t="s">
        <v>27065</v>
      </c>
      <c r="I2260">
        <v>1908</v>
      </c>
      <c r="J2260" t="s">
        <v>27065</v>
      </c>
      <c r="K2260" t="s">
        <v>22565</v>
      </c>
    </row>
    <row r="2261" spans="3:11">
      <c r="C2261" s="92">
        <v>1854</v>
      </c>
      <c r="D2261" s="4" t="s">
        <v>137</v>
      </c>
      <c r="E2261" t="s">
        <v>22279</v>
      </c>
      <c r="F2261" s="5" t="s">
        <v>42</v>
      </c>
      <c r="G2261" s="5" t="s">
        <v>43</v>
      </c>
      <c r="H2261" s="5" t="s">
        <v>27065</v>
      </c>
      <c r="I2261" s="6" t="s">
        <v>13</v>
      </c>
      <c r="J2261" s="8">
        <v>7</v>
      </c>
      <c r="K2261" s="8" t="s">
        <v>13</v>
      </c>
    </row>
    <row r="2262" spans="3:11">
      <c r="C2262" s="92">
        <v>603</v>
      </c>
      <c r="D2262" t="s">
        <v>9201</v>
      </c>
      <c r="E2262" s="39" t="s">
        <v>9202</v>
      </c>
      <c r="F2262" s="39" t="s">
        <v>27065</v>
      </c>
      <c r="G2262" s="39" t="s">
        <v>27065</v>
      </c>
      <c r="H2262" s="39" t="s">
        <v>27065</v>
      </c>
      <c r="I2262" s="25">
        <v>1902</v>
      </c>
      <c r="J2262" s="25">
        <v>21</v>
      </c>
      <c r="K2262" s="25" t="s">
        <v>27065</v>
      </c>
    </row>
    <row r="2263" spans="3:11" ht="45">
      <c r="C2263" s="92">
        <v>7387</v>
      </c>
      <c r="D2263" s="48" t="s">
        <v>23265</v>
      </c>
      <c r="E2263" s="63" t="s">
        <v>23266</v>
      </c>
      <c r="F2263" s="77" t="s">
        <v>1796</v>
      </c>
      <c r="G2263" s="56" t="s">
        <v>23267</v>
      </c>
      <c r="H2263" s="56" t="s">
        <v>6313</v>
      </c>
      <c r="I2263" s="56">
        <v>1930</v>
      </c>
      <c r="J2263" s="58" t="s">
        <v>23268</v>
      </c>
      <c r="K2263" s="50" t="s">
        <v>23269</v>
      </c>
    </row>
    <row r="2264" spans="3:11">
      <c r="C2264" s="92">
        <v>2176</v>
      </c>
      <c r="D2264" t="s">
        <v>22177</v>
      </c>
      <c r="E2264" t="s">
        <v>22178</v>
      </c>
      <c r="F2264" t="s">
        <v>1796</v>
      </c>
      <c r="G2264" t="s">
        <v>22179</v>
      </c>
      <c r="H2264" t="s">
        <v>27065</v>
      </c>
      <c r="I2264" s="25">
        <v>1902</v>
      </c>
      <c r="J2264" s="25">
        <v>311</v>
      </c>
      <c r="K2264" s="25" t="s">
        <v>22180</v>
      </c>
    </row>
    <row r="2265" spans="3:11">
      <c r="C2265" s="92">
        <v>6240</v>
      </c>
      <c r="D2265" t="s">
        <v>10885</v>
      </c>
      <c r="E2265" t="s">
        <v>10886</v>
      </c>
      <c r="F2265" t="s">
        <v>66</v>
      </c>
      <c r="G2265" t="s">
        <v>27065</v>
      </c>
      <c r="H2265" t="s">
        <v>27065</v>
      </c>
      <c r="I2265">
        <v>1902</v>
      </c>
      <c r="J2265">
        <v>312</v>
      </c>
      <c r="K2265" t="s">
        <v>10887</v>
      </c>
    </row>
    <row r="2266" spans="3:11">
      <c r="C2266" s="92">
        <v>2394</v>
      </c>
      <c r="D2266" t="s">
        <v>14376</v>
      </c>
      <c r="E2266" t="s">
        <v>14377</v>
      </c>
      <c r="F2266" t="s">
        <v>1796</v>
      </c>
      <c r="G2266" t="s">
        <v>14378</v>
      </c>
      <c r="H2266" t="s">
        <v>14379</v>
      </c>
      <c r="I2266" s="25">
        <v>1909</v>
      </c>
      <c r="J2266" s="25">
        <v>402</v>
      </c>
      <c r="K2266" t="s">
        <v>14380</v>
      </c>
    </row>
    <row r="2267" spans="3:11">
      <c r="C2267" s="92">
        <v>214</v>
      </c>
      <c r="D2267" t="s">
        <v>1083</v>
      </c>
      <c r="E2267" s="4" t="s">
        <v>1084</v>
      </c>
      <c r="F2267" s="5" t="s">
        <v>230</v>
      </c>
      <c r="G2267" s="8" t="s">
        <v>1085</v>
      </c>
      <c r="H2267" s="8" t="s">
        <v>1086</v>
      </c>
      <c r="I2267" s="8">
        <v>1902</v>
      </c>
      <c r="J2267" s="8" t="s">
        <v>27065</v>
      </c>
      <c r="K2267" s="8" t="s">
        <v>1087</v>
      </c>
    </row>
    <row r="2268" spans="3:11">
      <c r="C2268" s="92">
        <v>5681</v>
      </c>
      <c r="D2268" t="s">
        <v>12757</v>
      </c>
      <c r="E2268" s="5" t="s">
        <v>12758</v>
      </c>
      <c r="F2268" s="5" t="s">
        <v>19</v>
      </c>
      <c r="G2268" t="s">
        <v>12759</v>
      </c>
      <c r="H2268" t="s">
        <v>12760</v>
      </c>
      <c r="I2268">
        <v>1902</v>
      </c>
      <c r="J2268" s="8">
        <v>578</v>
      </c>
      <c r="K2268" s="8" t="s">
        <v>12761</v>
      </c>
    </row>
    <row r="2269" spans="3:11">
      <c r="C2269" s="92">
        <v>3009</v>
      </c>
      <c r="D2269" t="s">
        <v>16993</v>
      </c>
      <c r="E2269" t="s">
        <v>16994</v>
      </c>
      <c r="F2269" t="s">
        <v>66</v>
      </c>
      <c r="G2269" t="s">
        <v>10832</v>
      </c>
      <c r="H2269" t="s">
        <v>27065</v>
      </c>
      <c r="I2269">
        <v>1902</v>
      </c>
      <c r="J2269">
        <v>996</v>
      </c>
      <c r="K2269" t="s">
        <v>16995</v>
      </c>
    </row>
    <row r="2270" spans="3:11">
      <c r="C2270" s="92">
        <v>7016</v>
      </c>
      <c r="D2270" t="s">
        <v>7968</v>
      </c>
      <c r="E2270" t="s">
        <v>7969</v>
      </c>
      <c r="F2270" t="s">
        <v>19</v>
      </c>
      <c r="G2270" t="s">
        <v>7970</v>
      </c>
      <c r="H2270" t="s">
        <v>7971</v>
      </c>
      <c r="I2270" s="25">
        <v>1971</v>
      </c>
      <c r="J2270" s="25">
        <v>1903</v>
      </c>
      <c r="K2270" t="s">
        <v>7972</v>
      </c>
    </row>
    <row r="2271" spans="3:11">
      <c r="C2271" s="92">
        <v>4387</v>
      </c>
      <c r="D2271" t="s">
        <v>21765</v>
      </c>
      <c r="E2271" t="s">
        <v>21766</v>
      </c>
      <c r="F2271" t="s">
        <v>66</v>
      </c>
      <c r="G2271" t="s">
        <v>21289</v>
      </c>
      <c r="H2271" s="5" t="s">
        <v>27065</v>
      </c>
      <c r="I2271">
        <v>1903</v>
      </c>
      <c r="J2271">
        <v>1799</v>
      </c>
      <c r="K2271" t="s">
        <v>21767</v>
      </c>
    </row>
    <row r="2272" spans="3:11">
      <c r="C2272" s="92">
        <v>602</v>
      </c>
      <c r="D2272" t="s">
        <v>9203</v>
      </c>
      <c r="E2272" s="39" t="s">
        <v>9204</v>
      </c>
      <c r="F2272" s="39" t="s">
        <v>27065</v>
      </c>
      <c r="G2272" s="39" t="s">
        <v>27065</v>
      </c>
      <c r="H2272" s="39" t="s">
        <v>27065</v>
      </c>
      <c r="I2272" s="25">
        <v>1903</v>
      </c>
      <c r="J2272" s="25">
        <v>21</v>
      </c>
      <c r="K2272" s="25" t="s">
        <v>27065</v>
      </c>
    </row>
    <row r="2273" spans="3:11">
      <c r="C2273" s="92">
        <v>6129</v>
      </c>
      <c r="D2273" t="s">
        <v>14381</v>
      </c>
      <c r="E2273" t="s">
        <v>14382</v>
      </c>
      <c r="F2273" t="s">
        <v>1796</v>
      </c>
      <c r="G2273" t="s">
        <v>27065</v>
      </c>
      <c r="H2273" t="s">
        <v>27065</v>
      </c>
      <c r="I2273" s="25">
        <v>1903</v>
      </c>
      <c r="J2273" s="25">
        <v>380</v>
      </c>
      <c r="K2273" t="s">
        <v>14383</v>
      </c>
    </row>
    <row r="2274" spans="3:11">
      <c r="C2274" s="92">
        <v>1322</v>
      </c>
      <c r="D2274" t="s">
        <v>16523</v>
      </c>
      <c r="E2274" t="s">
        <v>16524</v>
      </c>
      <c r="F2274" t="s">
        <v>66</v>
      </c>
      <c r="G2274" t="s">
        <v>1509</v>
      </c>
      <c r="H2274" t="s">
        <v>16525</v>
      </c>
      <c r="I2274">
        <v>1903</v>
      </c>
      <c r="J2274">
        <v>479</v>
      </c>
      <c r="K2274" t="s">
        <v>16526</v>
      </c>
    </row>
    <row r="2275" spans="3:11">
      <c r="C2275" s="92">
        <v>6058</v>
      </c>
      <c r="D2275" t="s">
        <v>16479</v>
      </c>
      <c r="E2275" t="s">
        <v>16480</v>
      </c>
      <c r="F2275" t="s">
        <v>66</v>
      </c>
      <c r="G2275" t="s">
        <v>27065</v>
      </c>
      <c r="H2275" t="s">
        <v>10982</v>
      </c>
      <c r="I2275">
        <v>1903</v>
      </c>
      <c r="J2275">
        <v>480</v>
      </c>
      <c r="K2275" t="s">
        <v>16481</v>
      </c>
    </row>
    <row r="2276" spans="3:11">
      <c r="C2276" s="92">
        <v>2413</v>
      </c>
      <c r="D2276" t="s">
        <v>10580</v>
      </c>
      <c r="E2276" t="s">
        <v>10581</v>
      </c>
      <c r="F2276" t="s">
        <v>62</v>
      </c>
      <c r="G2276" t="s">
        <v>10582</v>
      </c>
      <c r="H2276" t="s">
        <v>3213</v>
      </c>
      <c r="I2276">
        <v>1903</v>
      </c>
      <c r="J2276">
        <v>54</v>
      </c>
      <c r="K2276" s="8" t="s">
        <v>27065</v>
      </c>
    </row>
    <row r="2277" spans="3:11">
      <c r="C2277" s="92">
        <v>2569</v>
      </c>
      <c r="D2277" s="4" t="s">
        <v>136</v>
      </c>
      <c r="E2277" t="s">
        <v>22278</v>
      </c>
      <c r="F2277" s="5" t="s">
        <v>22</v>
      </c>
      <c r="G2277" s="5" t="s">
        <v>39</v>
      </c>
      <c r="H2277" s="5" t="s">
        <v>27065</v>
      </c>
      <c r="I2277" s="6" t="s">
        <v>13</v>
      </c>
      <c r="J2277" s="8">
        <v>1076</v>
      </c>
      <c r="K2277" s="8" t="s">
        <v>13</v>
      </c>
    </row>
    <row r="2278" spans="3:11">
      <c r="C2278" s="92">
        <v>4773</v>
      </c>
      <c r="D2278" t="s">
        <v>12762</v>
      </c>
      <c r="E2278" s="5" t="s">
        <v>12763</v>
      </c>
      <c r="F2278" s="5" t="s">
        <v>19</v>
      </c>
      <c r="G2278" t="s">
        <v>1825</v>
      </c>
      <c r="H2278" s="70" t="s">
        <v>27065</v>
      </c>
      <c r="I2278">
        <v>1903</v>
      </c>
      <c r="J2278" s="8">
        <v>717</v>
      </c>
      <c r="K2278" s="8" t="s">
        <v>12764</v>
      </c>
    </row>
    <row r="2279" spans="3:11">
      <c r="C2279" s="92">
        <v>3273</v>
      </c>
      <c r="D2279" t="s">
        <v>22327</v>
      </c>
      <c r="E2279" t="s">
        <v>22328</v>
      </c>
      <c r="F2279" t="s">
        <v>9274</v>
      </c>
      <c r="G2279" t="s">
        <v>5449</v>
      </c>
      <c r="H2279" s="56" t="s">
        <v>27065</v>
      </c>
      <c r="I2279">
        <v>1903</v>
      </c>
      <c r="J2279">
        <v>94</v>
      </c>
      <c r="K2279" t="s">
        <v>27065</v>
      </c>
    </row>
    <row r="2280" spans="3:11">
      <c r="C2280" s="92">
        <v>3274</v>
      </c>
      <c r="D2280" t="s">
        <v>22329</v>
      </c>
      <c r="E2280" t="s">
        <v>22330</v>
      </c>
      <c r="F2280" t="s">
        <v>9274</v>
      </c>
      <c r="G2280" t="s">
        <v>5449</v>
      </c>
      <c r="H2280" s="56" t="s">
        <v>27065</v>
      </c>
      <c r="I2280">
        <v>1903</v>
      </c>
      <c r="J2280">
        <v>94</v>
      </c>
      <c r="K2280" s="85" t="s">
        <v>27065</v>
      </c>
    </row>
    <row r="2281" spans="3:11">
      <c r="C2281" s="92">
        <v>785</v>
      </c>
      <c r="D2281" t="s">
        <v>7973</v>
      </c>
      <c r="E2281" t="s">
        <v>7974</v>
      </c>
      <c r="F2281" t="s">
        <v>19</v>
      </c>
      <c r="G2281" t="s">
        <v>7975</v>
      </c>
      <c r="H2281" t="s">
        <v>1358</v>
      </c>
      <c r="I2281" s="25">
        <v>1971</v>
      </c>
      <c r="J2281" s="25">
        <v>1904</v>
      </c>
      <c r="K2281" t="s">
        <v>7976</v>
      </c>
    </row>
    <row r="2282" spans="3:11">
      <c r="C2282" s="92">
        <v>4200</v>
      </c>
      <c r="D2282" t="s">
        <v>9205</v>
      </c>
      <c r="E2282" s="39" t="s">
        <v>9197</v>
      </c>
      <c r="F2282" s="39" t="s">
        <v>27065</v>
      </c>
      <c r="G2282" s="39" t="s">
        <v>27065</v>
      </c>
      <c r="H2282" s="39" t="s">
        <v>2872</v>
      </c>
      <c r="I2282" s="25">
        <v>1901</v>
      </c>
      <c r="J2282" s="25">
        <v>130</v>
      </c>
      <c r="K2282" s="25" t="s">
        <v>27065</v>
      </c>
    </row>
    <row r="2283" spans="3:11">
      <c r="C2283" s="92">
        <v>6087</v>
      </c>
      <c r="D2283" t="s">
        <v>14384</v>
      </c>
      <c r="E2283" t="s">
        <v>14385</v>
      </c>
      <c r="F2283" t="s">
        <v>1796</v>
      </c>
      <c r="G2283" t="s">
        <v>14386</v>
      </c>
      <c r="H2283" t="s">
        <v>27065</v>
      </c>
      <c r="I2283" s="25" t="s">
        <v>27065</v>
      </c>
      <c r="J2283" s="25">
        <v>1503</v>
      </c>
      <c r="K2283" t="s">
        <v>14387</v>
      </c>
    </row>
    <row r="2284" spans="3:11">
      <c r="C2284" s="92">
        <v>6511</v>
      </c>
      <c r="D2284" t="s">
        <v>6879</v>
      </c>
      <c r="E2284" s="39" t="s">
        <v>6880</v>
      </c>
      <c r="F2284" s="39" t="s">
        <v>19</v>
      </c>
      <c r="G2284" s="39" t="s">
        <v>6881</v>
      </c>
      <c r="H2284" s="39" t="s">
        <v>6882</v>
      </c>
      <c r="I2284" s="25">
        <v>1905</v>
      </c>
      <c r="J2284" s="25">
        <v>1627</v>
      </c>
      <c r="K2284" s="25" t="s">
        <v>6883</v>
      </c>
    </row>
    <row r="2285" spans="3:11">
      <c r="C2285" s="92">
        <v>1290</v>
      </c>
      <c r="D2285" t="s">
        <v>21768</v>
      </c>
      <c r="E2285" t="s">
        <v>21769</v>
      </c>
      <c r="F2285" t="s">
        <v>66</v>
      </c>
      <c r="G2285" t="s">
        <v>27065</v>
      </c>
      <c r="H2285" s="56" t="s">
        <v>27065</v>
      </c>
      <c r="I2285">
        <v>1904</v>
      </c>
      <c r="J2285">
        <v>1809</v>
      </c>
      <c r="K2285" t="s">
        <v>21770</v>
      </c>
    </row>
    <row r="2286" spans="3:11">
      <c r="C2286" s="92">
        <v>5210</v>
      </c>
      <c r="D2286" t="s">
        <v>12765</v>
      </c>
      <c r="E2286" s="5" t="s">
        <v>12766</v>
      </c>
      <c r="F2286" s="5" t="s">
        <v>66</v>
      </c>
      <c r="G2286" t="s">
        <v>12767</v>
      </c>
      <c r="H2286" t="s">
        <v>27065</v>
      </c>
      <c r="I2286">
        <v>1904</v>
      </c>
      <c r="J2286" s="8">
        <v>1853</v>
      </c>
      <c r="K2286" s="8" t="s">
        <v>12768</v>
      </c>
    </row>
    <row r="2287" spans="3:11">
      <c r="C2287" s="92">
        <v>4435</v>
      </c>
      <c r="D2287" t="s">
        <v>3198</v>
      </c>
      <c r="E2287" s="5" t="s">
        <v>3199</v>
      </c>
      <c r="F2287" s="5" t="s">
        <v>54</v>
      </c>
      <c r="G2287" s="5" t="s">
        <v>3200</v>
      </c>
      <c r="H2287" s="5" t="s">
        <v>27065</v>
      </c>
      <c r="I2287" s="17">
        <v>1904</v>
      </c>
      <c r="J2287" s="17">
        <v>336</v>
      </c>
      <c r="K2287" s="17" t="s">
        <v>3201</v>
      </c>
    </row>
    <row r="2288" spans="3:11">
      <c r="C2288" s="92">
        <v>1151</v>
      </c>
      <c r="D2288" t="s">
        <v>16231</v>
      </c>
      <c r="E2288" t="s">
        <v>16232</v>
      </c>
      <c r="F2288" t="s">
        <v>16233</v>
      </c>
      <c r="G2288" t="s">
        <v>16234</v>
      </c>
      <c r="H2288" t="s">
        <v>27065</v>
      </c>
      <c r="I2288" s="25" t="s">
        <v>27065</v>
      </c>
      <c r="J2288" s="25" t="s">
        <v>27065</v>
      </c>
      <c r="K2288" s="57" t="s">
        <v>27065</v>
      </c>
    </row>
    <row r="2289" spans="3:11">
      <c r="C2289" s="92">
        <v>6487</v>
      </c>
      <c r="D2289" t="s">
        <v>1736</v>
      </c>
      <c r="E2289" s="5" t="s">
        <v>1737</v>
      </c>
      <c r="F2289" s="5" t="s">
        <v>66</v>
      </c>
      <c r="G2289" s="5" t="s">
        <v>1738</v>
      </c>
      <c r="H2289" s="5" t="s">
        <v>27065</v>
      </c>
      <c r="I2289" s="8">
        <v>1904</v>
      </c>
      <c r="J2289" s="8">
        <v>443</v>
      </c>
      <c r="K2289" s="8" t="s">
        <v>27065</v>
      </c>
    </row>
    <row r="2290" spans="3:11">
      <c r="C2290" s="92">
        <v>3952</v>
      </c>
      <c r="D2290" t="s">
        <v>1088</v>
      </c>
      <c r="E2290" s="4" t="s">
        <v>1089</v>
      </c>
      <c r="F2290" s="5" t="s">
        <v>230</v>
      </c>
      <c r="G2290" s="8" t="s">
        <v>1090</v>
      </c>
      <c r="H2290" s="8" t="s">
        <v>27065</v>
      </c>
      <c r="I2290" s="8">
        <v>1904</v>
      </c>
      <c r="J2290" s="8">
        <v>92</v>
      </c>
      <c r="K2290" s="8" t="s">
        <v>1091</v>
      </c>
    </row>
    <row r="2291" spans="3:11">
      <c r="C2291" s="92">
        <v>6423</v>
      </c>
      <c r="D2291" t="s">
        <v>7977</v>
      </c>
      <c r="E2291" t="s">
        <v>7978</v>
      </c>
      <c r="F2291" t="s">
        <v>19</v>
      </c>
      <c r="G2291" t="s">
        <v>7979</v>
      </c>
      <c r="H2291" t="s">
        <v>7980</v>
      </c>
      <c r="I2291" s="25">
        <v>1971</v>
      </c>
      <c r="J2291" s="25">
        <v>1905</v>
      </c>
      <c r="K2291" t="s">
        <v>7981</v>
      </c>
    </row>
    <row r="2292" spans="3:11">
      <c r="C2292" s="92">
        <v>3753</v>
      </c>
      <c r="D2292" t="s">
        <v>14388</v>
      </c>
      <c r="E2292" t="s">
        <v>14389</v>
      </c>
      <c r="F2292" t="s">
        <v>1800</v>
      </c>
      <c r="G2292" t="s">
        <v>13932</v>
      </c>
      <c r="H2292" t="s">
        <v>14390</v>
      </c>
      <c r="I2292" s="25">
        <v>1905</v>
      </c>
      <c r="J2292" s="25">
        <v>10</v>
      </c>
      <c r="K2292" t="s">
        <v>14391</v>
      </c>
    </row>
    <row r="2293" spans="3:11">
      <c r="C2293" s="92">
        <v>220</v>
      </c>
      <c r="D2293" t="s">
        <v>12769</v>
      </c>
      <c r="E2293" s="5" t="s">
        <v>12770</v>
      </c>
      <c r="F2293" s="5" t="s">
        <v>66</v>
      </c>
      <c r="G2293" t="s">
        <v>12771</v>
      </c>
      <c r="H2293" t="s">
        <v>27065</v>
      </c>
      <c r="I2293">
        <v>1905</v>
      </c>
      <c r="J2293" s="8">
        <v>1914</v>
      </c>
      <c r="K2293" s="8" t="s">
        <v>12772</v>
      </c>
    </row>
    <row r="2294" spans="3:11">
      <c r="C2294" s="92">
        <v>3007</v>
      </c>
      <c r="D2294" t="s">
        <v>16527</v>
      </c>
      <c r="E2294" t="s">
        <v>16528</v>
      </c>
      <c r="F2294" t="s">
        <v>66</v>
      </c>
      <c r="G2294" t="s">
        <v>16529</v>
      </c>
      <c r="H2294" t="s">
        <v>27065</v>
      </c>
      <c r="I2294">
        <v>1905</v>
      </c>
      <c r="J2294">
        <v>385</v>
      </c>
      <c r="K2294" t="s">
        <v>16530</v>
      </c>
    </row>
    <row r="2295" spans="3:11">
      <c r="C2295" s="92">
        <v>1152</v>
      </c>
      <c r="D2295" t="s">
        <v>22277</v>
      </c>
      <c r="E2295" t="s">
        <v>16235</v>
      </c>
      <c r="F2295" s="57" t="s">
        <v>27065</v>
      </c>
      <c r="G2295" t="s">
        <v>16234</v>
      </c>
      <c r="H2295" s="53" t="s">
        <v>27065</v>
      </c>
      <c r="I2295" s="25">
        <v>1905</v>
      </c>
      <c r="J2295" s="25">
        <v>40</v>
      </c>
      <c r="K2295" s="57" t="s">
        <v>27065</v>
      </c>
    </row>
    <row r="2296" spans="3:11">
      <c r="C2296" s="92">
        <v>2936</v>
      </c>
      <c r="D2296" t="s">
        <v>12118</v>
      </c>
      <c r="E2296" t="s">
        <v>12119</v>
      </c>
      <c r="F2296" s="7" t="s">
        <v>1383</v>
      </c>
      <c r="G2296" t="s">
        <v>12120</v>
      </c>
      <c r="H2296" t="s">
        <v>27065</v>
      </c>
      <c r="I2296" s="28">
        <v>1905</v>
      </c>
      <c r="J2296">
        <v>471</v>
      </c>
      <c r="K2296" s="8" t="s">
        <v>12121</v>
      </c>
    </row>
    <row r="2297" spans="3:11">
      <c r="C2297" s="92">
        <v>6266</v>
      </c>
      <c r="D2297" t="s">
        <v>16482</v>
      </c>
      <c r="E2297" t="s">
        <v>16483</v>
      </c>
      <c r="F2297" t="s">
        <v>66</v>
      </c>
      <c r="G2297" t="s">
        <v>16472</v>
      </c>
      <c r="H2297" t="s">
        <v>10982</v>
      </c>
      <c r="I2297">
        <v>1905</v>
      </c>
      <c r="J2297">
        <v>448</v>
      </c>
      <c r="K2297" t="s">
        <v>16484</v>
      </c>
    </row>
    <row r="2298" spans="3:11">
      <c r="C2298" s="92">
        <v>4914</v>
      </c>
      <c r="D2298" t="s">
        <v>12122</v>
      </c>
      <c r="E2298" t="s">
        <v>12123</v>
      </c>
      <c r="F2298" t="s">
        <v>27065</v>
      </c>
      <c r="G2298" t="s">
        <v>12124</v>
      </c>
      <c r="H2298" t="s">
        <v>27065</v>
      </c>
      <c r="I2298" s="28">
        <v>1905</v>
      </c>
      <c r="J2298">
        <v>507</v>
      </c>
      <c r="K2298" s="8" t="s">
        <v>12125</v>
      </c>
    </row>
    <row r="2299" spans="3:11">
      <c r="C2299" s="92">
        <v>6103</v>
      </c>
      <c r="D2299" t="s">
        <v>16616</v>
      </c>
      <c r="E2299" t="s">
        <v>16617</v>
      </c>
      <c r="F2299" t="s">
        <v>66</v>
      </c>
      <c r="G2299" t="s">
        <v>5963</v>
      </c>
      <c r="H2299" t="s">
        <v>27065</v>
      </c>
      <c r="I2299">
        <v>1905</v>
      </c>
      <c r="J2299">
        <v>678</v>
      </c>
      <c r="K2299" t="s">
        <v>16618</v>
      </c>
    </row>
    <row r="2300" spans="3:11">
      <c r="C2300" s="92">
        <v>4819</v>
      </c>
      <c r="D2300" t="s">
        <v>16671</v>
      </c>
      <c r="E2300" t="s">
        <v>16672</v>
      </c>
      <c r="F2300" t="s">
        <v>66</v>
      </c>
      <c r="G2300" t="s">
        <v>27065</v>
      </c>
      <c r="H2300" t="s">
        <v>16673</v>
      </c>
      <c r="I2300">
        <v>1905</v>
      </c>
      <c r="J2300">
        <v>776</v>
      </c>
      <c r="K2300" t="s">
        <v>16674</v>
      </c>
    </row>
    <row r="2301" spans="3:11">
      <c r="C2301" s="92">
        <v>3284</v>
      </c>
      <c r="D2301" t="s">
        <v>8922</v>
      </c>
      <c r="E2301" s="39" t="s">
        <v>8923</v>
      </c>
      <c r="F2301" s="39" t="s">
        <v>66</v>
      </c>
      <c r="G2301" s="39" t="s">
        <v>8924</v>
      </c>
      <c r="H2301" s="39" t="s">
        <v>7773</v>
      </c>
      <c r="I2301" s="25">
        <v>1905</v>
      </c>
      <c r="J2301" s="25">
        <v>390</v>
      </c>
      <c r="K2301" s="25" t="s">
        <v>27065</v>
      </c>
    </row>
    <row r="2302" spans="3:11">
      <c r="C2302" s="92">
        <v>4121</v>
      </c>
      <c r="D2302" t="s">
        <v>7982</v>
      </c>
      <c r="E2302" t="s">
        <v>7983</v>
      </c>
      <c r="F2302" t="s">
        <v>19</v>
      </c>
      <c r="G2302" t="s">
        <v>7984</v>
      </c>
      <c r="H2302" t="s">
        <v>7985</v>
      </c>
      <c r="I2302" s="25">
        <v>1971</v>
      </c>
      <c r="J2302" s="25">
        <v>1906</v>
      </c>
      <c r="K2302" t="s">
        <v>7986</v>
      </c>
    </row>
    <row r="2303" spans="3:11">
      <c r="C2303" s="92">
        <v>4204</v>
      </c>
      <c r="D2303" t="s">
        <v>22331</v>
      </c>
      <c r="E2303" t="s">
        <v>22332</v>
      </c>
      <c r="F2303" t="s">
        <v>9274</v>
      </c>
      <c r="G2303" t="s">
        <v>8884</v>
      </c>
      <c r="H2303" s="39" t="s">
        <v>27065</v>
      </c>
      <c r="I2303">
        <v>1906</v>
      </c>
      <c r="J2303">
        <v>103</v>
      </c>
      <c r="K2303" s="25" t="s">
        <v>27065</v>
      </c>
    </row>
    <row r="2304" spans="3:11">
      <c r="C2304" s="92">
        <v>5081</v>
      </c>
      <c r="D2304" t="s">
        <v>10583</v>
      </c>
      <c r="E2304" t="s">
        <v>10584</v>
      </c>
      <c r="F2304" t="s">
        <v>5227</v>
      </c>
      <c r="G2304" t="s">
        <v>10585</v>
      </c>
      <c r="H2304" t="s">
        <v>10586</v>
      </c>
      <c r="I2304">
        <v>1906</v>
      </c>
      <c r="J2304">
        <v>146</v>
      </c>
      <c r="K2304" t="s">
        <v>27065</v>
      </c>
    </row>
    <row r="2305" spans="3:11">
      <c r="C2305" s="92">
        <v>1025</v>
      </c>
      <c r="D2305" t="s">
        <v>22276</v>
      </c>
      <c r="E2305" t="s">
        <v>16236</v>
      </c>
      <c r="F2305" t="s">
        <v>1796</v>
      </c>
      <c r="G2305" t="s">
        <v>6306</v>
      </c>
      <c r="H2305" t="s">
        <v>16237</v>
      </c>
      <c r="I2305" s="25">
        <v>1970</v>
      </c>
      <c r="J2305" s="25">
        <v>1535</v>
      </c>
      <c r="K2305" t="s">
        <v>16238</v>
      </c>
    </row>
    <row r="2306" spans="3:11">
      <c r="C2306" s="92">
        <v>4273</v>
      </c>
      <c r="D2306" t="s">
        <v>14392</v>
      </c>
      <c r="E2306" t="s">
        <v>14393</v>
      </c>
      <c r="F2306" t="s">
        <v>1800</v>
      </c>
      <c r="G2306" t="s">
        <v>14394</v>
      </c>
      <c r="H2306" t="s">
        <v>14394</v>
      </c>
      <c r="I2306" s="25">
        <v>1906</v>
      </c>
      <c r="J2306" s="25">
        <v>225</v>
      </c>
      <c r="K2306" t="s">
        <v>14395</v>
      </c>
    </row>
    <row r="2307" spans="3:11" ht="90">
      <c r="C2307" s="92">
        <v>5303</v>
      </c>
      <c r="D2307" s="48" t="s">
        <v>22980</v>
      </c>
      <c r="E2307" s="69" t="s">
        <v>22981</v>
      </c>
      <c r="F2307" s="69" t="s">
        <v>230</v>
      </c>
      <c r="G2307" s="56" t="s">
        <v>1112</v>
      </c>
      <c r="H2307" s="64" t="s">
        <v>5981</v>
      </c>
      <c r="I2307" s="56">
        <v>1906</v>
      </c>
      <c r="J2307" s="56">
        <v>359</v>
      </c>
      <c r="K2307" s="68" t="s">
        <v>22982</v>
      </c>
    </row>
    <row r="2308" spans="3:11">
      <c r="C2308" s="92">
        <v>5887</v>
      </c>
      <c r="D2308" t="s">
        <v>16436</v>
      </c>
      <c r="E2308" s="5" t="s">
        <v>12773</v>
      </c>
      <c r="F2308" s="5" t="s">
        <v>19</v>
      </c>
      <c r="G2308" t="s">
        <v>12774</v>
      </c>
      <c r="H2308" t="s">
        <v>27065</v>
      </c>
      <c r="I2308">
        <v>1606</v>
      </c>
      <c r="J2308" s="8">
        <v>454</v>
      </c>
      <c r="K2308" s="8" t="s">
        <v>12775</v>
      </c>
    </row>
    <row r="2309" spans="3:11">
      <c r="C2309" s="92">
        <v>7216</v>
      </c>
      <c r="D2309" t="s">
        <v>12126</v>
      </c>
      <c r="E2309" t="s">
        <v>12127</v>
      </c>
      <c r="F2309" s="7" t="s">
        <v>1796</v>
      </c>
      <c r="G2309" t="s">
        <v>12128</v>
      </c>
      <c r="H2309" t="s">
        <v>27065</v>
      </c>
      <c r="I2309" s="28">
        <v>1906</v>
      </c>
      <c r="J2309">
        <v>63</v>
      </c>
      <c r="K2309" s="8" t="s">
        <v>12129</v>
      </c>
    </row>
    <row r="2310" spans="3:11">
      <c r="C2310" s="92">
        <v>642</v>
      </c>
      <c r="D2310" t="s">
        <v>12776</v>
      </c>
      <c r="E2310" s="5" t="s">
        <v>12777</v>
      </c>
      <c r="F2310" s="5" t="s">
        <v>19</v>
      </c>
      <c r="G2310" t="s">
        <v>12778</v>
      </c>
      <c r="H2310" t="s">
        <v>12779</v>
      </c>
      <c r="I2310">
        <v>1906</v>
      </c>
      <c r="J2310" s="8">
        <v>738</v>
      </c>
      <c r="K2310" s="8" t="s">
        <v>12780</v>
      </c>
    </row>
    <row r="2311" spans="3:11">
      <c r="C2311" s="92">
        <v>4806</v>
      </c>
      <c r="D2311" t="s">
        <v>16996</v>
      </c>
      <c r="E2311" t="s">
        <v>16997</v>
      </c>
      <c r="F2311" t="s">
        <v>66</v>
      </c>
      <c r="G2311" t="s">
        <v>16998</v>
      </c>
      <c r="H2311" t="s">
        <v>27065</v>
      </c>
      <c r="I2311">
        <v>1906</v>
      </c>
      <c r="J2311">
        <v>874</v>
      </c>
      <c r="K2311" t="s">
        <v>16999</v>
      </c>
    </row>
    <row r="2312" spans="3:11">
      <c r="C2312" s="92">
        <v>3272</v>
      </c>
      <c r="D2312" s="48" t="s">
        <v>22978</v>
      </c>
      <c r="E2312" s="69" t="s">
        <v>22979</v>
      </c>
      <c r="F2312" s="69" t="s">
        <v>9274</v>
      </c>
      <c r="G2312" s="48" t="s">
        <v>27065</v>
      </c>
      <c r="H2312" s="48" t="s">
        <v>27065</v>
      </c>
      <c r="I2312" s="56">
        <v>1905</v>
      </c>
      <c r="J2312" s="56">
        <v>94</v>
      </c>
      <c r="K2312" s="68" t="s">
        <v>27065</v>
      </c>
    </row>
    <row r="2313" spans="3:11">
      <c r="C2313" s="92">
        <v>1365</v>
      </c>
      <c r="D2313" t="s">
        <v>10888</v>
      </c>
      <c r="E2313" t="s">
        <v>10889</v>
      </c>
      <c r="F2313" t="s">
        <v>66</v>
      </c>
      <c r="G2313" t="s">
        <v>10890</v>
      </c>
      <c r="H2313" t="s">
        <v>27065</v>
      </c>
      <c r="I2313">
        <v>1906</v>
      </c>
      <c r="J2313" t="s">
        <v>27065</v>
      </c>
      <c r="K2313" t="s">
        <v>10891</v>
      </c>
    </row>
    <row r="2314" spans="3:11">
      <c r="C2314" s="92">
        <v>2980</v>
      </c>
      <c r="D2314" t="s">
        <v>7987</v>
      </c>
      <c r="E2314" t="s">
        <v>7988</v>
      </c>
      <c r="F2314" t="s">
        <v>19</v>
      </c>
      <c r="G2314" t="s">
        <v>7989</v>
      </c>
      <c r="H2314" t="s">
        <v>7990</v>
      </c>
      <c r="I2314" s="25">
        <v>1971</v>
      </c>
      <c r="J2314" s="25">
        <v>1905</v>
      </c>
      <c r="K2314" t="s">
        <v>7991</v>
      </c>
    </row>
    <row r="2315" spans="3:11">
      <c r="C2315" s="92">
        <v>3131</v>
      </c>
      <c r="D2315" t="s">
        <v>14399</v>
      </c>
      <c r="E2315" t="s">
        <v>14400</v>
      </c>
      <c r="F2315" t="s">
        <v>1800</v>
      </c>
      <c r="G2315" t="s">
        <v>14401</v>
      </c>
      <c r="H2315" t="s">
        <v>14401</v>
      </c>
      <c r="I2315" s="25">
        <v>1907</v>
      </c>
      <c r="J2315" s="25">
        <v>191</v>
      </c>
      <c r="K2315" t="s">
        <v>14402</v>
      </c>
    </row>
    <row r="2316" spans="3:11">
      <c r="C2316" s="92">
        <v>4415</v>
      </c>
      <c r="D2316" t="s">
        <v>21771</v>
      </c>
      <c r="E2316" t="s">
        <v>21772</v>
      </c>
      <c r="F2316" t="s">
        <v>66</v>
      </c>
      <c r="G2316" t="s">
        <v>1130</v>
      </c>
      <c r="H2316" s="70" t="s">
        <v>27065</v>
      </c>
      <c r="I2316">
        <v>1907</v>
      </c>
      <c r="J2316">
        <v>1866</v>
      </c>
      <c r="K2316" t="s">
        <v>21773</v>
      </c>
    </row>
    <row r="2317" spans="3:11">
      <c r="C2317" s="92">
        <v>5111</v>
      </c>
      <c r="D2317" t="s">
        <v>14408</v>
      </c>
      <c r="E2317" t="s">
        <v>14409</v>
      </c>
      <c r="F2317" t="s">
        <v>6331</v>
      </c>
      <c r="G2317" t="s">
        <v>14410</v>
      </c>
      <c r="H2317" t="s">
        <v>14411</v>
      </c>
      <c r="I2317" s="25">
        <v>1986</v>
      </c>
      <c r="J2317" s="25">
        <v>1891</v>
      </c>
      <c r="K2317" t="s">
        <v>14412</v>
      </c>
    </row>
    <row r="2318" spans="3:11">
      <c r="C2318" s="92">
        <v>4440</v>
      </c>
      <c r="D2318" t="s">
        <v>14396</v>
      </c>
      <c r="E2318" t="s">
        <v>14397</v>
      </c>
      <c r="F2318" t="s">
        <v>1800</v>
      </c>
      <c r="G2318" t="s">
        <v>2678</v>
      </c>
      <c r="H2318" t="s">
        <v>2678</v>
      </c>
      <c r="I2318" s="25">
        <v>1907</v>
      </c>
      <c r="J2318" s="25">
        <v>29</v>
      </c>
      <c r="K2318" t="s">
        <v>14398</v>
      </c>
    </row>
    <row r="2319" spans="3:11">
      <c r="C2319" s="92">
        <v>5463</v>
      </c>
      <c r="D2319" t="s">
        <v>2622</v>
      </c>
      <c r="E2319" s="5" t="s">
        <v>2623</v>
      </c>
      <c r="F2319" s="8" t="s">
        <v>2084</v>
      </c>
      <c r="G2319" s="8" t="s">
        <v>2624</v>
      </c>
      <c r="H2319" s="8" t="s">
        <v>27065</v>
      </c>
      <c r="I2319" s="8">
        <v>1907</v>
      </c>
      <c r="J2319" s="8">
        <v>39</v>
      </c>
      <c r="K2319" s="8" t="s">
        <v>2625</v>
      </c>
    </row>
    <row r="2320" spans="3:11">
      <c r="C2320" s="92">
        <v>4472</v>
      </c>
      <c r="D2320" t="s">
        <v>16239</v>
      </c>
      <c r="E2320" t="s">
        <v>16240</v>
      </c>
      <c r="F2320" t="s">
        <v>1796</v>
      </c>
      <c r="G2320" t="s">
        <v>2476</v>
      </c>
      <c r="H2320" t="s">
        <v>27065</v>
      </c>
      <c r="I2320" s="25" t="s">
        <v>27065</v>
      </c>
      <c r="J2320" s="25">
        <v>43</v>
      </c>
      <c r="K2320" t="s">
        <v>16241</v>
      </c>
    </row>
    <row r="2321" spans="3:11">
      <c r="C2321" s="92">
        <v>2171</v>
      </c>
      <c r="D2321" t="s">
        <v>2630</v>
      </c>
      <c r="E2321" s="5" t="s">
        <v>2631</v>
      </c>
      <c r="F2321" s="8" t="s">
        <v>1383</v>
      </c>
      <c r="G2321" s="8" t="s">
        <v>2632</v>
      </c>
      <c r="H2321" s="8" t="s">
        <v>2633</v>
      </c>
      <c r="I2321" s="8">
        <v>1907</v>
      </c>
      <c r="J2321" s="8">
        <v>453</v>
      </c>
      <c r="K2321" s="8" t="s">
        <v>27065</v>
      </c>
    </row>
    <row r="2322" spans="3:11">
      <c r="C2322" s="92">
        <v>2841</v>
      </c>
      <c r="D2322" t="s">
        <v>2626</v>
      </c>
      <c r="E2322" s="5" t="s">
        <v>2627</v>
      </c>
      <c r="F2322" s="8" t="s">
        <v>2084</v>
      </c>
      <c r="G2322" s="8" t="s">
        <v>2628</v>
      </c>
      <c r="H2322" s="8" t="s">
        <v>2479</v>
      </c>
      <c r="I2322" s="8">
        <v>1907</v>
      </c>
      <c r="J2322" s="8">
        <v>47</v>
      </c>
      <c r="K2322" s="8" t="s">
        <v>2629</v>
      </c>
    </row>
    <row r="2323" spans="3:11">
      <c r="C2323" s="92">
        <v>5065</v>
      </c>
      <c r="D2323" t="s">
        <v>12781</v>
      </c>
      <c r="E2323" s="5" t="s">
        <v>12782</v>
      </c>
      <c r="F2323" s="5" t="s">
        <v>19</v>
      </c>
      <c r="G2323" t="s">
        <v>1112</v>
      </c>
      <c r="H2323" t="s">
        <v>265</v>
      </c>
      <c r="I2323">
        <v>1907</v>
      </c>
      <c r="J2323" s="8">
        <v>533</v>
      </c>
      <c r="K2323" s="8" t="s">
        <v>12783</v>
      </c>
    </row>
    <row r="2324" spans="3:11">
      <c r="C2324" s="92">
        <v>4927</v>
      </c>
      <c r="D2324" t="s">
        <v>14403</v>
      </c>
      <c r="E2324" t="s">
        <v>14404</v>
      </c>
      <c r="F2324" t="s">
        <v>1796</v>
      </c>
      <c r="G2324" t="s">
        <v>14405</v>
      </c>
      <c r="H2324" t="s">
        <v>14406</v>
      </c>
      <c r="I2324" s="25">
        <v>1907</v>
      </c>
      <c r="J2324" s="25">
        <v>557</v>
      </c>
      <c r="K2324" t="s">
        <v>14407</v>
      </c>
    </row>
    <row r="2325" spans="3:11">
      <c r="C2325" s="92">
        <v>4106</v>
      </c>
      <c r="D2325" t="s">
        <v>12784</v>
      </c>
      <c r="E2325" s="5" t="s">
        <v>12785</v>
      </c>
      <c r="F2325" s="5" t="s">
        <v>19</v>
      </c>
      <c r="G2325" t="s">
        <v>10832</v>
      </c>
      <c r="H2325" t="s">
        <v>27065</v>
      </c>
      <c r="I2325">
        <v>1907</v>
      </c>
      <c r="J2325" s="8">
        <v>905</v>
      </c>
      <c r="K2325" s="8" t="s">
        <v>12786</v>
      </c>
    </row>
    <row r="2326" spans="3:11">
      <c r="C2326" s="92">
        <v>6413</v>
      </c>
      <c r="D2326" t="s">
        <v>7992</v>
      </c>
      <c r="E2326" t="s">
        <v>7993</v>
      </c>
      <c r="F2326" t="s">
        <v>19</v>
      </c>
      <c r="G2326" t="s">
        <v>27065</v>
      </c>
      <c r="H2326" t="s">
        <v>7994</v>
      </c>
      <c r="I2326" s="25">
        <v>1971</v>
      </c>
      <c r="J2326" s="25">
        <v>1908</v>
      </c>
      <c r="K2326" t="s">
        <v>7995</v>
      </c>
    </row>
    <row r="2327" spans="3:11">
      <c r="C2327" s="92">
        <v>1996</v>
      </c>
      <c r="D2327" t="s">
        <v>12787</v>
      </c>
      <c r="E2327" s="5" t="s">
        <v>12788</v>
      </c>
      <c r="F2327" s="5" t="s">
        <v>1383</v>
      </c>
      <c r="G2327" t="s">
        <v>12789</v>
      </c>
      <c r="H2327" t="s">
        <v>5210</v>
      </c>
      <c r="I2327">
        <v>1968</v>
      </c>
      <c r="J2327" s="8">
        <v>1908</v>
      </c>
      <c r="K2327" s="8" t="s">
        <v>12790</v>
      </c>
    </row>
    <row r="2328" spans="3:11">
      <c r="C2328" s="92">
        <v>5141</v>
      </c>
      <c r="D2328" t="s">
        <v>16790</v>
      </c>
      <c r="E2328" t="s">
        <v>1569</v>
      </c>
      <c r="F2328" t="s">
        <v>66</v>
      </c>
      <c r="G2328" t="s">
        <v>16791</v>
      </c>
      <c r="H2328" t="s">
        <v>2872</v>
      </c>
      <c r="I2328">
        <v>1908</v>
      </c>
      <c r="J2328">
        <v>1064</v>
      </c>
      <c r="K2328" t="s">
        <v>16792</v>
      </c>
    </row>
    <row r="2329" spans="3:11">
      <c r="C2329" s="92">
        <v>103</v>
      </c>
      <c r="D2329" t="s">
        <v>3202</v>
      </c>
      <c r="E2329" s="5" t="s">
        <v>3203</v>
      </c>
      <c r="F2329" s="5" t="s">
        <v>54</v>
      </c>
      <c r="G2329" s="5" t="s">
        <v>3204</v>
      </c>
      <c r="H2329" s="22" t="s">
        <v>27065</v>
      </c>
      <c r="I2329" s="17">
        <v>1908</v>
      </c>
      <c r="J2329" s="17">
        <v>118</v>
      </c>
      <c r="K2329" s="17" t="s">
        <v>3205</v>
      </c>
    </row>
    <row r="2330" spans="3:11">
      <c r="C2330" s="92">
        <v>1393</v>
      </c>
      <c r="D2330" s="48" t="s">
        <v>22983</v>
      </c>
      <c r="E2330" s="69" t="s">
        <v>22984</v>
      </c>
      <c r="F2330" s="69" t="s">
        <v>230</v>
      </c>
      <c r="G2330" s="56" t="s">
        <v>22985</v>
      </c>
      <c r="H2330" s="48" t="s">
        <v>27065</v>
      </c>
      <c r="I2330" s="56">
        <v>1908</v>
      </c>
      <c r="J2330" s="56">
        <v>1280</v>
      </c>
      <c r="K2330" s="68" t="s">
        <v>22986</v>
      </c>
    </row>
    <row r="2331" spans="3:11">
      <c r="C2331" s="92">
        <v>5721</v>
      </c>
      <c r="D2331" t="s">
        <v>9206</v>
      </c>
      <c r="E2331" s="39" t="s">
        <v>9207</v>
      </c>
      <c r="F2331" s="39" t="s">
        <v>19</v>
      </c>
      <c r="G2331" s="39" t="s">
        <v>9208</v>
      </c>
      <c r="H2331" s="39" t="s">
        <v>5981</v>
      </c>
      <c r="I2331" s="25">
        <v>1908</v>
      </c>
      <c r="J2331" s="25">
        <v>65</v>
      </c>
      <c r="K2331" s="25" t="s">
        <v>9209</v>
      </c>
    </row>
    <row r="2332" spans="3:11">
      <c r="C2332" s="92">
        <v>1954</v>
      </c>
      <c r="D2332" s="11" t="s">
        <v>249</v>
      </c>
      <c r="E2332" s="5" t="s">
        <v>250</v>
      </c>
      <c r="F2332" s="5" t="s">
        <v>19</v>
      </c>
      <c r="G2332" s="13" t="s">
        <v>27065</v>
      </c>
      <c r="H2332" s="13" t="s">
        <v>251</v>
      </c>
      <c r="I2332" s="13" t="s">
        <v>27065</v>
      </c>
      <c r="J2332" s="13">
        <v>222</v>
      </c>
      <c r="K2332" s="13" t="s">
        <v>252</v>
      </c>
    </row>
    <row r="2333" spans="3:11">
      <c r="C2333" s="92">
        <v>2324</v>
      </c>
      <c r="D2333" t="s">
        <v>7996</v>
      </c>
      <c r="E2333" t="s">
        <v>7997</v>
      </c>
      <c r="F2333" t="s">
        <v>19</v>
      </c>
      <c r="G2333" t="s">
        <v>7998</v>
      </c>
      <c r="H2333" t="s">
        <v>4460</v>
      </c>
      <c r="I2333" s="25">
        <v>1971</v>
      </c>
      <c r="J2333" s="25">
        <v>1909</v>
      </c>
      <c r="K2333" t="s">
        <v>7999</v>
      </c>
    </row>
    <row r="2334" spans="3:11">
      <c r="C2334" s="92">
        <v>6522</v>
      </c>
      <c r="D2334" t="s">
        <v>27123</v>
      </c>
      <c r="E2334" s="5" t="s">
        <v>6705</v>
      </c>
      <c r="F2334" s="8" t="s">
        <v>2557</v>
      </c>
      <c r="G2334" t="s">
        <v>6706</v>
      </c>
      <c r="H2334" s="56" t="s">
        <v>27065</v>
      </c>
      <c r="I2334">
        <v>1909</v>
      </c>
      <c r="J2334">
        <v>112</v>
      </c>
      <c r="K2334" s="8" t="s">
        <v>6707</v>
      </c>
    </row>
    <row r="2335" spans="3:11">
      <c r="C2335" s="92">
        <v>166</v>
      </c>
      <c r="D2335" t="s">
        <v>12130</v>
      </c>
      <c r="E2335" t="s">
        <v>12131</v>
      </c>
      <c r="F2335" s="7" t="s">
        <v>2084</v>
      </c>
      <c r="G2335" t="s">
        <v>12132</v>
      </c>
      <c r="H2335" t="s">
        <v>27065</v>
      </c>
      <c r="I2335" s="28">
        <v>1909</v>
      </c>
      <c r="J2335">
        <v>186</v>
      </c>
      <c r="K2335" t="s">
        <v>27065</v>
      </c>
    </row>
    <row r="2336" spans="3:11">
      <c r="C2336" s="92">
        <v>6355</v>
      </c>
      <c r="D2336" t="s">
        <v>14413</v>
      </c>
      <c r="E2336" t="s">
        <v>14414</v>
      </c>
      <c r="F2336" t="s">
        <v>1796</v>
      </c>
      <c r="G2336" t="s">
        <v>14415</v>
      </c>
      <c r="H2336" t="s">
        <v>14415</v>
      </c>
      <c r="I2336" s="25">
        <v>1909</v>
      </c>
      <c r="J2336" s="25">
        <v>217</v>
      </c>
      <c r="K2336" t="s">
        <v>14416</v>
      </c>
    </row>
    <row r="2337" spans="3:11">
      <c r="C2337" s="92">
        <v>959</v>
      </c>
      <c r="D2337" t="s">
        <v>24366</v>
      </c>
      <c r="E2337" t="s">
        <v>24367</v>
      </c>
      <c r="F2337" t="s">
        <v>18461</v>
      </c>
      <c r="G2337" t="s">
        <v>27065</v>
      </c>
      <c r="H2337" t="s">
        <v>27065</v>
      </c>
      <c r="I2337" s="25" t="s">
        <v>27065</v>
      </c>
      <c r="J2337" s="25">
        <v>56</v>
      </c>
      <c r="K2337" t="s">
        <v>27065</v>
      </c>
    </row>
    <row r="2338" spans="3:11">
      <c r="C2338" s="92">
        <v>1023</v>
      </c>
      <c r="D2338" t="s">
        <v>16558</v>
      </c>
      <c r="E2338" t="s">
        <v>16559</v>
      </c>
      <c r="F2338" t="s">
        <v>66</v>
      </c>
      <c r="G2338" t="s">
        <v>16560</v>
      </c>
      <c r="H2338" t="s">
        <v>5963</v>
      </c>
      <c r="I2338">
        <v>1909</v>
      </c>
      <c r="J2338">
        <v>682</v>
      </c>
      <c r="K2338" t="s">
        <v>16561</v>
      </c>
    </row>
    <row r="2339" spans="3:11">
      <c r="C2339" s="92">
        <v>4998</v>
      </c>
      <c r="D2339" t="s">
        <v>12133</v>
      </c>
      <c r="E2339" t="s">
        <v>12134</v>
      </c>
      <c r="F2339" s="7" t="s">
        <v>1383</v>
      </c>
      <c r="G2339" t="s">
        <v>12135</v>
      </c>
      <c r="H2339" t="s">
        <v>27065</v>
      </c>
      <c r="I2339" s="28">
        <v>1909</v>
      </c>
      <c r="J2339">
        <v>781</v>
      </c>
      <c r="K2339" s="8" t="s">
        <v>12136</v>
      </c>
    </row>
    <row r="2340" spans="3:11">
      <c r="C2340" s="92">
        <v>194</v>
      </c>
      <c r="D2340" t="s">
        <v>16793</v>
      </c>
      <c r="E2340" t="s">
        <v>16794</v>
      </c>
      <c r="F2340" t="s">
        <v>66</v>
      </c>
      <c r="G2340" t="s">
        <v>10832</v>
      </c>
      <c r="H2340" t="s">
        <v>10832</v>
      </c>
      <c r="I2340">
        <v>1909</v>
      </c>
      <c r="J2340">
        <v>997</v>
      </c>
      <c r="K2340" t="s">
        <v>16795</v>
      </c>
    </row>
    <row r="2341" spans="3:11">
      <c r="C2341" s="92">
        <v>4488</v>
      </c>
      <c r="D2341" t="s">
        <v>24368</v>
      </c>
      <c r="E2341" t="s">
        <v>24369</v>
      </c>
      <c r="F2341" t="s">
        <v>1800</v>
      </c>
      <c r="G2341" t="s">
        <v>23820</v>
      </c>
      <c r="H2341" t="s">
        <v>14390</v>
      </c>
      <c r="I2341" s="25">
        <v>1928</v>
      </c>
      <c r="J2341" s="25">
        <v>624</v>
      </c>
      <c r="K2341" s="25" t="s">
        <v>24370</v>
      </c>
    </row>
    <row r="2342" spans="3:11">
      <c r="C2342" s="92">
        <v>6521</v>
      </c>
      <c r="D2342" s="48" t="s">
        <v>27122</v>
      </c>
      <c r="E2342" s="66" t="s">
        <v>6705</v>
      </c>
      <c r="F2342" s="66" t="s">
        <v>8861</v>
      </c>
      <c r="G2342" s="48" t="s">
        <v>22834</v>
      </c>
      <c r="H2342" s="48" t="s">
        <v>22835</v>
      </c>
      <c r="I2342" s="48">
        <v>1910</v>
      </c>
      <c r="J2342" s="67">
        <v>112</v>
      </c>
      <c r="K2342" s="68" t="s">
        <v>22073</v>
      </c>
    </row>
    <row r="2343" spans="3:11">
      <c r="C2343" s="92">
        <v>6015</v>
      </c>
      <c r="D2343" t="s">
        <v>27129</v>
      </c>
      <c r="E2343" t="s">
        <v>23596</v>
      </c>
      <c r="F2343" t="s">
        <v>1796</v>
      </c>
      <c r="G2343" t="s">
        <v>11475</v>
      </c>
      <c r="H2343" t="s">
        <v>27065</v>
      </c>
      <c r="I2343" s="25">
        <v>1910</v>
      </c>
      <c r="J2343" s="25">
        <v>1279</v>
      </c>
      <c r="K2343" s="25" t="s">
        <v>23597</v>
      </c>
    </row>
    <row r="2344" spans="3:11">
      <c r="C2344" s="92">
        <v>6014</v>
      </c>
      <c r="D2344" t="s">
        <v>12137</v>
      </c>
      <c r="E2344" t="s">
        <v>12138</v>
      </c>
      <c r="F2344" s="7" t="s">
        <v>1796</v>
      </c>
      <c r="G2344" t="s">
        <v>11475</v>
      </c>
      <c r="H2344" t="s">
        <v>27065</v>
      </c>
      <c r="I2344" s="28">
        <v>1910</v>
      </c>
      <c r="J2344">
        <v>1279</v>
      </c>
      <c r="K2344" s="8" t="s">
        <v>12139</v>
      </c>
    </row>
    <row r="2345" spans="3:11">
      <c r="C2345" s="92">
        <v>6144</v>
      </c>
      <c r="D2345" t="s">
        <v>22333</v>
      </c>
      <c r="E2345" t="s">
        <v>22334</v>
      </c>
      <c r="F2345" t="s">
        <v>230</v>
      </c>
      <c r="G2345" t="s">
        <v>22335</v>
      </c>
      <c r="H2345" t="s">
        <v>27065</v>
      </c>
      <c r="I2345">
        <v>1910</v>
      </c>
      <c r="J2345">
        <v>194</v>
      </c>
      <c r="K2345" t="s">
        <v>22336</v>
      </c>
    </row>
    <row r="2346" spans="3:11">
      <c r="C2346" s="92">
        <v>3239</v>
      </c>
      <c r="D2346" s="4" t="s">
        <v>135</v>
      </c>
      <c r="E2346" t="s">
        <v>22275</v>
      </c>
      <c r="F2346" s="5" t="s">
        <v>36</v>
      </c>
      <c r="G2346" s="8" t="s">
        <v>13</v>
      </c>
      <c r="H2346" s="8" t="s">
        <v>27065</v>
      </c>
      <c r="I2346" s="9" t="s">
        <v>13</v>
      </c>
      <c r="J2346" s="8">
        <v>84</v>
      </c>
      <c r="K2346" s="8" t="s">
        <v>37</v>
      </c>
    </row>
    <row r="2347" spans="3:11">
      <c r="C2347" s="92">
        <v>565</v>
      </c>
      <c r="D2347" t="s">
        <v>22337</v>
      </c>
      <c r="E2347" t="s">
        <v>22338</v>
      </c>
      <c r="F2347" t="s">
        <v>230</v>
      </c>
      <c r="G2347" t="s">
        <v>22339</v>
      </c>
      <c r="H2347" t="s">
        <v>27065</v>
      </c>
      <c r="I2347">
        <v>1910</v>
      </c>
      <c r="J2347">
        <v>237</v>
      </c>
      <c r="K2347" t="s">
        <v>22340</v>
      </c>
    </row>
    <row r="2348" spans="3:11">
      <c r="C2348" s="92">
        <v>4426</v>
      </c>
      <c r="D2348" t="s">
        <v>12791</v>
      </c>
      <c r="E2348" s="5" t="s">
        <v>12792</v>
      </c>
      <c r="F2348" s="5" t="s">
        <v>19</v>
      </c>
      <c r="G2348" t="s">
        <v>27065</v>
      </c>
      <c r="H2348" t="s">
        <v>27065</v>
      </c>
      <c r="I2348">
        <v>1910</v>
      </c>
      <c r="J2348" s="8">
        <v>432</v>
      </c>
      <c r="K2348" s="8" t="s">
        <v>27065</v>
      </c>
    </row>
    <row r="2349" spans="3:11">
      <c r="C2349" s="92">
        <v>3988</v>
      </c>
      <c r="D2349" t="s">
        <v>9210</v>
      </c>
      <c r="E2349" s="39" t="s">
        <v>9211</v>
      </c>
      <c r="F2349" s="39" t="s">
        <v>1420</v>
      </c>
      <c r="G2349" s="39" t="s">
        <v>9212</v>
      </c>
      <c r="H2349" s="39" t="s">
        <v>9213</v>
      </c>
      <c r="I2349" s="25">
        <v>1910</v>
      </c>
      <c r="J2349" s="25">
        <v>44</v>
      </c>
      <c r="K2349" s="25" t="s">
        <v>9214</v>
      </c>
    </row>
    <row r="2350" spans="3:11">
      <c r="C2350" s="92">
        <v>567</v>
      </c>
      <c r="D2350" s="4" t="s">
        <v>134</v>
      </c>
      <c r="E2350" t="s">
        <v>22274</v>
      </c>
      <c r="F2350" s="5" t="s">
        <v>11</v>
      </c>
      <c r="G2350" s="5" t="s">
        <v>33</v>
      </c>
      <c r="H2350" s="5" t="s">
        <v>27065</v>
      </c>
      <c r="I2350" s="9">
        <v>1874</v>
      </c>
      <c r="J2350" s="8">
        <v>59</v>
      </c>
      <c r="K2350" s="7" t="s">
        <v>13</v>
      </c>
    </row>
    <row r="2351" spans="3:11">
      <c r="C2351" s="92">
        <v>5965</v>
      </c>
      <c r="D2351" t="s">
        <v>1092</v>
      </c>
      <c r="E2351" s="4" t="s">
        <v>1093</v>
      </c>
      <c r="F2351" s="5" t="s">
        <v>230</v>
      </c>
      <c r="G2351" s="8" t="s">
        <v>1094</v>
      </c>
      <c r="H2351" s="8" t="s">
        <v>1095</v>
      </c>
      <c r="I2351" s="8">
        <v>1910</v>
      </c>
      <c r="J2351" s="15" t="s">
        <v>1096</v>
      </c>
      <c r="K2351" s="8" t="s">
        <v>1097</v>
      </c>
    </row>
    <row r="2352" spans="3:11">
      <c r="C2352" s="92">
        <v>963</v>
      </c>
      <c r="D2352" t="s">
        <v>23651</v>
      </c>
      <c r="E2352" t="s">
        <v>23652</v>
      </c>
      <c r="F2352" t="s">
        <v>27065</v>
      </c>
      <c r="G2352" t="s">
        <v>5183</v>
      </c>
      <c r="H2352" t="s">
        <v>23653</v>
      </c>
      <c r="I2352" s="25" t="s">
        <v>27065</v>
      </c>
      <c r="J2352" s="25" t="s">
        <v>27065</v>
      </c>
      <c r="K2352" t="s">
        <v>27065</v>
      </c>
    </row>
    <row r="2353" spans="3:11">
      <c r="C2353" s="92">
        <v>6501</v>
      </c>
      <c r="D2353" t="s">
        <v>8925</v>
      </c>
      <c r="E2353" s="39" t="s">
        <v>1495</v>
      </c>
      <c r="F2353" s="39" t="s">
        <v>19</v>
      </c>
      <c r="G2353" s="39" t="s">
        <v>5519</v>
      </c>
      <c r="H2353" s="39" t="s">
        <v>3213</v>
      </c>
      <c r="I2353" s="25">
        <v>1910</v>
      </c>
      <c r="J2353" s="25">
        <v>70</v>
      </c>
      <c r="K2353" s="25" t="s">
        <v>8926</v>
      </c>
    </row>
    <row r="2354" spans="3:11">
      <c r="C2354" s="92">
        <v>3750</v>
      </c>
      <c r="D2354" t="s">
        <v>10587</v>
      </c>
      <c r="E2354" t="s">
        <v>10588</v>
      </c>
      <c r="F2354" t="s">
        <v>10589</v>
      </c>
      <c r="G2354" t="s">
        <v>10590</v>
      </c>
      <c r="H2354" t="s">
        <v>10591</v>
      </c>
      <c r="I2354">
        <v>1910</v>
      </c>
      <c r="J2354">
        <v>73</v>
      </c>
      <c r="K2354" t="s">
        <v>10592</v>
      </c>
    </row>
    <row r="2355" spans="3:11">
      <c r="C2355" s="92">
        <v>4820</v>
      </c>
      <c r="D2355" t="s">
        <v>10593</v>
      </c>
      <c r="E2355" t="s">
        <v>10594</v>
      </c>
      <c r="F2355" t="s">
        <v>19</v>
      </c>
      <c r="G2355" t="s">
        <v>2545</v>
      </c>
      <c r="H2355" t="s">
        <v>10382</v>
      </c>
      <c r="I2355">
        <v>1910</v>
      </c>
      <c r="J2355">
        <v>75</v>
      </c>
      <c r="K2355" t="s">
        <v>10595</v>
      </c>
    </row>
    <row r="2356" spans="3:11">
      <c r="C2356" s="92">
        <v>5783</v>
      </c>
      <c r="D2356" t="s">
        <v>16242</v>
      </c>
      <c r="E2356" t="s">
        <v>16243</v>
      </c>
      <c r="F2356" t="s">
        <v>2000</v>
      </c>
      <c r="G2356" t="s">
        <v>16244</v>
      </c>
      <c r="H2356" t="s">
        <v>16245</v>
      </c>
      <c r="I2356" s="25" t="s">
        <v>27065</v>
      </c>
      <c r="J2356" s="25">
        <v>81</v>
      </c>
      <c r="K2356" t="s">
        <v>16246</v>
      </c>
    </row>
    <row r="2357" spans="3:11">
      <c r="C2357" s="92">
        <v>4149</v>
      </c>
      <c r="D2357" t="s">
        <v>3206</v>
      </c>
      <c r="E2357" s="5" t="s">
        <v>3207</v>
      </c>
      <c r="F2357" s="5" t="s">
        <v>36</v>
      </c>
      <c r="G2357" s="5" t="s">
        <v>3208</v>
      </c>
      <c r="H2357" s="5" t="s">
        <v>2872</v>
      </c>
      <c r="I2357" s="23">
        <v>1910</v>
      </c>
      <c r="J2357" s="23">
        <v>88</v>
      </c>
      <c r="K2357" s="23" t="s">
        <v>3209</v>
      </c>
    </row>
    <row r="2358" spans="3:11">
      <c r="C2358" s="92">
        <v>5155</v>
      </c>
      <c r="D2358" t="s">
        <v>8000</v>
      </c>
      <c r="E2358" t="s">
        <v>8001</v>
      </c>
      <c r="F2358" t="s">
        <v>19</v>
      </c>
      <c r="G2358" t="s">
        <v>8002</v>
      </c>
      <c r="H2358" t="s">
        <v>4245</v>
      </c>
      <c r="I2358" s="25">
        <v>1971</v>
      </c>
      <c r="J2358" s="25">
        <v>1910</v>
      </c>
      <c r="K2358" t="s">
        <v>8003</v>
      </c>
    </row>
    <row r="2359" spans="3:11">
      <c r="C2359" s="92">
        <v>4926</v>
      </c>
      <c r="D2359" t="s">
        <v>22343</v>
      </c>
      <c r="E2359" t="s">
        <v>22344</v>
      </c>
      <c r="F2359" t="s">
        <v>230</v>
      </c>
      <c r="G2359" t="s">
        <v>22345</v>
      </c>
      <c r="H2359" t="s">
        <v>10982</v>
      </c>
      <c r="I2359">
        <v>1911</v>
      </c>
      <c r="J2359">
        <v>196</v>
      </c>
      <c r="K2359" t="s">
        <v>22346</v>
      </c>
    </row>
    <row r="2360" spans="3:11">
      <c r="C2360" s="92">
        <v>7219</v>
      </c>
      <c r="D2360" t="s">
        <v>24371</v>
      </c>
      <c r="E2360" t="s">
        <v>24372</v>
      </c>
      <c r="F2360" t="s">
        <v>1796</v>
      </c>
      <c r="G2360" t="s">
        <v>24373</v>
      </c>
      <c r="H2360" t="s">
        <v>27065</v>
      </c>
      <c r="I2360" s="25">
        <v>1911</v>
      </c>
      <c r="J2360" s="25">
        <v>240</v>
      </c>
      <c r="K2360" s="25" t="s">
        <v>24374</v>
      </c>
    </row>
    <row r="2361" spans="3:11">
      <c r="C2361" s="92">
        <v>837</v>
      </c>
      <c r="D2361" t="s">
        <v>16247</v>
      </c>
      <c r="E2361" t="s">
        <v>16248</v>
      </c>
      <c r="F2361" t="s">
        <v>1796</v>
      </c>
      <c r="G2361" t="s">
        <v>16249</v>
      </c>
      <c r="H2361" t="s">
        <v>16250</v>
      </c>
      <c r="I2361" s="25">
        <v>1911</v>
      </c>
      <c r="J2361" s="25">
        <v>328</v>
      </c>
      <c r="K2361" t="s">
        <v>16251</v>
      </c>
    </row>
    <row r="2362" spans="3:11">
      <c r="C2362" s="92">
        <v>7212</v>
      </c>
      <c r="D2362" t="s">
        <v>2634</v>
      </c>
      <c r="E2362" s="5" t="s">
        <v>2635</v>
      </c>
      <c r="F2362" s="8" t="s">
        <v>2381</v>
      </c>
      <c r="G2362" s="8" t="s">
        <v>27065</v>
      </c>
      <c r="H2362" s="8" t="s">
        <v>2636</v>
      </c>
      <c r="I2362" s="8">
        <v>1911</v>
      </c>
      <c r="J2362" s="8">
        <v>38</v>
      </c>
      <c r="K2362" s="8" t="s">
        <v>27065</v>
      </c>
    </row>
    <row r="2363" spans="3:11">
      <c r="C2363" s="92">
        <v>1700</v>
      </c>
      <c r="D2363" t="s">
        <v>12140</v>
      </c>
      <c r="E2363" t="s">
        <v>12141</v>
      </c>
      <c r="F2363" s="7" t="s">
        <v>1800</v>
      </c>
      <c r="G2363" t="s">
        <v>12142</v>
      </c>
      <c r="H2363" t="s">
        <v>27065</v>
      </c>
      <c r="I2363" s="28">
        <v>1911</v>
      </c>
      <c r="J2363">
        <v>3</v>
      </c>
      <c r="K2363" s="8" t="s">
        <v>12143</v>
      </c>
    </row>
    <row r="2364" spans="3:11">
      <c r="C2364" s="92">
        <v>706</v>
      </c>
      <c r="D2364" t="s">
        <v>22341</v>
      </c>
      <c r="E2364" t="s">
        <v>22342</v>
      </c>
      <c r="F2364" t="s">
        <v>230</v>
      </c>
      <c r="G2364" t="s">
        <v>8893</v>
      </c>
      <c r="H2364" t="s">
        <v>14390</v>
      </c>
      <c r="I2364">
        <v>1947</v>
      </c>
      <c r="J2364">
        <v>47</v>
      </c>
      <c r="K2364" s="25" t="s">
        <v>27065</v>
      </c>
    </row>
    <row r="2365" spans="3:11">
      <c r="C2365" s="92">
        <v>952</v>
      </c>
      <c r="D2365" t="s">
        <v>14417</v>
      </c>
      <c r="E2365" t="s">
        <v>14418</v>
      </c>
      <c r="F2365" t="s">
        <v>2000</v>
      </c>
      <c r="G2365" t="s">
        <v>14419</v>
      </c>
      <c r="H2365" t="s">
        <v>14420</v>
      </c>
      <c r="I2365" s="25" t="s">
        <v>27065</v>
      </c>
      <c r="J2365" s="25">
        <v>82</v>
      </c>
      <c r="K2365" t="s">
        <v>14421</v>
      </c>
    </row>
    <row r="2366" spans="3:11">
      <c r="C2366" s="92">
        <v>867</v>
      </c>
      <c r="D2366" t="s">
        <v>19992</v>
      </c>
      <c r="E2366" s="25" t="s">
        <v>19993</v>
      </c>
      <c r="F2366" t="s">
        <v>2557</v>
      </c>
      <c r="G2366" s="25" t="s">
        <v>19994</v>
      </c>
      <c r="H2366" s="25" t="s">
        <v>8617</v>
      </c>
      <c r="I2366" s="25">
        <v>1954</v>
      </c>
      <c r="J2366" s="25">
        <v>191</v>
      </c>
      <c r="K2366" t="s">
        <v>19995</v>
      </c>
    </row>
    <row r="2367" spans="3:11">
      <c r="C2367" s="92">
        <v>870</v>
      </c>
      <c r="D2367" t="s">
        <v>21866</v>
      </c>
      <c r="E2367" t="s">
        <v>21867</v>
      </c>
      <c r="F2367" t="s">
        <v>2557</v>
      </c>
      <c r="G2367" t="s">
        <v>19994</v>
      </c>
      <c r="H2367" t="s">
        <v>21868</v>
      </c>
      <c r="I2367" s="25">
        <v>1954</v>
      </c>
      <c r="J2367" s="25">
        <v>191</v>
      </c>
      <c r="K2367" s="25" t="s">
        <v>19995</v>
      </c>
    </row>
    <row r="2368" spans="3:11">
      <c r="C2368" s="92">
        <v>1487</v>
      </c>
      <c r="D2368" t="s">
        <v>8004</v>
      </c>
      <c r="E2368" t="s">
        <v>8005</v>
      </c>
      <c r="F2368" t="s">
        <v>19</v>
      </c>
      <c r="G2368" t="s">
        <v>8006</v>
      </c>
      <c r="H2368" t="s">
        <v>8007</v>
      </c>
      <c r="I2368" s="25">
        <v>1971</v>
      </c>
      <c r="J2368" s="25">
        <v>1911</v>
      </c>
      <c r="K2368" t="s">
        <v>8008</v>
      </c>
    </row>
    <row r="2369" spans="3:11">
      <c r="C2369" s="92">
        <v>6114</v>
      </c>
      <c r="D2369" t="s">
        <v>16252</v>
      </c>
      <c r="E2369" t="s">
        <v>16253</v>
      </c>
      <c r="F2369" t="s">
        <v>2084</v>
      </c>
      <c r="G2369" t="s">
        <v>16254</v>
      </c>
      <c r="H2369" t="s">
        <v>16255</v>
      </c>
      <c r="I2369" s="25" t="s">
        <v>27065</v>
      </c>
      <c r="J2369" s="25">
        <v>128</v>
      </c>
      <c r="K2369" t="s">
        <v>16256</v>
      </c>
    </row>
    <row r="2370" spans="3:11">
      <c r="C2370" s="92">
        <v>3289</v>
      </c>
      <c r="D2370" t="s">
        <v>1804</v>
      </c>
      <c r="E2370" s="5" t="s">
        <v>1805</v>
      </c>
      <c r="F2370" s="8" t="s">
        <v>1800</v>
      </c>
      <c r="G2370" s="5" t="s">
        <v>27065</v>
      </c>
      <c r="H2370" s="5" t="s">
        <v>27065</v>
      </c>
      <c r="I2370" s="7">
        <v>1912</v>
      </c>
      <c r="J2370" s="7">
        <v>426</v>
      </c>
      <c r="K2370" s="8" t="s">
        <v>1806</v>
      </c>
    </row>
    <row r="2371" spans="3:11">
      <c r="C2371" s="92">
        <v>4854</v>
      </c>
      <c r="D2371" t="s">
        <v>16562</v>
      </c>
      <c r="E2371" t="s">
        <v>16563</v>
      </c>
      <c r="F2371" t="s">
        <v>66</v>
      </c>
      <c r="G2371" t="s">
        <v>16564</v>
      </c>
      <c r="H2371" t="s">
        <v>16565</v>
      </c>
      <c r="I2371">
        <v>1912</v>
      </c>
      <c r="J2371">
        <v>616</v>
      </c>
      <c r="K2371" t="s">
        <v>16566</v>
      </c>
    </row>
    <row r="2372" spans="3:11">
      <c r="C2372" s="92">
        <v>1164</v>
      </c>
      <c r="D2372" t="s">
        <v>16796</v>
      </c>
      <c r="E2372" t="s">
        <v>16797</v>
      </c>
      <c r="F2372" t="s">
        <v>66</v>
      </c>
      <c r="G2372" t="s">
        <v>16798</v>
      </c>
      <c r="H2372" t="s">
        <v>27065</v>
      </c>
      <c r="I2372">
        <v>1912</v>
      </c>
      <c r="J2372">
        <v>905</v>
      </c>
      <c r="K2372" t="s">
        <v>16799</v>
      </c>
    </row>
    <row r="2373" spans="3:11">
      <c r="C2373" s="92">
        <v>1855</v>
      </c>
      <c r="D2373" t="s">
        <v>8009</v>
      </c>
      <c r="E2373" t="s">
        <v>8010</v>
      </c>
      <c r="F2373" t="s">
        <v>19</v>
      </c>
      <c r="G2373" t="s">
        <v>8011</v>
      </c>
      <c r="H2373" t="s">
        <v>4997</v>
      </c>
      <c r="I2373" s="25">
        <v>1971</v>
      </c>
      <c r="J2373" s="25">
        <v>1912</v>
      </c>
      <c r="K2373" t="s">
        <v>8012</v>
      </c>
    </row>
    <row r="2374" spans="3:11">
      <c r="C2374" s="92">
        <v>3022</v>
      </c>
      <c r="D2374" t="s">
        <v>14422</v>
      </c>
      <c r="E2374" t="s">
        <v>14423</v>
      </c>
      <c r="F2374" t="s">
        <v>2000</v>
      </c>
      <c r="G2374" t="s">
        <v>14424</v>
      </c>
      <c r="H2374" t="s">
        <v>14424</v>
      </c>
      <c r="I2374" s="25">
        <v>1647</v>
      </c>
      <c r="J2374" s="25">
        <v>116</v>
      </c>
      <c r="K2374" t="s">
        <v>14425</v>
      </c>
    </row>
    <row r="2375" spans="3:11">
      <c r="C2375" s="92">
        <v>4091</v>
      </c>
      <c r="D2375" t="s">
        <v>23479</v>
      </c>
      <c r="E2375" t="s">
        <v>23480</v>
      </c>
      <c r="F2375" t="s">
        <v>1800</v>
      </c>
      <c r="G2375" t="s">
        <v>23481</v>
      </c>
      <c r="H2375" t="s">
        <v>23481</v>
      </c>
      <c r="I2375" s="25">
        <v>1913</v>
      </c>
      <c r="J2375" s="25">
        <v>287</v>
      </c>
      <c r="K2375" s="25" t="s">
        <v>23482</v>
      </c>
    </row>
    <row r="2376" spans="3:11">
      <c r="C2376" s="92">
        <v>1480</v>
      </c>
      <c r="D2376" t="s">
        <v>8771</v>
      </c>
      <c r="E2376" s="39" t="s">
        <v>8772</v>
      </c>
      <c r="F2376" s="39" t="s">
        <v>27065</v>
      </c>
      <c r="G2376" s="39" t="s">
        <v>8773</v>
      </c>
      <c r="H2376" s="39" t="s">
        <v>3235</v>
      </c>
      <c r="I2376" s="25">
        <v>1913</v>
      </c>
      <c r="J2376" s="25">
        <v>115</v>
      </c>
      <c r="K2376" s="25" t="s">
        <v>8774</v>
      </c>
    </row>
    <row r="2377" spans="3:11">
      <c r="C2377" s="92">
        <v>449</v>
      </c>
      <c r="D2377" t="s">
        <v>10596</v>
      </c>
      <c r="E2377" t="s">
        <v>10597</v>
      </c>
      <c r="F2377" t="s">
        <v>230</v>
      </c>
      <c r="G2377" t="s">
        <v>1817</v>
      </c>
      <c r="H2377" t="s">
        <v>10598</v>
      </c>
      <c r="I2377">
        <v>1913</v>
      </c>
      <c r="J2377">
        <v>127</v>
      </c>
      <c r="K2377" t="s">
        <v>10599</v>
      </c>
    </row>
    <row r="2378" spans="3:11">
      <c r="C2378" s="92">
        <v>450</v>
      </c>
      <c r="D2378" t="s">
        <v>16260</v>
      </c>
      <c r="E2378" t="s">
        <v>16261</v>
      </c>
      <c r="F2378" t="s">
        <v>1796</v>
      </c>
      <c r="G2378" t="s">
        <v>1817</v>
      </c>
      <c r="H2378" t="s">
        <v>27065</v>
      </c>
      <c r="I2378" s="25">
        <v>1913</v>
      </c>
      <c r="J2378" s="25">
        <v>174</v>
      </c>
      <c r="K2378" t="s">
        <v>16262</v>
      </c>
    </row>
    <row r="2379" spans="3:11">
      <c r="C2379" s="92">
        <v>5811</v>
      </c>
      <c r="D2379" t="s">
        <v>12793</v>
      </c>
      <c r="E2379" s="5" t="s">
        <v>12794</v>
      </c>
      <c r="F2379" s="5" t="s">
        <v>66</v>
      </c>
      <c r="G2379" t="s">
        <v>12795</v>
      </c>
      <c r="H2379" t="s">
        <v>27065</v>
      </c>
      <c r="I2379">
        <v>1913</v>
      </c>
      <c r="J2379" s="8">
        <v>1860</v>
      </c>
      <c r="K2379" s="8" t="s">
        <v>12796</v>
      </c>
    </row>
    <row r="2380" spans="3:11">
      <c r="C2380" s="92">
        <v>5812</v>
      </c>
      <c r="D2380" t="s">
        <v>12797</v>
      </c>
      <c r="E2380" s="5" t="s">
        <v>12794</v>
      </c>
      <c r="F2380" s="5" t="s">
        <v>66</v>
      </c>
      <c r="G2380" t="s">
        <v>11192</v>
      </c>
      <c r="H2380" t="s">
        <v>11192</v>
      </c>
      <c r="I2380">
        <v>1913</v>
      </c>
      <c r="J2380" s="8">
        <v>2146</v>
      </c>
      <c r="K2380" s="8" t="s">
        <v>12798</v>
      </c>
    </row>
    <row r="2381" spans="3:11">
      <c r="C2381" s="92">
        <v>670</v>
      </c>
      <c r="D2381" t="s">
        <v>2637</v>
      </c>
      <c r="E2381" s="5" t="s">
        <v>2638</v>
      </c>
      <c r="F2381" s="8" t="s">
        <v>1800</v>
      </c>
      <c r="G2381" s="8" t="s">
        <v>2639</v>
      </c>
      <c r="H2381" s="8" t="s">
        <v>2640</v>
      </c>
      <c r="I2381" s="8">
        <v>1913</v>
      </c>
      <c r="J2381" s="8">
        <v>236</v>
      </c>
      <c r="K2381" s="8" t="s">
        <v>2641</v>
      </c>
    </row>
    <row r="2382" spans="3:11">
      <c r="C2382" s="92">
        <v>3517</v>
      </c>
      <c r="D2382" t="s">
        <v>1098</v>
      </c>
      <c r="E2382" s="4" t="s">
        <v>1099</v>
      </c>
      <c r="F2382" s="5" t="s">
        <v>230</v>
      </c>
      <c r="G2382" s="8" t="s">
        <v>1100</v>
      </c>
      <c r="H2382" s="8" t="s">
        <v>27065</v>
      </c>
      <c r="I2382" s="8">
        <v>1913</v>
      </c>
      <c r="J2382" s="8">
        <v>250</v>
      </c>
      <c r="K2382" s="8" t="s">
        <v>1101</v>
      </c>
    </row>
    <row r="2383" spans="3:11">
      <c r="C2383" s="92">
        <v>3251</v>
      </c>
      <c r="D2383" t="s">
        <v>14426</v>
      </c>
      <c r="E2383" t="s">
        <v>14427</v>
      </c>
      <c r="F2383" t="s">
        <v>1800</v>
      </c>
      <c r="G2383" t="s">
        <v>2678</v>
      </c>
      <c r="H2383" t="s">
        <v>2678</v>
      </c>
      <c r="I2383" s="25">
        <v>1913</v>
      </c>
      <c r="J2383" s="25">
        <v>25</v>
      </c>
      <c r="K2383" s="25" t="s">
        <v>27065</v>
      </c>
    </row>
    <row r="2384" spans="3:11">
      <c r="C2384" s="92">
        <v>4312</v>
      </c>
      <c r="D2384" t="s">
        <v>16263</v>
      </c>
      <c r="E2384" t="s">
        <v>16264</v>
      </c>
      <c r="F2384" t="s">
        <v>1796</v>
      </c>
      <c r="G2384" t="s">
        <v>6724</v>
      </c>
      <c r="H2384" t="s">
        <v>16265</v>
      </c>
      <c r="I2384" s="25" t="s">
        <v>27065</v>
      </c>
      <c r="J2384" s="25">
        <v>307</v>
      </c>
      <c r="K2384" t="s">
        <v>16266</v>
      </c>
    </row>
    <row r="2385" spans="3:11">
      <c r="C2385" s="92">
        <v>4418</v>
      </c>
      <c r="D2385" t="s">
        <v>10892</v>
      </c>
      <c r="E2385" t="s">
        <v>10893</v>
      </c>
      <c r="F2385" t="s">
        <v>66</v>
      </c>
      <c r="G2385" t="s">
        <v>10894</v>
      </c>
      <c r="H2385" t="s">
        <v>27065</v>
      </c>
      <c r="I2385">
        <v>1913</v>
      </c>
      <c r="J2385">
        <v>325</v>
      </c>
      <c r="K2385" t="s">
        <v>10895</v>
      </c>
    </row>
    <row r="2386" spans="3:11">
      <c r="C2386" s="92">
        <v>6507</v>
      </c>
      <c r="D2386" t="s">
        <v>1807</v>
      </c>
      <c r="E2386" s="5" t="s">
        <v>1808</v>
      </c>
      <c r="F2386" s="8" t="s">
        <v>1800</v>
      </c>
      <c r="G2386" s="5" t="s">
        <v>1809</v>
      </c>
      <c r="H2386" s="5" t="s">
        <v>27065</v>
      </c>
      <c r="I2386" s="8">
        <v>1913</v>
      </c>
      <c r="J2386" s="7">
        <v>332</v>
      </c>
      <c r="K2386" s="8" t="s">
        <v>1810</v>
      </c>
    </row>
    <row r="2387" spans="3:11">
      <c r="C2387" s="92">
        <v>5806</v>
      </c>
      <c r="D2387" t="s">
        <v>1739</v>
      </c>
      <c r="E2387" s="5" t="s">
        <v>1740</v>
      </c>
      <c r="F2387" s="5" t="s">
        <v>66</v>
      </c>
      <c r="G2387" s="5" t="s">
        <v>27065</v>
      </c>
      <c r="H2387" s="5" t="s">
        <v>27065</v>
      </c>
      <c r="I2387" s="8">
        <v>1913</v>
      </c>
      <c r="J2387" s="15" t="s">
        <v>1741</v>
      </c>
      <c r="K2387" s="8" t="s">
        <v>27065</v>
      </c>
    </row>
    <row r="2388" spans="3:11">
      <c r="C2388" s="92">
        <v>5789</v>
      </c>
      <c r="D2388" t="s">
        <v>24375</v>
      </c>
      <c r="E2388" t="s">
        <v>24376</v>
      </c>
      <c r="F2388" t="s">
        <v>1796</v>
      </c>
      <c r="G2388" t="s">
        <v>24377</v>
      </c>
      <c r="H2388" t="s">
        <v>24378</v>
      </c>
      <c r="I2388" s="25">
        <v>1913</v>
      </c>
      <c r="J2388" s="25">
        <v>494</v>
      </c>
      <c r="K2388" s="25" t="s">
        <v>24379</v>
      </c>
    </row>
    <row r="2389" spans="3:11">
      <c r="C2389" s="92">
        <v>6272</v>
      </c>
      <c r="D2389" t="s">
        <v>1102</v>
      </c>
      <c r="E2389" s="4" t="s">
        <v>1103</v>
      </c>
      <c r="F2389" s="5" t="s">
        <v>230</v>
      </c>
      <c r="G2389" s="8" t="s">
        <v>1104</v>
      </c>
      <c r="H2389" s="8" t="s">
        <v>27065</v>
      </c>
      <c r="I2389" t="s">
        <v>27065</v>
      </c>
      <c r="J2389" s="8">
        <v>528</v>
      </c>
      <c r="K2389" s="8" t="s">
        <v>1105</v>
      </c>
    </row>
    <row r="2390" spans="3:11">
      <c r="C2390" s="92">
        <v>1338</v>
      </c>
      <c r="D2390" t="s">
        <v>22347</v>
      </c>
      <c r="E2390" t="s">
        <v>22348</v>
      </c>
      <c r="F2390" t="s">
        <v>27065</v>
      </c>
      <c r="G2390" t="s">
        <v>27065</v>
      </c>
      <c r="H2390" t="s">
        <v>27065</v>
      </c>
      <c r="I2390">
        <v>1913</v>
      </c>
      <c r="J2390">
        <v>62</v>
      </c>
      <c r="K2390" t="s">
        <v>27065</v>
      </c>
    </row>
    <row r="2391" spans="3:11">
      <c r="C2391" s="92">
        <v>4364</v>
      </c>
      <c r="D2391" t="s">
        <v>16257</v>
      </c>
      <c r="E2391" t="s">
        <v>16258</v>
      </c>
      <c r="F2391" t="s">
        <v>1796</v>
      </c>
      <c r="G2391" t="s">
        <v>2653</v>
      </c>
      <c r="H2391" t="s">
        <v>16255</v>
      </c>
      <c r="I2391" s="25">
        <v>1913</v>
      </c>
      <c r="J2391" s="25">
        <v>6</v>
      </c>
      <c r="K2391" t="s">
        <v>16259</v>
      </c>
    </row>
    <row r="2392" spans="3:11">
      <c r="C2392" s="92">
        <v>3485</v>
      </c>
      <c r="D2392" t="s">
        <v>8927</v>
      </c>
      <c r="E2392" s="39" t="s">
        <v>8928</v>
      </c>
      <c r="F2392" s="39" t="s">
        <v>22</v>
      </c>
      <c r="G2392" s="39" t="s">
        <v>8929</v>
      </c>
      <c r="H2392" s="39" t="s">
        <v>5981</v>
      </c>
      <c r="I2392" s="25">
        <v>1913</v>
      </c>
      <c r="J2392" s="25">
        <v>762</v>
      </c>
      <c r="K2392" s="25" t="s">
        <v>27065</v>
      </c>
    </row>
    <row r="2393" spans="3:11">
      <c r="C2393" s="92">
        <v>272</v>
      </c>
      <c r="D2393" t="s">
        <v>23483</v>
      </c>
      <c r="E2393" t="s">
        <v>16268</v>
      </c>
      <c r="F2393" t="s">
        <v>1800</v>
      </c>
      <c r="G2393" t="s">
        <v>16269</v>
      </c>
      <c r="H2393" t="s">
        <v>6180</v>
      </c>
      <c r="I2393" s="25">
        <v>1913</v>
      </c>
      <c r="J2393" s="25">
        <v>212</v>
      </c>
      <c r="K2393" s="25" t="s">
        <v>23484</v>
      </c>
    </row>
    <row r="2394" spans="3:11">
      <c r="C2394" s="92">
        <v>259</v>
      </c>
      <c r="D2394" s="48" t="s">
        <v>22987</v>
      </c>
      <c r="E2394" s="69" t="s">
        <v>22988</v>
      </c>
      <c r="F2394" s="69" t="s">
        <v>54</v>
      </c>
      <c r="G2394" s="48" t="s">
        <v>27065</v>
      </c>
      <c r="H2394" s="48" t="s">
        <v>22989</v>
      </c>
      <c r="I2394" s="56">
        <v>1914</v>
      </c>
      <c r="J2394" s="72">
        <v>1023</v>
      </c>
      <c r="K2394" s="68" t="s">
        <v>22990</v>
      </c>
    </row>
    <row r="2395" spans="3:11">
      <c r="C2395" s="92">
        <v>6285</v>
      </c>
      <c r="D2395" s="48" t="s">
        <v>22991</v>
      </c>
      <c r="E2395" s="69" t="s">
        <v>22992</v>
      </c>
      <c r="F2395" s="69" t="s">
        <v>54</v>
      </c>
      <c r="G2395" s="48" t="s">
        <v>27065</v>
      </c>
      <c r="H2395" s="48" t="s">
        <v>22989</v>
      </c>
      <c r="I2395" s="56">
        <v>1914</v>
      </c>
      <c r="J2395" s="56">
        <v>1026</v>
      </c>
      <c r="K2395" s="68" t="s">
        <v>22993</v>
      </c>
    </row>
    <row r="2396" spans="3:11">
      <c r="C2396" s="92">
        <v>273</v>
      </c>
      <c r="D2396" t="s">
        <v>16267</v>
      </c>
      <c r="E2396" t="s">
        <v>16268</v>
      </c>
      <c r="F2396" t="s">
        <v>1800</v>
      </c>
      <c r="G2396" t="s">
        <v>16269</v>
      </c>
      <c r="H2396" t="s">
        <v>14420</v>
      </c>
      <c r="I2396" s="25" t="s">
        <v>27065</v>
      </c>
      <c r="J2396" s="25">
        <v>110</v>
      </c>
      <c r="K2396" t="s">
        <v>16270</v>
      </c>
    </row>
    <row r="2397" spans="3:11">
      <c r="C2397" s="92">
        <v>4971</v>
      </c>
      <c r="D2397" t="s">
        <v>6884</v>
      </c>
      <c r="E2397" s="39" t="s">
        <v>6885</v>
      </c>
      <c r="F2397" s="39" t="s">
        <v>19</v>
      </c>
      <c r="G2397" s="39" t="s">
        <v>6886</v>
      </c>
      <c r="H2397" s="39" t="s">
        <v>5981</v>
      </c>
      <c r="I2397" s="25">
        <v>1914</v>
      </c>
      <c r="J2397" s="25">
        <v>1635</v>
      </c>
      <c r="K2397" s="25" t="s">
        <v>6887</v>
      </c>
    </row>
    <row r="2398" spans="3:11">
      <c r="C2398" s="92">
        <v>4903</v>
      </c>
      <c r="D2398" t="s">
        <v>12808</v>
      </c>
      <c r="E2398" s="5" t="s">
        <v>12809</v>
      </c>
      <c r="F2398" s="5" t="s">
        <v>66</v>
      </c>
      <c r="G2398" t="s">
        <v>10866</v>
      </c>
      <c r="H2398" t="s">
        <v>10866</v>
      </c>
      <c r="I2398">
        <v>1914</v>
      </c>
      <c r="J2398" s="8">
        <v>1911</v>
      </c>
      <c r="K2398" s="8" t="s">
        <v>12810</v>
      </c>
    </row>
    <row r="2399" spans="3:11">
      <c r="C2399" s="92">
        <v>1306</v>
      </c>
      <c r="D2399" t="s">
        <v>12811</v>
      </c>
      <c r="E2399" s="5" t="s">
        <v>12812</v>
      </c>
      <c r="F2399" s="5" t="s">
        <v>66</v>
      </c>
      <c r="G2399" t="s">
        <v>10866</v>
      </c>
      <c r="H2399" t="s">
        <v>10866</v>
      </c>
      <c r="I2399">
        <v>1914</v>
      </c>
      <c r="J2399" s="8">
        <v>2366</v>
      </c>
      <c r="K2399" s="8" t="s">
        <v>12813</v>
      </c>
    </row>
    <row r="2400" spans="3:11">
      <c r="C2400" s="92">
        <v>4008</v>
      </c>
      <c r="D2400" t="s">
        <v>12814</v>
      </c>
      <c r="E2400" s="5" t="s">
        <v>12815</v>
      </c>
      <c r="F2400" s="5" t="s">
        <v>66</v>
      </c>
      <c r="G2400" t="s">
        <v>10866</v>
      </c>
      <c r="H2400" t="s">
        <v>10866</v>
      </c>
      <c r="I2400">
        <v>1914</v>
      </c>
      <c r="J2400" s="8">
        <v>2367</v>
      </c>
      <c r="K2400" s="8" t="s">
        <v>12816</v>
      </c>
    </row>
    <row r="2401" spans="3:11">
      <c r="C2401" s="92">
        <v>6035</v>
      </c>
      <c r="D2401" t="s">
        <v>24380</v>
      </c>
      <c r="E2401" t="s">
        <v>24381</v>
      </c>
      <c r="F2401" t="s">
        <v>1796</v>
      </c>
      <c r="G2401" t="s">
        <v>24382</v>
      </c>
      <c r="H2401" t="s">
        <v>24382</v>
      </c>
      <c r="I2401" s="25">
        <v>1914</v>
      </c>
      <c r="J2401" s="25">
        <v>252</v>
      </c>
      <c r="K2401" s="25" t="s">
        <v>24383</v>
      </c>
    </row>
    <row r="2402" spans="3:11">
      <c r="C2402" s="92">
        <v>6036</v>
      </c>
      <c r="D2402" t="s">
        <v>12144</v>
      </c>
      <c r="E2402" t="s">
        <v>12145</v>
      </c>
      <c r="F2402" s="7" t="s">
        <v>1796</v>
      </c>
      <c r="G2402" t="s">
        <v>12146</v>
      </c>
      <c r="H2402" t="s">
        <v>27065</v>
      </c>
      <c r="I2402" s="28">
        <v>1914</v>
      </c>
      <c r="J2402">
        <v>252</v>
      </c>
      <c r="K2402" s="8" t="s">
        <v>12147</v>
      </c>
    </row>
    <row r="2403" spans="3:11">
      <c r="C2403" s="92">
        <v>6481</v>
      </c>
      <c r="D2403" t="s">
        <v>14428</v>
      </c>
      <c r="E2403" t="s">
        <v>14429</v>
      </c>
      <c r="F2403" t="s">
        <v>1796</v>
      </c>
      <c r="G2403" t="s">
        <v>27065</v>
      </c>
      <c r="H2403" t="s">
        <v>14430</v>
      </c>
      <c r="I2403" s="25">
        <v>1914</v>
      </c>
      <c r="J2403" s="25">
        <v>253</v>
      </c>
      <c r="K2403" t="s">
        <v>14431</v>
      </c>
    </row>
    <row r="2404" spans="3:11">
      <c r="C2404" s="92">
        <v>2926</v>
      </c>
      <c r="D2404" t="s">
        <v>1106</v>
      </c>
      <c r="E2404" s="4" t="s">
        <v>1107</v>
      </c>
      <c r="F2404" s="5" t="s">
        <v>230</v>
      </c>
      <c r="G2404" s="8" t="s">
        <v>1108</v>
      </c>
      <c r="H2404" s="8" t="s">
        <v>27065</v>
      </c>
      <c r="I2404" s="8">
        <v>1914</v>
      </c>
      <c r="J2404" s="8">
        <v>374</v>
      </c>
      <c r="K2404" s="8" t="s">
        <v>1109</v>
      </c>
    </row>
    <row r="2405" spans="3:11">
      <c r="C2405" s="92">
        <v>2771</v>
      </c>
      <c r="D2405" t="s">
        <v>12799</v>
      </c>
      <c r="E2405" s="5" t="s">
        <v>12800</v>
      </c>
      <c r="F2405" s="5" t="s">
        <v>19</v>
      </c>
      <c r="G2405" t="s">
        <v>12801</v>
      </c>
      <c r="H2405" t="s">
        <v>12802</v>
      </c>
      <c r="I2405">
        <v>1914</v>
      </c>
      <c r="J2405" s="8">
        <v>452</v>
      </c>
      <c r="K2405" s="8" t="s">
        <v>12803</v>
      </c>
    </row>
    <row r="2406" spans="3:11">
      <c r="C2406" s="92">
        <v>6120</v>
      </c>
      <c r="D2406" s="25" t="s">
        <v>18986</v>
      </c>
      <c r="E2406" t="s">
        <v>18987</v>
      </c>
      <c r="F2406" t="s">
        <v>1383</v>
      </c>
      <c r="G2406" s="25" t="s">
        <v>16273</v>
      </c>
      <c r="H2406" t="s">
        <v>14129</v>
      </c>
      <c r="I2406" s="25">
        <v>1914</v>
      </c>
      <c r="J2406" s="25">
        <v>50</v>
      </c>
      <c r="K2406" s="25" t="s">
        <v>18988</v>
      </c>
    </row>
    <row r="2407" spans="3:11">
      <c r="C2407" s="92">
        <v>1632</v>
      </c>
      <c r="D2407" t="s">
        <v>16567</v>
      </c>
      <c r="E2407" t="s">
        <v>16568</v>
      </c>
      <c r="F2407" t="s">
        <v>66</v>
      </c>
      <c r="G2407" t="s">
        <v>16569</v>
      </c>
      <c r="H2407" t="s">
        <v>16570</v>
      </c>
      <c r="I2407">
        <v>1914</v>
      </c>
      <c r="J2407">
        <v>614</v>
      </c>
      <c r="K2407" t="s">
        <v>16571</v>
      </c>
    </row>
    <row r="2408" spans="3:11">
      <c r="C2408" s="92">
        <v>4904</v>
      </c>
      <c r="D2408" t="s">
        <v>16572</v>
      </c>
      <c r="E2408" t="s">
        <v>16573</v>
      </c>
      <c r="F2408" t="s">
        <v>66</v>
      </c>
      <c r="G2408" t="s">
        <v>16574</v>
      </c>
      <c r="H2408" t="s">
        <v>16574</v>
      </c>
      <c r="I2408">
        <v>1914</v>
      </c>
      <c r="J2408">
        <v>628</v>
      </c>
      <c r="K2408" t="s">
        <v>16575</v>
      </c>
    </row>
    <row r="2409" spans="3:11">
      <c r="C2409" s="92">
        <v>6603</v>
      </c>
      <c r="D2409" t="s">
        <v>12804</v>
      </c>
      <c r="E2409" s="5" t="s">
        <v>12805</v>
      </c>
      <c r="F2409" s="5" t="s">
        <v>19</v>
      </c>
      <c r="G2409" t="s">
        <v>12806</v>
      </c>
      <c r="H2409" t="s">
        <v>5919</v>
      </c>
      <c r="I2409">
        <v>1914</v>
      </c>
      <c r="J2409" s="8">
        <v>679</v>
      </c>
      <c r="K2409" s="8" t="s">
        <v>12807</v>
      </c>
    </row>
    <row r="2410" spans="3:11">
      <c r="C2410" s="92">
        <v>4479</v>
      </c>
      <c r="D2410" t="s">
        <v>16800</v>
      </c>
      <c r="E2410" t="s">
        <v>16801</v>
      </c>
      <c r="F2410" t="s">
        <v>66</v>
      </c>
      <c r="G2410" t="s">
        <v>27065</v>
      </c>
      <c r="H2410" t="s">
        <v>27065</v>
      </c>
      <c r="I2410">
        <v>1914</v>
      </c>
      <c r="J2410">
        <v>907</v>
      </c>
      <c r="K2410" s="8" t="s">
        <v>27065</v>
      </c>
    </row>
    <row r="2411" spans="3:11">
      <c r="C2411" s="92">
        <v>4154</v>
      </c>
      <c r="D2411" t="s">
        <v>8013</v>
      </c>
      <c r="E2411" t="s">
        <v>8014</v>
      </c>
      <c r="F2411" t="s">
        <v>19</v>
      </c>
      <c r="G2411" t="s">
        <v>4264</v>
      </c>
      <c r="H2411" t="s">
        <v>8015</v>
      </c>
      <c r="I2411" s="25">
        <v>1971</v>
      </c>
      <c r="J2411" s="25">
        <v>1914</v>
      </c>
      <c r="K2411" t="s">
        <v>8016</v>
      </c>
    </row>
    <row r="2412" spans="3:11">
      <c r="C2412" s="92">
        <v>4557</v>
      </c>
      <c r="D2412" t="s">
        <v>16275</v>
      </c>
      <c r="E2412" t="s">
        <v>16276</v>
      </c>
      <c r="F2412" t="s">
        <v>2000</v>
      </c>
      <c r="G2412" t="s">
        <v>12111</v>
      </c>
      <c r="H2412" t="s">
        <v>27065</v>
      </c>
      <c r="I2412" s="25">
        <v>1915</v>
      </c>
      <c r="J2412" s="25">
        <v>107</v>
      </c>
      <c r="K2412" s="8" t="s">
        <v>27065</v>
      </c>
    </row>
    <row r="2413" spans="3:11" ht="90">
      <c r="C2413" s="92">
        <v>2705</v>
      </c>
      <c r="D2413" s="48" t="s">
        <v>22997</v>
      </c>
      <c r="E2413" s="69" t="s">
        <v>22998</v>
      </c>
      <c r="F2413" s="69" t="s">
        <v>54</v>
      </c>
      <c r="G2413" s="48" t="s">
        <v>27065</v>
      </c>
      <c r="H2413" s="64" t="s">
        <v>5981</v>
      </c>
      <c r="I2413" s="56">
        <v>1915</v>
      </c>
      <c r="J2413" s="56">
        <v>1159</v>
      </c>
      <c r="K2413" s="68" t="s">
        <v>7443</v>
      </c>
    </row>
    <row r="2414" spans="3:11">
      <c r="C2414" s="92">
        <v>4808</v>
      </c>
      <c r="D2414" t="s">
        <v>16277</v>
      </c>
      <c r="E2414" t="s">
        <v>16278</v>
      </c>
      <c r="F2414" t="s">
        <v>1800</v>
      </c>
      <c r="G2414" t="s">
        <v>1829</v>
      </c>
      <c r="H2414" t="s">
        <v>16279</v>
      </c>
      <c r="I2414" s="25">
        <v>1915</v>
      </c>
      <c r="J2414" s="25">
        <v>135</v>
      </c>
      <c r="K2414" t="s">
        <v>16280</v>
      </c>
    </row>
    <row r="2415" spans="3:11">
      <c r="C2415" s="92">
        <v>5104</v>
      </c>
      <c r="D2415" t="s">
        <v>2642</v>
      </c>
      <c r="E2415" s="5" t="s">
        <v>2643</v>
      </c>
      <c r="F2415" s="8" t="s">
        <v>1796</v>
      </c>
      <c r="G2415" s="8" t="s">
        <v>2644</v>
      </c>
      <c r="H2415" s="8" t="s">
        <v>27065</v>
      </c>
      <c r="I2415" s="8">
        <v>1915</v>
      </c>
      <c r="J2415" s="8">
        <v>140</v>
      </c>
      <c r="K2415" s="8" t="s">
        <v>2645</v>
      </c>
    </row>
    <row r="2416" spans="3:11">
      <c r="C2416" s="92">
        <v>1348</v>
      </c>
      <c r="D2416" t="s">
        <v>24384</v>
      </c>
      <c r="E2416" t="s">
        <v>24385</v>
      </c>
      <c r="F2416" t="s">
        <v>2084</v>
      </c>
      <c r="G2416" t="s">
        <v>19979</v>
      </c>
      <c r="H2416" t="s">
        <v>6180</v>
      </c>
      <c r="I2416" s="25">
        <v>1915</v>
      </c>
      <c r="J2416" s="25">
        <v>155</v>
      </c>
      <c r="K2416" s="25" t="s">
        <v>24386</v>
      </c>
    </row>
    <row r="2417" spans="3:11">
      <c r="C2417" s="92">
        <v>2715</v>
      </c>
      <c r="D2417" t="s">
        <v>8933</v>
      </c>
      <c r="E2417" s="39" t="s">
        <v>8934</v>
      </c>
      <c r="F2417" s="39" t="s">
        <v>54</v>
      </c>
      <c r="G2417" s="39" t="s">
        <v>8935</v>
      </c>
      <c r="H2417" s="39" t="s">
        <v>8936</v>
      </c>
      <c r="I2417" s="25">
        <v>1915</v>
      </c>
      <c r="J2417" s="25">
        <v>173</v>
      </c>
      <c r="K2417" s="25" t="s">
        <v>27065</v>
      </c>
    </row>
    <row r="2418" spans="3:11">
      <c r="C2418" s="92">
        <v>2666</v>
      </c>
      <c r="D2418" t="s">
        <v>21774</v>
      </c>
      <c r="E2418" t="s">
        <v>21775</v>
      </c>
      <c r="F2418" t="s">
        <v>66</v>
      </c>
      <c r="G2418" t="s">
        <v>21776</v>
      </c>
      <c r="H2418" t="s">
        <v>1720</v>
      </c>
      <c r="I2418">
        <v>1915</v>
      </c>
      <c r="J2418">
        <v>1834</v>
      </c>
      <c r="K2418" t="s">
        <v>21777</v>
      </c>
    </row>
    <row r="2419" spans="3:11">
      <c r="C2419" s="92">
        <v>2633</v>
      </c>
      <c r="D2419" s="48" t="s">
        <v>22994</v>
      </c>
      <c r="E2419" s="69" t="s">
        <v>22995</v>
      </c>
      <c r="F2419" s="69" t="s">
        <v>230</v>
      </c>
      <c r="G2419" s="56" t="s">
        <v>22345</v>
      </c>
      <c r="H2419" s="56" t="s">
        <v>22345</v>
      </c>
      <c r="I2419" s="56">
        <v>1915</v>
      </c>
      <c r="J2419" s="56">
        <v>195</v>
      </c>
      <c r="K2419" s="68" t="s">
        <v>22996</v>
      </c>
    </row>
    <row r="2420" spans="3:11">
      <c r="C2420" s="92">
        <v>68</v>
      </c>
      <c r="D2420" t="s">
        <v>2850</v>
      </c>
      <c r="E2420" s="4" t="s">
        <v>2851</v>
      </c>
      <c r="F2420" s="5" t="s">
        <v>66</v>
      </c>
      <c r="G2420" s="5" t="s">
        <v>2852</v>
      </c>
      <c r="H2420" s="5" t="s">
        <v>2853</v>
      </c>
      <c r="I2420" s="7">
        <v>1915</v>
      </c>
      <c r="J2420" s="8">
        <v>72088</v>
      </c>
      <c r="K2420" s="8" t="s">
        <v>2854</v>
      </c>
    </row>
    <row r="2421" spans="3:11">
      <c r="C2421" s="92">
        <v>69</v>
      </c>
      <c r="D2421" t="s">
        <v>10349</v>
      </c>
      <c r="E2421" s="5" t="s">
        <v>6579</v>
      </c>
      <c r="F2421" s="8" t="s">
        <v>1383</v>
      </c>
      <c r="G2421" s="8" t="s">
        <v>6278</v>
      </c>
      <c r="H2421" s="8" t="s">
        <v>6278</v>
      </c>
      <c r="I2421" s="8" t="s">
        <v>27065</v>
      </c>
      <c r="J2421" s="8" t="s">
        <v>6580</v>
      </c>
      <c r="K2421" s="8" t="s">
        <v>27068</v>
      </c>
    </row>
    <row r="2422" spans="3:11">
      <c r="C2422" s="92">
        <v>6439</v>
      </c>
      <c r="D2422" t="s">
        <v>2646</v>
      </c>
      <c r="E2422" s="5" t="s">
        <v>2647</v>
      </c>
      <c r="F2422" s="8" t="s">
        <v>54</v>
      </c>
      <c r="G2422" s="8" t="s">
        <v>2648</v>
      </c>
      <c r="H2422" s="8" t="s">
        <v>2649</v>
      </c>
      <c r="I2422" s="8">
        <v>1915</v>
      </c>
      <c r="J2422" s="8">
        <v>209</v>
      </c>
      <c r="K2422" s="8" t="s">
        <v>2650</v>
      </c>
    </row>
    <row r="2423" spans="3:11">
      <c r="C2423" s="92">
        <v>5735</v>
      </c>
      <c r="D2423" t="s">
        <v>16485</v>
      </c>
      <c r="E2423" t="s">
        <v>16486</v>
      </c>
      <c r="F2423" t="s">
        <v>66</v>
      </c>
      <c r="G2423" t="s">
        <v>16487</v>
      </c>
      <c r="H2423" t="s">
        <v>27065</v>
      </c>
      <c r="I2423">
        <v>1945</v>
      </c>
      <c r="J2423">
        <v>338</v>
      </c>
      <c r="K2423" t="s">
        <v>16488</v>
      </c>
    </row>
    <row r="2424" spans="3:11">
      <c r="C2424" s="92">
        <v>7234</v>
      </c>
      <c r="D2424" t="s">
        <v>1110</v>
      </c>
      <c r="E2424" s="4" t="s">
        <v>1111</v>
      </c>
      <c r="F2424" s="5" t="s">
        <v>230</v>
      </c>
      <c r="G2424" s="8" t="s">
        <v>1112</v>
      </c>
      <c r="H2424" s="8" t="s">
        <v>265</v>
      </c>
      <c r="I2424" s="8">
        <v>1915</v>
      </c>
      <c r="J2424" s="8">
        <v>360</v>
      </c>
      <c r="K2424" s="8" t="s">
        <v>1113</v>
      </c>
    </row>
    <row r="2425" spans="3:11">
      <c r="C2425" s="92">
        <v>5047</v>
      </c>
      <c r="D2425" t="s">
        <v>1742</v>
      </c>
      <c r="E2425" s="5" t="s">
        <v>1743</v>
      </c>
      <c r="F2425" s="5" t="s">
        <v>66</v>
      </c>
      <c r="G2425" s="5" t="s">
        <v>27065</v>
      </c>
      <c r="H2425" s="5" t="s">
        <v>27065</v>
      </c>
      <c r="I2425" s="5">
        <v>1915</v>
      </c>
      <c r="J2425" s="15" t="s">
        <v>1744</v>
      </c>
      <c r="K2425" s="5" t="s">
        <v>27065</v>
      </c>
    </row>
    <row r="2426" spans="3:11">
      <c r="C2426" s="92">
        <v>1218</v>
      </c>
      <c r="D2426" t="s">
        <v>1811</v>
      </c>
      <c r="E2426" s="5" t="s">
        <v>1812</v>
      </c>
      <c r="F2426" s="5" t="s">
        <v>1796</v>
      </c>
      <c r="G2426" s="5" t="s">
        <v>1014</v>
      </c>
      <c r="H2426" s="5" t="s">
        <v>1813</v>
      </c>
      <c r="I2426" s="7">
        <v>1915</v>
      </c>
      <c r="J2426" s="8">
        <v>453</v>
      </c>
      <c r="K2426" s="8" t="s">
        <v>1814</v>
      </c>
    </row>
    <row r="2427" spans="3:11">
      <c r="C2427" s="92">
        <v>6107</v>
      </c>
      <c r="D2427" t="s">
        <v>12148</v>
      </c>
      <c r="E2427" t="s">
        <v>12149</v>
      </c>
      <c r="F2427" s="7" t="s">
        <v>1383</v>
      </c>
      <c r="G2427" t="s">
        <v>12150</v>
      </c>
      <c r="H2427" t="s">
        <v>27065</v>
      </c>
      <c r="I2427" s="28">
        <v>1915</v>
      </c>
      <c r="J2427">
        <v>523</v>
      </c>
      <c r="K2427" s="8" t="s">
        <v>12151</v>
      </c>
    </row>
    <row r="2428" spans="3:11">
      <c r="C2428" s="92">
        <v>3448</v>
      </c>
      <c r="D2428" t="s">
        <v>1114</v>
      </c>
      <c r="E2428" s="4" t="s">
        <v>1115</v>
      </c>
      <c r="F2428" s="5" t="s">
        <v>230</v>
      </c>
      <c r="G2428" s="8" t="s">
        <v>1116</v>
      </c>
      <c r="H2428" s="8" t="s">
        <v>1117</v>
      </c>
      <c r="I2428" s="8">
        <v>1915</v>
      </c>
      <c r="J2428" s="8">
        <v>527</v>
      </c>
      <c r="K2428" s="8" t="s">
        <v>1118</v>
      </c>
    </row>
    <row r="2429" spans="3:11">
      <c r="C2429" s="92">
        <v>7375</v>
      </c>
      <c r="D2429" t="s">
        <v>16271</v>
      </c>
      <c r="E2429" t="s">
        <v>16272</v>
      </c>
      <c r="F2429" t="s">
        <v>1383</v>
      </c>
      <c r="G2429" t="s">
        <v>16273</v>
      </c>
      <c r="H2429" t="s">
        <v>14129</v>
      </c>
      <c r="I2429" s="25">
        <v>1915</v>
      </c>
      <c r="J2429" s="25">
        <v>53</v>
      </c>
      <c r="K2429" t="s">
        <v>16274</v>
      </c>
    </row>
    <row r="2430" spans="3:11">
      <c r="C2430" s="92">
        <v>440</v>
      </c>
      <c r="D2430" t="s">
        <v>22349</v>
      </c>
      <c r="E2430" t="s">
        <v>9292</v>
      </c>
      <c r="F2430" t="s">
        <v>230</v>
      </c>
      <c r="G2430" t="s">
        <v>1191</v>
      </c>
      <c r="H2430" t="s">
        <v>10603</v>
      </c>
      <c r="I2430">
        <v>1915</v>
      </c>
      <c r="J2430">
        <v>71</v>
      </c>
      <c r="K2430" t="s">
        <v>22350</v>
      </c>
    </row>
    <row r="2431" spans="3:11">
      <c r="C2431" s="92">
        <v>548</v>
      </c>
      <c r="D2431" t="s">
        <v>24390</v>
      </c>
      <c r="E2431" t="s">
        <v>24391</v>
      </c>
      <c r="F2431" t="s">
        <v>1800</v>
      </c>
      <c r="G2431" t="s">
        <v>24392</v>
      </c>
      <c r="H2431" t="s">
        <v>24392</v>
      </c>
      <c r="I2431" s="25" t="s">
        <v>27065</v>
      </c>
      <c r="J2431" s="25">
        <v>356</v>
      </c>
      <c r="K2431" s="25" t="s">
        <v>24393</v>
      </c>
    </row>
    <row r="2432" spans="3:11">
      <c r="C2432" s="92">
        <v>2068</v>
      </c>
      <c r="D2432" t="s">
        <v>12155</v>
      </c>
      <c r="E2432" t="s">
        <v>12156</v>
      </c>
      <c r="F2432" s="7" t="s">
        <v>1800</v>
      </c>
      <c r="G2432" t="s">
        <v>12157</v>
      </c>
      <c r="H2432" t="s">
        <v>12158</v>
      </c>
      <c r="I2432" s="28">
        <v>1916</v>
      </c>
      <c r="J2432">
        <v>1318</v>
      </c>
      <c r="K2432" s="8" t="s">
        <v>12159</v>
      </c>
    </row>
    <row r="2433" spans="3:11">
      <c r="C2433" s="92">
        <v>4589</v>
      </c>
      <c r="D2433" t="s">
        <v>1815</v>
      </c>
      <c r="E2433" s="5" t="s">
        <v>1816</v>
      </c>
      <c r="F2433" s="5" t="s">
        <v>1796</v>
      </c>
      <c r="G2433" s="8" t="s">
        <v>1817</v>
      </c>
      <c r="H2433" s="8" t="s">
        <v>1817</v>
      </c>
      <c r="I2433" s="8">
        <v>1916</v>
      </c>
      <c r="J2433" s="8">
        <v>175</v>
      </c>
      <c r="K2433" s="8" t="s">
        <v>1818</v>
      </c>
    </row>
    <row r="2434" spans="3:11">
      <c r="C2434" s="92">
        <v>1371</v>
      </c>
      <c r="D2434" t="s">
        <v>8937</v>
      </c>
      <c r="E2434" s="39" t="s">
        <v>8938</v>
      </c>
      <c r="F2434" s="39" t="s">
        <v>230</v>
      </c>
      <c r="G2434" s="39" t="s">
        <v>27065</v>
      </c>
      <c r="H2434" s="39" t="s">
        <v>8939</v>
      </c>
      <c r="I2434" s="25">
        <v>1916</v>
      </c>
      <c r="J2434" s="25">
        <v>195</v>
      </c>
      <c r="K2434" s="25" t="s">
        <v>27065</v>
      </c>
    </row>
    <row r="2435" spans="3:11">
      <c r="C2435" s="92">
        <v>4254</v>
      </c>
      <c r="D2435" t="s">
        <v>3210</v>
      </c>
      <c r="E2435" s="5" t="s">
        <v>3211</v>
      </c>
      <c r="F2435" s="5" t="s">
        <v>54</v>
      </c>
      <c r="G2435" s="5" t="s">
        <v>3212</v>
      </c>
      <c r="H2435" s="5" t="s">
        <v>3213</v>
      </c>
      <c r="I2435" s="17">
        <v>1916</v>
      </c>
      <c r="J2435" s="23">
        <v>221</v>
      </c>
      <c r="K2435" s="23" t="s">
        <v>3214</v>
      </c>
    </row>
    <row r="2436" spans="3:11">
      <c r="C2436" s="92">
        <v>316</v>
      </c>
      <c r="D2436" t="s">
        <v>12817</v>
      </c>
      <c r="E2436" s="5" t="s">
        <v>12818</v>
      </c>
      <c r="F2436" s="5" t="s">
        <v>66</v>
      </c>
      <c r="G2436" t="s">
        <v>10866</v>
      </c>
      <c r="H2436" t="s">
        <v>10866</v>
      </c>
      <c r="I2436">
        <v>1916</v>
      </c>
      <c r="J2436" s="8">
        <v>2365</v>
      </c>
      <c r="K2436" s="8" t="s">
        <v>12819</v>
      </c>
    </row>
    <row r="2437" spans="3:11">
      <c r="C2437" s="92">
        <v>7285</v>
      </c>
      <c r="D2437" t="s">
        <v>14432</v>
      </c>
      <c r="E2437" t="s">
        <v>14433</v>
      </c>
      <c r="F2437" t="s">
        <v>1796</v>
      </c>
      <c r="G2437" t="s">
        <v>14434</v>
      </c>
      <c r="H2437" t="s">
        <v>14434</v>
      </c>
      <c r="I2437" s="25">
        <v>1916</v>
      </c>
      <c r="J2437" s="25">
        <v>276</v>
      </c>
      <c r="K2437" t="s">
        <v>14435</v>
      </c>
    </row>
    <row r="2438" spans="3:11">
      <c r="C2438" s="92">
        <v>3628</v>
      </c>
      <c r="D2438" t="s">
        <v>2855</v>
      </c>
      <c r="E2438" s="4" t="s">
        <v>2856</v>
      </c>
      <c r="F2438" s="5" t="s">
        <v>66</v>
      </c>
      <c r="G2438" s="5" t="s">
        <v>2857</v>
      </c>
      <c r="H2438" s="5" t="s">
        <v>2858</v>
      </c>
      <c r="I2438" s="7">
        <v>1916</v>
      </c>
      <c r="J2438" s="8">
        <v>380</v>
      </c>
      <c r="K2438" s="8" t="s">
        <v>2859</v>
      </c>
    </row>
    <row r="2439" spans="3:11">
      <c r="C2439" s="92">
        <v>3501</v>
      </c>
      <c r="D2439" t="s">
        <v>6299</v>
      </c>
      <c r="E2439" s="5" t="s">
        <v>6300</v>
      </c>
      <c r="F2439" s="8" t="s">
        <v>1383</v>
      </c>
      <c r="G2439" s="8" t="s">
        <v>27065</v>
      </c>
      <c r="H2439" s="8" t="s">
        <v>27065</v>
      </c>
      <c r="I2439" s="8">
        <v>1916</v>
      </c>
      <c r="J2439" s="8">
        <v>30</v>
      </c>
      <c r="K2439" s="8" t="s">
        <v>6301</v>
      </c>
    </row>
    <row r="2440" spans="3:11">
      <c r="C2440" s="92">
        <v>6204</v>
      </c>
      <c r="D2440" t="s">
        <v>24387</v>
      </c>
      <c r="E2440" t="s">
        <v>24388</v>
      </c>
      <c r="F2440" t="s">
        <v>1796</v>
      </c>
      <c r="G2440" t="s">
        <v>18689</v>
      </c>
      <c r="H2440" t="s">
        <v>18689</v>
      </c>
      <c r="I2440" s="25">
        <v>1916</v>
      </c>
      <c r="J2440" s="25">
        <v>338</v>
      </c>
      <c r="K2440" s="25" t="s">
        <v>24389</v>
      </c>
    </row>
    <row r="2441" spans="3:11">
      <c r="C2441" s="92">
        <v>3382</v>
      </c>
      <c r="D2441" t="s">
        <v>22351</v>
      </c>
      <c r="E2441" t="s">
        <v>22352</v>
      </c>
      <c r="F2441" t="s">
        <v>54</v>
      </c>
      <c r="G2441" t="s">
        <v>22353</v>
      </c>
      <c r="H2441" t="s">
        <v>22354</v>
      </c>
      <c r="I2441">
        <v>1916</v>
      </c>
      <c r="J2441">
        <v>34</v>
      </c>
      <c r="K2441" t="s">
        <v>22355</v>
      </c>
    </row>
    <row r="2442" spans="3:11">
      <c r="C2442" s="92">
        <v>7103</v>
      </c>
      <c r="D2442" t="s">
        <v>3215</v>
      </c>
      <c r="E2442" s="5" t="s">
        <v>3216</v>
      </c>
      <c r="F2442" s="5" t="s">
        <v>54</v>
      </c>
      <c r="G2442" s="5" t="s">
        <v>27065</v>
      </c>
      <c r="H2442" s="5" t="s">
        <v>27065</v>
      </c>
      <c r="I2442" s="23">
        <v>1916</v>
      </c>
      <c r="J2442" s="17">
        <v>411</v>
      </c>
      <c r="K2442" s="23" t="s">
        <v>3217</v>
      </c>
    </row>
    <row r="2443" spans="3:11">
      <c r="C2443" s="92">
        <v>7269</v>
      </c>
      <c r="D2443" t="s">
        <v>3218</v>
      </c>
      <c r="E2443" s="5" t="s">
        <v>3219</v>
      </c>
      <c r="F2443" s="5" t="s">
        <v>54</v>
      </c>
      <c r="G2443" s="5" t="s">
        <v>3220</v>
      </c>
      <c r="H2443" s="22" t="s">
        <v>27065</v>
      </c>
      <c r="I2443" s="17">
        <v>1916</v>
      </c>
      <c r="J2443" s="17">
        <v>418</v>
      </c>
      <c r="K2443" s="23" t="s">
        <v>3221</v>
      </c>
    </row>
    <row r="2444" spans="3:11">
      <c r="C2444" s="92">
        <v>3582</v>
      </c>
      <c r="D2444" t="s">
        <v>1119</v>
      </c>
      <c r="E2444" s="4" t="s">
        <v>1120</v>
      </c>
      <c r="F2444" s="5" t="s">
        <v>230</v>
      </c>
      <c r="G2444" s="8" t="s">
        <v>1121</v>
      </c>
      <c r="H2444" s="8" t="s">
        <v>1122</v>
      </c>
      <c r="I2444" s="8">
        <v>1916</v>
      </c>
      <c r="J2444" s="8">
        <v>41</v>
      </c>
      <c r="K2444" s="8" t="s">
        <v>1123</v>
      </c>
    </row>
    <row r="2445" spans="3:11">
      <c r="C2445" s="92">
        <v>2958</v>
      </c>
      <c r="D2445" t="s">
        <v>12152</v>
      </c>
      <c r="E2445" t="s">
        <v>12153</v>
      </c>
      <c r="F2445" s="7" t="s">
        <v>1383</v>
      </c>
      <c r="G2445" t="s">
        <v>12120</v>
      </c>
      <c r="H2445" t="s">
        <v>12120</v>
      </c>
      <c r="I2445" s="28">
        <v>1916</v>
      </c>
      <c r="J2445">
        <v>472</v>
      </c>
      <c r="K2445" s="8" t="s">
        <v>12154</v>
      </c>
    </row>
    <row r="2446" spans="3:11">
      <c r="C2446" s="92">
        <v>5850</v>
      </c>
      <c r="D2446" t="s">
        <v>16281</v>
      </c>
      <c r="E2446" t="s">
        <v>16282</v>
      </c>
      <c r="F2446" t="s">
        <v>1800</v>
      </c>
      <c r="G2446" t="s">
        <v>15980</v>
      </c>
      <c r="H2446" t="s">
        <v>16255</v>
      </c>
      <c r="I2446" s="25">
        <v>1916</v>
      </c>
      <c r="J2446" s="25">
        <v>513</v>
      </c>
      <c r="K2446" t="s">
        <v>16283</v>
      </c>
    </row>
    <row r="2447" spans="3:11">
      <c r="C2447" s="92">
        <v>2376</v>
      </c>
      <c r="D2447" t="s">
        <v>16576</v>
      </c>
      <c r="E2447" t="s">
        <v>16577</v>
      </c>
      <c r="F2447" t="s">
        <v>66</v>
      </c>
      <c r="G2447" t="s">
        <v>1380</v>
      </c>
      <c r="H2447" t="s">
        <v>27065</v>
      </c>
      <c r="I2447">
        <v>1916</v>
      </c>
      <c r="J2447">
        <v>576</v>
      </c>
      <c r="K2447" t="s">
        <v>16578</v>
      </c>
    </row>
    <row r="2448" spans="3:11">
      <c r="C2448" s="92">
        <v>6447</v>
      </c>
      <c r="D2448" t="s">
        <v>16579</v>
      </c>
      <c r="E2448" t="s">
        <v>16580</v>
      </c>
      <c r="F2448" t="s">
        <v>66</v>
      </c>
      <c r="G2448" t="s">
        <v>16581</v>
      </c>
      <c r="H2448" t="s">
        <v>27065</v>
      </c>
      <c r="I2448">
        <v>1916</v>
      </c>
      <c r="J2448">
        <v>623</v>
      </c>
      <c r="K2448" t="s">
        <v>16582</v>
      </c>
    </row>
    <row r="2449" spans="3:11">
      <c r="C2449" s="92">
        <v>4131</v>
      </c>
      <c r="D2449" t="s">
        <v>2655</v>
      </c>
      <c r="E2449" s="5" t="s">
        <v>2656</v>
      </c>
      <c r="F2449" s="8" t="s">
        <v>2252</v>
      </c>
      <c r="G2449" s="8" t="s">
        <v>2657</v>
      </c>
      <c r="H2449" s="8" t="s">
        <v>27065</v>
      </c>
      <c r="I2449" s="8">
        <v>1916</v>
      </c>
      <c r="J2449" s="8">
        <v>73</v>
      </c>
      <c r="K2449" s="8" t="s">
        <v>27065</v>
      </c>
    </row>
    <row r="2450" spans="3:11">
      <c r="C2450" s="92">
        <v>398</v>
      </c>
      <c r="D2450" t="s">
        <v>9215</v>
      </c>
      <c r="E2450" s="39" t="s">
        <v>9216</v>
      </c>
      <c r="F2450" s="39" t="s">
        <v>27065</v>
      </c>
      <c r="G2450" s="39" t="s">
        <v>27065</v>
      </c>
      <c r="H2450" s="39" t="s">
        <v>27065</v>
      </c>
      <c r="I2450" s="25">
        <v>1916</v>
      </c>
      <c r="J2450" s="25">
        <v>7</v>
      </c>
      <c r="K2450" s="25" t="s">
        <v>27065</v>
      </c>
    </row>
    <row r="2451" spans="3:11">
      <c r="C2451" s="92">
        <v>4362</v>
      </c>
      <c r="D2451" t="s">
        <v>2651</v>
      </c>
      <c r="E2451" s="5" t="s">
        <v>2652</v>
      </c>
      <c r="F2451" s="8" t="s">
        <v>1796</v>
      </c>
      <c r="G2451" s="8" t="s">
        <v>2653</v>
      </c>
      <c r="H2451" s="8" t="s">
        <v>2653</v>
      </c>
      <c r="I2451" s="8">
        <v>1916</v>
      </c>
      <c r="J2451" s="8">
        <v>8</v>
      </c>
      <c r="K2451" s="8" t="s">
        <v>2654</v>
      </c>
    </row>
    <row r="2452" spans="3:11">
      <c r="C2452" s="92">
        <v>4363</v>
      </c>
      <c r="D2452" s="4" t="s">
        <v>133</v>
      </c>
      <c r="E2452" s="5" t="s">
        <v>22273</v>
      </c>
      <c r="F2452" s="5" t="s">
        <v>11</v>
      </c>
      <c r="G2452" s="5" t="s">
        <v>29</v>
      </c>
      <c r="H2452" s="5" t="s">
        <v>27065</v>
      </c>
      <c r="I2452" s="9">
        <v>1930</v>
      </c>
      <c r="J2452" s="8">
        <v>4128</v>
      </c>
      <c r="K2452" s="7" t="s">
        <v>30</v>
      </c>
    </row>
    <row r="2453" spans="3:11">
      <c r="C2453" s="92">
        <v>6742</v>
      </c>
      <c r="D2453" t="s">
        <v>3363</v>
      </c>
      <c r="E2453" s="4" t="s">
        <v>3364</v>
      </c>
      <c r="F2453" s="5" t="s">
        <v>66</v>
      </c>
      <c r="G2453" s="5" t="s">
        <v>27065</v>
      </c>
      <c r="H2453" s="5" t="s">
        <v>3365</v>
      </c>
      <c r="I2453" s="23">
        <v>1917</v>
      </c>
      <c r="J2453" s="17">
        <v>1970</v>
      </c>
      <c r="K2453" s="17" t="s">
        <v>3366</v>
      </c>
    </row>
    <row r="2454" spans="3:11">
      <c r="C2454" s="92">
        <v>5716</v>
      </c>
      <c r="D2454" t="s">
        <v>17000</v>
      </c>
      <c r="E2454" t="s">
        <v>17001</v>
      </c>
      <c r="F2454" t="s">
        <v>66</v>
      </c>
      <c r="G2454" t="s">
        <v>27065</v>
      </c>
      <c r="H2454" t="s">
        <v>17002</v>
      </c>
      <c r="I2454">
        <v>1917</v>
      </c>
      <c r="J2454">
        <v>1044</v>
      </c>
      <c r="K2454" t="s">
        <v>17003</v>
      </c>
    </row>
    <row r="2455" spans="3:11">
      <c r="C2455" s="92">
        <v>3708</v>
      </c>
      <c r="D2455" s="48" t="s">
        <v>22999</v>
      </c>
      <c r="E2455" s="69" t="s">
        <v>23000</v>
      </c>
      <c r="F2455" s="69" t="s">
        <v>54</v>
      </c>
      <c r="G2455" s="48" t="s">
        <v>27065</v>
      </c>
      <c r="H2455" s="84" t="s">
        <v>27065</v>
      </c>
      <c r="I2455" s="56">
        <v>1917</v>
      </c>
      <c r="J2455" s="56">
        <v>1447</v>
      </c>
      <c r="K2455" s="68" t="s">
        <v>23001</v>
      </c>
    </row>
    <row r="2456" spans="3:11">
      <c r="C2456" s="92">
        <v>6149</v>
      </c>
      <c r="D2456" t="s">
        <v>24401</v>
      </c>
      <c r="E2456" t="s">
        <v>21086</v>
      </c>
      <c r="F2456" t="s">
        <v>1800</v>
      </c>
      <c r="G2456" t="s">
        <v>27065</v>
      </c>
      <c r="H2456" t="s">
        <v>12150</v>
      </c>
      <c r="I2456" s="25">
        <v>1917</v>
      </c>
      <c r="J2456" s="25">
        <v>246</v>
      </c>
      <c r="K2456" s="25" t="s">
        <v>24402</v>
      </c>
    </row>
    <row r="2457" spans="3:11">
      <c r="C2457" s="92">
        <v>2282</v>
      </c>
      <c r="D2457" t="s">
        <v>24394</v>
      </c>
      <c r="E2457" t="s">
        <v>24395</v>
      </c>
      <c r="F2457" t="s">
        <v>2084</v>
      </c>
      <c r="G2457" t="s">
        <v>8673</v>
      </c>
      <c r="H2457" t="s">
        <v>24396</v>
      </c>
      <c r="I2457" s="25">
        <v>1917</v>
      </c>
      <c r="J2457" s="25">
        <v>157</v>
      </c>
      <c r="K2457" s="25" t="s">
        <v>24397</v>
      </c>
    </row>
    <row r="2458" spans="3:11">
      <c r="C2458" s="92">
        <v>2380</v>
      </c>
      <c r="D2458" t="s">
        <v>12820</v>
      </c>
      <c r="E2458" s="5" t="s">
        <v>12821</v>
      </c>
      <c r="F2458" s="5" t="s">
        <v>66</v>
      </c>
      <c r="G2458" t="s">
        <v>12822</v>
      </c>
      <c r="H2458" t="s">
        <v>27065</v>
      </c>
      <c r="I2458">
        <v>1917</v>
      </c>
      <c r="J2458" s="8">
        <v>1818</v>
      </c>
      <c r="K2458" s="8" t="s">
        <v>12823</v>
      </c>
    </row>
    <row r="2459" spans="3:11">
      <c r="C2459" s="92">
        <v>3399</v>
      </c>
      <c r="D2459" t="s">
        <v>16474</v>
      </c>
      <c r="E2459" t="s">
        <v>1751</v>
      </c>
      <c r="F2459" t="s">
        <v>230</v>
      </c>
      <c r="G2459" t="s">
        <v>27065</v>
      </c>
      <c r="H2459" t="s">
        <v>16473</v>
      </c>
      <c r="I2459">
        <v>1917</v>
      </c>
      <c r="J2459">
        <v>210</v>
      </c>
      <c r="K2459" t="s">
        <v>8941</v>
      </c>
    </row>
    <row r="2460" spans="3:11">
      <c r="C2460" s="92">
        <v>3400</v>
      </c>
      <c r="D2460" t="s">
        <v>8940</v>
      </c>
      <c r="E2460" s="39" t="s">
        <v>1751</v>
      </c>
      <c r="F2460" s="39" t="s">
        <v>230</v>
      </c>
      <c r="G2460" s="39" t="s">
        <v>27065</v>
      </c>
      <c r="H2460" s="39" t="s">
        <v>8939</v>
      </c>
      <c r="I2460" s="25">
        <v>1917</v>
      </c>
      <c r="J2460" s="25">
        <v>210</v>
      </c>
      <c r="K2460" s="25" t="s">
        <v>8941</v>
      </c>
    </row>
    <row r="2461" spans="3:11">
      <c r="C2461" s="92">
        <v>6304</v>
      </c>
      <c r="D2461" s="11" t="s">
        <v>253</v>
      </c>
      <c r="E2461" s="5" t="s">
        <v>254</v>
      </c>
      <c r="F2461" s="5" t="s">
        <v>220</v>
      </c>
      <c r="G2461" s="5" t="s">
        <v>255</v>
      </c>
      <c r="H2461" s="5" t="s">
        <v>27065</v>
      </c>
      <c r="I2461" s="13">
        <v>1917</v>
      </c>
      <c r="J2461" s="13">
        <v>222</v>
      </c>
      <c r="K2461" s="13" t="s">
        <v>256</v>
      </c>
    </row>
    <row r="2462" spans="3:11">
      <c r="C2462" s="92">
        <v>895</v>
      </c>
      <c r="D2462" t="s">
        <v>3230</v>
      </c>
      <c r="E2462" s="5" t="s">
        <v>3231</v>
      </c>
      <c r="F2462" s="5" t="s">
        <v>54</v>
      </c>
      <c r="G2462" s="5" t="s">
        <v>255</v>
      </c>
      <c r="H2462" s="5" t="s">
        <v>27065</v>
      </c>
      <c r="I2462" s="17">
        <v>1915</v>
      </c>
      <c r="J2462" s="17">
        <v>223</v>
      </c>
      <c r="K2462" s="23" t="s">
        <v>3232</v>
      </c>
    </row>
    <row r="2463" spans="3:11">
      <c r="C2463" s="92">
        <v>6331</v>
      </c>
      <c r="D2463" t="s">
        <v>14441</v>
      </c>
      <c r="E2463" t="s">
        <v>14442</v>
      </c>
      <c r="F2463" t="s">
        <v>2000</v>
      </c>
      <c r="G2463" t="s">
        <v>27065</v>
      </c>
      <c r="H2463" t="s">
        <v>14443</v>
      </c>
      <c r="I2463" s="25">
        <v>1918</v>
      </c>
      <c r="J2463" s="25">
        <v>2326</v>
      </c>
      <c r="K2463" s="25" t="s">
        <v>27065</v>
      </c>
    </row>
    <row r="2464" spans="3:11">
      <c r="C2464" s="92">
        <v>5069</v>
      </c>
      <c r="D2464" t="s">
        <v>24398</v>
      </c>
      <c r="E2464" t="s">
        <v>24399</v>
      </c>
      <c r="F2464" t="s">
        <v>1796</v>
      </c>
      <c r="G2464" t="s">
        <v>16471</v>
      </c>
      <c r="H2464" t="s">
        <v>27065</v>
      </c>
      <c r="I2464" s="25">
        <v>1917</v>
      </c>
      <c r="J2464" s="25">
        <v>378</v>
      </c>
      <c r="K2464" s="25" t="s">
        <v>24400</v>
      </c>
    </row>
    <row r="2465" spans="3:11">
      <c r="C2465" s="92">
        <v>2084</v>
      </c>
      <c r="D2465" t="s">
        <v>14436</v>
      </c>
      <c r="E2465" t="s">
        <v>14437</v>
      </c>
      <c r="F2465" t="s">
        <v>1796</v>
      </c>
      <c r="G2465" t="s">
        <v>14438</v>
      </c>
      <c r="H2465" t="s">
        <v>14439</v>
      </c>
      <c r="I2465" s="25" t="s">
        <v>27065</v>
      </c>
      <c r="J2465" s="25">
        <v>401</v>
      </c>
      <c r="K2465" t="s">
        <v>14440</v>
      </c>
    </row>
    <row r="2466" spans="3:11">
      <c r="C2466" s="92">
        <v>946</v>
      </c>
      <c r="D2466" t="s">
        <v>16284</v>
      </c>
      <c r="E2466" t="s">
        <v>16285</v>
      </c>
      <c r="F2466" s="39" t="s">
        <v>27065</v>
      </c>
      <c r="G2466" s="39" t="s">
        <v>27065</v>
      </c>
      <c r="H2466" t="s">
        <v>16286</v>
      </c>
      <c r="I2466" s="25">
        <v>1917</v>
      </c>
      <c r="J2466" s="25">
        <v>48</v>
      </c>
      <c r="K2466" s="25" t="s">
        <v>27065</v>
      </c>
    </row>
    <row r="2467" spans="3:11">
      <c r="C2467" s="92">
        <v>2533</v>
      </c>
      <c r="D2467" t="s">
        <v>12160</v>
      </c>
      <c r="E2467" t="s">
        <v>12161</v>
      </c>
      <c r="F2467" s="7" t="s">
        <v>2084</v>
      </c>
      <c r="G2467" t="s">
        <v>12162</v>
      </c>
      <c r="H2467" t="s">
        <v>27065</v>
      </c>
      <c r="I2467" s="28">
        <v>1917</v>
      </c>
      <c r="J2467">
        <v>625</v>
      </c>
      <c r="K2467" s="8" t="s">
        <v>27065</v>
      </c>
    </row>
    <row r="2468" spans="3:11">
      <c r="C2468" s="92">
        <v>3751</v>
      </c>
      <c r="D2468" t="s">
        <v>3222</v>
      </c>
      <c r="E2468" s="5" t="s">
        <v>3223</v>
      </c>
      <c r="F2468" s="5" t="s">
        <v>54</v>
      </c>
      <c r="G2468" s="5" t="s">
        <v>3224</v>
      </c>
      <c r="H2468" s="5" t="s">
        <v>3224</v>
      </c>
      <c r="I2468" s="5" t="s">
        <v>27065</v>
      </c>
      <c r="J2468" s="17">
        <v>72</v>
      </c>
      <c r="K2468" s="23" t="s">
        <v>3225</v>
      </c>
    </row>
    <row r="2469" spans="3:11">
      <c r="C2469" s="92">
        <v>4932</v>
      </c>
      <c r="D2469" t="s">
        <v>16675</v>
      </c>
      <c r="E2469" t="s">
        <v>16676</v>
      </c>
      <c r="F2469" t="s">
        <v>66</v>
      </c>
      <c r="G2469" t="s">
        <v>16677</v>
      </c>
      <c r="H2469" t="s">
        <v>3213</v>
      </c>
      <c r="I2469">
        <v>1917</v>
      </c>
      <c r="J2469">
        <v>832</v>
      </c>
      <c r="K2469" t="s">
        <v>16678</v>
      </c>
    </row>
    <row r="2470" spans="3:11">
      <c r="C2470" s="92">
        <v>880</v>
      </c>
      <c r="D2470" t="s">
        <v>3226</v>
      </c>
      <c r="E2470" s="5" t="s">
        <v>3227</v>
      </c>
      <c r="F2470" s="5" t="s">
        <v>54</v>
      </c>
      <c r="G2470" s="5" t="s">
        <v>3228</v>
      </c>
      <c r="H2470" s="5" t="s">
        <v>27065</v>
      </c>
      <c r="I2470" s="17">
        <v>1917</v>
      </c>
      <c r="J2470" s="17" t="s">
        <v>27065</v>
      </c>
      <c r="K2470" s="23" t="s">
        <v>3229</v>
      </c>
    </row>
    <row r="2471" spans="3:11">
      <c r="C2471" s="92">
        <v>4879</v>
      </c>
      <c r="D2471" t="s">
        <v>16802</v>
      </c>
      <c r="E2471" t="s">
        <v>16803</v>
      </c>
      <c r="F2471" t="s">
        <v>66</v>
      </c>
      <c r="G2471" t="s">
        <v>1537</v>
      </c>
      <c r="H2471" t="s">
        <v>1886</v>
      </c>
      <c r="I2471">
        <v>1917</v>
      </c>
      <c r="J2471">
        <v>915</v>
      </c>
      <c r="K2471" t="s">
        <v>16804</v>
      </c>
    </row>
    <row r="2472" spans="3:11">
      <c r="C2472" s="92">
        <v>4153</v>
      </c>
      <c r="D2472" t="s">
        <v>8017</v>
      </c>
      <c r="E2472" t="s">
        <v>8018</v>
      </c>
      <c r="F2472" t="s">
        <v>19</v>
      </c>
      <c r="G2472" t="s">
        <v>8019</v>
      </c>
      <c r="H2472" t="s">
        <v>7850</v>
      </c>
      <c r="I2472" s="25">
        <v>1971</v>
      </c>
      <c r="J2472" s="25">
        <v>1918</v>
      </c>
      <c r="K2472" t="s">
        <v>8020</v>
      </c>
    </row>
    <row r="2473" spans="3:11">
      <c r="C2473" s="92">
        <v>2870</v>
      </c>
      <c r="D2473" t="s">
        <v>16910</v>
      </c>
      <c r="E2473" t="s">
        <v>16911</v>
      </c>
      <c r="F2473" t="s">
        <v>66</v>
      </c>
      <c r="G2473" t="s">
        <v>16912</v>
      </c>
      <c r="H2473" t="s">
        <v>27065</v>
      </c>
      <c r="I2473">
        <v>1918</v>
      </c>
      <c r="J2473">
        <v>1110</v>
      </c>
      <c r="K2473" t="s">
        <v>16913</v>
      </c>
    </row>
    <row r="2474" spans="3:11">
      <c r="C2474" s="92">
        <v>6476</v>
      </c>
      <c r="D2474" t="s">
        <v>16290</v>
      </c>
      <c r="E2474" t="s">
        <v>16291</v>
      </c>
      <c r="F2474" t="s">
        <v>2557</v>
      </c>
      <c r="G2474" t="s">
        <v>14378</v>
      </c>
      <c r="H2474" t="s">
        <v>14378</v>
      </c>
      <c r="I2474" s="25">
        <v>1918</v>
      </c>
      <c r="J2474" s="25">
        <v>134</v>
      </c>
      <c r="K2474" t="s">
        <v>16292</v>
      </c>
    </row>
    <row r="2475" spans="3:11">
      <c r="C2475" s="92">
        <v>5855</v>
      </c>
      <c r="D2475" t="s">
        <v>14444</v>
      </c>
      <c r="E2475" t="s">
        <v>14445</v>
      </c>
      <c r="F2475" t="s">
        <v>27065</v>
      </c>
      <c r="G2475" t="s">
        <v>27065</v>
      </c>
      <c r="H2475" t="s">
        <v>27065</v>
      </c>
      <c r="I2475" s="25" t="s">
        <v>27065</v>
      </c>
      <c r="J2475" s="25">
        <v>140</v>
      </c>
      <c r="K2475" t="s">
        <v>27065</v>
      </c>
    </row>
    <row r="2476" spans="3:11">
      <c r="C2476" s="92">
        <v>4176</v>
      </c>
      <c r="D2476" t="s">
        <v>22356</v>
      </c>
      <c r="E2476" t="s">
        <v>22357</v>
      </c>
      <c r="F2476" t="s">
        <v>54</v>
      </c>
      <c r="G2476" t="s">
        <v>3252</v>
      </c>
      <c r="H2476" t="s">
        <v>27065</v>
      </c>
      <c r="I2476">
        <v>1918</v>
      </c>
      <c r="J2476">
        <v>1558</v>
      </c>
      <c r="K2476" t="s">
        <v>22358</v>
      </c>
    </row>
    <row r="2477" spans="3:11">
      <c r="C2477" s="92">
        <v>4177</v>
      </c>
      <c r="D2477" t="s">
        <v>22359</v>
      </c>
      <c r="E2477" t="s">
        <v>22357</v>
      </c>
      <c r="F2477" t="s">
        <v>54</v>
      </c>
      <c r="G2477" t="s">
        <v>3252</v>
      </c>
      <c r="H2477" t="s">
        <v>27065</v>
      </c>
      <c r="I2477">
        <v>1918</v>
      </c>
      <c r="J2477">
        <v>1560</v>
      </c>
      <c r="K2477" t="s">
        <v>22360</v>
      </c>
    </row>
    <row r="2478" spans="3:11">
      <c r="C2478" s="92">
        <v>5367</v>
      </c>
      <c r="D2478" t="s">
        <v>23601</v>
      </c>
      <c r="E2478" t="s">
        <v>23602</v>
      </c>
      <c r="F2478" t="s">
        <v>2084</v>
      </c>
      <c r="G2478" t="s">
        <v>27065</v>
      </c>
      <c r="H2478" t="s">
        <v>6309</v>
      </c>
      <c r="I2478" s="25" t="s">
        <v>27065</v>
      </c>
      <c r="J2478" s="25" t="s">
        <v>27065</v>
      </c>
      <c r="K2478" s="25" t="s">
        <v>23603</v>
      </c>
    </row>
    <row r="2479" spans="3:11">
      <c r="C2479" s="92">
        <v>3672</v>
      </c>
      <c r="D2479" t="s">
        <v>16293</v>
      </c>
      <c r="E2479" t="s">
        <v>16294</v>
      </c>
      <c r="F2479" t="s">
        <v>1796</v>
      </c>
      <c r="G2479" t="s">
        <v>6304</v>
      </c>
      <c r="H2479" t="s">
        <v>16295</v>
      </c>
      <c r="I2479" s="25" t="s">
        <v>27065</v>
      </c>
      <c r="J2479" s="25">
        <v>242</v>
      </c>
      <c r="K2479" t="s">
        <v>16296</v>
      </c>
    </row>
    <row r="2480" spans="3:11">
      <c r="C2480" s="92">
        <v>3401</v>
      </c>
      <c r="D2480" t="s">
        <v>16475</v>
      </c>
      <c r="E2480" t="s">
        <v>1751</v>
      </c>
      <c r="F2480" t="s">
        <v>230</v>
      </c>
      <c r="G2480" t="s">
        <v>27065</v>
      </c>
      <c r="H2480" t="s">
        <v>16473</v>
      </c>
      <c r="I2480">
        <v>1918</v>
      </c>
      <c r="J2480">
        <v>247</v>
      </c>
      <c r="K2480" t="s">
        <v>8944</v>
      </c>
    </row>
    <row r="2481" spans="3:11">
      <c r="C2481" s="92">
        <v>3403</v>
      </c>
      <c r="D2481" t="s">
        <v>8942</v>
      </c>
      <c r="E2481" s="39" t="s">
        <v>8943</v>
      </c>
      <c r="F2481" s="39" t="s">
        <v>230</v>
      </c>
      <c r="G2481" s="39" t="s">
        <v>27065</v>
      </c>
      <c r="H2481" s="39" t="s">
        <v>8939</v>
      </c>
      <c r="I2481" s="25">
        <v>1918</v>
      </c>
      <c r="J2481" s="25">
        <v>247</v>
      </c>
      <c r="K2481" s="25" t="s">
        <v>8944</v>
      </c>
    </row>
    <row r="2482" spans="3:11">
      <c r="C2482" s="92">
        <v>4305</v>
      </c>
      <c r="D2482" t="s">
        <v>8775</v>
      </c>
      <c r="E2482" s="39" t="s">
        <v>8776</v>
      </c>
      <c r="F2482" s="39" t="s">
        <v>230</v>
      </c>
      <c r="G2482" s="39" t="s">
        <v>27065</v>
      </c>
      <c r="H2482" s="39" t="s">
        <v>27065</v>
      </c>
      <c r="I2482" s="25">
        <v>1918</v>
      </c>
      <c r="J2482" s="25">
        <v>251</v>
      </c>
      <c r="K2482" s="25" t="s">
        <v>8777</v>
      </c>
    </row>
    <row r="2483" spans="3:11">
      <c r="C2483" s="92">
        <v>6329</v>
      </c>
      <c r="D2483" t="s">
        <v>9222</v>
      </c>
      <c r="E2483" s="39" t="s">
        <v>9223</v>
      </c>
      <c r="F2483" s="39" t="s">
        <v>220</v>
      </c>
      <c r="G2483" s="39" t="s">
        <v>9224</v>
      </c>
      <c r="H2483" s="39" t="s">
        <v>9225</v>
      </c>
      <c r="I2483" s="25">
        <v>1954</v>
      </c>
      <c r="J2483" s="25">
        <v>256</v>
      </c>
      <c r="K2483" s="25" t="s">
        <v>9226</v>
      </c>
    </row>
    <row r="2484" spans="3:11">
      <c r="C2484" s="92">
        <v>3249</v>
      </c>
      <c r="D2484" s="11" t="s">
        <v>257</v>
      </c>
      <c r="E2484" s="5" t="s">
        <v>258</v>
      </c>
      <c r="F2484" s="5" t="s">
        <v>220</v>
      </c>
      <c r="G2484" s="5" t="s">
        <v>259</v>
      </c>
      <c r="H2484" s="5" t="s">
        <v>260</v>
      </c>
      <c r="I2484" s="13">
        <v>1918</v>
      </c>
      <c r="J2484" s="13">
        <v>257</v>
      </c>
      <c r="K2484" s="13" t="s">
        <v>261</v>
      </c>
    </row>
    <row r="2485" spans="3:11">
      <c r="C2485" s="92">
        <v>6891</v>
      </c>
      <c r="D2485" t="s">
        <v>9217</v>
      </c>
      <c r="E2485" s="39" t="s">
        <v>9218</v>
      </c>
      <c r="F2485" s="39" t="s">
        <v>19</v>
      </c>
      <c r="G2485" s="39" t="s">
        <v>6140</v>
      </c>
      <c r="H2485" s="39" t="s">
        <v>9219</v>
      </c>
      <c r="I2485" s="25">
        <v>1918</v>
      </c>
      <c r="J2485" s="25">
        <v>32</v>
      </c>
      <c r="K2485" s="25" t="s">
        <v>27065</v>
      </c>
    </row>
    <row r="2486" spans="3:11">
      <c r="C2486" s="92">
        <v>2085</v>
      </c>
      <c r="D2486" t="s">
        <v>14446</v>
      </c>
      <c r="E2486" t="s">
        <v>14447</v>
      </c>
      <c r="F2486" t="s">
        <v>1800</v>
      </c>
      <c r="G2486" t="s">
        <v>14448</v>
      </c>
      <c r="H2486" t="s">
        <v>27065</v>
      </c>
      <c r="I2486" s="25">
        <v>1918</v>
      </c>
      <c r="J2486" s="25">
        <v>331</v>
      </c>
      <c r="K2486" t="s">
        <v>14449</v>
      </c>
    </row>
    <row r="2487" spans="3:11">
      <c r="C2487" s="92">
        <v>2369</v>
      </c>
      <c r="D2487" t="s">
        <v>12163</v>
      </c>
      <c r="E2487" t="s">
        <v>12164</v>
      </c>
      <c r="F2487" s="7" t="s">
        <v>1383</v>
      </c>
      <c r="G2487" t="s">
        <v>12165</v>
      </c>
      <c r="H2487" t="s">
        <v>12166</v>
      </c>
      <c r="I2487" s="28">
        <v>1918</v>
      </c>
      <c r="J2487">
        <v>317</v>
      </c>
      <c r="K2487" s="8" t="s">
        <v>12167</v>
      </c>
    </row>
    <row r="2488" spans="3:11">
      <c r="C2488" s="92">
        <v>983</v>
      </c>
      <c r="D2488" t="s">
        <v>2658</v>
      </c>
      <c r="E2488" s="5" t="s">
        <v>2659</v>
      </c>
      <c r="F2488" s="8" t="s">
        <v>1383</v>
      </c>
      <c r="G2488" s="8" t="s">
        <v>2660</v>
      </c>
      <c r="H2488" s="8" t="s">
        <v>2661</v>
      </c>
      <c r="I2488" s="8">
        <v>1918</v>
      </c>
      <c r="J2488" s="8">
        <v>408</v>
      </c>
      <c r="K2488" s="8" t="s">
        <v>27065</v>
      </c>
    </row>
    <row r="2489" spans="3:11">
      <c r="C2489" s="92">
        <v>4267</v>
      </c>
      <c r="D2489" t="s">
        <v>3233</v>
      </c>
      <c r="E2489" s="5" t="s">
        <v>3234</v>
      </c>
      <c r="F2489" s="5" t="s">
        <v>54</v>
      </c>
      <c r="G2489" s="5" t="s">
        <v>27065</v>
      </c>
      <c r="H2489" s="5" t="s">
        <v>3235</v>
      </c>
      <c r="I2489" s="17">
        <v>1918</v>
      </c>
      <c r="J2489" s="17">
        <v>427</v>
      </c>
      <c r="K2489" s="17" t="s">
        <v>3236</v>
      </c>
    </row>
    <row r="2490" spans="3:11">
      <c r="C2490" s="92">
        <v>699</v>
      </c>
      <c r="D2490" t="s">
        <v>16287</v>
      </c>
      <c r="E2490" t="s">
        <v>16288</v>
      </c>
      <c r="F2490" t="s">
        <v>27065</v>
      </c>
      <c r="G2490" t="s">
        <v>16289</v>
      </c>
      <c r="H2490" t="s">
        <v>12150</v>
      </c>
      <c r="I2490" s="25">
        <v>1918</v>
      </c>
      <c r="J2490" s="25">
        <v>46</v>
      </c>
      <c r="K2490" s="25" t="s">
        <v>27065</v>
      </c>
    </row>
    <row r="2491" spans="3:11">
      <c r="C2491" s="92">
        <v>945</v>
      </c>
      <c r="D2491" t="s">
        <v>9220</v>
      </c>
      <c r="E2491" s="39" t="s">
        <v>9221</v>
      </c>
      <c r="F2491" s="39" t="s">
        <v>27065</v>
      </c>
      <c r="G2491" s="39" t="s">
        <v>27065</v>
      </c>
      <c r="H2491" s="39" t="s">
        <v>3175</v>
      </c>
      <c r="I2491" s="25">
        <v>1918</v>
      </c>
      <c r="J2491" s="25">
        <v>48</v>
      </c>
      <c r="K2491" s="25" t="s">
        <v>27065</v>
      </c>
    </row>
    <row r="2492" spans="3:11">
      <c r="C2492" s="92">
        <v>2548</v>
      </c>
      <c r="D2492" t="s">
        <v>12824</v>
      </c>
      <c r="E2492" s="5" t="s">
        <v>12825</v>
      </c>
      <c r="F2492" s="5" t="s">
        <v>2084</v>
      </c>
      <c r="G2492" t="s">
        <v>12826</v>
      </c>
      <c r="H2492" t="s">
        <v>12827</v>
      </c>
      <c r="I2492">
        <v>1918</v>
      </c>
      <c r="J2492" s="8">
        <v>500</v>
      </c>
      <c r="K2492" s="8" t="s">
        <v>12828</v>
      </c>
    </row>
    <row r="2493" spans="3:11" ht="114.75">
      <c r="C2493" s="92">
        <v>7102</v>
      </c>
      <c r="D2493" t="s">
        <v>12829</v>
      </c>
      <c r="E2493" s="14" t="s">
        <v>12830</v>
      </c>
      <c r="F2493" s="5" t="s">
        <v>2084</v>
      </c>
      <c r="G2493" t="s">
        <v>12831</v>
      </c>
      <c r="H2493" t="s">
        <v>12832</v>
      </c>
      <c r="I2493">
        <v>1918</v>
      </c>
      <c r="J2493" s="8">
        <v>605</v>
      </c>
      <c r="K2493" s="8" t="s">
        <v>12833</v>
      </c>
    </row>
    <row r="2494" spans="3:11">
      <c r="C2494" s="92">
        <v>2412</v>
      </c>
      <c r="D2494" t="s">
        <v>12834</v>
      </c>
      <c r="E2494" s="5" t="s">
        <v>12835</v>
      </c>
      <c r="F2494" s="5" t="s">
        <v>2084</v>
      </c>
      <c r="G2494" t="s">
        <v>12836</v>
      </c>
      <c r="H2494" t="s">
        <v>27065</v>
      </c>
      <c r="I2494">
        <v>1918</v>
      </c>
      <c r="J2494" s="8">
        <v>619</v>
      </c>
      <c r="K2494" s="8" t="s">
        <v>12837</v>
      </c>
    </row>
    <row r="2495" spans="3:11">
      <c r="C2495" s="92">
        <v>2323</v>
      </c>
      <c r="D2495" t="s">
        <v>23598</v>
      </c>
      <c r="E2495" t="s">
        <v>23599</v>
      </c>
      <c r="F2495" t="s">
        <v>1796</v>
      </c>
      <c r="G2495" t="s">
        <v>6304</v>
      </c>
      <c r="H2495" t="s">
        <v>16295</v>
      </c>
      <c r="I2495" s="25">
        <v>1918</v>
      </c>
      <c r="J2495" s="25">
        <v>81</v>
      </c>
      <c r="K2495" s="25" t="s">
        <v>23600</v>
      </c>
    </row>
    <row r="2496" spans="3:11">
      <c r="C2496" s="92">
        <v>2261</v>
      </c>
      <c r="D2496" t="s">
        <v>16679</v>
      </c>
      <c r="E2496" t="s">
        <v>16680</v>
      </c>
      <c r="F2496" t="s">
        <v>66</v>
      </c>
      <c r="G2496" t="s">
        <v>27065</v>
      </c>
      <c r="H2496" t="s">
        <v>16681</v>
      </c>
      <c r="I2496">
        <v>1918</v>
      </c>
      <c r="J2496">
        <v>859</v>
      </c>
      <c r="K2496" t="s">
        <v>16682</v>
      </c>
    </row>
    <row r="2497" spans="3:11">
      <c r="C2497" s="92">
        <v>5383</v>
      </c>
      <c r="D2497" t="s">
        <v>8021</v>
      </c>
      <c r="E2497" t="s">
        <v>8022</v>
      </c>
      <c r="F2497" t="s">
        <v>19</v>
      </c>
      <c r="G2497" t="s">
        <v>8023</v>
      </c>
      <c r="H2497" t="s">
        <v>8024</v>
      </c>
      <c r="I2497" s="25">
        <v>1971</v>
      </c>
      <c r="J2497" s="25">
        <v>1919</v>
      </c>
      <c r="K2497" t="s">
        <v>8025</v>
      </c>
    </row>
    <row r="2498" spans="3:11">
      <c r="C2498" s="92">
        <v>4093</v>
      </c>
      <c r="D2498" t="s">
        <v>14450</v>
      </c>
      <c r="E2498" t="s">
        <v>14451</v>
      </c>
      <c r="F2498" t="s">
        <v>27065</v>
      </c>
      <c r="G2498" t="s">
        <v>27065</v>
      </c>
      <c r="H2498" t="s">
        <v>27065</v>
      </c>
      <c r="I2498" s="25">
        <v>1919</v>
      </c>
      <c r="J2498" s="25">
        <v>130</v>
      </c>
      <c r="K2498" s="25" t="s">
        <v>27065</v>
      </c>
    </row>
    <row r="2499" spans="3:11">
      <c r="C2499" s="92">
        <v>6037</v>
      </c>
      <c r="D2499" s="42" t="s">
        <v>12170</v>
      </c>
      <c r="E2499" s="42" t="s">
        <v>12171</v>
      </c>
      <c r="F2499" s="44" t="s">
        <v>1796</v>
      </c>
      <c r="G2499" s="42" t="s">
        <v>12172</v>
      </c>
      <c r="H2499" s="42" t="s">
        <v>12173</v>
      </c>
      <c r="I2499" s="42">
        <v>1919</v>
      </c>
      <c r="J2499" s="42">
        <v>1531</v>
      </c>
      <c r="K2499" s="44" t="s">
        <v>12174</v>
      </c>
    </row>
    <row r="2500" spans="3:11">
      <c r="C2500" s="92">
        <v>3686</v>
      </c>
      <c r="D2500" t="s">
        <v>9229</v>
      </c>
      <c r="E2500" s="39" t="s">
        <v>9230</v>
      </c>
      <c r="F2500" s="39" t="s">
        <v>230</v>
      </c>
      <c r="G2500" s="39" t="s">
        <v>9231</v>
      </c>
      <c r="H2500" s="39" t="s">
        <v>27065</v>
      </c>
      <c r="I2500" s="25">
        <v>1919</v>
      </c>
      <c r="J2500" s="25">
        <v>1542</v>
      </c>
      <c r="K2500" s="25" t="s">
        <v>9232</v>
      </c>
    </row>
    <row r="2501" spans="3:11">
      <c r="C2501" s="92">
        <v>2977</v>
      </c>
      <c r="D2501" t="s">
        <v>27108</v>
      </c>
      <c r="E2501" t="s">
        <v>16166</v>
      </c>
      <c r="F2501" t="s">
        <v>1800</v>
      </c>
      <c r="G2501" t="s">
        <v>16167</v>
      </c>
      <c r="H2501" t="s">
        <v>16167</v>
      </c>
      <c r="I2501" s="25">
        <v>1919</v>
      </c>
      <c r="J2501" s="25">
        <v>17</v>
      </c>
      <c r="K2501" t="s">
        <v>16168</v>
      </c>
    </row>
    <row r="2502" spans="3:11">
      <c r="C2502" s="92">
        <v>1810</v>
      </c>
      <c r="D2502" s="4" t="s">
        <v>132</v>
      </c>
      <c r="E2502" s="42" t="s">
        <v>12168</v>
      </c>
      <c r="F2502" s="5" t="s">
        <v>11</v>
      </c>
      <c r="G2502" s="5" t="s">
        <v>26</v>
      </c>
      <c r="H2502" s="5" t="s">
        <v>27065</v>
      </c>
      <c r="I2502" s="9">
        <v>1896</v>
      </c>
      <c r="J2502" s="8">
        <v>152</v>
      </c>
      <c r="K2502" s="7" t="s">
        <v>13</v>
      </c>
    </row>
    <row r="2503" spans="3:11">
      <c r="C2503" s="92">
        <v>1430</v>
      </c>
      <c r="D2503" t="s">
        <v>23485</v>
      </c>
      <c r="E2503" t="s">
        <v>23486</v>
      </c>
      <c r="F2503" t="s">
        <v>27065</v>
      </c>
      <c r="G2503" t="s">
        <v>27065</v>
      </c>
      <c r="H2503" t="s">
        <v>16317</v>
      </c>
      <c r="I2503" s="25" t="s">
        <v>27065</v>
      </c>
      <c r="J2503" s="25">
        <v>1638</v>
      </c>
      <c r="K2503" s="25" t="s">
        <v>23487</v>
      </c>
    </row>
    <row r="2504" spans="3:11">
      <c r="C2504" s="92">
        <v>2935</v>
      </c>
      <c r="D2504" s="4" t="s">
        <v>131</v>
      </c>
      <c r="E2504" t="s">
        <v>22272</v>
      </c>
      <c r="F2504" s="5" t="s">
        <v>22</v>
      </c>
      <c r="G2504" s="8" t="s">
        <v>23</v>
      </c>
      <c r="H2504" s="8" t="s">
        <v>27065</v>
      </c>
      <c r="I2504" s="9">
        <v>1844</v>
      </c>
      <c r="J2504" s="8">
        <v>1340</v>
      </c>
      <c r="K2504" s="7" t="s">
        <v>13</v>
      </c>
    </row>
    <row r="2505" spans="3:11">
      <c r="C2505" s="92">
        <v>3811</v>
      </c>
      <c r="D2505" s="67" t="s">
        <v>23002</v>
      </c>
      <c r="E2505" s="69" t="s">
        <v>23003</v>
      </c>
      <c r="F2505" s="69" t="s">
        <v>230</v>
      </c>
      <c r="G2505" s="70" t="s">
        <v>23004</v>
      </c>
      <c r="H2505" s="70" t="s">
        <v>10586</v>
      </c>
      <c r="I2505" s="70">
        <v>1919</v>
      </c>
      <c r="J2505" s="70">
        <v>212</v>
      </c>
      <c r="K2505" s="73" t="s">
        <v>23005</v>
      </c>
    </row>
    <row r="2506" spans="3:11">
      <c r="C2506" s="92">
        <v>1355</v>
      </c>
      <c r="D2506" t="s">
        <v>10600</v>
      </c>
      <c r="E2506" t="s">
        <v>10601</v>
      </c>
      <c r="F2506" t="s">
        <v>19</v>
      </c>
      <c r="G2506" t="s">
        <v>10602</v>
      </c>
      <c r="H2506" t="s">
        <v>10603</v>
      </c>
      <c r="I2506">
        <v>1919</v>
      </c>
      <c r="J2506">
        <v>263</v>
      </c>
      <c r="K2506" t="s">
        <v>10604</v>
      </c>
    </row>
    <row r="2507" spans="3:11">
      <c r="C2507" s="92">
        <v>5691</v>
      </c>
      <c r="D2507" t="s">
        <v>14452</v>
      </c>
      <c r="E2507" t="s">
        <v>14453</v>
      </c>
      <c r="F2507" t="s">
        <v>2000</v>
      </c>
      <c r="G2507" t="s">
        <v>14454</v>
      </c>
      <c r="H2507" t="s">
        <v>14455</v>
      </c>
      <c r="I2507" s="25" t="s">
        <v>27065</v>
      </c>
      <c r="J2507" s="25">
        <v>282</v>
      </c>
      <c r="K2507" t="s">
        <v>14456</v>
      </c>
    </row>
    <row r="2508" spans="3:11">
      <c r="C2508" s="92">
        <v>1431</v>
      </c>
      <c r="D2508" t="s">
        <v>16300</v>
      </c>
      <c r="E2508" t="s">
        <v>16301</v>
      </c>
      <c r="F2508" t="s">
        <v>1796</v>
      </c>
      <c r="G2508" t="s">
        <v>27065</v>
      </c>
      <c r="H2508" t="s">
        <v>16302</v>
      </c>
      <c r="I2508" s="25" t="s">
        <v>27065</v>
      </c>
      <c r="J2508" s="25">
        <v>293</v>
      </c>
      <c r="K2508" t="s">
        <v>16303</v>
      </c>
    </row>
    <row r="2509" spans="3:11">
      <c r="C2509" s="92">
        <v>4351</v>
      </c>
      <c r="D2509" t="s">
        <v>1819</v>
      </c>
      <c r="E2509" s="5" t="s">
        <v>1820</v>
      </c>
      <c r="F2509" s="5" t="s">
        <v>1796</v>
      </c>
      <c r="G2509" s="5" t="s">
        <v>1821</v>
      </c>
      <c r="H2509" s="5" t="s">
        <v>27065</v>
      </c>
      <c r="I2509" s="8">
        <v>1919</v>
      </c>
      <c r="J2509" s="8">
        <v>345</v>
      </c>
      <c r="K2509" s="8" t="s">
        <v>1822</v>
      </c>
    </row>
    <row r="2510" spans="3:11">
      <c r="C2510" s="92">
        <v>1432</v>
      </c>
      <c r="D2510" s="67" t="s">
        <v>23006</v>
      </c>
      <c r="E2510" s="69" t="s">
        <v>23007</v>
      </c>
      <c r="F2510" s="69" t="s">
        <v>230</v>
      </c>
      <c r="G2510" s="67" t="s">
        <v>27065</v>
      </c>
      <c r="H2510" s="70" t="s">
        <v>23008</v>
      </c>
      <c r="I2510" s="70">
        <v>1919</v>
      </c>
      <c r="J2510" s="70">
        <v>420</v>
      </c>
      <c r="K2510" s="73" t="s">
        <v>23009</v>
      </c>
    </row>
    <row r="2511" spans="3:11">
      <c r="C2511" s="92">
        <v>4147</v>
      </c>
      <c r="D2511" t="s">
        <v>22361</v>
      </c>
      <c r="E2511" t="s">
        <v>22362</v>
      </c>
      <c r="F2511" t="s">
        <v>36</v>
      </c>
      <c r="G2511" t="s">
        <v>8884</v>
      </c>
      <c r="H2511" t="s">
        <v>265</v>
      </c>
      <c r="I2511">
        <v>1919</v>
      </c>
      <c r="J2511">
        <v>42</v>
      </c>
      <c r="K2511" t="s">
        <v>22363</v>
      </c>
    </row>
    <row r="2512" spans="3:11">
      <c r="C2512" s="92">
        <v>4345</v>
      </c>
      <c r="D2512" t="s">
        <v>16304</v>
      </c>
      <c r="E2512" t="s">
        <v>16305</v>
      </c>
      <c r="F2512" t="s">
        <v>1800</v>
      </c>
      <c r="G2512" t="s">
        <v>16306</v>
      </c>
      <c r="H2512" s="39" t="s">
        <v>27065</v>
      </c>
      <c r="I2512" s="25">
        <v>1919</v>
      </c>
      <c r="J2512" s="25">
        <v>435</v>
      </c>
      <c r="K2512" t="s">
        <v>16307</v>
      </c>
    </row>
    <row r="2513" spans="3:11">
      <c r="C2513" s="92">
        <v>824</v>
      </c>
      <c r="D2513" t="s">
        <v>1823</v>
      </c>
      <c r="E2513" s="5" t="s">
        <v>1824</v>
      </c>
      <c r="F2513" s="5" t="s">
        <v>1800</v>
      </c>
      <c r="G2513" s="5" t="s">
        <v>1825</v>
      </c>
      <c r="H2513" s="5" t="s">
        <v>27065</v>
      </c>
      <c r="I2513" s="8">
        <v>1919</v>
      </c>
      <c r="J2513" s="8">
        <v>440</v>
      </c>
      <c r="K2513" s="8" t="s">
        <v>1826</v>
      </c>
    </row>
    <row r="2514" spans="3:11">
      <c r="C2514" s="92">
        <v>944</v>
      </c>
      <c r="D2514" t="s">
        <v>9227</v>
      </c>
      <c r="E2514" s="39" t="s">
        <v>9228</v>
      </c>
      <c r="F2514" s="39" t="s">
        <v>27065</v>
      </c>
      <c r="G2514" s="39" t="s">
        <v>27065</v>
      </c>
      <c r="H2514" s="39" t="s">
        <v>3175</v>
      </c>
      <c r="I2514" s="25">
        <v>1919</v>
      </c>
      <c r="J2514" s="25">
        <v>48</v>
      </c>
      <c r="K2514" s="25" t="s">
        <v>27065</v>
      </c>
    </row>
    <row r="2515" spans="3:11">
      <c r="C2515" s="92">
        <v>5148</v>
      </c>
      <c r="D2515" t="s">
        <v>10896</v>
      </c>
      <c r="E2515" t="s">
        <v>10897</v>
      </c>
      <c r="F2515" t="s">
        <v>66</v>
      </c>
      <c r="G2515" t="s">
        <v>10898</v>
      </c>
      <c r="H2515" s="56" t="s">
        <v>27065</v>
      </c>
      <c r="I2515">
        <v>1919</v>
      </c>
      <c r="J2515">
        <v>518</v>
      </c>
      <c r="K2515" t="s">
        <v>10899</v>
      </c>
    </row>
    <row r="2516" spans="3:11" ht="90">
      <c r="C2516" s="92">
        <v>6469</v>
      </c>
      <c r="D2516" t="s">
        <v>12838</v>
      </c>
      <c r="E2516" s="5" t="s">
        <v>12839</v>
      </c>
      <c r="F2516" s="5" t="s">
        <v>2084</v>
      </c>
      <c r="G2516" t="s">
        <v>12840</v>
      </c>
      <c r="H2516" s="37" t="s">
        <v>5981</v>
      </c>
      <c r="I2516">
        <v>1919</v>
      </c>
      <c r="J2516" s="8">
        <v>552</v>
      </c>
      <c r="K2516" s="8" t="s">
        <v>12841</v>
      </c>
    </row>
    <row r="2517" spans="3:11">
      <c r="C2517" s="92">
        <v>2060</v>
      </c>
      <c r="D2517" t="s">
        <v>16619</v>
      </c>
      <c r="E2517" t="s">
        <v>16620</v>
      </c>
      <c r="F2517" t="s">
        <v>230</v>
      </c>
      <c r="G2517" t="s">
        <v>27065</v>
      </c>
      <c r="H2517" t="s">
        <v>16621</v>
      </c>
      <c r="I2517">
        <v>1919</v>
      </c>
      <c r="J2517">
        <v>661</v>
      </c>
      <c r="K2517" t="s">
        <v>16622</v>
      </c>
    </row>
    <row r="2518" spans="3:11">
      <c r="C2518" s="92">
        <v>2571</v>
      </c>
      <c r="D2518" t="s">
        <v>2860</v>
      </c>
      <c r="E2518" s="4" t="s">
        <v>2861</v>
      </c>
      <c r="F2518" s="5" t="s">
        <v>66</v>
      </c>
      <c r="G2518" s="5" t="s">
        <v>2862</v>
      </c>
      <c r="H2518" s="5" t="s">
        <v>2863</v>
      </c>
      <c r="I2518" s="8">
        <v>1919</v>
      </c>
      <c r="J2518" s="8">
        <v>1689</v>
      </c>
      <c r="K2518" s="8" t="s">
        <v>2864</v>
      </c>
    </row>
    <row r="2519" spans="3:11">
      <c r="C2519" s="92">
        <v>2572</v>
      </c>
      <c r="D2519" t="s">
        <v>6302</v>
      </c>
      <c r="E2519" s="5" t="s">
        <v>6303</v>
      </c>
      <c r="F2519" s="8" t="s">
        <v>1383</v>
      </c>
      <c r="G2519" s="8" t="s">
        <v>6304</v>
      </c>
      <c r="H2519" s="8" t="s">
        <v>27065</v>
      </c>
      <c r="I2519" s="8">
        <v>1919</v>
      </c>
      <c r="J2519" s="8">
        <v>668</v>
      </c>
      <c r="K2519" s="8" t="s">
        <v>6305</v>
      </c>
    </row>
    <row r="2520" spans="3:11">
      <c r="C2520" s="92">
        <v>1356</v>
      </c>
      <c r="D2520" t="s">
        <v>12842</v>
      </c>
      <c r="E2520" s="5" t="s">
        <v>10601</v>
      </c>
      <c r="F2520" s="5" t="s">
        <v>2084</v>
      </c>
      <c r="G2520" t="s">
        <v>12169</v>
      </c>
      <c r="H2520" t="s">
        <v>10603</v>
      </c>
      <c r="I2520">
        <v>1919</v>
      </c>
      <c r="J2520" s="8">
        <v>686</v>
      </c>
      <c r="K2520" s="8" t="s">
        <v>12843</v>
      </c>
    </row>
    <row r="2521" spans="3:11">
      <c r="C2521" s="92">
        <v>4245</v>
      </c>
      <c r="D2521" t="s">
        <v>16297</v>
      </c>
      <c r="E2521" t="s">
        <v>16298</v>
      </c>
      <c r="F2521" t="s">
        <v>14740</v>
      </c>
      <c r="G2521" t="s">
        <v>2678</v>
      </c>
      <c r="H2521" t="s">
        <v>27065</v>
      </c>
      <c r="I2521" s="25">
        <v>1919</v>
      </c>
      <c r="J2521" s="25">
        <v>6</v>
      </c>
      <c r="K2521" t="s">
        <v>16299</v>
      </c>
    </row>
    <row r="2522" spans="3:11">
      <c r="C2522" s="92">
        <v>4811</v>
      </c>
      <c r="D2522" t="s">
        <v>2865</v>
      </c>
      <c r="E2522" s="4" t="s">
        <v>2866</v>
      </c>
      <c r="F2522" s="5" t="s">
        <v>66</v>
      </c>
      <c r="G2522" s="5" t="s">
        <v>2867</v>
      </c>
      <c r="H2522" s="5" t="s">
        <v>2863</v>
      </c>
      <c r="I2522" s="8">
        <v>1919</v>
      </c>
      <c r="J2522" s="8">
        <v>790</v>
      </c>
      <c r="K2522" s="8" t="s">
        <v>2868</v>
      </c>
    </row>
    <row r="2523" spans="3:11">
      <c r="C2523" s="92">
        <v>397</v>
      </c>
      <c r="D2523" t="s">
        <v>24403</v>
      </c>
      <c r="E2523" t="s">
        <v>24404</v>
      </c>
      <c r="F2523" t="s">
        <v>18461</v>
      </c>
      <c r="G2523" t="s">
        <v>24405</v>
      </c>
      <c r="H2523" t="s">
        <v>27065</v>
      </c>
      <c r="I2523" s="25">
        <v>1919</v>
      </c>
      <c r="J2523" s="25">
        <v>7</v>
      </c>
      <c r="K2523" s="25" t="s">
        <v>27065</v>
      </c>
    </row>
    <row r="2524" spans="3:11">
      <c r="C2524" s="92">
        <v>465</v>
      </c>
      <c r="D2524" t="s">
        <v>2662</v>
      </c>
      <c r="E2524" s="5" t="s">
        <v>2663</v>
      </c>
      <c r="F2524" s="8" t="s">
        <v>2124</v>
      </c>
      <c r="G2524" s="8" t="s">
        <v>2664</v>
      </c>
      <c r="H2524" s="8" t="s">
        <v>2497</v>
      </c>
      <c r="I2524" s="8">
        <v>1919</v>
      </c>
      <c r="J2524" s="20">
        <v>8</v>
      </c>
      <c r="K2524" s="8" t="s">
        <v>27065</v>
      </c>
    </row>
    <row r="2525" spans="3:11">
      <c r="C2525" s="92">
        <v>6437</v>
      </c>
      <c r="D2525" t="s">
        <v>23604</v>
      </c>
      <c r="E2525" t="s">
        <v>15700</v>
      </c>
      <c r="F2525" t="s">
        <v>14740</v>
      </c>
      <c r="G2525" t="s">
        <v>2573</v>
      </c>
      <c r="H2525" t="s">
        <v>12150</v>
      </c>
      <c r="I2525" s="25">
        <v>1919</v>
      </c>
      <c r="J2525" s="25">
        <v>96</v>
      </c>
      <c r="K2525" s="25" t="s">
        <v>23605</v>
      </c>
    </row>
    <row r="2526" spans="3:11">
      <c r="C2526" s="92">
        <v>3542</v>
      </c>
      <c r="D2526" t="s">
        <v>11112</v>
      </c>
      <c r="E2526" s="5" t="s">
        <v>11113</v>
      </c>
      <c r="F2526" s="8" t="s">
        <v>1383</v>
      </c>
      <c r="G2526" s="70" t="s">
        <v>27065</v>
      </c>
      <c r="H2526" s="70" t="s">
        <v>27065</v>
      </c>
      <c r="I2526">
        <v>1931</v>
      </c>
      <c r="J2526">
        <v>192</v>
      </c>
      <c r="K2526" s="8" t="s">
        <v>11114</v>
      </c>
    </row>
    <row r="2527" spans="3:11">
      <c r="C2527" s="92">
        <v>4210</v>
      </c>
      <c r="D2527" t="s">
        <v>8026</v>
      </c>
      <c r="E2527" t="s">
        <v>8027</v>
      </c>
      <c r="F2527" t="s">
        <v>19</v>
      </c>
      <c r="G2527" t="s">
        <v>8028</v>
      </c>
      <c r="H2527" t="s">
        <v>8028</v>
      </c>
      <c r="I2527" s="25">
        <v>1971</v>
      </c>
      <c r="J2527" s="25">
        <v>1920</v>
      </c>
      <c r="K2527" t="s">
        <v>8029</v>
      </c>
    </row>
    <row r="2528" spans="3:11">
      <c r="C2528" s="92">
        <v>3418</v>
      </c>
      <c r="D2528" t="s">
        <v>16914</v>
      </c>
      <c r="E2528" t="s">
        <v>16915</v>
      </c>
      <c r="F2528" t="s">
        <v>66</v>
      </c>
      <c r="G2528" t="s">
        <v>27065</v>
      </c>
      <c r="H2528" t="s">
        <v>16916</v>
      </c>
      <c r="I2528">
        <v>1920</v>
      </c>
      <c r="J2528">
        <v>1161</v>
      </c>
      <c r="K2528" t="s">
        <v>16917</v>
      </c>
    </row>
    <row r="2529" spans="3:11">
      <c r="C2529" s="92">
        <v>3559</v>
      </c>
      <c r="D2529" s="4" t="s">
        <v>130</v>
      </c>
      <c r="E2529" t="s">
        <v>22271</v>
      </c>
      <c r="F2529" s="5" t="s">
        <v>19</v>
      </c>
      <c r="G2529" s="5" t="s">
        <v>20</v>
      </c>
      <c r="H2529" s="5" t="s">
        <v>27065</v>
      </c>
      <c r="I2529" s="6" t="s">
        <v>13</v>
      </c>
      <c r="J2529" s="8">
        <v>1642</v>
      </c>
      <c r="K2529" s="7" t="s">
        <v>13</v>
      </c>
    </row>
    <row r="2530" spans="3:11">
      <c r="C2530" s="92">
        <v>4202</v>
      </c>
      <c r="D2530" t="s">
        <v>9233</v>
      </c>
      <c r="E2530" s="39" t="s">
        <v>9234</v>
      </c>
      <c r="F2530" s="39" t="s">
        <v>27065</v>
      </c>
      <c r="G2530" s="39" t="s">
        <v>27065</v>
      </c>
      <c r="H2530" s="39" t="s">
        <v>27065</v>
      </c>
      <c r="I2530" s="25">
        <v>1920</v>
      </c>
      <c r="J2530" s="25">
        <v>130</v>
      </c>
      <c r="K2530" s="25" t="s">
        <v>27065</v>
      </c>
    </row>
    <row r="2531" spans="3:11">
      <c r="C2531" s="92">
        <v>2411</v>
      </c>
      <c r="D2531" t="s">
        <v>21555</v>
      </c>
      <c r="E2531" t="s">
        <v>21556</v>
      </c>
      <c r="F2531" t="s">
        <v>66</v>
      </c>
      <c r="G2531" t="s">
        <v>21557</v>
      </c>
      <c r="H2531" t="s">
        <v>21558</v>
      </c>
      <c r="I2531">
        <v>1920</v>
      </c>
      <c r="J2531">
        <v>1703</v>
      </c>
      <c r="K2531" t="s">
        <v>21559</v>
      </c>
    </row>
    <row r="2532" spans="3:11">
      <c r="C2532" s="92">
        <v>5450</v>
      </c>
      <c r="D2532" t="s">
        <v>23488</v>
      </c>
      <c r="E2532" t="s">
        <v>23489</v>
      </c>
      <c r="F2532" t="s">
        <v>1800</v>
      </c>
      <c r="G2532" t="s">
        <v>23490</v>
      </c>
      <c r="H2532" t="s">
        <v>23491</v>
      </c>
      <c r="I2532" s="25">
        <v>1920</v>
      </c>
      <c r="J2532" s="25">
        <v>218</v>
      </c>
      <c r="K2532" s="25" t="s">
        <v>23492</v>
      </c>
    </row>
    <row r="2533" spans="3:11">
      <c r="C2533" s="92">
        <v>4807</v>
      </c>
      <c r="D2533" t="s">
        <v>22364</v>
      </c>
      <c r="E2533" t="s">
        <v>22365</v>
      </c>
      <c r="F2533" t="s">
        <v>54</v>
      </c>
      <c r="G2533" t="s">
        <v>22366</v>
      </c>
      <c r="H2533" t="s">
        <v>3235</v>
      </c>
      <c r="I2533">
        <v>1920</v>
      </c>
      <c r="J2533">
        <v>1788</v>
      </c>
      <c r="K2533" t="s">
        <v>22367</v>
      </c>
    </row>
    <row r="2534" spans="3:11">
      <c r="C2534" s="92">
        <v>1351</v>
      </c>
      <c r="D2534" t="s">
        <v>23493</v>
      </c>
      <c r="E2534" t="s">
        <v>23494</v>
      </c>
      <c r="F2534" t="s">
        <v>1800</v>
      </c>
      <c r="G2534" t="s">
        <v>27065</v>
      </c>
      <c r="H2534" t="s">
        <v>16098</v>
      </c>
      <c r="I2534" s="25">
        <v>1920</v>
      </c>
      <c r="J2534" s="25">
        <v>95</v>
      </c>
      <c r="K2534" s="25" t="s">
        <v>23495</v>
      </c>
    </row>
    <row r="2535" spans="3:11">
      <c r="C2535" s="92">
        <v>6760</v>
      </c>
      <c r="D2535" t="s">
        <v>26068</v>
      </c>
      <c r="E2535" t="s">
        <v>26069</v>
      </c>
      <c r="F2535" t="s">
        <v>66</v>
      </c>
      <c r="G2535" t="s">
        <v>12357</v>
      </c>
      <c r="H2535" t="s">
        <v>689</v>
      </c>
      <c r="I2535">
        <v>1967</v>
      </c>
      <c r="J2535">
        <v>1920</v>
      </c>
      <c r="K2535" t="s">
        <v>26070</v>
      </c>
    </row>
    <row r="2536" spans="3:11">
      <c r="C2536" s="92">
        <v>6054</v>
      </c>
      <c r="D2536" t="s">
        <v>16312</v>
      </c>
      <c r="E2536" t="s">
        <v>16313</v>
      </c>
      <c r="F2536" t="s">
        <v>1796</v>
      </c>
      <c r="G2536" t="s">
        <v>11475</v>
      </c>
      <c r="H2536" t="s">
        <v>11475</v>
      </c>
      <c r="I2536" s="25">
        <v>1920</v>
      </c>
      <c r="J2536" s="25">
        <v>210</v>
      </c>
      <c r="K2536" t="s">
        <v>16314</v>
      </c>
    </row>
    <row r="2537" spans="3:11">
      <c r="C2537" s="92">
        <v>1433</v>
      </c>
      <c r="D2537" t="s">
        <v>16315</v>
      </c>
      <c r="E2537" t="s">
        <v>16316</v>
      </c>
      <c r="F2537" t="s">
        <v>1796</v>
      </c>
      <c r="G2537" s="70" t="s">
        <v>27065</v>
      </c>
      <c r="H2537" t="s">
        <v>16317</v>
      </c>
      <c r="I2537" s="25" t="s">
        <v>27065</v>
      </c>
      <c r="J2537" s="25">
        <v>201</v>
      </c>
      <c r="K2537" t="s">
        <v>16318</v>
      </c>
    </row>
    <row r="2538" spans="3:11">
      <c r="C2538" s="92">
        <v>1386</v>
      </c>
      <c r="D2538" t="s">
        <v>14464</v>
      </c>
      <c r="E2538" t="s">
        <v>14465</v>
      </c>
      <c r="F2538" t="s">
        <v>1796</v>
      </c>
      <c r="G2538" t="s">
        <v>14466</v>
      </c>
      <c r="H2538" t="s">
        <v>14466</v>
      </c>
      <c r="I2538" s="25">
        <v>1920</v>
      </c>
      <c r="J2538" s="25">
        <v>262</v>
      </c>
      <c r="K2538" t="s">
        <v>14467</v>
      </c>
    </row>
    <row r="2539" spans="3:11">
      <c r="C2539" s="92">
        <v>2155</v>
      </c>
      <c r="D2539" t="s">
        <v>16319</v>
      </c>
      <c r="E2539" t="s">
        <v>16320</v>
      </c>
      <c r="F2539" t="s">
        <v>1796</v>
      </c>
      <c r="G2539" t="s">
        <v>16321</v>
      </c>
      <c r="H2539" t="s">
        <v>16322</v>
      </c>
      <c r="I2539" s="25">
        <v>1920</v>
      </c>
      <c r="J2539" s="25">
        <v>286</v>
      </c>
      <c r="K2539" t="s">
        <v>16323</v>
      </c>
    </row>
    <row r="2540" spans="3:11">
      <c r="C2540" s="92">
        <v>6096</v>
      </c>
      <c r="D2540" t="s">
        <v>12844</v>
      </c>
      <c r="E2540" s="5" t="s">
        <v>12845</v>
      </c>
      <c r="F2540" s="5" t="s">
        <v>2084</v>
      </c>
      <c r="G2540" t="s">
        <v>27065</v>
      </c>
      <c r="H2540" s="5" t="s">
        <v>27065</v>
      </c>
      <c r="I2540">
        <v>1920</v>
      </c>
      <c r="J2540" s="8">
        <v>289</v>
      </c>
      <c r="K2540" s="8" t="s">
        <v>12846</v>
      </c>
    </row>
    <row r="2541" spans="3:11">
      <c r="C2541" s="92">
        <v>4451</v>
      </c>
      <c r="D2541" t="s">
        <v>16324</v>
      </c>
      <c r="E2541" t="s">
        <v>16325</v>
      </c>
      <c r="F2541" t="s">
        <v>1796</v>
      </c>
      <c r="G2541" t="s">
        <v>16326</v>
      </c>
      <c r="H2541" t="s">
        <v>27065</v>
      </c>
      <c r="I2541" s="25">
        <v>1920</v>
      </c>
      <c r="J2541" s="25">
        <v>293</v>
      </c>
      <c r="K2541" t="s">
        <v>16327</v>
      </c>
    </row>
    <row r="2542" spans="3:11">
      <c r="C2542" s="92">
        <v>2878</v>
      </c>
      <c r="D2542" s="42" t="s">
        <v>12175</v>
      </c>
      <c r="E2542" s="42" t="s">
        <v>12176</v>
      </c>
      <c r="F2542" s="44" t="s">
        <v>1383</v>
      </c>
      <c r="G2542" s="42" t="s">
        <v>12177</v>
      </c>
      <c r="H2542" s="42" t="s">
        <v>27065</v>
      </c>
      <c r="I2542" s="42">
        <v>1920</v>
      </c>
      <c r="J2542" s="42">
        <v>293</v>
      </c>
      <c r="K2542" s="44" t="s">
        <v>12178</v>
      </c>
    </row>
    <row r="2543" spans="3:11">
      <c r="C2543" s="92">
        <v>5513</v>
      </c>
      <c r="D2543" t="s">
        <v>16328</v>
      </c>
      <c r="E2543" t="s">
        <v>16329</v>
      </c>
      <c r="F2543" t="s">
        <v>2084</v>
      </c>
      <c r="G2543" t="s">
        <v>16330</v>
      </c>
      <c r="H2543" t="s">
        <v>6180</v>
      </c>
      <c r="I2543" s="25" t="s">
        <v>27065</v>
      </c>
      <c r="J2543" s="25">
        <v>296</v>
      </c>
      <c r="K2543" t="s">
        <v>16331</v>
      </c>
    </row>
    <row r="2544" spans="3:11">
      <c r="C2544" s="92">
        <v>1843</v>
      </c>
      <c r="D2544" t="s">
        <v>16332</v>
      </c>
      <c r="E2544" t="s">
        <v>16333</v>
      </c>
      <c r="F2544" t="s">
        <v>27065</v>
      </c>
      <c r="G2544" t="s">
        <v>16334</v>
      </c>
      <c r="H2544" t="s">
        <v>16335</v>
      </c>
      <c r="I2544" s="25">
        <v>1924</v>
      </c>
      <c r="J2544" s="25">
        <v>78</v>
      </c>
      <c r="K2544" t="s">
        <v>27065</v>
      </c>
    </row>
    <row r="2545" spans="3:11">
      <c r="C2545" s="92">
        <v>4318</v>
      </c>
      <c r="D2545" t="s">
        <v>14457</v>
      </c>
      <c r="E2545" t="s">
        <v>14458</v>
      </c>
      <c r="F2545" t="s">
        <v>2084</v>
      </c>
      <c r="G2545" t="s">
        <v>2678</v>
      </c>
      <c r="H2545" t="s">
        <v>12201</v>
      </c>
      <c r="I2545" s="25" t="s">
        <v>27065</v>
      </c>
      <c r="J2545" s="25">
        <v>38</v>
      </c>
      <c r="K2545" t="s">
        <v>14459</v>
      </c>
    </row>
    <row r="2546" spans="3:11">
      <c r="C2546" s="92">
        <v>669</v>
      </c>
      <c r="D2546" t="s">
        <v>16336</v>
      </c>
      <c r="E2546" t="s">
        <v>16337</v>
      </c>
      <c r="F2546" t="s">
        <v>1800</v>
      </c>
      <c r="G2546" t="s">
        <v>1829</v>
      </c>
      <c r="H2546" t="s">
        <v>16338</v>
      </c>
      <c r="I2546" s="25">
        <v>1920</v>
      </c>
      <c r="J2546" s="25">
        <v>395</v>
      </c>
      <c r="K2546" t="s">
        <v>16339</v>
      </c>
    </row>
    <row r="2547" spans="3:11">
      <c r="C2547" s="92">
        <v>6061</v>
      </c>
      <c r="D2547" t="s">
        <v>1124</v>
      </c>
      <c r="E2547" s="4" t="s">
        <v>1125</v>
      </c>
      <c r="F2547" s="5" t="s">
        <v>230</v>
      </c>
      <c r="G2547" s="8" t="s">
        <v>1126</v>
      </c>
      <c r="H2547" s="8" t="s">
        <v>1126</v>
      </c>
      <c r="I2547" s="8">
        <v>1920</v>
      </c>
      <c r="J2547" s="8">
        <v>411</v>
      </c>
      <c r="K2547" s="8" t="s">
        <v>1127</v>
      </c>
    </row>
    <row r="2548" spans="3:11">
      <c r="C2548" s="92">
        <v>943</v>
      </c>
      <c r="D2548" t="s">
        <v>16308</v>
      </c>
      <c r="E2548" t="s">
        <v>16309</v>
      </c>
      <c r="F2548" s="39" t="s">
        <v>27065</v>
      </c>
      <c r="G2548" t="s">
        <v>16310</v>
      </c>
      <c r="H2548" t="s">
        <v>16311</v>
      </c>
      <c r="I2548" s="25" t="s">
        <v>27065</v>
      </c>
      <c r="J2548" s="25">
        <v>48</v>
      </c>
      <c r="K2548" s="25" t="s">
        <v>27065</v>
      </c>
    </row>
    <row r="2549" spans="3:11">
      <c r="C2549" s="92">
        <v>3186</v>
      </c>
      <c r="D2549" t="s">
        <v>2869</v>
      </c>
      <c r="E2549" s="4" t="s">
        <v>2870</v>
      </c>
      <c r="F2549" s="5" t="s">
        <v>66</v>
      </c>
      <c r="G2549" s="5" t="s">
        <v>2871</v>
      </c>
      <c r="H2549" s="5" t="s">
        <v>2872</v>
      </c>
      <c r="I2549" s="5">
        <v>1920</v>
      </c>
      <c r="J2549" s="8">
        <v>51</v>
      </c>
      <c r="K2549" s="21" t="s">
        <v>2873</v>
      </c>
    </row>
    <row r="2550" spans="3:11">
      <c r="C2550" s="92">
        <v>6253</v>
      </c>
      <c r="D2550" t="s">
        <v>10900</v>
      </c>
      <c r="E2550" t="s">
        <v>10901</v>
      </c>
      <c r="F2550" t="s">
        <v>66</v>
      </c>
      <c r="G2550" t="s">
        <v>10902</v>
      </c>
      <c r="H2550" t="s">
        <v>27065</v>
      </c>
      <c r="I2550">
        <v>1920</v>
      </c>
      <c r="J2550">
        <v>521</v>
      </c>
      <c r="K2550" t="s">
        <v>10903</v>
      </c>
    </row>
    <row r="2551" spans="3:11">
      <c r="C2551" s="92">
        <v>6203</v>
      </c>
      <c r="D2551" t="s">
        <v>16531</v>
      </c>
      <c r="E2551" t="s">
        <v>16532</v>
      </c>
      <c r="F2551" t="s">
        <v>66</v>
      </c>
      <c r="G2551" t="s">
        <v>16533</v>
      </c>
      <c r="H2551" s="56" t="s">
        <v>27065</v>
      </c>
      <c r="I2551">
        <v>1920</v>
      </c>
      <c r="J2551">
        <v>522</v>
      </c>
      <c r="K2551" t="s">
        <v>16534</v>
      </c>
    </row>
    <row r="2552" spans="3:11">
      <c r="C2552" s="92">
        <v>2275</v>
      </c>
      <c r="D2552" t="s">
        <v>16340</v>
      </c>
      <c r="E2552" t="s">
        <v>16341</v>
      </c>
      <c r="F2552" t="s">
        <v>1796</v>
      </c>
      <c r="G2552" t="s">
        <v>16342</v>
      </c>
      <c r="H2552" t="s">
        <v>27065</v>
      </c>
      <c r="I2552" s="25">
        <v>1920</v>
      </c>
      <c r="J2552" s="25">
        <v>578</v>
      </c>
      <c r="K2552" t="s">
        <v>16343</v>
      </c>
    </row>
    <row r="2553" spans="3:11">
      <c r="C2553" s="92">
        <v>1093</v>
      </c>
      <c r="D2553" t="s">
        <v>12847</v>
      </c>
      <c r="E2553" s="5" t="s">
        <v>12848</v>
      </c>
      <c r="F2553" s="5" t="s">
        <v>2084</v>
      </c>
      <c r="G2553" t="s">
        <v>6057</v>
      </c>
      <c r="H2553" t="s">
        <v>6057</v>
      </c>
      <c r="I2553">
        <v>1920</v>
      </c>
      <c r="J2553" s="8">
        <v>596</v>
      </c>
      <c r="K2553" s="8" t="s">
        <v>12849</v>
      </c>
    </row>
    <row r="2554" spans="3:11">
      <c r="C2554" s="92">
        <v>5145</v>
      </c>
      <c r="D2554" t="s">
        <v>16623</v>
      </c>
      <c r="E2554" t="s">
        <v>16624</v>
      </c>
      <c r="F2554" t="s">
        <v>66</v>
      </c>
      <c r="G2554" t="s">
        <v>10902</v>
      </c>
      <c r="H2554" s="56" t="s">
        <v>27065</v>
      </c>
      <c r="I2554">
        <v>1920</v>
      </c>
      <c r="J2554">
        <v>664</v>
      </c>
      <c r="K2554" t="s">
        <v>10903</v>
      </c>
    </row>
    <row r="2555" spans="3:11">
      <c r="C2555" s="92">
        <v>3439</v>
      </c>
      <c r="D2555" t="s">
        <v>10605</v>
      </c>
      <c r="E2555" t="s">
        <v>10606</v>
      </c>
      <c r="F2555" t="s">
        <v>10589</v>
      </c>
      <c r="G2555" t="s">
        <v>10607</v>
      </c>
      <c r="H2555" t="s">
        <v>27065</v>
      </c>
      <c r="I2555">
        <v>1920</v>
      </c>
      <c r="J2555" t="s">
        <v>10608</v>
      </c>
      <c r="K2555" t="s">
        <v>27065</v>
      </c>
    </row>
    <row r="2556" spans="3:11">
      <c r="C2556" s="92">
        <v>6312</v>
      </c>
      <c r="D2556" t="s">
        <v>14460</v>
      </c>
      <c r="E2556" t="s">
        <v>14461</v>
      </c>
      <c r="F2556" t="s">
        <v>2084</v>
      </c>
      <c r="G2556" t="s">
        <v>14462</v>
      </c>
      <c r="H2556" t="s">
        <v>14462</v>
      </c>
      <c r="I2556" s="25">
        <v>1920</v>
      </c>
      <c r="J2556" s="25">
        <v>90</v>
      </c>
      <c r="K2556" t="s">
        <v>14463</v>
      </c>
    </row>
    <row r="2557" spans="3:11">
      <c r="C2557" s="92">
        <v>4880</v>
      </c>
      <c r="D2557" t="s">
        <v>16805</v>
      </c>
      <c r="E2557" t="s">
        <v>16806</v>
      </c>
      <c r="F2557" t="s">
        <v>66</v>
      </c>
      <c r="G2557" t="s">
        <v>1537</v>
      </c>
      <c r="H2557" t="s">
        <v>1886</v>
      </c>
      <c r="I2557">
        <v>1920</v>
      </c>
      <c r="J2557">
        <v>917</v>
      </c>
      <c r="K2557" t="s">
        <v>16807</v>
      </c>
    </row>
    <row r="2558" spans="3:11">
      <c r="C2558" s="92">
        <v>2386</v>
      </c>
      <c r="D2558" t="s">
        <v>17004</v>
      </c>
      <c r="E2558" t="s">
        <v>17005</v>
      </c>
      <c r="F2558" t="s">
        <v>66</v>
      </c>
      <c r="G2558" t="s">
        <v>10832</v>
      </c>
      <c r="H2558" t="s">
        <v>27065</v>
      </c>
      <c r="I2558">
        <v>1920</v>
      </c>
      <c r="J2558">
        <v>998</v>
      </c>
      <c r="K2558" t="s">
        <v>17006</v>
      </c>
    </row>
    <row r="2559" spans="3:11">
      <c r="C2559" s="92">
        <v>4414</v>
      </c>
      <c r="D2559" s="67" t="s">
        <v>23010</v>
      </c>
      <c r="E2559" s="69" t="s">
        <v>23011</v>
      </c>
      <c r="F2559" s="69" t="s">
        <v>230</v>
      </c>
      <c r="G2559" s="70" t="s">
        <v>1061</v>
      </c>
      <c r="H2559" s="70" t="s">
        <v>1061</v>
      </c>
      <c r="I2559" s="70">
        <v>1920</v>
      </c>
      <c r="J2559" s="70">
        <v>9</v>
      </c>
      <c r="K2559" s="73" t="s">
        <v>23012</v>
      </c>
    </row>
    <row r="2560" spans="3:11">
      <c r="C2560" s="92">
        <v>4211</v>
      </c>
      <c r="D2560" t="s">
        <v>8030</v>
      </c>
      <c r="E2560" t="s">
        <v>8031</v>
      </c>
      <c r="F2560" t="s">
        <v>19</v>
      </c>
      <c r="G2560" t="s">
        <v>8028</v>
      </c>
      <c r="H2560" t="s">
        <v>8028</v>
      </c>
      <c r="I2560" s="25">
        <v>1971</v>
      </c>
      <c r="J2560" s="25">
        <v>1921</v>
      </c>
      <c r="K2560" t="s">
        <v>8032</v>
      </c>
    </row>
    <row r="2561" spans="3:11">
      <c r="C2561" s="92">
        <v>2858</v>
      </c>
      <c r="D2561" t="s">
        <v>12850</v>
      </c>
      <c r="E2561" s="5" t="s">
        <v>12851</v>
      </c>
      <c r="F2561" s="5" t="s">
        <v>2084</v>
      </c>
      <c r="G2561" t="s">
        <v>27065</v>
      </c>
      <c r="H2561" t="s">
        <v>12852</v>
      </c>
      <c r="I2561">
        <v>1921</v>
      </c>
      <c r="J2561" s="8">
        <v>673</v>
      </c>
      <c r="K2561" s="8" t="s">
        <v>12853</v>
      </c>
    </row>
    <row r="2562" spans="3:11">
      <c r="C2562" s="92">
        <v>6499</v>
      </c>
      <c r="D2562" t="s">
        <v>2665</v>
      </c>
      <c r="E2562" s="5" t="s">
        <v>2666</v>
      </c>
      <c r="F2562" s="8" t="s">
        <v>2019</v>
      </c>
      <c r="G2562" s="8" t="s">
        <v>2667</v>
      </c>
      <c r="H2562" s="8" t="s">
        <v>27065</v>
      </c>
      <c r="I2562" s="8">
        <v>1921</v>
      </c>
      <c r="J2562" s="8">
        <v>103</v>
      </c>
      <c r="K2562" s="8" t="s">
        <v>27065</v>
      </c>
    </row>
    <row r="2563" spans="3:11">
      <c r="C2563" s="92">
        <v>6709</v>
      </c>
      <c r="D2563" s="11" t="s">
        <v>262</v>
      </c>
      <c r="E2563" s="5" t="s">
        <v>263</v>
      </c>
      <c r="F2563" s="5" t="s">
        <v>19</v>
      </c>
      <c r="G2563" s="5" t="s">
        <v>264</v>
      </c>
      <c r="H2563" s="5" t="s">
        <v>265</v>
      </c>
      <c r="I2563" s="13">
        <v>1921</v>
      </c>
      <c r="J2563" s="13">
        <v>104</v>
      </c>
      <c r="K2563" s="13" t="s">
        <v>266</v>
      </c>
    </row>
    <row r="2564" spans="3:11">
      <c r="C2564" s="92">
        <v>2504</v>
      </c>
      <c r="D2564" t="s">
        <v>17007</v>
      </c>
      <c r="E2564" t="s">
        <v>17008</v>
      </c>
      <c r="F2564" t="s">
        <v>66</v>
      </c>
      <c r="G2564" t="s">
        <v>17009</v>
      </c>
      <c r="H2564" t="s">
        <v>27065</v>
      </c>
      <c r="I2564">
        <v>1921</v>
      </c>
      <c r="J2564">
        <v>1157</v>
      </c>
      <c r="K2564" t="s">
        <v>17010</v>
      </c>
    </row>
    <row r="2565" spans="3:11">
      <c r="C2565" s="92">
        <v>1857</v>
      </c>
      <c r="D2565" t="s">
        <v>1128</v>
      </c>
      <c r="E2565" s="4" t="s">
        <v>1129</v>
      </c>
      <c r="F2565" s="5" t="s">
        <v>230</v>
      </c>
      <c r="G2565" s="8" t="s">
        <v>1130</v>
      </c>
      <c r="H2565" s="8" t="s">
        <v>27065</v>
      </c>
      <c r="I2565" s="8">
        <v>1921</v>
      </c>
      <c r="J2565" s="8">
        <v>1269</v>
      </c>
      <c r="K2565" s="8" t="s">
        <v>1131</v>
      </c>
    </row>
    <row r="2566" spans="3:11">
      <c r="C2566" s="92">
        <v>2813</v>
      </c>
      <c r="D2566" t="s">
        <v>17043</v>
      </c>
      <c r="E2566" t="s">
        <v>16687</v>
      </c>
      <c r="F2566" t="s">
        <v>66</v>
      </c>
      <c r="G2566" t="s">
        <v>16677</v>
      </c>
      <c r="H2566" t="s">
        <v>1886</v>
      </c>
      <c r="I2566">
        <v>1921</v>
      </c>
      <c r="J2566">
        <v>1273</v>
      </c>
      <c r="K2566" t="s">
        <v>17044</v>
      </c>
    </row>
    <row r="2567" spans="3:11">
      <c r="C2567" s="92">
        <v>5857</v>
      </c>
      <c r="D2567" t="s">
        <v>16350</v>
      </c>
      <c r="E2567" t="s">
        <v>16351</v>
      </c>
      <c r="F2567" t="s">
        <v>27065</v>
      </c>
      <c r="G2567" t="s">
        <v>27065</v>
      </c>
      <c r="H2567" t="s">
        <v>6180</v>
      </c>
      <c r="I2567" s="25">
        <v>1921</v>
      </c>
      <c r="J2567" s="25">
        <v>130</v>
      </c>
      <c r="K2567" t="s">
        <v>27065</v>
      </c>
    </row>
    <row r="2568" spans="3:11">
      <c r="C2568" s="92">
        <v>5719</v>
      </c>
      <c r="D2568" t="s">
        <v>14468</v>
      </c>
      <c r="E2568" t="s">
        <v>9774</v>
      </c>
      <c r="F2568" t="s">
        <v>6331</v>
      </c>
      <c r="G2568" t="s">
        <v>6563</v>
      </c>
      <c r="H2568" t="s">
        <v>14469</v>
      </c>
      <c r="I2568" s="25" t="s">
        <v>27065</v>
      </c>
      <c r="J2568" s="25">
        <v>2804</v>
      </c>
      <c r="K2568" t="s">
        <v>9776</v>
      </c>
    </row>
    <row r="2569" spans="3:11">
      <c r="C2569" s="92">
        <v>777</v>
      </c>
      <c r="D2569" t="s">
        <v>6888</v>
      </c>
      <c r="E2569" s="39" t="s">
        <v>6889</v>
      </c>
      <c r="F2569" s="39" t="s">
        <v>19</v>
      </c>
      <c r="G2569" s="39" t="s">
        <v>6890</v>
      </c>
      <c r="H2569" s="39" t="s">
        <v>6890</v>
      </c>
      <c r="I2569" s="25">
        <v>1921</v>
      </c>
      <c r="J2569" s="25">
        <v>1632</v>
      </c>
      <c r="K2569" s="25" t="s">
        <v>6891</v>
      </c>
    </row>
    <row r="2570" spans="3:11">
      <c r="C2570" s="92">
        <v>5039</v>
      </c>
      <c r="D2570" t="s">
        <v>3241</v>
      </c>
      <c r="E2570" s="5" t="s">
        <v>3242</v>
      </c>
      <c r="F2570" s="5" t="s">
        <v>54</v>
      </c>
      <c r="G2570" s="5" t="s">
        <v>3243</v>
      </c>
      <c r="H2570" s="5" t="s">
        <v>3244</v>
      </c>
      <c r="I2570" s="23">
        <v>1921</v>
      </c>
      <c r="J2570" s="17">
        <v>205</v>
      </c>
      <c r="K2570" s="17" t="s">
        <v>3245</v>
      </c>
    </row>
    <row r="2571" spans="3:11">
      <c r="C2571" s="92">
        <v>4436</v>
      </c>
      <c r="D2571" t="s">
        <v>24406</v>
      </c>
      <c r="E2571" t="s">
        <v>24407</v>
      </c>
      <c r="F2571" t="s">
        <v>1800</v>
      </c>
      <c r="G2571" t="s">
        <v>24408</v>
      </c>
      <c r="H2571" t="s">
        <v>24409</v>
      </c>
      <c r="I2571" s="25">
        <v>1921</v>
      </c>
      <c r="J2571" s="25">
        <v>338</v>
      </c>
      <c r="K2571" s="25" t="s">
        <v>24410</v>
      </c>
    </row>
    <row r="2572" spans="3:11">
      <c r="C2572" s="92">
        <v>7247</v>
      </c>
      <c r="D2572" s="11" t="s">
        <v>267</v>
      </c>
      <c r="E2572" s="5" t="s">
        <v>268</v>
      </c>
      <c r="F2572" s="5" t="s">
        <v>220</v>
      </c>
      <c r="G2572" s="13" t="s">
        <v>269</v>
      </c>
      <c r="H2572" s="13" t="s">
        <v>270</v>
      </c>
      <c r="I2572" s="13">
        <v>1921</v>
      </c>
      <c r="J2572" s="13">
        <v>277</v>
      </c>
      <c r="K2572" s="13" t="s">
        <v>271</v>
      </c>
    </row>
    <row r="2573" spans="3:11">
      <c r="C2573" s="92">
        <v>1435</v>
      </c>
      <c r="D2573" t="s">
        <v>16352</v>
      </c>
      <c r="E2573" t="s">
        <v>16353</v>
      </c>
      <c r="F2573" t="s">
        <v>1796</v>
      </c>
      <c r="G2573" s="70" t="s">
        <v>27065</v>
      </c>
      <c r="H2573" t="s">
        <v>16317</v>
      </c>
      <c r="I2573" s="25" t="s">
        <v>27065</v>
      </c>
      <c r="J2573" s="25">
        <v>387</v>
      </c>
      <c r="K2573" t="s">
        <v>16354</v>
      </c>
    </row>
    <row r="2574" spans="3:11">
      <c r="C2574" s="92">
        <v>668</v>
      </c>
      <c r="D2574" t="s">
        <v>1827</v>
      </c>
      <c r="E2574" s="5" t="s">
        <v>1828</v>
      </c>
      <c r="F2574" s="5" t="s">
        <v>1800</v>
      </c>
      <c r="G2574" s="5" t="s">
        <v>1829</v>
      </c>
      <c r="H2574" s="5" t="s">
        <v>1830</v>
      </c>
      <c r="I2574" s="8">
        <v>1921</v>
      </c>
      <c r="J2574" s="8">
        <v>396</v>
      </c>
      <c r="K2574" s="8" t="s">
        <v>1831</v>
      </c>
    </row>
    <row r="2575" spans="3:11">
      <c r="C2575" s="92">
        <v>1436</v>
      </c>
      <c r="D2575" t="s">
        <v>16355</v>
      </c>
      <c r="E2575" t="s">
        <v>16353</v>
      </c>
      <c r="F2575" t="s">
        <v>1796</v>
      </c>
      <c r="G2575" s="70" t="s">
        <v>27065</v>
      </c>
      <c r="H2575" t="s">
        <v>16317</v>
      </c>
      <c r="I2575" s="25">
        <v>1921</v>
      </c>
      <c r="J2575" s="25">
        <v>422</v>
      </c>
      <c r="K2575" t="s">
        <v>16356</v>
      </c>
    </row>
    <row r="2576" spans="3:11">
      <c r="C2576" s="92">
        <v>942</v>
      </c>
      <c r="D2576" t="s">
        <v>16344</v>
      </c>
      <c r="E2576" t="s">
        <v>16345</v>
      </c>
      <c r="F2576" s="39" t="s">
        <v>27065</v>
      </c>
      <c r="G2576" t="s">
        <v>16310</v>
      </c>
      <c r="H2576" t="s">
        <v>16311</v>
      </c>
      <c r="I2576" s="25">
        <v>1921</v>
      </c>
      <c r="J2576" s="25">
        <v>48</v>
      </c>
      <c r="K2576" s="25" t="s">
        <v>27065</v>
      </c>
    </row>
    <row r="2577" spans="3:11">
      <c r="C2577" s="92">
        <v>5128</v>
      </c>
      <c r="D2577" t="s">
        <v>16357</v>
      </c>
      <c r="E2577" t="s">
        <v>16358</v>
      </c>
      <c r="F2577" t="s">
        <v>1796</v>
      </c>
      <c r="G2577" t="s">
        <v>16359</v>
      </c>
      <c r="H2577" t="s">
        <v>16295</v>
      </c>
      <c r="I2577" s="25">
        <v>1921</v>
      </c>
      <c r="J2577" s="25">
        <v>506</v>
      </c>
      <c r="K2577" t="s">
        <v>16360</v>
      </c>
    </row>
    <row r="2578" spans="3:11">
      <c r="C2578" s="92">
        <v>4546</v>
      </c>
      <c r="D2578" t="s">
        <v>3237</v>
      </c>
      <c r="E2578" s="5" t="s">
        <v>3238</v>
      </c>
      <c r="F2578" s="5" t="s">
        <v>54</v>
      </c>
      <c r="G2578" s="5" t="s">
        <v>3239</v>
      </c>
      <c r="H2578" s="5" t="s">
        <v>27065</v>
      </c>
      <c r="I2578" s="23">
        <v>1921</v>
      </c>
      <c r="J2578" s="17">
        <v>66</v>
      </c>
      <c r="K2578" s="17" t="s">
        <v>3240</v>
      </c>
    </row>
    <row r="2579" spans="3:11">
      <c r="C2579" s="92">
        <v>4940</v>
      </c>
      <c r="D2579" t="s">
        <v>16683</v>
      </c>
      <c r="E2579" t="s">
        <v>16684</v>
      </c>
      <c r="F2579" t="s">
        <v>66</v>
      </c>
      <c r="G2579" t="s">
        <v>27065</v>
      </c>
      <c r="H2579" t="s">
        <v>27065</v>
      </c>
      <c r="I2579">
        <v>1921</v>
      </c>
      <c r="J2579">
        <v>720</v>
      </c>
      <c r="K2579" t="s">
        <v>16685</v>
      </c>
    </row>
    <row r="2580" spans="3:11">
      <c r="C2580" s="92">
        <v>4458</v>
      </c>
      <c r="D2580" t="s">
        <v>16346</v>
      </c>
      <c r="E2580" t="s">
        <v>16347</v>
      </c>
      <c r="F2580" t="s">
        <v>1796</v>
      </c>
      <c r="G2580" t="s">
        <v>12190</v>
      </c>
      <c r="H2580" t="s">
        <v>16348</v>
      </c>
      <c r="I2580" s="25" t="s">
        <v>27065</v>
      </c>
      <c r="J2580" s="25">
        <v>1910</v>
      </c>
      <c r="K2580" t="s">
        <v>16349</v>
      </c>
    </row>
    <row r="2581" spans="3:11">
      <c r="C2581" s="92">
        <v>4674</v>
      </c>
      <c r="D2581" t="s">
        <v>12854</v>
      </c>
      <c r="E2581" s="5" t="s">
        <v>12855</v>
      </c>
      <c r="F2581" s="5" t="s">
        <v>2084</v>
      </c>
      <c r="G2581" t="s">
        <v>12856</v>
      </c>
      <c r="H2581" t="s">
        <v>27065</v>
      </c>
      <c r="I2581">
        <v>1921</v>
      </c>
      <c r="J2581" s="8">
        <v>814</v>
      </c>
      <c r="K2581" s="8" t="s">
        <v>12857</v>
      </c>
    </row>
    <row r="2582" spans="3:11">
      <c r="C2582" s="92">
        <v>2814</v>
      </c>
      <c r="D2582" t="s">
        <v>16686</v>
      </c>
      <c r="E2582" t="s">
        <v>16687</v>
      </c>
      <c r="F2582" t="s">
        <v>66</v>
      </c>
      <c r="G2582" t="s">
        <v>16677</v>
      </c>
      <c r="H2582" t="s">
        <v>1886</v>
      </c>
      <c r="I2582">
        <v>1921</v>
      </c>
      <c r="J2582">
        <v>829</v>
      </c>
      <c r="K2582" t="s">
        <v>16688</v>
      </c>
    </row>
    <row r="2583" spans="3:11">
      <c r="C2583" s="92">
        <v>5650</v>
      </c>
      <c r="D2583" t="s">
        <v>16689</v>
      </c>
      <c r="E2583" t="s">
        <v>16690</v>
      </c>
      <c r="F2583" t="s">
        <v>66</v>
      </c>
      <c r="G2583" t="s">
        <v>27065</v>
      </c>
      <c r="H2583" t="s">
        <v>16691</v>
      </c>
      <c r="I2583">
        <v>1921</v>
      </c>
      <c r="J2583">
        <v>941</v>
      </c>
      <c r="K2583" t="s">
        <v>16692</v>
      </c>
    </row>
    <row r="2584" spans="3:11">
      <c r="C2584" s="92">
        <v>4213</v>
      </c>
      <c r="D2584" t="s">
        <v>8033</v>
      </c>
      <c r="E2584" t="s">
        <v>8034</v>
      </c>
      <c r="F2584" t="s">
        <v>19</v>
      </c>
      <c r="G2584" t="s">
        <v>8035</v>
      </c>
      <c r="H2584" t="s">
        <v>27065</v>
      </c>
      <c r="I2584" s="25">
        <v>1971</v>
      </c>
      <c r="J2584" s="25">
        <v>1922</v>
      </c>
      <c r="K2584" t="s">
        <v>8036</v>
      </c>
    </row>
    <row r="2585" spans="3:11">
      <c r="C2585" s="92">
        <v>134</v>
      </c>
      <c r="D2585" t="s">
        <v>12858</v>
      </c>
      <c r="E2585" s="5" t="s">
        <v>12859</v>
      </c>
      <c r="F2585" s="5" t="s">
        <v>66</v>
      </c>
      <c r="G2585" t="s">
        <v>27065</v>
      </c>
      <c r="H2585" t="s">
        <v>27065</v>
      </c>
      <c r="I2585" t="s">
        <v>12860</v>
      </c>
      <c r="J2585" s="8">
        <v>2164</v>
      </c>
      <c r="K2585" s="8" t="s">
        <v>12861</v>
      </c>
    </row>
    <row r="2586" spans="3:11">
      <c r="C2586" s="92">
        <v>4001</v>
      </c>
      <c r="D2586" t="s">
        <v>22368</v>
      </c>
      <c r="E2586" t="s">
        <v>22369</v>
      </c>
      <c r="F2586" t="s">
        <v>9274</v>
      </c>
      <c r="G2586" s="39" t="s">
        <v>27065</v>
      </c>
      <c r="H2586" s="39" t="s">
        <v>27065</v>
      </c>
      <c r="I2586">
        <v>1922</v>
      </c>
      <c r="J2586">
        <v>132</v>
      </c>
      <c r="K2586" s="25" t="s">
        <v>27065</v>
      </c>
    </row>
    <row r="2587" spans="3:11">
      <c r="C2587" s="92">
        <v>5363</v>
      </c>
      <c r="D2587" t="s">
        <v>22370</v>
      </c>
      <c r="E2587" t="s">
        <v>22371</v>
      </c>
      <c r="F2587" t="s">
        <v>2084</v>
      </c>
      <c r="G2587" s="76" t="s">
        <v>27065</v>
      </c>
      <c r="H2587" t="s">
        <v>22372</v>
      </c>
      <c r="I2587">
        <v>1922</v>
      </c>
      <c r="J2587">
        <v>148</v>
      </c>
      <c r="K2587" t="s">
        <v>22373</v>
      </c>
    </row>
    <row r="2588" spans="3:11">
      <c r="C2588" s="92">
        <v>341</v>
      </c>
      <c r="D2588" t="s">
        <v>3367</v>
      </c>
      <c r="E2588" s="4" t="s">
        <v>3368</v>
      </c>
      <c r="F2588" s="5" t="s">
        <v>19</v>
      </c>
      <c r="G2588" s="5" t="s">
        <v>1009</v>
      </c>
      <c r="H2588" s="5" t="s">
        <v>3369</v>
      </c>
      <c r="I2588" s="23">
        <v>1966</v>
      </c>
      <c r="J2588" s="17">
        <v>1644</v>
      </c>
      <c r="K2588" s="17" t="s">
        <v>3370</v>
      </c>
    </row>
    <row r="2589" spans="3:11">
      <c r="C2589" s="92">
        <v>6911</v>
      </c>
      <c r="D2589" t="s">
        <v>23496</v>
      </c>
      <c r="E2589" t="s">
        <v>11106</v>
      </c>
      <c r="F2589" t="s">
        <v>14740</v>
      </c>
      <c r="G2589" t="s">
        <v>19979</v>
      </c>
      <c r="H2589" t="s">
        <v>16098</v>
      </c>
      <c r="I2589" s="25">
        <v>1922</v>
      </c>
      <c r="J2589" s="25">
        <v>16</v>
      </c>
      <c r="K2589" s="25" t="s">
        <v>23497</v>
      </c>
    </row>
    <row r="2590" spans="3:11">
      <c r="C2590" s="92">
        <v>4262</v>
      </c>
      <c r="D2590" t="s">
        <v>21778</v>
      </c>
      <c r="E2590" t="s">
        <v>21779</v>
      </c>
      <c r="F2590" t="s">
        <v>66</v>
      </c>
      <c r="G2590" t="s">
        <v>5774</v>
      </c>
      <c r="H2590" s="39" t="s">
        <v>27065</v>
      </c>
      <c r="I2590">
        <v>1922</v>
      </c>
      <c r="J2590">
        <v>1815</v>
      </c>
      <c r="K2590" t="s">
        <v>21780</v>
      </c>
    </row>
    <row r="2591" spans="3:11">
      <c r="C2591" s="92">
        <v>6889</v>
      </c>
      <c r="D2591" t="s">
        <v>26071</v>
      </c>
      <c r="E2591" t="s">
        <v>26072</v>
      </c>
      <c r="F2591" t="s">
        <v>66</v>
      </c>
      <c r="G2591" t="s">
        <v>20838</v>
      </c>
      <c r="H2591" t="s">
        <v>3127</v>
      </c>
      <c r="I2591">
        <v>1962</v>
      </c>
      <c r="J2591">
        <v>1922</v>
      </c>
      <c r="K2591" t="s">
        <v>4217</v>
      </c>
    </row>
    <row r="2592" spans="3:11">
      <c r="C2592" s="92">
        <v>4447</v>
      </c>
      <c r="D2592" s="42" t="s">
        <v>12188</v>
      </c>
      <c r="E2592" s="42" t="s">
        <v>12189</v>
      </c>
      <c r="F2592" s="44" t="s">
        <v>1800</v>
      </c>
      <c r="G2592" s="42" t="s">
        <v>12190</v>
      </c>
      <c r="H2592" s="42" t="s">
        <v>27065</v>
      </c>
      <c r="I2592" s="42">
        <v>1922</v>
      </c>
      <c r="J2592" s="42">
        <v>2130</v>
      </c>
      <c r="K2592" s="44" t="s">
        <v>12191</v>
      </c>
    </row>
    <row r="2593" spans="3:11">
      <c r="C2593" s="92">
        <v>1731</v>
      </c>
      <c r="D2593" t="s">
        <v>24415</v>
      </c>
      <c r="E2593" t="s">
        <v>24416</v>
      </c>
      <c r="F2593" t="s">
        <v>1800</v>
      </c>
      <c r="G2593" t="s">
        <v>16167</v>
      </c>
      <c r="H2593" t="s">
        <v>16167</v>
      </c>
      <c r="I2593" s="25" t="s">
        <v>27065</v>
      </c>
      <c r="J2593" s="25">
        <v>166</v>
      </c>
      <c r="K2593" s="25" t="s">
        <v>24417</v>
      </c>
    </row>
    <row r="2594" spans="3:11">
      <c r="C2594" s="92">
        <v>4168</v>
      </c>
      <c r="D2594" t="s">
        <v>10609</v>
      </c>
      <c r="E2594" t="s">
        <v>10610</v>
      </c>
      <c r="F2594" t="s">
        <v>54</v>
      </c>
      <c r="G2594" t="s">
        <v>10611</v>
      </c>
      <c r="H2594" t="s">
        <v>10612</v>
      </c>
      <c r="I2594">
        <v>1922</v>
      </c>
      <c r="J2594">
        <v>220</v>
      </c>
      <c r="K2594" t="s">
        <v>27065</v>
      </c>
    </row>
    <row r="2595" spans="3:11">
      <c r="C2595" s="92">
        <v>6769</v>
      </c>
      <c r="D2595" t="s">
        <v>10613</v>
      </c>
      <c r="E2595" t="s">
        <v>10614</v>
      </c>
      <c r="F2595" t="s">
        <v>54</v>
      </c>
      <c r="G2595" t="s">
        <v>27065</v>
      </c>
      <c r="H2595" t="s">
        <v>27065</v>
      </c>
      <c r="I2595">
        <v>1922</v>
      </c>
      <c r="J2595" t="s">
        <v>10615</v>
      </c>
      <c r="K2595" t="s">
        <v>27065</v>
      </c>
    </row>
    <row r="2596" spans="3:11">
      <c r="C2596" s="92">
        <v>4249</v>
      </c>
      <c r="D2596" t="s">
        <v>3250</v>
      </c>
      <c r="E2596" s="5" t="s">
        <v>3251</v>
      </c>
      <c r="F2596" s="5" t="s">
        <v>54</v>
      </c>
      <c r="G2596" s="5" t="s">
        <v>3252</v>
      </c>
      <c r="H2596" s="5" t="s">
        <v>1955</v>
      </c>
      <c r="I2596" s="17">
        <v>1922</v>
      </c>
      <c r="J2596" s="17">
        <v>249</v>
      </c>
      <c r="K2596" s="17" t="s">
        <v>3253</v>
      </c>
    </row>
    <row r="2597" spans="3:11">
      <c r="C2597" s="92">
        <v>7202</v>
      </c>
      <c r="D2597" t="s">
        <v>9235</v>
      </c>
      <c r="E2597" s="39" t="s">
        <v>9236</v>
      </c>
      <c r="F2597" s="39" t="s">
        <v>230</v>
      </c>
      <c r="G2597" s="39" t="s">
        <v>8959</v>
      </c>
      <c r="H2597" s="39" t="s">
        <v>3175</v>
      </c>
      <c r="I2597" s="25">
        <v>1922</v>
      </c>
      <c r="J2597" s="25">
        <v>38</v>
      </c>
      <c r="K2597" s="25" t="s">
        <v>1132</v>
      </c>
    </row>
    <row r="2598" spans="3:11">
      <c r="C2598" s="92">
        <v>897</v>
      </c>
      <c r="D2598" t="s">
        <v>24411</v>
      </c>
      <c r="E2598" t="s">
        <v>24412</v>
      </c>
      <c r="F2598" t="s">
        <v>1796</v>
      </c>
      <c r="G2598" t="s">
        <v>24413</v>
      </c>
      <c r="H2598" t="s">
        <v>24413</v>
      </c>
      <c r="I2598" s="25">
        <v>1922</v>
      </c>
      <c r="J2598" s="25">
        <v>390</v>
      </c>
      <c r="K2598" s="25" t="s">
        <v>24414</v>
      </c>
    </row>
    <row r="2599" spans="3:11">
      <c r="C2599" s="92">
        <v>6206</v>
      </c>
      <c r="D2599" t="s">
        <v>16363</v>
      </c>
      <c r="E2599" t="s">
        <v>16364</v>
      </c>
      <c r="F2599" t="s">
        <v>1796</v>
      </c>
      <c r="G2599" t="s">
        <v>16365</v>
      </c>
      <c r="H2599" t="s">
        <v>16366</v>
      </c>
      <c r="I2599" s="25">
        <v>1922</v>
      </c>
      <c r="J2599" s="25">
        <v>408</v>
      </c>
      <c r="K2599" t="s">
        <v>16367</v>
      </c>
    </row>
    <row r="2600" spans="3:11">
      <c r="C2600" s="92">
        <v>1434</v>
      </c>
      <c r="D2600" t="s">
        <v>16368</v>
      </c>
      <c r="E2600" t="s">
        <v>16316</v>
      </c>
      <c r="F2600" t="s">
        <v>1796</v>
      </c>
      <c r="G2600" s="70" t="s">
        <v>27065</v>
      </c>
      <c r="H2600" t="s">
        <v>16317</v>
      </c>
      <c r="I2600" s="25" t="s">
        <v>27065</v>
      </c>
      <c r="J2600" s="25">
        <v>423</v>
      </c>
      <c r="K2600" t="s">
        <v>16369</v>
      </c>
    </row>
    <row r="2601" spans="3:11">
      <c r="C2601" s="92">
        <v>2710</v>
      </c>
      <c r="D2601" t="s">
        <v>8954</v>
      </c>
      <c r="E2601" s="39" t="s">
        <v>8955</v>
      </c>
      <c r="F2601" s="39" t="s">
        <v>54</v>
      </c>
      <c r="G2601" s="39" t="s">
        <v>6079</v>
      </c>
      <c r="H2601" s="39" t="s">
        <v>27065</v>
      </c>
      <c r="I2601" s="25">
        <v>1922</v>
      </c>
      <c r="J2601" s="25">
        <v>430</v>
      </c>
      <c r="K2601" s="25" t="s">
        <v>8956</v>
      </c>
    </row>
    <row r="2602" spans="3:11">
      <c r="C2602" s="92">
        <v>2709</v>
      </c>
      <c r="D2602" s="42" t="s">
        <v>12179</v>
      </c>
      <c r="E2602" s="42" t="s">
        <v>12180</v>
      </c>
      <c r="F2602" s="44" t="s">
        <v>1796</v>
      </c>
      <c r="G2602" s="42" t="s">
        <v>12181</v>
      </c>
      <c r="H2602" s="42" t="s">
        <v>27065</v>
      </c>
      <c r="I2602" s="42">
        <v>1922</v>
      </c>
      <c r="J2602" s="42">
        <v>430</v>
      </c>
      <c r="K2602" s="44" t="s">
        <v>12182</v>
      </c>
    </row>
    <row r="2603" spans="3:11">
      <c r="C2603" s="92">
        <v>4033</v>
      </c>
      <c r="D2603" t="s">
        <v>14470</v>
      </c>
      <c r="E2603" t="s">
        <v>14127</v>
      </c>
      <c r="F2603" t="s">
        <v>2000</v>
      </c>
      <c r="G2603" t="s">
        <v>14128</v>
      </c>
      <c r="H2603" t="s">
        <v>4948</v>
      </c>
      <c r="I2603" s="25" t="s">
        <v>27065</v>
      </c>
      <c r="J2603" s="25">
        <v>446</v>
      </c>
      <c r="K2603" t="s">
        <v>14471</v>
      </c>
    </row>
    <row r="2604" spans="3:11">
      <c r="C2604" s="92">
        <v>6440</v>
      </c>
      <c r="D2604" t="s">
        <v>16370</v>
      </c>
      <c r="E2604" t="s">
        <v>16371</v>
      </c>
      <c r="F2604" t="s">
        <v>1800</v>
      </c>
      <c r="G2604" t="s">
        <v>16330</v>
      </c>
      <c r="H2604" t="s">
        <v>16330</v>
      </c>
      <c r="I2604" s="25" t="s">
        <v>27065</v>
      </c>
      <c r="J2604" s="25">
        <v>464</v>
      </c>
      <c r="K2604" t="s">
        <v>16372</v>
      </c>
    </row>
    <row r="2605" spans="3:11">
      <c r="C2605" s="92">
        <v>7108</v>
      </c>
      <c r="D2605" t="s">
        <v>12862</v>
      </c>
      <c r="E2605" s="5" t="s">
        <v>12863</v>
      </c>
      <c r="F2605" s="5" t="s">
        <v>2084</v>
      </c>
      <c r="G2605" t="s">
        <v>27065</v>
      </c>
      <c r="H2605" t="s">
        <v>12864</v>
      </c>
      <c r="I2605">
        <v>1922</v>
      </c>
      <c r="J2605" s="8">
        <v>469</v>
      </c>
      <c r="K2605" s="8" t="s">
        <v>12865</v>
      </c>
    </row>
    <row r="2606" spans="3:11">
      <c r="C2606" s="92">
        <v>6816</v>
      </c>
      <c r="D2606" t="s">
        <v>16437</v>
      </c>
      <c r="E2606" s="5" t="s">
        <v>12866</v>
      </c>
      <c r="F2606" s="5" t="s">
        <v>2084</v>
      </c>
      <c r="G2606" t="s">
        <v>3268</v>
      </c>
      <c r="H2606" t="s">
        <v>27065</v>
      </c>
      <c r="I2606">
        <v>1922</v>
      </c>
      <c r="J2606" s="8">
        <v>483</v>
      </c>
      <c r="K2606" s="8" t="s">
        <v>12867</v>
      </c>
    </row>
    <row r="2607" spans="3:11">
      <c r="C2607" s="92">
        <v>940</v>
      </c>
      <c r="D2607" t="s">
        <v>16361</v>
      </c>
      <c r="E2607" t="s">
        <v>16362</v>
      </c>
      <c r="F2607" s="39" t="s">
        <v>27065</v>
      </c>
      <c r="G2607" s="39" t="s">
        <v>27065</v>
      </c>
      <c r="H2607" t="s">
        <v>16311</v>
      </c>
      <c r="I2607" s="25">
        <v>1923</v>
      </c>
      <c r="J2607" s="25">
        <v>48</v>
      </c>
      <c r="K2607" s="25" t="s">
        <v>27065</v>
      </c>
    </row>
    <row r="2608" spans="3:11">
      <c r="C2608" s="92">
        <v>2861</v>
      </c>
      <c r="D2608" t="s">
        <v>12868</v>
      </c>
      <c r="E2608" s="5" t="s">
        <v>12869</v>
      </c>
      <c r="F2608" s="5" t="s">
        <v>2084</v>
      </c>
      <c r="G2608" t="s">
        <v>5963</v>
      </c>
      <c r="H2608" t="s">
        <v>5963</v>
      </c>
      <c r="I2608">
        <v>1922</v>
      </c>
      <c r="J2608" s="8">
        <v>504</v>
      </c>
      <c r="K2608" s="8" t="s">
        <v>12870</v>
      </c>
    </row>
    <row r="2609" spans="3:11">
      <c r="C2609" s="92">
        <v>871</v>
      </c>
      <c r="D2609" t="s">
        <v>12871</v>
      </c>
      <c r="E2609" s="5" t="s">
        <v>12872</v>
      </c>
      <c r="F2609" s="5" t="s">
        <v>2084</v>
      </c>
      <c r="G2609" t="s">
        <v>5985</v>
      </c>
      <c r="H2609" t="s">
        <v>12873</v>
      </c>
      <c r="I2609">
        <v>1922</v>
      </c>
      <c r="J2609" s="8">
        <v>517</v>
      </c>
      <c r="K2609" s="8" t="s">
        <v>12874</v>
      </c>
    </row>
    <row r="2610" spans="3:11">
      <c r="C2610" s="92">
        <v>437</v>
      </c>
      <c r="D2610" t="s">
        <v>12875</v>
      </c>
      <c r="E2610" s="5" t="s">
        <v>12876</v>
      </c>
      <c r="F2610" s="5" t="s">
        <v>2084</v>
      </c>
      <c r="G2610" t="s">
        <v>1112</v>
      </c>
      <c r="H2610" t="s">
        <v>265</v>
      </c>
      <c r="I2610">
        <v>1922</v>
      </c>
      <c r="J2610" s="8">
        <v>531</v>
      </c>
      <c r="K2610" s="8" t="s">
        <v>12877</v>
      </c>
    </row>
    <row r="2611" spans="3:11">
      <c r="C2611" s="92">
        <v>3773</v>
      </c>
      <c r="D2611" t="s">
        <v>16373</v>
      </c>
      <c r="E2611" t="s">
        <v>2185</v>
      </c>
      <c r="F2611" t="s">
        <v>1800</v>
      </c>
      <c r="G2611" t="s">
        <v>27065</v>
      </c>
      <c r="H2611" t="s">
        <v>16374</v>
      </c>
      <c r="I2611" s="25" t="s">
        <v>27065</v>
      </c>
      <c r="J2611" s="25">
        <v>542</v>
      </c>
      <c r="K2611" t="s">
        <v>16375</v>
      </c>
    </row>
    <row r="2612" spans="3:11">
      <c r="C2612" s="92">
        <v>3771</v>
      </c>
      <c r="D2612" t="s">
        <v>22566</v>
      </c>
      <c r="E2612" t="s">
        <v>5522</v>
      </c>
      <c r="F2612" t="s">
        <v>54</v>
      </c>
      <c r="G2612" t="s">
        <v>1525</v>
      </c>
      <c r="H2612" t="s">
        <v>27065</v>
      </c>
      <c r="I2612">
        <v>1922</v>
      </c>
      <c r="J2612">
        <v>542</v>
      </c>
      <c r="K2612" t="s">
        <v>16375</v>
      </c>
    </row>
    <row r="2613" spans="3:11">
      <c r="C2613" s="92">
        <v>4446</v>
      </c>
      <c r="D2613" t="s">
        <v>3246</v>
      </c>
      <c r="E2613" s="5" t="s">
        <v>3247</v>
      </c>
      <c r="F2613" s="5" t="s">
        <v>54</v>
      </c>
      <c r="G2613" s="5" t="s">
        <v>3248</v>
      </c>
      <c r="H2613" s="5" t="s">
        <v>3175</v>
      </c>
      <c r="I2613" s="17">
        <v>1922</v>
      </c>
      <c r="J2613" s="17">
        <v>60</v>
      </c>
      <c r="K2613" s="17" t="s">
        <v>3249</v>
      </c>
    </row>
    <row r="2614" spans="3:11">
      <c r="C2614" s="92">
        <v>342</v>
      </c>
      <c r="D2614" t="s">
        <v>12878</v>
      </c>
      <c r="E2614" s="5" t="s">
        <v>12879</v>
      </c>
      <c r="F2614" s="5" t="s">
        <v>2084</v>
      </c>
      <c r="G2614" t="s">
        <v>1009</v>
      </c>
      <c r="H2614" t="s">
        <v>4886</v>
      </c>
      <c r="I2614">
        <v>1922</v>
      </c>
      <c r="J2614" s="8">
        <v>643</v>
      </c>
      <c r="K2614" s="8" t="s">
        <v>12880</v>
      </c>
    </row>
    <row r="2615" spans="3:11">
      <c r="C2615" s="92">
        <v>2448</v>
      </c>
      <c r="D2615" t="s">
        <v>2668</v>
      </c>
      <c r="E2615" s="5" t="s">
        <v>2669</v>
      </c>
      <c r="F2615" s="8" t="s">
        <v>2124</v>
      </c>
      <c r="G2615" s="8" t="s">
        <v>2670</v>
      </c>
      <c r="H2615" s="8" t="s">
        <v>27065</v>
      </c>
      <c r="I2615" s="8">
        <v>1922</v>
      </c>
      <c r="J2615" s="15" t="s">
        <v>2671</v>
      </c>
      <c r="K2615" s="8" t="s">
        <v>27065</v>
      </c>
    </row>
    <row r="2616" spans="3:11">
      <c r="C2616" s="92">
        <v>196</v>
      </c>
      <c r="D2616" s="42" t="s">
        <v>12183</v>
      </c>
      <c r="E2616" s="42" t="s">
        <v>12184</v>
      </c>
      <c r="F2616" s="44" t="s">
        <v>1383</v>
      </c>
      <c r="G2616" s="42" t="s">
        <v>12185</v>
      </c>
      <c r="H2616" s="42" t="s">
        <v>12186</v>
      </c>
      <c r="I2616" s="42">
        <v>1922</v>
      </c>
      <c r="J2616" s="42">
        <v>835</v>
      </c>
      <c r="K2616" s="44" t="s">
        <v>12187</v>
      </c>
    </row>
    <row r="2617" spans="3:11">
      <c r="C2617" s="92">
        <v>4944</v>
      </c>
      <c r="D2617" t="s">
        <v>16896</v>
      </c>
      <c r="E2617" t="s">
        <v>6581</v>
      </c>
      <c r="F2617" t="s">
        <v>66</v>
      </c>
      <c r="G2617" t="s">
        <v>16897</v>
      </c>
      <c r="H2617" t="s">
        <v>16898</v>
      </c>
      <c r="I2617">
        <v>1929</v>
      </c>
      <c r="J2617">
        <v>945</v>
      </c>
      <c r="K2617" t="s">
        <v>16899</v>
      </c>
    </row>
    <row r="2618" spans="3:11">
      <c r="C2618" s="92">
        <v>2973</v>
      </c>
      <c r="D2618" t="s">
        <v>14472</v>
      </c>
      <c r="E2618" t="s">
        <v>14473</v>
      </c>
      <c r="F2618" t="s">
        <v>6331</v>
      </c>
      <c r="G2618" t="s">
        <v>14474</v>
      </c>
      <c r="H2618" t="s">
        <v>14475</v>
      </c>
      <c r="I2618" s="25">
        <v>1986</v>
      </c>
      <c r="J2618" s="25">
        <v>1922</v>
      </c>
      <c r="K2618" t="s">
        <v>14476</v>
      </c>
    </row>
    <row r="2619" spans="3:11">
      <c r="C2619" s="92">
        <v>4788</v>
      </c>
      <c r="D2619" t="s">
        <v>12881</v>
      </c>
      <c r="E2619" s="5" t="s">
        <v>12882</v>
      </c>
      <c r="F2619" s="5" t="s">
        <v>2084</v>
      </c>
      <c r="G2619" t="s">
        <v>5963</v>
      </c>
      <c r="H2619" t="s">
        <v>5963</v>
      </c>
      <c r="I2619">
        <v>1923</v>
      </c>
      <c r="J2619" s="8">
        <v>505</v>
      </c>
      <c r="K2619" s="8" t="s">
        <v>12883</v>
      </c>
    </row>
    <row r="2620" spans="3:11">
      <c r="C2620" s="92">
        <v>2365</v>
      </c>
      <c r="D2620" t="s">
        <v>22181</v>
      </c>
      <c r="E2620" t="s">
        <v>22182</v>
      </c>
      <c r="F2620" t="s">
        <v>6331</v>
      </c>
      <c r="G2620" t="s">
        <v>21940</v>
      </c>
      <c r="H2620" t="s">
        <v>27065</v>
      </c>
      <c r="I2620" s="25" t="s">
        <v>27065</v>
      </c>
      <c r="J2620" s="25">
        <v>1923</v>
      </c>
      <c r="K2620" s="25" t="s">
        <v>22183</v>
      </c>
    </row>
    <row r="2621" spans="3:11">
      <c r="C2621" s="92">
        <v>5191</v>
      </c>
      <c r="D2621" t="s">
        <v>6307</v>
      </c>
      <c r="E2621" s="5" t="s">
        <v>6308</v>
      </c>
      <c r="F2621" s="8" t="s">
        <v>1383</v>
      </c>
      <c r="G2621" s="8" t="s">
        <v>6309</v>
      </c>
      <c r="H2621" s="8" t="s">
        <v>27065</v>
      </c>
      <c r="I2621" s="8">
        <v>1923</v>
      </c>
      <c r="J2621" s="8">
        <v>1</v>
      </c>
      <c r="K2621" s="8" t="s">
        <v>6310</v>
      </c>
    </row>
    <row r="2622" spans="3:11">
      <c r="C2622" s="92">
        <v>5190</v>
      </c>
      <c r="D2622" t="s">
        <v>2874</v>
      </c>
      <c r="E2622" s="5" t="s">
        <v>2875</v>
      </c>
      <c r="F2622" s="5" t="s">
        <v>66</v>
      </c>
      <c r="G2622" s="5" t="s">
        <v>2876</v>
      </c>
      <c r="H2622" s="5" t="s">
        <v>2800</v>
      </c>
      <c r="I2622" s="5" t="s">
        <v>2800</v>
      </c>
      <c r="J2622" s="8" t="s">
        <v>2800</v>
      </c>
      <c r="K2622" s="8" t="s">
        <v>2877</v>
      </c>
    </row>
    <row r="2623" spans="3:11">
      <c r="C2623" s="92">
        <v>195</v>
      </c>
      <c r="D2623" t="s">
        <v>16808</v>
      </c>
      <c r="E2623" t="s">
        <v>16809</v>
      </c>
      <c r="F2623" t="s">
        <v>66</v>
      </c>
      <c r="G2623" t="s">
        <v>10832</v>
      </c>
      <c r="H2623" t="s">
        <v>10832</v>
      </c>
      <c r="I2623">
        <v>1923</v>
      </c>
      <c r="J2623">
        <v>1000</v>
      </c>
      <c r="K2623" t="s">
        <v>16810</v>
      </c>
    </row>
    <row r="2624" spans="3:11">
      <c r="C2624" s="92">
        <v>4421</v>
      </c>
      <c r="D2624" t="s">
        <v>16811</v>
      </c>
      <c r="E2624" t="s">
        <v>16812</v>
      </c>
      <c r="F2624" t="s">
        <v>66</v>
      </c>
      <c r="G2624" t="s">
        <v>10832</v>
      </c>
      <c r="H2624" t="s">
        <v>10832</v>
      </c>
      <c r="I2624">
        <v>1923</v>
      </c>
      <c r="J2624">
        <v>1002</v>
      </c>
      <c r="K2624" t="s">
        <v>16813</v>
      </c>
    </row>
    <row r="2625" spans="3:11">
      <c r="C2625" s="92">
        <v>3561</v>
      </c>
      <c r="D2625" s="11" t="s">
        <v>272</v>
      </c>
      <c r="E2625" s="5" t="s">
        <v>273</v>
      </c>
      <c r="F2625" s="5" t="s">
        <v>230</v>
      </c>
      <c r="G2625" s="5" t="s">
        <v>274</v>
      </c>
      <c r="H2625" s="5" t="s">
        <v>275</v>
      </c>
      <c r="I2625" s="13">
        <v>1923</v>
      </c>
      <c r="J2625" s="12">
        <v>110</v>
      </c>
      <c r="K2625" s="13" t="s">
        <v>276</v>
      </c>
    </row>
    <row r="2626" spans="3:11">
      <c r="C2626" s="92">
        <v>949</v>
      </c>
      <c r="D2626" t="s">
        <v>16918</v>
      </c>
      <c r="E2626" t="s">
        <v>16919</v>
      </c>
      <c r="F2626" t="s">
        <v>66</v>
      </c>
      <c r="G2626" t="s">
        <v>16920</v>
      </c>
      <c r="H2626" t="s">
        <v>16921</v>
      </c>
      <c r="I2626">
        <v>1923</v>
      </c>
      <c r="J2626">
        <v>1142</v>
      </c>
      <c r="K2626" t="s">
        <v>16922</v>
      </c>
    </row>
    <row r="2627" spans="3:11">
      <c r="C2627" s="92">
        <v>4785</v>
      </c>
      <c r="D2627" t="s">
        <v>9239</v>
      </c>
      <c r="E2627" s="39" t="s">
        <v>9240</v>
      </c>
      <c r="F2627" s="39" t="s">
        <v>27065</v>
      </c>
      <c r="G2627" s="39" t="s">
        <v>27065</v>
      </c>
      <c r="H2627" s="39" t="s">
        <v>5963</v>
      </c>
      <c r="I2627" s="25">
        <v>1923</v>
      </c>
      <c r="J2627" s="25">
        <v>132</v>
      </c>
      <c r="K2627" s="25" t="s">
        <v>27065</v>
      </c>
    </row>
    <row r="2628" spans="3:11">
      <c r="C2628" s="92">
        <v>6047</v>
      </c>
      <c r="D2628" t="s">
        <v>24423</v>
      </c>
      <c r="E2628" t="s">
        <v>12573</v>
      </c>
      <c r="F2628" t="s">
        <v>1796</v>
      </c>
      <c r="G2628" t="s">
        <v>2653</v>
      </c>
      <c r="H2628" t="s">
        <v>2653</v>
      </c>
      <c r="I2628" s="25">
        <v>1970</v>
      </c>
      <c r="J2628" s="25">
        <v>1530</v>
      </c>
      <c r="K2628" s="25" t="s">
        <v>24424</v>
      </c>
    </row>
    <row r="2629" spans="3:11">
      <c r="C2629" s="92">
        <v>4230</v>
      </c>
      <c r="D2629" t="s">
        <v>21781</v>
      </c>
      <c r="E2629" t="s">
        <v>21782</v>
      </c>
      <c r="F2629" t="s">
        <v>66</v>
      </c>
      <c r="G2629" t="s">
        <v>1145</v>
      </c>
      <c r="H2629" t="s">
        <v>1145</v>
      </c>
      <c r="I2629">
        <v>1923</v>
      </c>
      <c r="J2629">
        <v>1832</v>
      </c>
      <c r="K2629" t="s">
        <v>21783</v>
      </c>
    </row>
    <row r="2630" spans="3:11">
      <c r="C2630" s="92">
        <v>5824</v>
      </c>
      <c r="D2630" t="s">
        <v>12889</v>
      </c>
      <c r="E2630" s="5" t="s">
        <v>12890</v>
      </c>
      <c r="F2630" s="5" t="s">
        <v>1383</v>
      </c>
      <c r="G2630" t="s">
        <v>12891</v>
      </c>
      <c r="H2630" t="s">
        <v>12892</v>
      </c>
      <c r="I2630">
        <v>1923</v>
      </c>
      <c r="J2630" s="8">
        <v>1858</v>
      </c>
      <c r="K2630" s="8" t="s">
        <v>12893</v>
      </c>
    </row>
    <row r="2631" spans="3:11">
      <c r="C2631" s="92">
        <v>705</v>
      </c>
      <c r="D2631" t="s">
        <v>16376</v>
      </c>
      <c r="E2631" t="s">
        <v>16377</v>
      </c>
      <c r="F2631" t="s">
        <v>1800</v>
      </c>
      <c r="G2631" t="s">
        <v>16334</v>
      </c>
      <c r="H2631" t="s">
        <v>6180</v>
      </c>
      <c r="I2631" s="25">
        <v>1923</v>
      </c>
      <c r="J2631" s="25">
        <v>19</v>
      </c>
      <c r="K2631" t="s">
        <v>16378</v>
      </c>
    </row>
    <row r="2632" spans="3:11">
      <c r="C2632" s="92">
        <v>5667</v>
      </c>
      <c r="D2632" s="4" t="s">
        <v>129</v>
      </c>
      <c r="E2632" s="5" t="s">
        <v>22270</v>
      </c>
      <c r="F2632" s="5" t="s">
        <v>11</v>
      </c>
      <c r="G2632" s="5" t="s">
        <v>12</v>
      </c>
      <c r="H2632" s="5" t="s">
        <v>27065</v>
      </c>
      <c r="I2632" s="6">
        <v>1921</v>
      </c>
      <c r="J2632" s="7">
        <v>247</v>
      </c>
      <c r="K2632" s="7" t="s">
        <v>13</v>
      </c>
    </row>
    <row r="2633" spans="3:11">
      <c r="C2633" s="92">
        <v>2189</v>
      </c>
      <c r="D2633" t="s">
        <v>1133</v>
      </c>
      <c r="E2633" s="4" t="s">
        <v>1134</v>
      </c>
      <c r="F2633" s="5" t="s">
        <v>230</v>
      </c>
      <c r="G2633" s="8" t="s">
        <v>1135</v>
      </c>
      <c r="H2633" s="8" t="s">
        <v>1136</v>
      </c>
      <c r="I2633" s="8">
        <v>1923</v>
      </c>
      <c r="J2633" s="8">
        <v>222</v>
      </c>
      <c r="K2633" s="8" t="s">
        <v>1137</v>
      </c>
    </row>
    <row r="2634" spans="3:11">
      <c r="C2634" s="92">
        <v>2187</v>
      </c>
      <c r="D2634" t="s">
        <v>9241</v>
      </c>
      <c r="E2634" s="39" t="s">
        <v>1021</v>
      </c>
      <c r="F2634" s="39" t="s">
        <v>230</v>
      </c>
      <c r="G2634" s="39" t="s">
        <v>9242</v>
      </c>
      <c r="H2634" s="39" t="s">
        <v>5670</v>
      </c>
      <c r="I2634" s="25">
        <v>1923</v>
      </c>
      <c r="J2634" s="25">
        <v>222</v>
      </c>
      <c r="K2634" s="25" t="s">
        <v>1137</v>
      </c>
    </row>
    <row r="2635" spans="3:11">
      <c r="C2635" s="92">
        <v>2367</v>
      </c>
      <c r="D2635" t="s">
        <v>1138</v>
      </c>
      <c r="E2635" s="4" t="s">
        <v>1139</v>
      </c>
      <c r="F2635" s="5" t="s">
        <v>230</v>
      </c>
      <c r="G2635" s="8" t="s">
        <v>1140</v>
      </c>
      <c r="H2635" s="8" t="s">
        <v>1141</v>
      </c>
      <c r="I2635" s="8">
        <v>1926</v>
      </c>
      <c r="J2635" s="8">
        <v>245</v>
      </c>
      <c r="K2635" s="8" t="s">
        <v>1142</v>
      </c>
    </row>
    <row r="2636" spans="3:11">
      <c r="C2636" s="92">
        <v>1551</v>
      </c>
      <c r="D2636" t="s">
        <v>1143</v>
      </c>
      <c r="E2636" s="4" t="s">
        <v>1144</v>
      </c>
      <c r="F2636" s="5" t="s">
        <v>230</v>
      </c>
      <c r="G2636" s="8" t="s">
        <v>1145</v>
      </c>
      <c r="H2636" s="8" t="s">
        <v>1146</v>
      </c>
      <c r="I2636" s="8">
        <v>1923</v>
      </c>
      <c r="J2636" s="8">
        <v>251</v>
      </c>
      <c r="K2636" s="8" t="s">
        <v>1147</v>
      </c>
    </row>
    <row r="2637" spans="3:11">
      <c r="C2637" s="92">
        <v>6140</v>
      </c>
      <c r="D2637" t="s">
        <v>1832</v>
      </c>
      <c r="E2637" s="5" t="s">
        <v>1833</v>
      </c>
      <c r="F2637" s="5" t="s">
        <v>1800</v>
      </c>
      <c r="G2637" s="8" t="s">
        <v>1834</v>
      </c>
      <c r="H2637" s="8" t="s">
        <v>1835</v>
      </c>
      <c r="I2637" s="8">
        <v>1923</v>
      </c>
      <c r="J2637" s="8">
        <v>257</v>
      </c>
      <c r="K2637" s="8" t="s">
        <v>1836</v>
      </c>
    </row>
    <row r="2638" spans="3:11">
      <c r="C2638" s="92">
        <v>5135</v>
      </c>
      <c r="D2638" t="s">
        <v>24418</v>
      </c>
      <c r="E2638" t="s">
        <v>24419</v>
      </c>
      <c r="F2638" t="s">
        <v>1796</v>
      </c>
      <c r="G2638" t="s">
        <v>24420</v>
      </c>
      <c r="H2638" t="s">
        <v>24421</v>
      </c>
      <c r="I2638" s="25">
        <v>1923</v>
      </c>
      <c r="J2638" s="25">
        <v>264</v>
      </c>
      <c r="K2638" s="25" t="s">
        <v>24422</v>
      </c>
    </row>
    <row r="2639" spans="3:11">
      <c r="C2639" s="92">
        <v>3865</v>
      </c>
      <c r="D2639" t="s">
        <v>16383</v>
      </c>
      <c r="E2639" t="s">
        <v>16384</v>
      </c>
      <c r="F2639" t="s">
        <v>1800</v>
      </c>
      <c r="G2639" t="s">
        <v>27065</v>
      </c>
      <c r="H2639" t="s">
        <v>27065</v>
      </c>
      <c r="I2639" s="25">
        <v>1923</v>
      </c>
      <c r="J2639" s="25">
        <v>272</v>
      </c>
      <c r="K2639" t="s">
        <v>16385</v>
      </c>
    </row>
    <row r="2640" spans="3:11">
      <c r="C2640" s="92">
        <v>1933</v>
      </c>
      <c r="D2640" t="s">
        <v>12196</v>
      </c>
      <c r="E2640" s="42" t="s">
        <v>12197</v>
      </c>
      <c r="F2640" s="44" t="s">
        <v>1800</v>
      </c>
      <c r="G2640" s="42" t="s">
        <v>12198</v>
      </c>
      <c r="H2640" s="42" t="s">
        <v>12199</v>
      </c>
      <c r="I2640" s="42">
        <v>1923</v>
      </c>
      <c r="J2640" s="42">
        <v>3131</v>
      </c>
      <c r="K2640" s="44" t="s">
        <v>12200</v>
      </c>
    </row>
    <row r="2641" spans="3:11">
      <c r="C2641" s="92">
        <v>5207</v>
      </c>
      <c r="D2641" t="s">
        <v>12884</v>
      </c>
      <c r="E2641" s="5" t="s">
        <v>12885</v>
      </c>
      <c r="F2641" s="5" t="s">
        <v>2084</v>
      </c>
      <c r="G2641" t="s">
        <v>12886</v>
      </c>
      <c r="H2641" t="s">
        <v>12887</v>
      </c>
      <c r="I2641">
        <v>1923</v>
      </c>
      <c r="J2641" s="8">
        <v>382</v>
      </c>
      <c r="K2641" s="8" t="s">
        <v>12888</v>
      </c>
    </row>
    <row r="2642" spans="3:11">
      <c r="C2642" s="92">
        <v>3946</v>
      </c>
      <c r="D2642" t="s">
        <v>1148</v>
      </c>
      <c r="E2642" s="4" t="s">
        <v>1149</v>
      </c>
      <c r="F2642" s="5" t="s">
        <v>230</v>
      </c>
      <c r="G2642" s="8" t="s">
        <v>1150</v>
      </c>
      <c r="H2642" s="8" t="s">
        <v>1150</v>
      </c>
      <c r="I2642" s="8">
        <v>1923</v>
      </c>
      <c r="J2642" s="8">
        <v>392</v>
      </c>
      <c r="K2642" s="8" t="s">
        <v>1151</v>
      </c>
    </row>
    <row r="2643" spans="3:11">
      <c r="C2643" s="92">
        <v>4085</v>
      </c>
      <c r="D2643" t="s">
        <v>16489</v>
      </c>
      <c r="E2643" t="s">
        <v>16490</v>
      </c>
      <c r="F2643" t="s">
        <v>66</v>
      </c>
      <c r="G2643" t="s">
        <v>16491</v>
      </c>
      <c r="H2643" t="s">
        <v>27065</v>
      </c>
      <c r="I2643">
        <v>1923</v>
      </c>
      <c r="J2643">
        <v>446</v>
      </c>
      <c r="K2643" t="s">
        <v>16492</v>
      </c>
    </row>
    <row r="2644" spans="3:11">
      <c r="C2644" s="92">
        <v>7264</v>
      </c>
      <c r="D2644" t="s">
        <v>2672</v>
      </c>
      <c r="E2644" s="5" t="s">
        <v>2673</v>
      </c>
      <c r="F2644" s="8" t="s">
        <v>54</v>
      </c>
      <c r="G2644" s="8" t="s">
        <v>2674</v>
      </c>
      <c r="H2644" s="8" t="s">
        <v>27065</v>
      </c>
      <c r="I2644" s="8">
        <v>1923</v>
      </c>
      <c r="J2644" s="8">
        <v>455</v>
      </c>
      <c r="K2644" s="8" t="s">
        <v>2675</v>
      </c>
    </row>
    <row r="2645" spans="3:11">
      <c r="C2645" s="92">
        <v>938</v>
      </c>
      <c r="D2645" t="s">
        <v>9237</v>
      </c>
      <c r="E2645" s="39" t="s">
        <v>9238</v>
      </c>
      <c r="F2645" s="39" t="s">
        <v>27065</v>
      </c>
      <c r="G2645" s="39" t="s">
        <v>27065</v>
      </c>
      <c r="H2645" s="39" t="s">
        <v>3175</v>
      </c>
      <c r="I2645" s="25">
        <v>1923</v>
      </c>
      <c r="J2645" s="25">
        <v>48</v>
      </c>
      <c r="K2645" s="25" t="s">
        <v>27065</v>
      </c>
    </row>
    <row r="2646" spans="3:11">
      <c r="C2646" s="92">
        <v>1552</v>
      </c>
      <c r="D2646" t="s">
        <v>16386</v>
      </c>
      <c r="E2646" t="s">
        <v>16387</v>
      </c>
      <c r="F2646" t="s">
        <v>1796</v>
      </c>
      <c r="G2646" t="s">
        <v>16388</v>
      </c>
      <c r="H2646" t="s">
        <v>4886</v>
      </c>
      <c r="I2646" s="25" t="s">
        <v>27065</v>
      </c>
      <c r="J2646" s="25">
        <v>499</v>
      </c>
      <c r="K2646" t="s">
        <v>16389</v>
      </c>
    </row>
    <row r="2647" spans="3:11">
      <c r="C2647" s="92">
        <v>6429</v>
      </c>
      <c r="D2647" t="s">
        <v>14477</v>
      </c>
      <c r="E2647" t="s">
        <v>14478</v>
      </c>
      <c r="F2647" t="s">
        <v>2252</v>
      </c>
      <c r="G2647" t="s">
        <v>14479</v>
      </c>
      <c r="H2647" t="s">
        <v>14480</v>
      </c>
      <c r="I2647" s="25">
        <v>1973</v>
      </c>
      <c r="J2647" s="25">
        <v>502</v>
      </c>
      <c r="K2647" t="s">
        <v>14481</v>
      </c>
    </row>
    <row r="2648" spans="3:11">
      <c r="C2648" s="92">
        <v>5713</v>
      </c>
      <c r="D2648" t="s">
        <v>10904</v>
      </c>
      <c r="E2648" t="s">
        <v>9244</v>
      </c>
      <c r="F2648" t="s">
        <v>220</v>
      </c>
      <c r="G2648" t="s">
        <v>6058</v>
      </c>
      <c r="H2648" s="5" t="s">
        <v>27065</v>
      </c>
      <c r="I2648">
        <v>1923</v>
      </c>
      <c r="J2648">
        <v>552</v>
      </c>
      <c r="K2648" t="s">
        <v>9246</v>
      </c>
    </row>
    <row r="2649" spans="3:11">
      <c r="C2649" s="92">
        <v>5714</v>
      </c>
      <c r="D2649" t="s">
        <v>9243</v>
      </c>
      <c r="E2649" s="39" t="s">
        <v>9244</v>
      </c>
      <c r="F2649" s="39" t="s">
        <v>220</v>
      </c>
      <c r="G2649" s="39" t="s">
        <v>9245</v>
      </c>
      <c r="H2649" s="39" t="s">
        <v>27065</v>
      </c>
      <c r="I2649" s="25">
        <v>1923</v>
      </c>
      <c r="J2649" s="25">
        <v>552</v>
      </c>
      <c r="K2649" s="25" t="s">
        <v>9246</v>
      </c>
    </row>
    <row r="2650" spans="3:11">
      <c r="C2650" s="92">
        <v>6210</v>
      </c>
      <c r="D2650" t="s">
        <v>1152</v>
      </c>
      <c r="E2650" s="4" t="s">
        <v>1153</v>
      </c>
      <c r="F2650" s="5" t="s">
        <v>230</v>
      </c>
      <c r="G2650" s="8" t="s">
        <v>1154</v>
      </c>
      <c r="H2650" s="8" t="s">
        <v>1155</v>
      </c>
      <c r="I2650" s="8">
        <v>1923</v>
      </c>
      <c r="J2650" s="8">
        <v>567</v>
      </c>
      <c r="K2650" s="8" t="s">
        <v>1156</v>
      </c>
    </row>
    <row r="2651" spans="3:11">
      <c r="C2651" s="92">
        <v>4250</v>
      </c>
      <c r="D2651" t="s">
        <v>16379</v>
      </c>
      <c r="E2651" t="s">
        <v>16380</v>
      </c>
      <c r="F2651" t="s">
        <v>1800</v>
      </c>
      <c r="G2651" t="s">
        <v>16381</v>
      </c>
      <c r="H2651" t="s">
        <v>16381</v>
      </c>
      <c r="I2651" s="25">
        <v>1923</v>
      </c>
      <c r="J2651" s="25">
        <v>56</v>
      </c>
      <c r="K2651" t="s">
        <v>16382</v>
      </c>
    </row>
    <row r="2652" spans="3:11">
      <c r="C2652" s="92">
        <v>3580</v>
      </c>
      <c r="D2652" t="s">
        <v>16583</v>
      </c>
      <c r="E2652" t="s">
        <v>16584</v>
      </c>
      <c r="F2652" t="s">
        <v>66</v>
      </c>
      <c r="G2652" t="s">
        <v>1380</v>
      </c>
      <c r="H2652" t="s">
        <v>27065</v>
      </c>
      <c r="I2652">
        <v>1923</v>
      </c>
      <c r="J2652">
        <v>580</v>
      </c>
      <c r="K2652" t="s">
        <v>16585</v>
      </c>
    </row>
    <row r="2653" spans="3:11">
      <c r="C2653" s="92">
        <v>4086</v>
      </c>
      <c r="D2653" t="s">
        <v>16625</v>
      </c>
      <c r="E2653" t="s">
        <v>16490</v>
      </c>
      <c r="F2653" t="s">
        <v>66</v>
      </c>
      <c r="G2653" t="s">
        <v>16491</v>
      </c>
      <c r="H2653" t="s">
        <v>27065</v>
      </c>
      <c r="I2653">
        <v>1923</v>
      </c>
      <c r="J2653">
        <v>669</v>
      </c>
      <c r="K2653" t="s">
        <v>16626</v>
      </c>
    </row>
    <row r="2654" spans="3:11">
      <c r="C2654" s="92">
        <v>1514</v>
      </c>
      <c r="D2654" t="s">
        <v>6311</v>
      </c>
      <c r="E2654" s="5" t="s">
        <v>6312</v>
      </c>
      <c r="F2654" s="8" t="s">
        <v>1383</v>
      </c>
      <c r="G2654" s="8" t="s">
        <v>6313</v>
      </c>
      <c r="H2654" s="8" t="s">
        <v>6314</v>
      </c>
      <c r="I2654" s="8">
        <v>1923</v>
      </c>
      <c r="J2654" s="8">
        <v>712</v>
      </c>
      <c r="K2654" s="8" t="s">
        <v>6315</v>
      </c>
    </row>
    <row r="2655" spans="3:11">
      <c r="C2655" s="92">
        <v>685</v>
      </c>
      <c r="D2655" s="42" t="s">
        <v>12192</v>
      </c>
      <c r="E2655" s="42" t="s">
        <v>12193</v>
      </c>
      <c r="F2655" s="44" t="s">
        <v>1383</v>
      </c>
      <c r="G2655" s="42" t="s">
        <v>12194</v>
      </c>
      <c r="H2655" s="42" t="s">
        <v>27065</v>
      </c>
      <c r="I2655" s="42">
        <v>1923</v>
      </c>
      <c r="J2655" s="42">
        <v>721</v>
      </c>
      <c r="K2655" s="44" t="s">
        <v>12195</v>
      </c>
    </row>
    <row r="2656" spans="3:11">
      <c r="C2656" s="92">
        <v>3278</v>
      </c>
      <c r="D2656" t="s">
        <v>22189</v>
      </c>
      <c r="E2656" t="s">
        <v>22190</v>
      </c>
      <c r="F2656" t="s">
        <v>14740</v>
      </c>
      <c r="G2656" t="s">
        <v>22191</v>
      </c>
      <c r="H2656" t="s">
        <v>22191</v>
      </c>
      <c r="I2656" s="25">
        <v>1923</v>
      </c>
      <c r="J2656" s="25">
        <v>75</v>
      </c>
      <c r="K2656" s="25" t="s">
        <v>22192</v>
      </c>
    </row>
    <row r="2657" spans="3:11">
      <c r="C2657" s="92">
        <v>7301</v>
      </c>
      <c r="D2657" t="s">
        <v>22184</v>
      </c>
      <c r="E2657" t="s">
        <v>22185</v>
      </c>
      <c r="F2657" t="s">
        <v>1800</v>
      </c>
      <c r="G2657" t="s">
        <v>22186</v>
      </c>
      <c r="H2657" t="s">
        <v>22187</v>
      </c>
      <c r="I2657" s="25">
        <v>1923</v>
      </c>
      <c r="J2657" s="25">
        <v>7</v>
      </c>
      <c r="K2657" s="25" t="s">
        <v>22188</v>
      </c>
    </row>
    <row r="2658" spans="3:11">
      <c r="C2658" s="92">
        <v>4704</v>
      </c>
      <c r="D2658" s="4" t="s">
        <v>128</v>
      </c>
      <c r="E2658" t="s">
        <v>22269</v>
      </c>
      <c r="F2658" s="8" t="s">
        <v>27065</v>
      </c>
      <c r="G2658" s="8" t="s">
        <v>27065</v>
      </c>
      <c r="H2658" s="8" t="s">
        <v>27065</v>
      </c>
      <c r="I2658" s="9" t="s">
        <v>27065</v>
      </c>
      <c r="J2658" s="8" t="s">
        <v>27065</v>
      </c>
      <c r="K2658" s="8" t="s">
        <v>27065</v>
      </c>
    </row>
    <row r="2659" spans="3:11">
      <c r="C2659" s="92">
        <v>4361</v>
      </c>
      <c r="D2659" s="48" t="s">
        <v>23013</v>
      </c>
      <c r="E2659" s="69" t="s">
        <v>23014</v>
      </c>
      <c r="F2659" s="69" t="s">
        <v>230</v>
      </c>
      <c r="G2659" s="56" t="s">
        <v>9340</v>
      </c>
      <c r="H2659" s="56" t="s">
        <v>9340</v>
      </c>
      <c r="I2659" s="70">
        <v>1924</v>
      </c>
      <c r="J2659" s="70">
        <v>10</v>
      </c>
      <c r="K2659" s="68" t="s">
        <v>23015</v>
      </c>
    </row>
    <row r="2660" spans="3:11">
      <c r="C2660" s="92">
        <v>5542</v>
      </c>
      <c r="D2660" t="s">
        <v>2680</v>
      </c>
      <c r="E2660" s="5" t="s">
        <v>2681</v>
      </c>
      <c r="F2660" s="8" t="s">
        <v>2019</v>
      </c>
      <c r="G2660" s="8" t="s">
        <v>2682</v>
      </c>
      <c r="H2660" s="8" t="s">
        <v>2682</v>
      </c>
      <c r="I2660" s="8">
        <v>1924</v>
      </c>
      <c r="J2660" s="8">
        <v>112</v>
      </c>
      <c r="K2660" s="8" t="s">
        <v>27065</v>
      </c>
    </row>
    <row r="2661" spans="3:11">
      <c r="C2661" s="92">
        <v>5844</v>
      </c>
      <c r="D2661" t="s">
        <v>22570</v>
      </c>
      <c r="E2661" t="s">
        <v>22571</v>
      </c>
      <c r="F2661" t="s">
        <v>18461</v>
      </c>
      <c r="G2661" t="s">
        <v>27065</v>
      </c>
      <c r="H2661" t="s">
        <v>2872</v>
      </c>
      <c r="I2661">
        <v>1924</v>
      </c>
      <c r="J2661">
        <v>130</v>
      </c>
      <c r="K2661" s="8" t="s">
        <v>27065</v>
      </c>
    </row>
    <row r="2662" spans="3:11">
      <c r="C2662" s="92">
        <v>5353</v>
      </c>
      <c r="D2662" t="s">
        <v>19380</v>
      </c>
      <c r="E2662" s="31" t="s">
        <v>19381</v>
      </c>
      <c r="F2662" t="s">
        <v>66</v>
      </c>
      <c r="G2662" t="s">
        <v>19382</v>
      </c>
      <c r="H2662" t="s">
        <v>19383</v>
      </c>
      <c r="I2662">
        <v>1924</v>
      </c>
      <c r="J2662" s="31">
        <v>1327</v>
      </c>
      <c r="K2662" s="31" t="s">
        <v>19384</v>
      </c>
    </row>
    <row r="2663" spans="3:11">
      <c r="C2663" s="92">
        <v>5573</v>
      </c>
      <c r="D2663" t="s">
        <v>2683</v>
      </c>
      <c r="E2663" s="5" t="s">
        <v>2684</v>
      </c>
      <c r="F2663" s="8" t="s">
        <v>2124</v>
      </c>
      <c r="G2663" s="8" t="s">
        <v>2685</v>
      </c>
      <c r="H2663" s="8" t="s">
        <v>2685</v>
      </c>
      <c r="I2663" s="8">
        <v>1924</v>
      </c>
      <c r="J2663" s="8">
        <v>132</v>
      </c>
      <c r="K2663" s="8" t="s">
        <v>27065</v>
      </c>
    </row>
    <row r="2664" spans="3:11">
      <c r="C2664" s="92">
        <v>4322</v>
      </c>
      <c r="D2664" t="s">
        <v>22374</v>
      </c>
      <c r="E2664" t="s">
        <v>22375</v>
      </c>
      <c r="F2664" t="s">
        <v>230</v>
      </c>
      <c r="G2664" t="s">
        <v>10276</v>
      </c>
      <c r="H2664" t="s">
        <v>10276</v>
      </c>
      <c r="I2664">
        <v>1924</v>
      </c>
      <c r="J2664">
        <v>1536</v>
      </c>
      <c r="K2664" t="s">
        <v>22376</v>
      </c>
    </row>
    <row r="2665" spans="3:11">
      <c r="C2665" s="92">
        <v>1190</v>
      </c>
      <c r="D2665" t="s">
        <v>26073</v>
      </c>
      <c r="E2665" t="s">
        <v>26074</v>
      </c>
      <c r="F2665" t="s">
        <v>66</v>
      </c>
      <c r="G2665" t="s">
        <v>26075</v>
      </c>
      <c r="H2665" t="s">
        <v>3158</v>
      </c>
      <c r="I2665">
        <v>1947</v>
      </c>
      <c r="J2665">
        <v>1924</v>
      </c>
      <c r="K2665" t="s">
        <v>26076</v>
      </c>
    </row>
    <row r="2666" spans="3:11" ht="90">
      <c r="C2666" s="92">
        <v>4628</v>
      </c>
      <c r="D2666" t="s">
        <v>12899</v>
      </c>
      <c r="E2666" s="5" t="s">
        <v>12900</v>
      </c>
      <c r="F2666" s="5" t="s">
        <v>1383</v>
      </c>
      <c r="G2666" s="37" t="s">
        <v>12901</v>
      </c>
      <c r="H2666" t="s">
        <v>12902</v>
      </c>
      <c r="I2666">
        <v>1924</v>
      </c>
      <c r="J2666" s="8">
        <v>2034</v>
      </c>
      <c r="K2666" s="8" t="s">
        <v>12903</v>
      </c>
    </row>
    <row r="2667" spans="3:11">
      <c r="C2667" s="92">
        <v>5582</v>
      </c>
      <c r="D2667" t="s">
        <v>12904</v>
      </c>
      <c r="E2667" s="5" t="s">
        <v>12905</v>
      </c>
      <c r="F2667" s="5" t="s">
        <v>1383</v>
      </c>
      <c r="G2667" t="s">
        <v>12906</v>
      </c>
      <c r="H2667" t="s">
        <v>12906</v>
      </c>
      <c r="I2667">
        <v>1924</v>
      </c>
      <c r="J2667" s="8">
        <v>2092</v>
      </c>
      <c r="K2667" s="8" t="s">
        <v>12907</v>
      </c>
    </row>
    <row r="2668" spans="3:11">
      <c r="C2668" s="92">
        <v>6520</v>
      </c>
      <c r="D2668" t="s">
        <v>12908</v>
      </c>
      <c r="E2668" s="5" t="s">
        <v>12909</v>
      </c>
      <c r="F2668" s="5" t="s">
        <v>1383</v>
      </c>
      <c r="G2668" t="s">
        <v>12357</v>
      </c>
      <c r="H2668" t="s">
        <v>27065</v>
      </c>
      <c r="I2668">
        <v>1924</v>
      </c>
      <c r="J2668" s="8">
        <v>2140</v>
      </c>
      <c r="K2668" s="8" t="s">
        <v>27065</v>
      </c>
    </row>
    <row r="2669" spans="3:11">
      <c r="C2669" s="92">
        <v>5430</v>
      </c>
      <c r="D2669" t="s">
        <v>22377</v>
      </c>
      <c r="E2669" t="s">
        <v>22378</v>
      </c>
      <c r="F2669" t="s">
        <v>54</v>
      </c>
      <c r="G2669" t="s">
        <v>22379</v>
      </c>
      <c r="H2669" t="s">
        <v>22379</v>
      </c>
      <c r="I2669">
        <v>1924</v>
      </c>
      <c r="J2669">
        <v>2553</v>
      </c>
      <c r="K2669" t="s">
        <v>22380</v>
      </c>
    </row>
    <row r="2670" spans="3:11">
      <c r="C2670" s="92">
        <v>441</v>
      </c>
      <c r="D2670" s="48" t="s">
        <v>23016</v>
      </c>
      <c r="E2670" s="69" t="s">
        <v>9292</v>
      </c>
      <c r="F2670" s="69" t="s">
        <v>230</v>
      </c>
      <c r="G2670" s="56" t="s">
        <v>9003</v>
      </c>
      <c r="H2670" s="48" t="s">
        <v>27065</v>
      </c>
      <c r="I2670" s="70">
        <v>1924</v>
      </c>
      <c r="J2670" s="70">
        <v>326</v>
      </c>
      <c r="K2670" s="68" t="s">
        <v>23017</v>
      </c>
    </row>
    <row r="2671" spans="3:11">
      <c r="C2671" s="92">
        <v>7302</v>
      </c>
      <c r="D2671" t="s">
        <v>14482</v>
      </c>
      <c r="E2671" t="s">
        <v>14483</v>
      </c>
      <c r="F2671" t="s">
        <v>1800</v>
      </c>
      <c r="G2671" t="s">
        <v>14484</v>
      </c>
      <c r="H2671" t="s">
        <v>14485</v>
      </c>
      <c r="I2671" s="25">
        <v>1924</v>
      </c>
      <c r="J2671" s="25">
        <v>353</v>
      </c>
      <c r="K2671" s="25" t="s">
        <v>27065</v>
      </c>
    </row>
    <row r="2672" spans="3:11">
      <c r="C2672" s="92">
        <v>4437</v>
      </c>
      <c r="D2672" t="s">
        <v>14486</v>
      </c>
      <c r="E2672" t="s">
        <v>14487</v>
      </c>
      <c r="F2672" t="s">
        <v>1800</v>
      </c>
      <c r="G2672" t="s">
        <v>14488</v>
      </c>
      <c r="H2672" t="s">
        <v>14489</v>
      </c>
      <c r="I2672" s="25" t="s">
        <v>27065</v>
      </c>
      <c r="J2672" s="25">
        <v>359</v>
      </c>
      <c r="K2672" t="s">
        <v>14490</v>
      </c>
    </row>
    <row r="2673" spans="3:11">
      <c r="C2673" s="92">
        <v>5357</v>
      </c>
      <c r="D2673" t="s">
        <v>1157</v>
      </c>
      <c r="E2673" s="4" t="s">
        <v>1158</v>
      </c>
      <c r="F2673" s="5" t="s">
        <v>230</v>
      </c>
      <c r="G2673" s="8" t="s">
        <v>27065</v>
      </c>
      <c r="H2673" s="8" t="s">
        <v>1159</v>
      </c>
      <c r="I2673" s="8">
        <v>1924</v>
      </c>
      <c r="J2673" s="8">
        <v>381</v>
      </c>
      <c r="K2673" s="8" t="s">
        <v>1160</v>
      </c>
    </row>
    <row r="2674" spans="3:11">
      <c r="C2674" s="92">
        <v>2759</v>
      </c>
      <c r="D2674" t="s">
        <v>22572</v>
      </c>
      <c r="E2674" t="s">
        <v>22573</v>
      </c>
      <c r="F2674" t="s">
        <v>54</v>
      </c>
      <c r="G2674" t="s">
        <v>22574</v>
      </c>
      <c r="H2674" t="s">
        <v>22574</v>
      </c>
      <c r="I2674">
        <v>1924</v>
      </c>
      <c r="J2674">
        <v>452</v>
      </c>
      <c r="K2674" t="s">
        <v>22575</v>
      </c>
    </row>
    <row r="2675" spans="3:11">
      <c r="C2675" s="92">
        <v>2475</v>
      </c>
      <c r="D2675" t="s">
        <v>23498</v>
      </c>
      <c r="E2675" t="s">
        <v>23499</v>
      </c>
      <c r="F2675" t="s">
        <v>1796</v>
      </c>
      <c r="G2675" t="s">
        <v>23500</v>
      </c>
      <c r="H2675" t="s">
        <v>23500</v>
      </c>
      <c r="I2675" s="25">
        <v>1924</v>
      </c>
      <c r="J2675" s="25">
        <v>454</v>
      </c>
      <c r="K2675" s="25" t="s">
        <v>23501</v>
      </c>
    </row>
    <row r="2676" spans="3:11">
      <c r="C2676" s="92">
        <v>3115</v>
      </c>
      <c r="D2676" t="s">
        <v>27111</v>
      </c>
      <c r="E2676" s="39" t="s">
        <v>9022</v>
      </c>
      <c r="F2676" s="39" t="s">
        <v>9981</v>
      </c>
      <c r="G2676" s="39" t="s">
        <v>9023</v>
      </c>
      <c r="H2676" s="39" t="s">
        <v>27065</v>
      </c>
      <c r="I2676" s="25">
        <v>1924</v>
      </c>
      <c r="J2676" s="25">
        <v>45</v>
      </c>
      <c r="K2676" s="25" t="s">
        <v>9998</v>
      </c>
    </row>
    <row r="2677" spans="3:11">
      <c r="C2677" s="92">
        <v>5225</v>
      </c>
      <c r="D2677" t="s">
        <v>10905</v>
      </c>
      <c r="E2677" t="s">
        <v>10906</v>
      </c>
      <c r="F2677" t="s">
        <v>66</v>
      </c>
      <c r="G2677" t="s">
        <v>1347</v>
      </c>
      <c r="H2677" t="s">
        <v>1347</v>
      </c>
      <c r="I2677">
        <v>1924</v>
      </c>
      <c r="J2677">
        <v>463</v>
      </c>
      <c r="K2677" t="s">
        <v>10907</v>
      </c>
    </row>
    <row r="2678" spans="3:11">
      <c r="C2678" s="92">
        <v>937</v>
      </c>
      <c r="D2678" t="s">
        <v>16390</v>
      </c>
      <c r="E2678" t="s">
        <v>16391</v>
      </c>
      <c r="F2678" t="s">
        <v>27065</v>
      </c>
      <c r="G2678" t="s">
        <v>27065</v>
      </c>
      <c r="H2678" t="s">
        <v>16392</v>
      </c>
      <c r="I2678" s="25">
        <v>1924</v>
      </c>
      <c r="J2678" s="25">
        <v>48</v>
      </c>
      <c r="K2678" t="s">
        <v>27065</v>
      </c>
    </row>
    <row r="2679" spans="3:11" ht="75">
      <c r="C2679" s="92">
        <v>5644</v>
      </c>
      <c r="D2679" t="s">
        <v>12894</v>
      </c>
      <c r="E2679" s="5" t="s">
        <v>12895</v>
      </c>
      <c r="F2679" s="5" t="s">
        <v>2084</v>
      </c>
      <c r="G2679" t="s">
        <v>12896</v>
      </c>
      <c r="H2679" s="37" t="s">
        <v>12897</v>
      </c>
      <c r="I2679">
        <v>1924</v>
      </c>
      <c r="J2679" s="8">
        <v>526</v>
      </c>
      <c r="K2679" s="8" t="s">
        <v>12898</v>
      </c>
    </row>
    <row r="2680" spans="3:11">
      <c r="C2680" s="92">
        <v>1039</v>
      </c>
      <c r="D2680" t="s">
        <v>2676</v>
      </c>
      <c r="E2680" s="5" t="s">
        <v>2677</v>
      </c>
      <c r="F2680" s="8" t="s">
        <v>2124</v>
      </c>
      <c r="G2680" s="8" t="s">
        <v>2678</v>
      </c>
      <c r="H2680" s="8" t="s">
        <v>27065</v>
      </c>
      <c r="I2680" s="8">
        <v>1924</v>
      </c>
      <c r="J2680" s="15" t="s">
        <v>2679</v>
      </c>
      <c r="K2680" s="8" t="s">
        <v>27065</v>
      </c>
    </row>
    <row r="2681" spans="3:11">
      <c r="C2681" s="92">
        <v>3754</v>
      </c>
      <c r="D2681" t="s">
        <v>9251</v>
      </c>
      <c r="E2681" s="39" t="s">
        <v>9252</v>
      </c>
      <c r="F2681" s="39" t="s">
        <v>220</v>
      </c>
      <c r="G2681" s="39" t="s">
        <v>9253</v>
      </c>
      <c r="H2681" s="39" t="s">
        <v>27065</v>
      </c>
      <c r="I2681" s="25">
        <v>1924</v>
      </c>
      <c r="J2681" s="25">
        <v>554</v>
      </c>
      <c r="K2681" s="25" t="s">
        <v>9254</v>
      </c>
    </row>
    <row r="2682" spans="3:11">
      <c r="C2682" s="92">
        <v>2718</v>
      </c>
      <c r="D2682" t="s">
        <v>14491</v>
      </c>
      <c r="E2682" t="s">
        <v>14492</v>
      </c>
      <c r="F2682" t="s">
        <v>2000</v>
      </c>
      <c r="G2682" t="s">
        <v>14493</v>
      </c>
      <c r="H2682" t="s">
        <v>14494</v>
      </c>
      <c r="I2682" s="25" t="s">
        <v>27065</v>
      </c>
      <c r="J2682" s="25">
        <v>557</v>
      </c>
      <c r="K2682" t="s">
        <v>14495</v>
      </c>
    </row>
    <row r="2683" spans="3:11">
      <c r="C2683" s="92">
        <v>4251</v>
      </c>
      <c r="D2683" t="s">
        <v>22567</v>
      </c>
      <c r="E2683" t="s">
        <v>22568</v>
      </c>
      <c r="F2683" t="s">
        <v>54</v>
      </c>
      <c r="G2683" t="s">
        <v>259</v>
      </c>
      <c r="H2683" t="s">
        <v>259</v>
      </c>
      <c r="I2683">
        <v>1924</v>
      </c>
      <c r="J2683">
        <v>55</v>
      </c>
      <c r="K2683" t="s">
        <v>22569</v>
      </c>
    </row>
    <row r="2684" spans="3:11">
      <c r="C2684" s="92">
        <v>2602</v>
      </c>
      <c r="D2684" t="s">
        <v>9255</v>
      </c>
      <c r="E2684" s="39" t="s">
        <v>9256</v>
      </c>
      <c r="F2684" s="39" t="s">
        <v>220</v>
      </c>
      <c r="G2684" s="39" t="s">
        <v>9257</v>
      </c>
      <c r="H2684" s="39" t="s">
        <v>9258</v>
      </c>
      <c r="I2684" s="25">
        <v>1924</v>
      </c>
      <c r="J2684" s="25">
        <v>1553</v>
      </c>
      <c r="K2684" s="25" t="s">
        <v>9259</v>
      </c>
    </row>
    <row r="2685" spans="3:11">
      <c r="C2685" s="92">
        <v>6483</v>
      </c>
      <c r="D2685" t="s">
        <v>12202</v>
      </c>
      <c r="E2685" s="42" t="s">
        <v>12203</v>
      </c>
      <c r="F2685" s="44" t="s">
        <v>1383</v>
      </c>
      <c r="G2685" s="42" t="s">
        <v>12204</v>
      </c>
      <c r="H2685" s="42" t="s">
        <v>27065</v>
      </c>
      <c r="I2685" s="42">
        <v>1924</v>
      </c>
      <c r="J2685" s="42">
        <v>579</v>
      </c>
      <c r="K2685" s="44" t="s">
        <v>12205</v>
      </c>
    </row>
    <row r="2686" spans="3:11">
      <c r="C2686" s="92">
        <v>3636</v>
      </c>
      <c r="D2686" t="s">
        <v>9260</v>
      </c>
      <c r="E2686" s="39" t="s">
        <v>9261</v>
      </c>
      <c r="F2686" s="39" t="s">
        <v>7631</v>
      </c>
      <c r="G2686" s="39" t="s">
        <v>27065</v>
      </c>
      <c r="H2686" s="39" t="s">
        <v>9262</v>
      </c>
      <c r="I2686" s="25">
        <v>1924</v>
      </c>
      <c r="J2686" s="25">
        <v>630</v>
      </c>
      <c r="K2686" s="25" t="s">
        <v>9263</v>
      </c>
    </row>
    <row r="2687" spans="3:11">
      <c r="C2687" s="92">
        <v>6229</v>
      </c>
      <c r="D2687" t="s">
        <v>16627</v>
      </c>
      <c r="E2687" t="s">
        <v>16628</v>
      </c>
      <c r="F2687" t="s">
        <v>66</v>
      </c>
      <c r="G2687" t="s">
        <v>5963</v>
      </c>
      <c r="H2687" t="s">
        <v>5963</v>
      </c>
      <c r="I2687">
        <v>1924</v>
      </c>
      <c r="J2687">
        <v>683</v>
      </c>
      <c r="K2687" t="s">
        <v>16629</v>
      </c>
    </row>
    <row r="2688" spans="3:11">
      <c r="C2688" s="92">
        <v>5361</v>
      </c>
      <c r="D2688" t="s">
        <v>9247</v>
      </c>
      <c r="E2688" s="39" t="s">
        <v>9248</v>
      </c>
      <c r="F2688" s="39" t="s">
        <v>19</v>
      </c>
      <c r="G2688" s="39" t="s">
        <v>9249</v>
      </c>
      <c r="H2688" s="39" t="s">
        <v>27065</v>
      </c>
      <c r="I2688" s="25" t="s">
        <v>27065</v>
      </c>
      <c r="J2688" s="25">
        <v>68</v>
      </c>
      <c r="K2688" s="25" t="s">
        <v>9250</v>
      </c>
    </row>
    <row r="2689" spans="3:11">
      <c r="C2689" s="92">
        <v>3713</v>
      </c>
      <c r="D2689" t="s">
        <v>16630</v>
      </c>
      <c r="E2689" t="s">
        <v>16631</v>
      </c>
      <c r="F2689" t="s">
        <v>66</v>
      </c>
      <c r="G2689" t="s">
        <v>16574</v>
      </c>
      <c r="H2689" t="s">
        <v>16574</v>
      </c>
      <c r="I2689">
        <v>1924</v>
      </c>
      <c r="J2689">
        <v>748</v>
      </c>
      <c r="K2689" t="s">
        <v>16632</v>
      </c>
    </row>
    <row r="2690" spans="3:11">
      <c r="C2690" s="92">
        <v>5172</v>
      </c>
      <c r="D2690" t="s">
        <v>16814</v>
      </c>
      <c r="E2690" t="s">
        <v>16815</v>
      </c>
      <c r="F2690" t="s">
        <v>66</v>
      </c>
      <c r="G2690" t="s">
        <v>16816</v>
      </c>
      <c r="H2690" t="s">
        <v>16817</v>
      </c>
      <c r="I2690">
        <v>1924</v>
      </c>
      <c r="J2690">
        <v>959</v>
      </c>
      <c r="K2690" t="s">
        <v>16818</v>
      </c>
    </row>
    <row r="2691" spans="3:11">
      <c r="C2691" s="92">
        <v>3216</v>
      </c>
      <c r="D2691" t="s">
        <v>16819</v>
      </c>
      <c r="E2691" t="s">
        <v>16820</v>
      </c>
      <c r="F2691" t="s">
        <v>66</v>
      </c>
      <c r="G2691" t="s">
        <v>16821</v>
      </c>
      <c r="H2691" t="s">
        <v>16822</v>
      </c>
      <c r="I2691">
        <v>1924</v>
      </c>
      <c r="J2691">
        <v>987</v>
      </c>
      <c r="K2691" t="s">
        <v>16823</v>
      </c>
    </row>
    <row r="2692" spans="3:11">
      <c r="C2692" s="92">
        <v>4787</v>
      </c>
      <c r="D2692" t="s">
        <v>22381</v>
      </c>
      <c r="E2692" t="s">
        <v>22382</v>
      </c>
      <c r="F2692" t="s">
        <v>9274</v>
      </c>
      <c r="G2692" t="s">
        <v>5963</v>
      </c>
      <c r="H2692" t="s">
        <v>5963</v>
      </c>
      <c r="I2692">
        <v>1924</v>
      </c>
      <c r="J2692" t="s">
        <v>27065</v>
      </c>
      <c r="K2692" s="25" t="s">
        <v>27065</v>
      </c>
    </row>
    <row r="2693" spans="3:11">
      <c r="C2693" s="92">
        <v>487</v>
      </c>
      <c r="D2693" t="s">
        <v>12910</v>
      </c>
      <c r="E2693" s="5" t="s">
        <v>12911</v>
      </c>
      <c r="F2693" s="5" t="s">
        <v>1383</v>
      </c>
      <c r="G2693" t="s">
        <v>12912</v>
      </c>
      <c r="H2693" t="s">
        <v>3235</v>
      </c>
      <c r="I2693">
        <v>1925</v>
      </c>
      <c r="J2693" s="8">
        <v>1921</v>
      </c>
      <c r="K2693" s="8" t="s">
        <v>12913</v>
      </c>
    </row>
    <row r="2694" spans="3:11">
      <c r="C2694" s="92">
        <v>1323</v>
      </c>
      <c r="D2694" t="s">
        <v>12914</v>
      </c>
      <c r="E2694" s="5" t="s">
        <v>12915</v>
      </c>
      <c r="F2694" s="5" t="s">
        <v>1383</v>
      </c>
      <c r="G2694" t="s">
        <v>12916</v>
      </c>
      <c r="H2694" t="s">
        <v>12709</v>
      </c>
      <c r="I2694">
        <v>1925</v>
      </c>
      <c r="J2694" s="8">
        <v>2103</v>
      </c>
      <c r="K2694" s="8" t="s">
        <v>12917</v>
      </c>
    </row>
    <row r="2695" spans="3:11">
      <c r="C2695" s="92">
        <v>6016</v>
      </c>
      <c r="D2695" t="s">
        <v>1161</v>
      </c>
      <c r="E2695" s="4" t="s">
        <v>1162</v>
      </c>
      <c r="F2695" s="5" t="s">
        <v>230</v>
      </c>
      <c r="G2695" s="8" t="s">
        <v>1061</v>
      </c>
      <c r="H2695" s="8" t="s">
        <v>795</v>
      </c>
      <c r="I2695" s="8">
        <v>1925</v>
      </c>
      <c r="J2695" s="8">
        <v>1</v>
      </c>
      <c r="K2695" s="8" t="s">
        <v>1163</v>
      </c>
    </row>
    <row r="2696" spans="3:11">
      <c r="C2696" s="92">
        <v>3512</v>
      </c>
      <c r="D2696" s="11" t="s">
        <v>281</v>
      </c>
      <c r="E2696" s="5" t="s">
        <v>282</v>
      </c>
      <c r="F2696" s="5" t="s">
        <v>230</v>
      </c>
      <c r="G2696" s="5" t="s">
        <v>283</v>
      </c>
      <c r="H2696" s="5" t="s">
        <v>283</v>
      </c>
      <c r="I2696" s="13">
        <v>1925</v>
      </c>
      <c r="J2696" s="13">
        <v>107</v>
      </c>
      <c r="K2696" s="13" t="s">
        <v>284</v>
      </c>
    </row>
    <row r="2697" spans="3:11">
      <c r="C2697" s="92">
        <v>2197</v>
      </c>
      <c r="D2697" t="s">
        <v>23502</v>
      </c>
      <c r="E2697" t="s">
        <v>23503</v>
      </c>
      <c r="F2697" t="s">
        <v>2084</v>
      </c>
      <c r="G2697" t="s">
        <v>27065</v>
      </c>
      <c r="H2697" t="s">
        <v>23504</v>
      </c>
      <c r="I2697" s="25">
        <v>1929</v>
      </c>
      <c r="J2697" s="25">
        <v>120</v>
      </c>
      <c r="K2697" s="25" t="s">
        <v>23505</v>
      </c>
    </row>
    <row r="2698" spans="3:11">
      <c r="C2698" s="92">
        <v>5350</v>
      </c>
      <c r="D2698" s="48" t="s">
        <v>23018</v>
      </c>
      <c r="E2698" s="69" t="s">
        <v>23019</v>
      </c>
      <c r="F2698" s="69" t="s">
        <v>230</v>
      </c>
      <c r="G2698" s="56" t="s">
        <v>23020</v>
      </c>
      <c r="H2698" s="48" t="s">
        <v>27065</v>
      </c>
      <c r="I2698" s="70">
        <v>1906</v>
      </c>
      <c r="J2698" s="70">
        <v>182</v>
      </c>
      <c r="K2698" s="68" t="s">
        <v>23021</v>
      </c>
    </row>
    <row r="2699" spans="3:11">
      <c r="C2699" s="92">
        <v>4784</v>
      </c>
      <c r="D2699" t="s">
        <v>9268</v>
      </c>
      <c r="E2699" s="39" t="s">
        <v>9269</v>
      </c>
      <c r="F2699" s="39" t="s">
        <v>27065</v>
      </c>
      <c r="G2699" s="39" t="s">
        <v>27065</v>
      </c>
      <c r="H2699" s="39" t="s">
        <v>5963</v>
      </c>
      <c r="I2699" s="25">
        <v>1925</v>
      </c>
      <c r="J2699" s="25">
        <v>132</v>
      </c>
      <c r="K2699" s="25" t="s">
        <v>27065</v>
      </c>
    </row>
    <row r="2700" spans="3:11">
      <c r="C2700" s="92">
        <v>4786</v>
      </c>
      <c r="D2700" t="s">
        <v>22383</v>
      </c>
      <c r="E2700" t="s">
        <v>22384</v>
      </c>
      <c r="F2700" t="s">
        <v>9274</v>
      </c>
      <c r="G2700" t="s">
        <v>5963</v>
      </c>
      <c r="H2700" t="s">
        <v>5963</v>
      </c>
      <c r="I2700">
        <v>1925</v>
      </c>
      <c r="J2700">
        <v>132</v>
      </c>
      <c r="K2700" s="25" t="s">
        <v>27065</v>
      </c>
    </row>
    <row r="2701" spans="3:11">
      <c r="C2701" s="92">
        <v>6927</v>
      </c>
      <c r="D2701" t="s">
        <v>16476</v>
      </c>
      <c r="E2701" t="s">
        <v>8818</v>
      </c>
      <c r="F2701" t="s">
        <v>46</v>
      </c>
      <c r="G2701" t="s">
        <v>8819</v>
      </c>
      <c r="H2701" t="s">
        <v>8819</v>
      </c>
      <c r="I2701">
        <v>1925</v>
      </c>
      <c r="J2701">
        <v>136</v>
      </c>
      <c r="K2701" t="s">
        <v>27065</v>
      </c>
    </row>
    <row r="2702" spans="3:11">
      <c r="C2702" s="92">
        <v>6928</v>
      </c>
      <c r="D2702" t="s">
        <v>8817</v>
      </c>
      <c r="E2702" s="39" t="s">
        <v>8818</v>
      </c>
      <c r="F2702" s="39" t="s">
        <v>46</v>
      </c>
      <c r="G2702" s="39" t="s">
        <v>8819</v>
      </c>
      <c r="H2702" s="39" t="s">
        <v>8819</v>
      </c>
      <c r="I2702" s="25">
        <v>1925</v>
      </c>
      <c r="J2702" s="25">
        <v>136</v>
      </c>
      <c r="K2702" s="25" t="s">
        <v>27065</v>
      </c>
    </row>
    <row r="2703" spans="3:11">
      <c r="C2703" s="92">
        <v>1352</v>
      </c>
      <c r="D2703" t="s">
        <v>24430</v>
      </c>
      <c r="E2703" t="s">
        <v>24431</v>
      </c>
      <c r="F2703" t="s">
        <v>2084</v>
      </c>
      <c r="G2703" t="s">
        <v>19979</v>
      </c>
      <c r="H2703" t="s">
        <v>12950</v>
      </c>
      <c r="I2703" s="25">
        <v>1926</v>
      </c>
      <c r="J2703" s="25">
        <v>144</v>
      </c>
      <c r="K2703" s="25" t="s">
        <v>24432</v>
      </c>
    </row>
    <row r="2704" spans="3:11">
      <c r="C2704" s="92">
        <v>5352</v>
      </c>
      <c r="D2704" s="48" t="s">
        <v>23022</v>
      </c>
      <c r="E2704" s="69" t="s">
        <v>23023</v>
      </c>
      <c r="F2704" s="69" t="s">
        <v>19</v>
      </c>
      <c r="G2704" s="48" t="s">
        <v>27065</v>
      </c>
      <c r="H2704" s="48" t="s">
        <v>3252</v>
      </c>
      <c r="I2704" s="70">
        <v>1925</v>
      </c>
      <c r="J2704" s="70">
        <v>147</v>
      </c>
      <c r="K2704" s="68" t="s">
        <v>23024</v>
      </c>
    </row>
    <row r="2705" spans="3:11">
      <c r="C2705" s="92">
        <v>6115</v>
      </c>
      <c r="D2705" t="s">
        <v>12232</v>
      </c>
      <c r="E2705" s="42" t="s">
        <v>12233</v>
      </c>
      <c r="F2705" s="44" t="s">
        <v>1796</v>
      </c>
      <c r="G2705" s="42" t="s">
        <v>12234</v>
      </c>
      <c r="H2705" s="42" t="s">
        <v>12234</v>
      </c>
      <c r="I2705" s="42">
        <v>1925</v>
      </c>
      <c r="J2705" s="42">
        <v>1533</v>
      </c>
      <c r="K2705" s="44" t="s">
        <v>12235</v>
      </c>
    </row>
    <row r="2706" spans="3:11">
      <c r="C2706" s="92">
        <v>4542</v>
      </c>
      <c r="D2706" t="s">
        <v>24433</v>
      </c>
      <c r="E2706" t="s">
        <v>24434</v>
      </c>
      <c r="F2706" t="s">
        <v>1796</v>
      </c>
      <c r="G2706" t="s">
        <v>24435</v>
      </c>
      <c r="H2706" t="s">
        <v>24436</v>
      </c>
      <c r="I2706" s="25">
        <v>1925</v>
      </c>
      <c r="J2706" s="25">
        <v>183</v>
      </c>
      <c r="K2706" s="25" t="s">
        <v>24437</v>
      </c>
    </row>
    <row r="2707" spans="3:11">
      <c r="C2707" s="92">
        <v>242</v>
      </c>
      <c r="D2707" t="s">
        <v>9264</v>
      </c>
      <c r="E2707" s="39" t="s">
        <v>9265</v>
      </c>
      <c r="F2707" s="39" t="s">
        <v>27065</v>
      </c>
      <c r="G2707" s="39" t="s">
        <v>27065</v>
      </c>
      <c r="H2707" s="39" t="s">
        <v>27065</v>
      </c>
      <c r="I2707" s="25">
        <v>1925</v>
      </c>
      <c r="J2707" s="25">
        <v>24</v>
      </c>
      <c r="K2707" s="25" t="s">
        <v>27065</v>
      </c>
    </row>
    <row r="2708" spans="3:11">
      <c r="C2708" s="92">
        <v>1168</v>
      </c>
      <c r="D2708" t="s">
        <v>24427</v>
      </c>
      <c r="E2708" t="s">
        <v>24428</v>
      </c>
      <c r="F2708" t="s">
        <v>14740</v>
      </c>
      <c r="G2708" t="s">
        <v>10770</v>
      </c>
      <c r="H2708" t="s">
        <v>6180</v>
      </c>
      <c r="I2708" s="25">
        <v>1926</v>
      </c>
      <c r="J2708" s="25">
        <v>25</v>
      </c>
      <c r="K2708" s="25" t="s">
        <v>24429</v>
      </c>
    </row>
    <row r="2709" spans="3:11">
      <c r="C2709" s="92">
        <v>5725</v>
      </c>
      <c r="D2709" t="s">
        <v>24438</v>
      </c>
      <c r="E2709" t="s">
        <v>24439</v>
      </c>
      <c r="F2709" t="s">
        <v>1800</v>
      </c>
      <c r="G2709" t="s">
        <v>27065</v>
      </c>
      <c r="H2709" t="s">
        <v>24440</v>
      </c>
      <c r="I2709" s="25">
        <v>1926</v>
      </c>
      <c r="J2709" s="25">
        <v>231</v>
      </c>
      <c r="K2709" s="25" t="s">
        <v>24441</v>
      </c>
    </row>
    <row r="2710" spans="3:11">
      <c r="C2710" s="92">
        <v>6703</v>
      </c>
      <c r="D2710" t="s">
        <v>1164</v>
      </c>
      <c r="E2710" s="4" t="s">
        <v>1165</v>
      </c>
      <c r="F2710" s="5" t="s">
        <v>230</v>
      </c>
      <c r="G2710" s="8" t="s">
        <v>1166</v>
      </c>
      <c r="H2710" s="8" t="s">
        <v>795</v>
      </c>
      <c r="I2710" s="8">
        <v>1925</v>
      </c>
      <c r="J2710" s="8">
        <v>294</v>
      </c>
      <c r="K2710" s="8" t="s">
        <v>1167</v>
      </c>
    </row>
    <row r="2711" spans="3:11">
      <c r="C2711" s="92">
        <v>1387</v>
      </c>
      <c r="D2711" s="11" t="s">
        <v>277</v>
      </c>
      <c r="E2711" s="5" t="s">
        <v>278</v>
      </c>
      <c r="F2711" s="5" t="s">
        <v>27065</v>
      </c>
      <c r="G2711" s="5" t="s">
        <v>27065</v>
      </c>
      <c r="H2711" s="5" t="s">
        <v>279</v>
      </c>
      <c r="I2711" s="13">
        <v>1925</v>
      </c>
      <c r="J2711" s="13" t="s">
        <v>27065</v>
      </c>
      <c r="K2711" s="13" t="s">
        <v>280</v>
      </c>
    </row>
    <row r="2712" spans="3:11">
      <c r="C2712" s="92">
        <v>7063</v>
      </c>
      <c r="D2712" t="s">
        <v>16438</v>
      </c>
      <c r="E2712" s="5" t="s">
        <v>12918</v>
      </c>
      <c r="F2712" s="5" t="s">
        <v>2084</v>
      </c>
      <c r="G2712" t="s">
        <v>12919</v>
      </c>
      <c r="H2712" s="31" t="s">
        <v>27065</v>
      </c>
      <c r="I2712">
        <v>1925</v>
      </c>
      <c r="J2712" s="8">
        <v>308</v>
      </c>
      <c r="K2712" s="8" t="s">
        <v>12920</v>
      </c>
    </row>
    <row r="2713" spans="3:11" ht="30">
      <c r="C2713" s="92">
        <v>5022</v>
      </c>
      <c r="D2713" t="s">
        <v>23216</v>
      </c>
      <c r="E2713" s="75" t="s">
        <v>12207</v>
      </c>
      <c r="F2713" s="77" t="s">
        <v>1796</v>
      </c>
      <c r="G2713" t="s">
        <v>12208</v>
      </c>
      <c r="H2713" t="s">
        <v>12209</v>
      </c>
      <c r="I2713" s="70">
        <v>1925</v>
      </c>
      <c r="J2713" s="70">
        <v>329</v>
      </c>
      <c r="K2713" s="50" t="s">
        <v>23217</v>
      </c>
    </row>
    <row r="2714" spans="3:11">
      <c r="C2714" s="92">
        <v>4028</v>
      </c>
      <c r="D2714" t="s">
        <v>3259</v>
      </c>
      <c r="E2714" s="5" t="s">
        <v>3260</v>
      </c>
      <c r="F2714" s="5" t="s">
        <v>54</v>
      </c>
      <c r="G2714" s="5" t="s">
        <v>3261</v>
      </c>
      <c r="H2714" s="5" t="s">
        <v>3261</v>
      </c>
      <c r="I2714" s="18">
        <v>1925</v>
      </c>
      <c r="J2714" s="17">
        <v>350</v>
      </c>
      <c r="K2714" s="17" t="s">
        <v>3262</v>
      </c>
    </row>
    <row r="2715" spans="3:11">
      <c r="C2715" s="92">
        <v>4417</v>
      </c>
      <c r="D2715" t="s">
        <v>22580</v>
      </c>
      <c r="E2715" t="s">
        <v>22581</v>
      </c>
      <c r="F2715" t="s">
        <v>54</v>
      </c>
      <c r="G2715" t="s">
        <v>22582</v>
      </c>
      <c r="H2715" t="s">
        <v>27065</v>
      </c>
      <c r="I2715">
        <v>1925</v>
      </c>
      <c r="J2715">
        <v>360</v>
      </c>
      <c r="K2715" t="s">
        <v>22583</v>
      </c>
    </row>
    <row r="2716" spans="3:11">
      <c r="C2716" s="92">
        <v>5358</v>
      </c>
      <c r="D2716" t="s">
        <v>22385</v>
      </c>
      <c r="E2716" t="s">
        <v>1158</v>
      </c>
      <c r="F2716" t="s">
        <v>230</v>
      </c>
      <c r="G2716" t="s">
        <v>1159</v>
      </c>
      <c r="H2716" t="s">
        <v>1159</v>
      </c>
      <c r="I2716">
        <v>1925</v>
      </c>
      <c r="J2716">
        <v>382</v>
      </c>
      <c r="K2716" t="s">
        <v>22386</v>
      </c>
    </row>
    <row r="2717" spans="3:11">
      <c r="C2717" s="92">
        <v>890</v>
      </c>
      <c r="D2717" s="25" t="s">
        <v>18989</v>
      </c>
      <c r="E2717" t="s">
        <v>18990</v>
      </c>
      <c r="F2717" t="s">
        <v>1800</v>
      </c>
      <c r="G2717" s="25" t="s">
        <v>27065</v>
      </c>
      <c r="H2717" t="s">
        <v>27065</v>
      </c>
      <c r="I2717" s="25">
        <v>1925</v>
      </c>
      <c r="J2717" s="25">
        <v>384</v>
      </c>
      <c r="K2717" s="25" t="s">
        <v>18991</v>
      </c>
    </row>
    <row r="2718" spans="3:11">
      <c r="C2718" s="92">
        <v>672</v>
      </c>
      <c r="D2718" t="s">
        <v>22584</v>
      </c>
      <c r="E2718" t="s">
        <v>22585</v>
      </c>
      <c r="F2718" t="s">
        <v>54</v>
      </c>
      <c r="G2718" t="s">
        <v>22366</v>
      </c>
      <c r="H2718" t="s">
        <v>22366</v>
      </c>
      <c r="I2718">
        <v>1925</v>
      </c>
      <c r="J2718">
        <v>394</v>
      </c>
      <c r="K2718" t="s">
        <v>22586</v>
      </c>
    </row>
    <row r="2719" spans="3:11">
      <c r="C2719" s="92">
        <v>5023</v>
      </c>
      <c r="D2719" t="s">
        <v>12206</v>
      </c>
      <c r="E2719" s="42" t="s">
        <v>12207</v>
      </c>
      <c r="F2719" s="44" t="s">
        <v>1796</v>
      </c>
      <c r="G2719" s="42" t="s">
        <v>12208</v>
      </c>
      <c r="H2719" s="42" t="s">
        <v>12209</v>
      </c>
      <c r="I2719" s="42">
        <v>1925</v>
      </c>
      <c r="J2719" s="42">
        <v>44</v>
      </c>
      <c r="K2719" s="44" t="s">
        <v>12210</v>
      </c>
    </row>
    <row r="2720" spans="3:11">
      <c r="C2720" s="92">
        <v>181</v>
      </c>
      <c r="D2720" t="s">
        <v>12211</v>
      </c>
      <c r="E2720" s="42" t="s">
        <v>12212</v>
      </c>
      <c r="F2720" s="44" t="s">
        <v>1383</v>
      </c>
      <c r="G2720" s="42" t="s">
        <v>11305</v>
      </c>
      <c r="H2720" s="42" t="s">
        <v>12213</v>
      </c>
      <c r="I2720" s="42">
        <v>1925</v>
      </c>
      <c r="J2720" s="42">
        <v>450</v>
      </c>
      <c r="K2720" s="44" t="s">
        <v>12214</v>
      </c>
    </row>
    <row r="2721" spans="3:11">
      <c r="C2721" s="92">
        <v>4291</v>
      </c>
      <c r="D2721" t="s">
        <v>2686</v>
      </c>
      <c r="E2721" s="5" t="s">
        <v>2687</v>
      </c>
      <c r="F2721" s="8" t="s">
        <v>1800</v>
      </c>
      <c r="G2721" s="8" t="s">
        <v>2688</v>
      </c>
      <c r="H2721" s="8" t="s">
        <v>27065</v>
      </c>
      <c r="I2721" s="8">
        <v>1925</v>
      </c>
      <c r="J2721" s="8">
        <v>462</v>
      </c>
      <c r="K2721" s="8" t="s">
        <v>2689</v>
      </c>
    </row>
    <row r="2722" spans="3:11">
      <c r="C2722" s="92">
        <v>3116</v>
      </c>
      <c r="D2722" t="s">
        <v>27112</v>
      </c>
      <c r="E2722" s="39" t="s">
        <v>9022</v>
      </c>
      <c r="F2722" s="39" t="s">
        <v>19</v>
      </c>
      <c r="G2722" s="39" t="s">
        <v>9023</v>
      </c>
      <c r="H2722" s="39" t="s">
        <v>27065</v>
      </c>
      <c r="I2722" s="25">
        <v>1925</v>
      </c>
      <c r="J2722" s="25">
        <v>46</v>
      </c>
      <c r="K2722" s="25" t="s">
        <v>9024</v>
      </c>
    </row>
    <row r="2723" spans="3:11">
      <c r="C2723" s="92">
        <v>6817</v>
      </c>
      <c r="D2723" t="s">
        <v>16439</v>
      </c>
      <c r="E2723" s="5" t="s">
        <v>12921</v>
      </c>
      <c r="F2723" s="5" t="s">
        <v>2084</v>
      </c>
      <c r="G2723" t="s">
        <v>3268</v>
      </c>
      <c r="H2723" t="s">
        <v>3268</v>
      </c>
      <c r="I2723">
        <v>1925</v>
      </c>
      <c r="J2723" s="8">
        <v>484</v>
      </c>
      <c r="K2723" s="8" t="s">
        <v>12922</v>
      </c>
    </row>
    <row r="2724" spans="3:11">
      <c r="C2724" s="92">
        <v>939</v>
      </c>
      <c r="D2724" t="s">
        <v>9266</v>
      </c>
      <c r="E2724" s="39" t="s">
        <v>9267</v>
      </c>
      <c r="F2724" s="39" t="s">
        <v>27065</v>
      </c>
      <c r="G2724" s="39" t="s">
        <v>27065</v>
      </c>
      <c r="H2724" s="39" t="s">
        <v>3175</v>
      </c>
      <c r="I2724" s="25">
        <v>1925</v>
      </c>
      <c r="J2724" s="25">
        <v>48</v>
      </c>
      <c r="K2724" s="25" t="s">
        <v>27065</v>
      </c>
    </row>
    <row r="2725" spans="3:11">
      <c r="C2725" s="92">
        <v>6239</v>
      </c>
      <c r="D2725" t="s">
        <v>22387</v>
      </c>
      <c r="E2725" t="s">
        <v>22388</v>
      </c>
      <c r="F2725" t="s">
        <v>230</v>
      </c>
      <c r="G2725" t="s">
        <v>13042</v>
      </c>
      <c r="H2725" t="s">
        <v>27065</v>
      </c>
      <c r="I2725">
        <v>1925</v>
      </c>
      <c r="J2725">
        <v>492</v>
      </c>
      <c r="K2725" t="s">
        <v>22389</v>
      </c>
    </row>
    <row r="2726" spans="3:11">
      <c r="C2726" s="92">
        <v>5767</v>
      </c>
      <c r="D2726" t="s">
        <v>12923</v>
      </c>
      <c r="E2726" s="5" t="s">
        <v>12924</v>
      </c>
      <c r="F2726" s="5" t="s">
        <v>2084</v>
      </c>
      <c r="G2726" t="s">
        <v>5955</v>
      </c>
      <c r="H2726" t="s">
        <v>5955</v>
      </c>
      <c r="I2726">
        <v>1925</v>
      </c>
      <c r="J2726" s="8">
        <v>498</v>
      </c>
      <c r="K2726" s="8" t="s">
        <v>12925</v>
      </c>
    </row>
    <row r="2727" spans="3:11">
      <c r="C2727" s="92">
        <v>1641</v>
      </c>
      <c r="D2727" t="s">
        <v>12215</v>
      </c>
      <c r="E2727" s="42" t="s">
        <v>12216</v>
      </c>
      <c r="F2727" s="44" t="s">
        <v>1383</v>
      </c>
      <c r="G2727" s="42" t="s">
        <v>12217</v>
      </c>
      <c r="H2727" s="42" t="s">
        <v>12218</v>
      </c>
      <c r="I2727" s="42">
        <v>1925</v>
      </c>
      <c r="J2727" s="42">
        <v>531</v>
      </c>
      <c r="K2727" s="44" t="s">
        <v>12219</v>
      </c>
    </row>
    <row r="2728" spans="3:11">
      <c r="C2728" s="92">
        <v>155</v>
      </c>
      <c r="D2728" t="s">
        <v>1168</v>
      </c>
      <c r="E2728" s="4" t="s">
        <v>1169</v>
      </c>
      <c r="F2728" s="5" t="s">
        <v>230</v>
      </c>
      <c r="G2728" s="8" t="s">
        <v>1170</v>
      </c>
      <c r="H2728" s="8" t="s">
        <v>27065</v>
      </c>
      <c r="I2728" s="8" t="s">
        <v>27065</v>
      </c>
      <c r="J2728" s="8">
        <v>556</v>
      </c>
      <c r="K2728" s="8" t="s">
        <v>1171</v>
      </c>
    </row>
    <row r="2729" spans="3:11">
      <c r="C2729" s="92">
        <v>697</v>
      </c>
      <c r="D2729" t="s">
        <v>24425</v>
      </c>
      <c r="E2729" t="s">
        <v>1800</v>
      </c>
      <c r="F2729" t="s">
        <v>2084</v>
      </c>
      <c r="G2729" t="s">
        <v>27065</v>
      </c>
      <c r="H2729" t="s">
        <v>2479</v>
      </c>
      <c r="I2729" s="25">
        <v>1922</v>
      </c>
      <c r="J2729" s="25">
        <v>5</v>
      </c>
      <c r="K2729" s="25" t="s">
        <v>24426</v>
      </c>
    </row>
    <row r="2730" spans="3:11" ht="76.5">
      <c r="C2730" s="92">
        <v>6317</v>
      </c>
      <c r="D2730" s="11" t="s">
        <v>285</v>
      </c>
      <c r="E2730" s="5" t="s">
        <v>286</v>
      </c>
      <c r="F2730" s="5" t="s">
        <v>220</v>
      </c>
      <c r="G2730" s="14" t="s">
        <v>287</v>
      </c>
      <c r="H2730" s="5" t="s">
        <v>288</v>
      </c>
      <c r="I2730" s="13">
        <v>1925</v>
      </c>
      <c r="J2730" s="13">
        <v>666</v>
      </c>
      <c r="K2730" s="13" t="s">
        <v>289</v>
      </c>
    </row>
    <row r="2731" spans="3:11">
      <c r="C2731" s="92">
        <v>1</v>
      </c>
      <c r="D2731" s="11" t="s">
        <v>290</v>
      </c>
      <c r="E2731" s="5" t="s">
        <v>27056</v>
      </c>
      <c r="F2731" s="5" t="s">
        <v>220</v>
      </c>
      <c r="G2731" s="5" t="s">
        <v>291</v>
      </c>
      <c r="H2731" s="5" t="s">
        <v>291</v>
      </c>
      <c r="I2731" s="13">
        <v>1925</v>
      </c>
      <c r="J2731" s="13">
        <v>668</v>
      </c>
      <c r="K2731" s="13" t="s">
        <v>292</v>
      </c>
    </row>
    <row r="2732" spans="3:11">
      <c r="C2732" s="92">
        <v>156</v>
      </c>
      <c r="D2732" t="s">
        <v>12222</v>
      </c>
      <c r="E2732" s="42" t="s">
        <v>12220</v>
      </c>
      <c r="F2732" s="7" t="s">
        <v>6331</v>
      </c>
      <c r="G2732" s="42" t="s">
        <v>12221</v>
      </c>
      <c r="H2732" s="42" t="s">
        <v>12221</v>
      </c>
      <c r="I2732" s="42">
        <v>1925</v>
      </c>
      <c r="J2732" s="42">
        <v>690</v>
      </c>
      <c r="K2732" s="44" t="s">
        <v>12223</v>
      </c>
    </row>
    <row r="2733" spans="3:11">
      <c r="C2733" s="92">
        <v>3718</v>
      </c>
      <c r="D2733" t="s">
        <v>12224</v>
      </c>
      <c r="E2733" s="42" t="s">
        <v>12225</v>
      </c>
      <c r="F2733" s="44" t="s">
        <v>1383</v>
      </c>
      <c r="G2733" s="42" t="s">
        <v>12226</v>
      </c>
      <c r="H2733" s="42" t="s">
        <v>27065</v>
      </c>
      <c r="I2733" s="42">
        <v>1925</v>
      </c>
      <c r="J2733" s="42">
        <v>745</v>
      </c>
      <c r="K2733" s="44" t="s">
        <v>12227</v>
      </c>
    </row>
    <row r="2734" spans="3:11">
      <c r="C2734" s="92">
        <v>3640</v>
      </c>
      <c r="D2734" t="s">
        <v>16693</v>
      </c>
      <c r="E2734" t="s">
        <v>12229</v>
      </c>
      <c r="F2734" t="s">
        <v>66</v>
      </c>
      <c r="G2734" t="s">
        <v>16694</v>
      </c>
      <c r="H2734" t="s">
        <v>16694</v>
      </c>
      <c r="I2734">
        <v>1925</v>
      </c>
      <c r="J2734">
        <v>765</v>
      </c>
      <c r="K2734" t="s">
        <v>16695</v>
      </c>
    </row>
    <row r="2735" spans="3:11">
      <c r="C2735" s="92">
        <v>3641</v>
      </c>
      <c r="D2735" t="s">
        <v>12228</v>
      </c>
      <c r="E2735" s="42" t="s">
        <v>12229</v>
      </c>
      <c r="F2735" s="44" t="s">
        <v>1383</v>
      </c>
      <c r="G2735" s="42" t="s">
        <v>12230</v>
      </c>
      <c r="H2735" s="42" t="s">
        <v>12230</v>
      </c>
      <c r="I2735" s="42">
        <v>1925</v>
      </c>
      <c r="J2735" s="42">
        <v>786</v>
      </c>
      <c r="K2735" s="44" t="s">
        <v>12231</v>
      </c>
    </row>
    <row r="2736" spans="3:11">
      <c r="C2736" s="92">
        <v>5911</v>
      </c>
      <c r="D2736" t="s">
        <v>22576</v>
      </c>
      <c r="E2736" t="s">
        <v>22577</v>
      </c>
      <c r="F2736" t="s">
        <v>54</v>
      </c>
      <c r="G2736" t="s">
        <v>22578</v>
      </c>
      <c r="H2736" t="s">
        <v>17368</v>
      </c>
      <c r="I2736">
        <v>1925</v>
      </c>
      <c r="J2736">
        <v>78</v>
      </c>
      <c r="K2736" t="s">
        <v>22579</v>
      </c>
    </row>
    <row r="2737" spans="3:11">
      <c r="C2737" s="92">
        <v>7333</v>
      </c>
      <c r="D2737" t="s">
        <v>12926</v>
      </c>
      <c r="E2737" s="5" t="s">
        <v>12927</v>
      </c>
      <c r="F2737" s="5" t="s">
        <v>2084</v>
      </c>
      <c r="G2737" t="s">
        <v>12928</v>
      </c>
      <c r="H2737" t="s">
        <v>4842</v>
      </c>
      <c r="I2737">
        <v>1925</v>
      </c>
      <c r="J2737" s="8">
        <v>803</v>
      </c>
      <c r="K2737" s="8" t="s">
        <v>12929</v>
      </c>
    </row>
    <row r="2738" spans="3:11">
      <c r="C2738" s="92">
        <v>5431</v>
      </c>
      <c r="D2738" t="s">
        <v>12930</v>
      </c>
      <c r="E2738" s="5" t="s">
        <v>12931</v>
      </c>
      <c r="F2738" s="5" t="s">
        <v>2084</v>
      </c>
      <c r="G2738" t="s">
        <v>12932</v>
      </c>
      <c r="H2738" t="s">
        <v>12933</v>
      </c>
      <c r="I2738">
        <v>1925</v>
      </c>
      <c r="J2738" s="8">
        <v>835</v>
      </c>
      <c r="K2738" s="8" t="s">
        <v>12934</v>
      </c>
    </row>
    <row r="2739" spans="3:11">
      <c r="C2739" s="92">
        <v>4439</v>
      </c>
      <c r="D2739" t="s">
        <v>3254</v>
      </c>
      <c r="E2739" s="5" t="s">
        <v>3255</v>
      </c>
      <c r="F2739" s="5" t="s">
        <v>54</v>
      </c>
      <c r="G2739" s="5" t="s">
        <v>3256</v>
      </c>
      <c r="H2739" s="5" t="s">
        <v>3257</v>
      </c>
      <c r="I2739" s="18">
        <v>1925</v>
      </c>
      <c r="J2739" s="17">
        <v>4</v>
      </c>
      <c r="K2739" s="17" t="s">
        <v>3258</v>
      </c>
    </row>
    <row r="2740" spans="3:11">
      <c r="C2740" s="92">
        <v>7089</v>
      </c>
      <c r="D2740" t="s">
        <v>12935</v>
      </c>
      <c r="E2740" s="5" t="s">
        <v>12936</v>
      </c>
      <c r="F2740" s="5" t="s">
        <v>1383</v>
      </c>
      <c r="G2740" t="s">
        <v>12937</v>
      </c>
      <c r="H2740" t="s">
        <v>8398</v>
      </c>
      <c r="I2740">
        <v>1926</v>
      </c>
      <c r="J2740" s="8">
        <v>1967</v>
      </c>
      <c r="K2740" s="8" t="s">
        <v>12938</v>
      </c>
    </row>
    <row r="2741" spans="3:11">
      <c r="C2741" s="92">
        <v>2312</v>
      </c>
      <c r="D2741" t="s">
        <v>8037</v>
      </c>
      <c r="E2741" t="s">
        <v>8038</v>
      </c>
      <c r="F2741" t="s">
        <v>19</v>
      </c>
      <c r="G2741" t="s">
        <v>8039</v>
      </c>
      <c r="H2741" t="s">
        <v>8040</v>
      </c>
      <c r="I2741" s="25">
        <v>1971</v>
      </c>
      <c r="J2741" s="25">
        <v>1926</v>
      </c>
      <c r="K2741" t="s">
        <v>8041</v>
      </c>
    </row>
    <row r="2742" spans="3:11">
      <c r="C2742" s="92">
        <v>5949</v>
      </c>
      <c r="D2742" t="s">
        <v>2690</v>
      </c>
      <c r="E2742" s="5" t="s">
        <v>2691</v>
      </c>
      <c r="F2742" s="8" t="s">
        <v>2692</v>
      </c>
      <c r="G2742" s="8" t="s">
        <v>27065</v>
      </c>
      <c r="H2742" s="8" t="s">
        <v>2693</v>
      </c>
      <c r="I2742" s="8">
        <v>1926</v>
      </c>
      <c r="J2742" s="8" t="s">
        <v>27065</v>
      </c>
      <c r="K2742" s="8" t="s">
        <v>27065</v>
      </c>
    </row>
    <row r="2743" spans="3:11">
      <c r="C2743" s="92">
        <v>5328</v>
      </c>
      <c r="D2743" t="s">
        <v>24442</v>
      </c>
      <c r="E2743" t="s">
        <v>24443</v>
      </c>
      <c r="F2743" t="s">
        <v>14740</v>
      </c>
      <c r="G2743" t="s">
        <v>2678</v>
      </c>
      <c r="H2743" t="s">
        <v>12201</v>
      </c>
      <c r="I2743" s="25">
        <v>1926</v>
      </c>
      <c r="J2743" s="25">
        <v>7</v>
      </c>
      <c r="K2743" s="25" t="s">
        <v>24444</v>
      </c>
    </row>
    <row r="2744" spans="3:11">
      <c r="C2744" s="92">
        <v>6274</v>
      </c>
      <c r="D2744" t="s">
        <v>16829</v>
      </c>
      <c r="E2744" t="s">
        <v>16830</v>
      </c>
      <c r="F2744" t="s">
        <v>66</v>
      </c>
      <c r="G2744" t="s">
        <v>27065</v>
      </c>
      <c r="H2744" t="s">
        <v>16831</v>
      </c>
      <c r="I2744">
        <v>1926</v>
      </c>
      <c r="J2744">
        <v>1029</v>
      </c>
      <c r="K2744" t="s">
        <v>16832</v>
      </c>
    </row>
    <row r="2745" spans="3:11">
      <c r="C2745" s="92">
        <v>950</v>
      </c>
      <c r="D2745" t="s">
        <v>16923</v>
      </c>
      <c r="E2745" t="s">
        <v>13336</v>
      </c>
      <c r="F2745" t="s">
        <v>66</v>
      </c>
      <c r="G2745" t="s">
        <v>10819</v>
      </c>
      <c r="H2745" t="s">
        <v>13338</v>
      </c>
      <c r="I2745">
        <v>1926</v>
      </c>
      <c r="J2745">
        <v>1122</v>
      </c>
      <c r="K2745" t="s">
        <v>16924</v>
      </c>
    </row>
    <row r="2746" spans="3:11" ht="30">
      <c r="C2746" s="92">
        <v>5016</v>
      </c>
      <c r="D2746" s="67" t="s">
        <v>23348</v>
      </c>
      <c r="E2746" s="75" t="s">
        <v>23349</v>
      </c>
      <c r="F2746" s="77" t="s">
        <v>18461</v>
      </c>
      <c r="G2746" s="70" t="s">
        <v>23350</v>
      </c>
      <c r="H2746" s="70" t="s">
        <v>10685</v>
      </c>
      <c r="I2746" s="70">
        <v>1962</v>
      </c>
      <c r="J2746" s="70">
        <v>112</v>
      </c>
      <c r="K2746" s="70" t="s">
        <v>27065</v>
      </c>
    </row>
    <row r="2747" spans="3:11">
      <c r="C2747" s="92">
        <v>5854</v>
      </c>
      <c r="D2747" t="s">
        <v>14496</v>
      </c>
      <c r="E2747" t="s">
        <v>14497</v>
      </c>
      <c r="F2747" t="s">
        <v>27065</v>
      </c>
      <c r="G2747" t="s">
        <v>27065</v>
      </c>
      <c r="H2747" t="s">
        <v>14420</v>
      </c>
      <c r="I2747" s="25">
        <v>1926</v>
      </c>
      <c r="J2747" s="25">
        <v>130</v>
      </c>
      <c r="K2747" t="s">
        <v>27065</v>
      </c>
    </row>
    <row r="2748" spans="3:11">
      <c r="C2748" s="92">
        <v>4776</v>
      </c>
      <c r="D2748" t="s">
        <v>9272</v>
      </c>
      <c r="E2748" s="39" t="s">
        <v>9273</v>
      </c>
      <c r="F2748" s="39" t="s">
        <v>9274</v>
      </c>
      <c r="G2748" s="39" t="s">
        <v>27065</v>
      </c>
      <c r="H2748" s="39" t="s">
        <v>5963</v>
      </c>
      <c r="I2748" s="25">
        <v>1926</v>
      </c>
      <c r="J2748" s="25">
        <v>126</v>
      </c>
      <c r="K2748" s="25" t="s">
        <v>27065</v>
      </c>
    </row>
    <row r="2749" spans="3:11">
      <c r="C2749" s="92">
        <v>1725</v>
      </c>
      <c r="D2749" t="s">
        <v>22394</v>
      </c>
      <c r="E2749" t="s">
        <v>22395</v>
      </c>
      <c r="F2749" t="s">
        <v>2084</v>
      </c>
      <c r="G2749" t="s">
        <v>3252</v>
      </c>
      <c r="H2749" t="s">
        <v>310</v>
      </c>
      <c r="I2749">
        <v>1926</v>
      </c>
      <c r="J2749">
        <v>146</v>
      </c>
      <c r="K2749" t="s">
        <v>22396</v>
      </c>
    </row>
    <row r="2750" spans="3:11">
      <c r="C2750" s="92">
        <v>2489</v>
      </c>
      <c r="D2750" s="11" t="s">
        <v>293</v>
      </c>
      <c r="E2750" s="5" t="s">
        <v>294</v>
      </c>
      <c r="F2750" s="5" t="s">
        <v>230</v>
      </c>
      <c r="G2750" s="5" t="s">
        <v>226</v>
      </c>
      <c r="H2750" s="5" t="s">
        <v>226</v>
      </c>
      <c r="I2750" s="13">
        <v>1926</v>
      </c>
      <c r="J2750" s="5">
        <v>149</v>
      </c>
      <c r="K2750" s="13" t="s">
        <v>295</v>
      </c>
    </row>
    <row r="2751" spans="3:11">
      <c r="C2751" s="92">
        <v>1741</v>
      </c>
      <c r="D2751" t="s">
        <v>9275</v>
      </c>
      <c r="E2751" s="39" t="s">
        <v>9276</v>
      </c>
      <c r="F2751" s="39" t="s">
        <v>230</v>
      </c>
      <c r="G2751" s="39" t="s">
        <v>9277</v>
      </c>
      <c r="H2751" s="39" t="s">
        <v>3175</v>
      </c>
      <c r="I2751" s="25">
        <v>1926</v>
      </c>
      <c r="J2751" s="25">
        <v>1516</v>
      </c>
      <c r="K2751" s="25" t="s">
        <v>9278</v>
      </c>
    </row>
    <row r="2752" spans="3:11">
      <c r="C2752" s="92">
        <v>3342</v>
      </c>
      <c r="D2752" s="4" t="s">
        <v>127</v>
      </c>
      <c r="E2752" t="s">
        <v>22267</v>
      </c>
      <c r="F2752" s="5" t="s">
        <v>66</v>
      </c>
      <c r="G2752" s="5" t="s">
        <v>67</v>
      </c>
      <c r="H2752" s="5" t="s">
        <v>27065</v>
      </c>
      <c r="I2752" s="9">
        <v>1956</v>
      </c>
      <c r="J2752" s="8">
        <v>401</v>
      </c>
      <c r="K2752" s="8" t="s">
        <v>13</v>
      </c>
    </row>
    <row r="2753" spans="3:11">
      <c r="C2753" s="92">
        <v>7328</v>
      </c>
      <c r="D2753" t="s">
        <v>22591</v>
      </c>
      <c r="E2753" t="s">
        <v>22592</v>
      </c>
      <c r="F2753" t="s">
        <v>54</v>
      </c>
      <c r="G2753" t="s">
        <v>3170</v>
      </c>
      <c r="H2753" t="s">
        <v>3170</v>
      </c>
      <c r="I2753">
        <v>1926</v>
      </c>
      <c r="J2753">
        <v>165</v>
      </c>
      <c r="K2753" t="s">
        <v>22593</v>
      </c>
    </row>
    <row r="2754" spans="3:11">
      <c r="C2754" s="92">
        <v>5822</v>
      </c>
      <c r="D2754" t="s">
        <v>22594</v>
      </c>
      <c r="E2754" t="s">
        <v>22595</v>
      </c>
      <c r="F2754" t="s">
        <v>230</v>
      </c>
      <c r="G2754" t="s">
        <v>334</v>
      </c>
      <c r="H2754" t="s">
        <v>27065</v>
      </c>
      <c r="I2754">
        <v>1926</v>
      </c>
      <c r="J2754">
        <v>165</v>
      </c>
      <c r="K2754" t="s">
        <v>22596</v>
      </c>
    </row>
    <row r="2755" spans="3:11">
      <c r="C2755" s="92">
        <v>432</v>
      </c>
      <c r="D2755" t="s">
        <v>22587</v>
      </c>
      <c r="E2755" t="s">
        <v>22588</v>
      </c>
      <c r="F2755" t="s">
        <v>230</v>
      </c>
      <c r="G2755" t="s">
        <v>3925</v>
      </c>
      <c r="H2755" t="s">
        <v>22589</v>
      </c>
      <c r="I2755">
        <v>1926</v>
      </c>
      <c r="J2755">
        <v>16</v>
      </c>
      <c r="K2755" t="s">
        <v>22590</v>
      </c>
    </row>
    <row r="2756" spans="3:11">
      <c r="C2756" s="92">
        <v>1189</v>
      </c>
      <c r="D2756" s="4" t="s">
        <v>126</v>
      </c>
      <c r="E2756" t="s">
        <v>22268</v>
      </c>
      <c r="F2756" s="5" t="s">
        <v>62</v>
      </c>
      <c r="G2756" s="5" t="s">
        <v>63</v>
      </c>
      <c r="H2756" s="5" t="s">
        <v>27065</v>
      </c>
      <c r="I2756" s="9">
        <v>1900</v>
      </c>
      <c r="J2756" s="8">
        <v>52</v>
      </c>
      <c r="K2756" s="8" t="s">
        <v>13</v>
      </c>
    </row>
    <row r="2757" spans="3:11">
      <c r="C2757" s="92">
        <v>4070</v>
      </c>
      <c r="D2757" t="s">
        <v>22390</v>
      </c>
      <c r="E2757" t="s">
        <v>22391</v>
      </c>
      <c r="F2757" t="s">
        <v>36</v>
      </c>
      <c r="G2757" t="s">
        <v>22392</v>
      </c>
      <c r="H2757" t="s">
        <v>22392</v>
      </c>
      <c r="I2757">
        <v>1926</v>
      </c>
      <c r="J2757">
        <v>19</v>
      </c>
      <c r="K2757" t="s">
        <v>22393</v>
      </c>
    </row>
    <row r="2758" spans="3:11">
      <c r="C2758" s="92">
        <v>3514</v>
      </c>
      <c r="D2758" t="s">
        <v>10616</v>
      </c>
      <c r="E2758" t="s">
        <v>10617</v>
      </c>
      <c r="F2758" t="s">
        <v>66</v>
      </c>
      <c r="G2758" t="s">
        <v>10618</v>
      </c>
      <c r="H2758" t="s">
        <v>27065</v>
      </c>
      <c r="I2758">
        <v>1926</v>
      </c>
      <c r="J2758">
        <v>202</v>
      </c>
      <c r="K2758" t="s">
        <v>27065</v>
      </c>
    </row>
    <row r="2759" spans="3:11">
      <c r="C2759" s="92">
        <v>3280</v>
      </c>
      <c r="D2759" t="s">
        <v>12237</v>
      </c>
      <c r="E2759" s="42" t="s">
        <v>11701</v>
      </c>
      <c r="F2759" s="44" t="s">
        <v>1383</v>
      </c>
      <c r="G2759" s="42" t="s">
        <v>12238</v>
      </c>
      <c r="H2759" s="42" t="s">
        <v>27065</v>
      </c>
      <c r="I2759" s="42">
        <v>1926</v>
      </c>
      <c r="J2759" s="42">
        <v>202</v>
      </c>
      <c r="K2759" s="44" t="s">
        <v>27065</v>
      </c>
    </row>
    <row r="2760" spans="3:11">
      <c r="C2760" s="92">
        <v>5366</v>
      </c>
      <c r="D2760" t="s">
        <v>24445</v>
      </c>
      <c r="E2760" t="s">
        <v>24446</v>
      </c>
      <c r="F2760" t="s">
        <v>2084</v>
      </c>
      <c r="G2760" t="s">
        <v>24447</v>
      </c>
      <c r="H2760" t="s">
        <v>27065</v>
      </c>
      <c r="I2760" s="25">
        <v>1926</v>
      </c>
      <c r="J2760" s="25">
        <v>204</v>
      </c>
      <c r="K2760" s="25" t="s">
        <v>24448</v>
      </c>
    </row>
    <row r="2761" spans="3:11">
      <c r="C2761" s="92">
        <v>6678</v>
      </c>
      <c r="D2761" t="s">
        <v>14498</v>
      </c>
      <c r="E2761" t="s">
        <v>14499</v>
      </c>
      <c r="F2761" t="s">
        <v>1800</v>
      </c>
      <c r="G2761" t="s">
        <v>14500</v>
      </c>
      <c r="H2761" t="s">
        <v>27065</v>
      </c>
      <c r="I2761" s="25">
        <v>1926</v>
      </c>
      <c r="J2761" s="25">
        <v>216</v>
      </c>
      <c r="K2761" t="s">
        <v>27065</v>
      </c>
    </row>
    <row r="2762" spans="3:11">
      <c r="C2762" s="92">
        <v>6695</v>
      </c>
      <c r="D2762" t="s">
        <v>22193</v>
      </c>
      <c r="E2762" t="s">
        <v>22194</v>
      </c>
      <c r="F2762" t="s">
        <v>1796</v>
      </c>
      <c r="G2762" t="s">
        <v>22195</v>
      </c>
      <c r="H2762" t="s">
        <v>27065</v>
      </c>
      <c r="I2762" s="25" t="s">
        <v>27065</v>
      </c>
      <c r="J2762" s="25">
        <v>219</v>
      </c>
      <c r="K2762" s="25" t="s">
        <v>22196</v>
      </c>
    </row>
    <row r="2763" spans="3:11">
      <c r="C2763" s="92">
        <v>4695</v>
      </c>
      <c r="D2763" t="s">
        <v>12959</v>
      </c>
      <c r="E2763" s="5" t="s">
        <v>6640</v>
      </c>
      <c r="F2763" s="5" t="s">
        <v>1383</v>
      </c>
      <c r="G2763" t="s">
        <v>27065</v>
      </c>
      <c r="H2763" t="s">
        <v>8978</v>
      </c>
      <c r="I2763">
        <v>1926</v>
      </c>
      <c r="J2763" s="8">
        <v>2258</v>
      </c>
      <c r="K2763" s="8" t="s">
        <v>12960</v>
      </c>
    </row>
    <row r="2764" spans="3:11">
      <c r="C2764" s="92">
        <v>2311</v>
      </c>
      <c r="D2764" t="s">
        <v>12239</v>
      </c>
      <c r="E2764" s="42" t="s">
        <v>12240</v>
      </c>
      <c r="F2764" s="44" t="s">
        <v>1796</v>
      </c>
      <c r="G2764" t="s">
        <v>27065</v>
      </c>
      <c r="H2764" s="42" t="s">
        <v>6180</v>
      </c>
      <c r="I2764" s="42">
        <v>1926</v>
      </c>
      <c r="J2764" s="42">
        <v>236</v>
      </c>
      <c r="K2764" s="44" t="s">
        <v>12241</v>
      </c>
    </row>
    <row r="2765" spans="3:11">
      <c r="C2765" s="92">
        <v>4215</v>
      </c>
      <c r="D2765" t="s">
        <v>12939</v>
      </c>
      <c r="E2765" s="5" t="s">
        <v>12940</v>
      </c>
      <c r="F2765" s="5" t="s">
        <v>2084</v>
      </c>
      <c r="G2765" t="s">
        <v>12941</v>
      </c>
      <c r="H2765" t="s">
        <v>27065</v>
      </c>
      <c r="I2765">
        <v>1926</v>
      </c>
      <c r="J2765" s="8">
        <v>240</v>
      </c>
      <c r="K2765" s="8" t="s">
        <v>12942</v>
      </c>
    </row>
    <row r="2766" spans="3:11">
      <c r="C2766" s="92">
        <v>3683</v>
      </c>
      <c r="D2766" s="4" t="s">
        <v>124</v>
      </c>
      <c r="E2766" t="s">
        <v>125</v>
      </c>
      <c r="F2766" s="5" t="s">
        <v>19</v>
      </c>
      <c r="G2766" s="5" t="s">
        <v>59</v>
      </c>
      <c r="H2766" s="5" t="s">
        <v>27065</v>
      </c>
      <c r="I2766" s="10" t="s">
        <v>13</v>
      </c>
      <c r="J2766" s="8">
        <v>780</v>
      </c>
      <c r="K2766" s="8" t="s">
        <v>13</v>
      </c>
    </row>
    <row r="2767" spans="3:11">
      <c r="C2767" s="92">
        <v>7308</v>
      </c>
      <c r="D2767" t="s">
        <v>22197</v>
      </c>
      <c r="E2767" t="s">
        <v>22198</v>
      </c>
      <c r="F2767" t="s">
        <v>1800</v>
      </c>
      <c r="G2767" t="s">
        <v>22199</v>
      </c>
      <c r="H2767" t="s">
        <v>22199</v>
      </c>
      <c r="I2767" s="25">
        <v>1926</v>
      </c>
      <c r="J2767" s="25">
        <v>260</v>
      </c>
      <c r="K2767" s="25" t="s">
        <v>22200</v>
      </c>
    </row>
    <row r="2768" spans="3:11">
      <c r="C2768" s="92">
        <v>1934</v>
      </c>
      <c r="D2768" t="s">
        <v>12249</v>
      </c>
      <c r="E2768" s="42" t="s">
        <v>12197</v>
      </c>
      <c r="F2768" s="44" t="s">
        <v>1800</v>
      </c>
      <c r="G2768" s="42" t="s">
        <v>12198</v>
      </c>
      <c r="H2768" s="42" t="s">
        <v>12199</v>
      </c>
      <c r="I2768" s="42">
        <v>1926</v>
      </c>
      <c r="J2768" s="42">
        <v>3131</v>
      </c>
      <c r="K2768" s="44" t="s">
        <v>12200</v>
      </c>
    </row>
    <row r="2769" spans="3:11">
      <c r="C2769" s="92">
        <v>3307</v>
      </c>
      <c r="D2769" t="s">
        <v>22201</v>
      </c>
      <c r="E2769" t="s">
        <v>22202</v>
      </c>
      <c r="F2769" t="s">
        <v>1800</v>
      </c>
      <c r="G2769" t="s">
        <v>11335</v>
      </c>
      <c r="H2769" t="s">
        <v>11335</v>
      </c>
      <c r="I2769" s="25">
        <v>1926</v>
      </c>
      <c r="J2769" s="25">
        <v>279</v>
      </c>
      <c r="K2769" s="25" t="s">
        <v>22203</v>
      </c>
    </row>
    <row r="2770" spans="3:11">
      <c r="C2770" s="92">
        <v>1935</v>
      </c>
      <c r="D2770" t="s">
        <v>14501</v>
      </c>
      <c r="E2770" t="s">
        <v>14502</v>
      </c>
      <c r="F2770" t="s">
        <v>1800</v>
      </c>
      <c r="G2770" t="s">
        <v>14503</v>
      </c>
      <c r="H2770" t="s">
        <v>12199</v>
      </c>
      <c r="I2770" s="25">
        <v>1926</v>
      </c>
      <c r="J2770" s="25">
        <v>316</v>
      </c>
      <c r="K2770" t="s">
        <v>14504</v>
      </c>
    </row>
    <row r="2771" spans="3:11">
      <c r="C2771" s="92">
        <v>5912</v>
      </c>
      <c r="D2771" t="s">
        <v>22597</v>
      </c>
      <c r="E2771" t="s">
        <v>22598</v>
      </c>
      <c r="F2771" t="s">
        <v>54</v>
      </c>
      <c r="G2771" t="s">
        <v>22599</v>
      </c>
      <c r="H2771" t="s">
        <v>7157</v>
      </c>
      <c r="I2771">
        <v>1926</v>
      </c>
      <c r="J2771">
        <v>334</v>
      </c>
      <c r="K2771" t="s">
        <v>22600</v>
      </c>
    </row>
    <row r="2772" spans="3:11">
      <c r="C2772" s="92">
        <v>3091</v>
      </c>
      <c r="D2772" s="48" t="s">
        <v>23025</v>
      </c>
      <c r="E2772" s="69" t="s">
        <v>23026</v>
      </c>
      <c r="F2772" s="69" t="s">
        <v>230</v>
      </c>
      <c r="G2772" s="56" t="s">
        <v>5985</v>
      </c>
      <c r="H2772" s="56" t="s">
        <v>23027</v>
      </c>
      <c r="I2772" s="70">
        <v>1926</v>
      </c>
      <c r="J2772" s="70">
        <v>346</v>
      </c>
      <c r="K2772" s="68" t="s">
        <v>23028</v>
      </c>
    </row>
    <row r="2773" spans="3:11">
      <c r="C2773" s="92">
        <v>5439</v>
      </c>
      <c r="D2773" t="s">
        <v>16440</v>
      </c>
      <c r="E2773" s="5" t="s">
        <v>12943</v>
      </c>
      <c r="F2773" s="5" t="s">
        <v>2084</v>
      </c>
      <c r="G2773" t="s">
        <v>12944</v>
      </c>
      <c r="H2773" t="s">
        <v>12945</v>
      </c>
      <c r="I2773">
        <v>1926</v>
      </c>
      <c r="J2773" s="8">
        <v>348</v>
      </c>
      <c r="K2773" s="8" t="s">
        <v>12946</v>
      </c>
    </row>
    <row r="2774" spans="3:11">
      <c r="C2774" s="92">
        <v>2179</v>
      </c>
      <c r="D2774" t="s">
        <v>24449</v>
      </c>
      <c r="E2774" t="s">
        <v>24450</v>
      </c>
      <c r="F2774" t="s">
        <v>1796</v>
      </c>
      <c r="G2774" t="s">
        <v>24451</v>
      </c>
      <c r="H2774" t="s">
        <v>24452</v>
      </c>
      <c r="I2774" s="25">
        <v>1926</v>
      </c>
      <c r="J2774" s="25">
        <v>360</v>
      </c>
      <c r="K2774" s="25" t="s">
        <v>24453</v>
      </c>
    </row>
    <row r="2775" spans="3:11">
      <c r="C2775" s="92">
        <v>6214</v>
      </c>
      <c r="D2775" t="s">
        <v>12947</v>
      </c>
      <c r="E2775" s="5" t="s">
        <v>12948</v>
      </c>
      <c r="F2775" s="5" t="s">
        <v>2084</v>
      </c>
      <c r="G2775" t="s">
        <v>12949</v>
      </c>
      <c r="H2775" t="s">
        <v>12950</v>
      </c>
      <c r="I2775">
        <v>1926</v>
      </c>
      <c r="J2775" s="8">
        <v>444</v>
      </c>
      <c r="K2775" s="8" t="s">
        <v>12951</v>
      </c>
    </row>
    <row r="2776" spans="3:11">
      <c r="C2776" s="92">
        <v>6693</v>
      </c>
      <c r="D2776" t="s">
        <v>12242</v>
      </c>
      <c r="E2776" s="42" t="s">
        <v>12243</v>
      </c>
      <c r="F2776" s="44" t="s">
        <v>1383</v>
      </c>
      <c r="G2776" t="s">
        <v>27065</v>
      </c>
      <c r="H2776" s="42" t="s">
        <v>12244</v>
      </c>
      <c r="I2776" s="42">
        <v>1926</v>
      </c>
      <c r="J2776" s="42">
        <v>465</v>
      </c>
      <c r="K2776" s="44" t="s">
        <v>12245</v>
      </c>
    </row>
    <row r="2777" spans="3:11">
      <c r="C2777" s="92">
        <v>883</v>
      </c>
      <c r="D2777" t="s">
        <v>12246</v>
      </c>
      <c r="E2777" s="42" t="s">
        <v>12247</v>
      </c>
      <c r="F2777" s="44" t="s">
        <v>1383</v>
      </c>
      <c r="G2777" t="s">
        <v>27065</v>
      </c>
      <c r="H2777" t="s">
        <v>27065</v>
      </c>
      <c r="I2777" s="42">
        <v>1926</v>
      </c>
      <c r="J2777" s="42">
        <v>482</v>
      </c>
      <c r="K2777" s="44" t="s">
        <v>12248</v>
      </c>
    </row>
    <row r="2778" spans="3:11">
      <c r="C2778" s="92">
        <v>5032</v>
      </c>
      <c r="D2778" t="s">
        <v>22601</v>
      </c>
      <c r="E2778" t="s">
        <v>10946</v>
      </c>
      <c r="F2778" t="s">
        <v>230</v>
      </c>
      <c r="G2778" t="s">
        <v>969</v>
      </c>
      <c r="H2778" t="s">
        <v>969</v>
      </c>
      <c r="I2778">
        <v>1926</v>
      </c>
      <c r="J2778">
        <v>482</v>
      </c>
      <c r="K2778" t="s">
        <v>22602</v>
      </c>
    </row>
    <row r="2779" spans="3:11">
      <c r="C2779" s="92">
        <v>936</v>
      </c>
      <c r="D2779" t="s">
        <v>9270</v>
      </c>
      <c r="E2779" s="39" t="s">
        <v>9271</v>
      </c>
      <c r="F2779" s="39" t="s">
        <v>27065</v>
      </c>
      <c r="G2779" s="39" t="s">
        <v>27065</v>
      </c>
      <c r="H2779" s="39" t="s">
        <v>27065</v>
      </c>
      <c r="I2779" s="25">
        <v>1926</v>
      </c>
      <c r="J2779" s="25">
        <v>48</v>
      </c>
      <c r="K2779" s="25" t="s">
        <v>27065</v>
      </c>
    </row>
    <row r="2780" spans="3:11">
      <c r="C2780" s="92">
        <v>557</v>
      </c>
      <c r="D2780" t="s">
        <v>12952</v>
      </c>
      <c r="E2780" s="5" t="s">
        <v>12953</v>
      </c>
      <c r="F2780" s="5" t="s">
        <v>2084</v>
      </c>
      <c r="G2780" t="s">
        <v>27065</v>
      </c>
      <c r="H2780" t="s">
        <v>27065</v>
      </c>
      <c r="I2780">
        <v>1926</v>
      </c>
      <c r="J2780" s="8">
        <v>502</v>
      </c>
      <c r="K2780" s="8" t="s">
        <v>12954</v>
      </c>
    </row>
    <row r="2781" spans="3:11">
      <c r="C2781" s="92">
        <v>2807</v>
      </c>
      <c r="D2781" t="s">
        <v>1837</v>
      </c>
      <c r="E2781" s="5" t="s">
        <v>1838</v>
      </c>
      <c r="F2781" s="5" t="s">
        <v>1796</v>
      </c>
      <c r="G2781" s="5" t="s">
        <v>1839</v>
      </c>
      <c r="H2781" s="5" t="s">
        <v>27065</v>
      </c>
      <c r="I2781" s="7">
        <v>1926</v>
      </c>
      <c r="J2781" s="8">
        <v>539</v>
      </c>
      <c r="K2781" s="8" t="s">
        <v>1840</v>
      </c>
    </row>
    <row r="2782" spans="3:11">
      <c r="C2782" s="92">
        <v>5049</v>
      </c>
      <c r="D2782" t="s">
        <v>2694</v>
      </c>
      <c r="E2782" s="5" t="s">
        <v>2695</v>
      </c>
      <c r="F2782" s="8" t="s">
        <v>2124</v>
      </c>
      <c r="G2782" s="8" t="s">
        <v>2696</v>
      </c>
      <c r="H2782" s="8" t="s">
        <v>2697</v>
      </c>
      <c r="I2782" s="8">
        <v>1926</v>
      </c>
      <c r="J2782" s="8">
        <v>53</v>
      </c>
      <c r="K2782" s="8" t="s">
        <v>27065</v>
      </c>
    </row>
    <row r="2783" spans="3:11">
      <c r="C2783" s="92">
        <v>3291</v>
      </c>
      <c r="D2783" t="s">
        <v>2698</v>
      </c>
      <c r="E2783" s="5" t="s">
        <v>2699</v>
      </c>
      <c r="F2783" s="8" t="s">
        <v>2000</v>
      </c>
      <c r="G2783" s="8" t="s">
        <v>2700</v>
      </c>
      <c r="H2783" s="8" t="s">
        <v>2700</v>
      </c>
      <c r="I2783" s="8">
        <v>1926</v>
      </c>
      <c r="J2783" s="8">
        <v>67</v>
      </c>
      <c r="K2783" s="8" t="s">
        <v>27065</v>
      </c>
    </row>
    <row r="2784" spans="3:11">
      <c r="C2784" s="92">
        <v>6313</v>
      </c>
      <c r="D2784" s="11" t="s">
        <v>296</v>
      </c>
      <c r="E2784" s="5" t="s">
        <v>297</v>
      </c>
      <c r="F2784" s="5" t="s">
        <v>220</v>
      </c>
      <c r="G2784" s="5" t="s">
        <v>298</v>
      </c>
      <c r="H2784" s="5" t="s">
        <v>298</v>
      </c>
      <c r="I2784" s="13">
        <v>1926</v>
      </c>
      <c r="J2784" s="13">
        <v>716</v>
      </c>
      <c r="K2784" s="13" t="s">
        <v>299</v>
      </c>
    </row>
    <row r="2785" spans="3:11">
      <c r="C2785" s="92">
        <v>6311</v>
      </c>
      <c r="D2785" t="s">
        <v>14505</v>
      </c>
      <c r="E2785" t="s">
        <v>14506</v>
      </c>
      <c r="F2785" t="s">
        <v>2000</v>
      </c>
      <c r="G2785" t="s">
        <v>14507</v>
      </c>
      <c r="H2785" t="s">
        <v>14508</v>
      </c>
      <c r="I2785" s="25">
        <v>1927</v>
      </c>
      <c r="J2785" s="25">
        <v>734</v>
      </c>
      <c r="K2785" t="s">
        <v>14509</v>
      </c>
    </row>
    <row r="2786" spans="3:11">
      <c r="C2786" s="92">
        <v>6292</v>
      </c>
      <c r="D2786" t="s">
        <v>14510</v>
      </c>
      <c r="E2786" t="s">
        <v>14511</v>
      </c>
      <c r="F2786" t="s">
        <v>2000</v>
      </c>
      <c r="G2786" t="s">
        <v>14512</v>
      </c>
      <c r="H2786" t="s">
        <v>14513</v>
      </c>
      <c r="I2786" s="25">
        <v>1953</v>
      </c>
      <c r="J2786" s="25">
        <v>735</v>
      </c>
      <c r="K2786" t="s">
        <v>14514</v>
      </c>
    </row>
    <row r="2787" spans="3:11" ht="45">
      <c r="C2787" s="92">
        <v>5388</v>
      </c>
      <c r="D2787" s="28" t="s">
        <v>23218</v>
      </c>
      <c r="E2787" s="75" t="s">
        <v>23219</v>
      </c>
      <c r="F2787" s="77" t="s">
        <v>1796</v>
      </c>
      <c r="G2787" s="78" t="s">
        <v>23220</v>
      </c>
      <c r="H2787" t="s">
        <v>6180</v>
      </c>
      <c r="I2787" s="70">
        <v>1926</v>
      </c>
      <c r="J2787" s="70">
        <v>736</v>
      </c>
      <c r="K2787" s="68" t="s">
        <v>23221</v>
      </c>
    </row>
    <row r="2788" spans="3:11">
      <c r="C2788" s="92">
        <v>4640</v>
      </c>
      <c r="D2788" t="s">
        <v>12955</v>
      </c>
      <c r="E2788" s="5" t="s">
        <v>12956</v>
      </c>
      <c r="F2788" s="5" t="s">
        <v>2084</v>
      </c>
      <c r="G2788" t="s">
        <v>12957</v>
      </c>
      <c r="H2788" t="s">
        <v>12957</v>
      </c>
      <c r="I2788">
        <v>1926</v>
      </c>
      <c r="J2788" s="8">
        <v>832</v>
      </c>
      <c r="K2788" s="8" t="s">
        <v>12958</v>
      </c>
    </row>
    <row r="2789" spans="3:11">
      <c r="C2789" s="92">
        <v>5024</v>
      </c>
      <c r="D2789" t="s">
        <v>10908</v>
      </c>
      <c r="E2789" t="s">
        <v>10909</v>
      </c>
      <c r="F2789" t="s">
        <v>230</v>
      </c>
      <c r="G2789" t="s">
        <v>969</v>
      </c>
      <c r="H2789" t="s">
        <v>969</v>
      </c>
      <c r="I2789">
        <v>1926</v>
      </c>
      <c r="J2789">
        <v>83</v>
      </c>
      <c r="K2789" t="s">
        <v>10910</v>
      </c>
    </row>
    <row r="2790" spans="3:11">
      <c r="C2790" s="92">
        <v>4607</v>
      </c>
      <c r="D2790" s="25" t="s">
        <v>18992</v>
      </c>
      <c r="E2790" t="s">
        <v>18993</v>
      </c>
      <c r="F2790" t="s">
        <v>2557</v>
      </c>
      <c r="G2790" s="25" t="s">
        <v>18994</v>
      </c>
      <c r="H2790" s="25" t="s">
        <v>18994</v>
      </c>
      <c r="I2790" s="25" t="s">
        <v>27065</v>
      </c>
      <c r="J2790" s="25">
        <v>84</v>
      </c>
      <c r="K2790" s="25" t="s">
        <v>18995</v>
      </c>
    </row>
    <row r="2791" spans="3:11">
      <c r="C2791" s="92">
        <v>7183</v>
      </c>
      <c r="D2791" t="s">
        <v>16824</v>
      </c>
      <c r="E2791" t="s">
        <v>16825</v>
      </c>
      <c r="F2791" t="s">
        <v>66</v>
      </c>
      <c r="G2791" t="s">
        <v>16826</v>
      </c>
      <c r="H2791" t="s">
        <v>16827</v>
      </c>
      <c r="I2791">
        <v>1926</v>
      </c>
      <c r="J2791">
        <v>984</v>
      </c>
      <c r="K2791" t="s">
        <v>16828</v>
      </c>
    </row>
    <row r="2792" spans="3:11">
      <c r="C2792" s="92">
        <v>6192</v>
      </c>
      <c r="D2792" t="s">
        <v>8042</v>
      </c>
      <c r="E2792" t="s">
        <v>8043</v>
      </c>
      <c r="F2792" t="s">
        <v>19</v>
      </c>
      <c r="G2792" t="s">
        <v>27065</v>
      </c>
      <c r="H2792" t="s">
        <v>8044</v>
      </c>
      <c r="I2792" s="25">
        <v>1971</v>
      </c>
      <c r="J2792" s="25">
        <v>1927</v>
      </c>
      <c r="K2792" t="s">
        <v>8045</v>
      </c>
    </row>
    <row r="2793" spans="3:11">
      <c r="C2793" s="92">
        <v>1018</v>
      </c>
      <c r="D2793" t="s">
        <v>16837</v>
      </c>
      <c r="E2793" t="s">
        <v>16838</v>
      </c>
      <c r="F2793" t="s">
        <v>66</v>
      </c>
      <c r="G2793" t="s">
        <v>16839</v>
      </c>
      <c r="H2793" t="s">
        <v>27065</v>
      </c>
      <c r="I2793">
        <v>1927</v>
      </c>
      <c r="J2793">
        <v>1027</v>
      </c>
      <c r="K2793" t="s">
        <v>16840</v>
      </c>
    </row>
    <row r="2794" spans="3:11">
      <c r="C2794" s="92">
        <v>4166</v>
      </c>
      <c r="D2794" t="s">
        <v>3263</v>
      </c>
      <c r="E2794" s="5" t="s">
        <v>3264</v>
      </c>
      <c r="F2794" s="5" t="s">
        <v>54</v>
      </c>
      <c r="G2794" s="5" t="s">
        <v>27065</v>
      </c>
      <c r="H2794" s="5" t="s">
        <v>27065</v>
      </c>
      <c r="I2794" s="17">
        <v>1927</v>
      </c>
      <c r="J2794" s="17">
        <v>327</v>
      </c>
      <c r="K2794" s="17" t="s">
        <v>3265</v>
      </c>
    </row>
    <row r="2795" spans="3:11">
      <c r="C2795" s="92">
        <v>4296</v>
      </c>
      <c r="D2795" t="s">
        <v>1181</v>
      </c>
      <c r="E2795" s="4" t="s">
        <v>1182</v>
      </c>
      <c r="F2795" s="5" t="s">
        <v>230</v>
      </c>
      <c r="G2795" s="8" t="s">
        <v>1183</v>
      </c>
      <c r="H2795" s="8" t="s">
        <v>1183</v>
      </c>
      <c r="I2795" s="8">
        <v>1927</v>
      </c>
      <c r="J2795" s="8">
        <v>1273</v>
      </c>
      <c r="K2795" s="8" t="s">
        <v>1184</v>
      </c>
    </row>
    <row r="2796" spans="3:11">
      <c r="C2796" s="92">
        <v>4295</v>
      </c>
      <c r="D2796" t="s">
        <v>12254</v>
      </c>
      <c r="E2796" s="42" t="s">
        <v>12255</v>
      </c>
      <c r="F2796" s="44" t="s">
        <v>1796</v>
      </c>
      <c r="G2796" s="42" t="s">
        <v>12009</v>
      </c>
      <c r="H2796" s="42" t="s">
        <v>12256</v>
      </c>
      <c r="I2796" s="42">
        <v>1927</v>
      </c>
      <c r="J2796" s="42">
        <v>1273</v>
      </c>
      <c r="K2796" s="44" t="s">
        <v>12257</v>
      </c>
    </row>
    <row r="2797" spans="3:11">
      <c r="C2797" s="92">
        <v>5186</v>
      </c>
      <c r="D2797" t="s">
        <v>1185</v>
      </c>
      <c r="E2797" s="4" t="s">
        <v>1186</v>
      </c>
      <c r="F2797" s="5" t="s">
        <v>230</v>
      </c>
      <c r="G2797" s="8" t="s">
        <v>27065</v>
      </c>
      <c r="H2797" s="8" t="s">
        <v>1187</v>
      </c>
      <c r="I2797" s="8">
        <v>1927</v>
      </c>
      <c r="J2797" s="8">
        <v>1283</v>
      </c>
      <c r="K2797" s="8" t="s">
        <v>1188</v>
      </c>
    </row>
    <row r="2798" spans="3:11">
      <c r="C2798" s="92">
        <v>4781</v>
      </c>
      <c r="D2798" t="s">
        <v>9281</v>
      </c>
      <c r="E2798" s="39" t="s">
        <v>9282</v>
      </c>
      <c r="F2798" s="39" t="s">
        <v>27065</v>
      </c>
      <c r="G2798" s="39" t="s">
        <v>27065</v>
      </c>
      <c r="H2798" s="39" t="s">
        <v>5963</v>
      </c>
      <c r="I2798" s="25">
        <v>1927</v>
      </c>
      <c r="J2798" s="25">
        <v>132</v>
      </c>
      <c r="K2798" s="25" t="s">
        <v>27065</v>
      </c>
    </row>
    <row r="2799" spans="3:11">
      <c r="C2799" s="92">
        <v>4783</v>
      </c>
      <c r="D2799" t="s">
        <v>9283</v>
      </c>
      <c r="E2799" s="39" t="s">
        <v>9284</v>
      </c>
      <c r="F2799" s="39" t="s">
        <v>27065</v>
      </c>
      <c r="G2799" s="39" t="s">
        <v>27065</v>
      </c>
      <c r="H2799" s="39" t="s">
        <v>5963</v>
      </c>
      <c r="I2799" s="25">
        <v>1927</v>
      </c>
      <c r="J2799" s="25">
        <v>132</v>
      </c>
      <c r="K2799" s="25" t="s">
        <v>27065</v>
      </c>
    </row>
    <row r="2800" spans="3:11">
      <c r="C2800" s="92">
        <v>1461</v>
      </c>
      <c r="D2800" t="s">
        <v>10619</v>
      </c>
      <c r="E2800" t="s">
        <v>10620</v>
      </c>
      <c r="F2800" t="s">
        <v>54</v>
      </c>
      <c r="G2800" t="s">
        <v>10621</v>
      </c>
      <c r="H2800" t="s">
        <v>10621</v>
      </c>
      <c r="I2800">
        <v>1927</v>
      </c>
      <c r="J2800" t="s">
        <v>10622</v>
      </c>
      <c r="K2800" t="s">
        <v>27065</v>
      </c>
    </row>
    <row r="2801" spans="3:11">
      <c r="C2801" s="92">
        <v>6045</v>
      </c>
      <c r="D2801" t="s">
        <v>22204</v>
      </c>
      <c r="E2801" t="s">
        <v>22205</v>
      </c>
      <c r="F2801" t="s">
        <v>1796</v>
      </c>
      <c r="G2801" t="s">
        <v>22206</v>
      </c>
      <c r="H2801" t="s">
        <v>22207</v>
      </c>
      <c r="I2801" s="25">
        <v>1927</v>
      </c>
      <c r="J2801" s="25">
        <v>139</v>
      </c>
      <c r="K2801" s="25" t="s">
        <v>22208</v>
      </c>
    </row>
    <row r="2802" spans="3:11">
      <c r="C2802" s="92">
        <v>4627</v>
      </c>
      <c r="D2802" s="11" t="s">
        <v>300</v>
      </c>
      <c r="E2802" s="5" t="s">
        <v>301</v>
      </c>
      <c r="F2802" s="5" t="s">
        <v>230</v>
      </c>
      <c r="G2802" s="5" t="s">
        <v>302</v>
      </c>
      <c r="H2802" s="5" t="s">
        <v>303</v>
      </c>
      <c r="I2802" s="13">
        <v>1927</v>
      </c>
      <c r="J2802" s="13">
        <v>139</v>
      </c>
      <c r="K2802" s="13" t="s">
        <v>304</v>
      </c>
    </row>
    <row r="2803" spans="3:11">
      <c r="C2803" s="92">
        <v>2175</v>
      </c>
      <c r="D2803" s="11" t="s">
        <v>305</v>
      </c>
      <c r="E2803" s="5" t="s">
        <v>306</v>
      </c>
      <c r="F2803" s="5" t="s">
        <v>230</v>
      </c>
      <c r="G2803" s="13" t="s">
        <v>27065</v>
      </c>
      <c r="H2803" s="13" t="s">
        <v>307</v>
      </c>
      <c r="I2803" s="13">
        <v>1927</v>
      </c>
      <c r="J2803" s="12">
        <v>141</v>
      </c>
      <c r="K2803" s="13" t="s">
        <v>308</v>
      </c>
    </row>
    <row r="2804" spans="3:11">
      <c r="C2804" s="92">
        <v>5184</v>
      </c>
      <c r="D2804" t="s">
        <v>1841</v>
      </c>
      <c r="E2804" s="5" t="s">
        <v>1842</v>
      </c>
      <c r="F2804" s="5" t="s">
        <v>1796</v>
      </c>
      <c r="G2804" s="5" t="s">
        <v>27065</v>
      </c>
      <c r="H2804" s="5" t="s">
        <v>1843</v>
      </c>
      <c r="I2804" s="7">
        <v>1927</v>
      </c>
      <c r="J2804" s="8">
        <v>1505</v>
      </c>
      <c r="K2804" s="8" t="s">
        <v>1844</v>
      </c>
    </row>
    <row r="2805" spans="3:11">
      <c r="C2805" s="92">
        <v>5185</v>
      </c>
      <c r="D2805" t="s">
        <v>1845</v>
      </c>
      <c r="E2805" s="5" t="s">
        <v>1842</v>
      </c>
      <c r="F2805" s="5" t="s">
        <v>27065</v>
      </c>
      <c r="G2805" s="5" t="s">
        <v>27065</v>
      </c>
      <c r="H2805" s="5" t="s">
        <v>1843</v>
      </c>
      <c r="I2805" s="7">
        <v>1927</v>
      </c>
      <c r="J2805" s="8">
        <v>1506</v>
      </c>
      <c r="K2805" s="8" t="s">
        <v>1846</v>
      </c>
    </row>
    <row r="2806" spans="3:11">
      <c r="C2806" s="92">
        <v>2284</v>
      </c>
      <c r="D2806" t="s">
        <v>12250</v>
      </c>
      <c r="E2806" s="42" t="s">
        <v>12251</v>
      </c>
      <c r="F2806" s="44" t="s">
        <v>2084</v>
      </c>
      <c r="G2806" s="42" t="s">
        <v>12009</v>
      </c>
      <c r="H2806" s="42" t="s">
        <v>12252</v>
      </c>
      <c r="I2806" s="42">
        <v>1927</v>
      </c>
      <c r="J2806" s="42">
        <v>151</v>
      </c>
      <c r="K2806" s="44" t="s">
        <v>12253</v>
      </c>
    </row>
    <row r="2807" spans="3:11">
      <c r="C2807" s="92">
        <v>2806</v>
      </c>
      <c r="D2807" t="s">
        <v>1172</v>
      </c>
      <c r="E2807" s="4" t="s">
        <v>1173</v>
      </c>
      <c r="F2807" s="5" t="s">
        <v>230</v>
      </c>
      <c r="G2807" s="8" t="s">
        <v>1174</v>
      </c>
      <c r="H2807" s="8" t="s">
        <v>1175</v>
      </c>
      <c r="I2807" s="8">
        <v>1927</v>
      </c>
      <c r="J2807" s="8">
        <v>151</v>
      </c>
      <c r="K2807" s="8" t="s">
        <v>1176</v>
      </c>
    </row>
    <row r="2808" spans="3:11">
      <c r="C2808" s="92">
        <v>860</v>
      </c>
      <c r="D2808" t="s">
        <v>22616</v>
      </c>
      <c r="E2808" t="s">
        <v>22617</v>
      </c>
      <c r="F2808" t="s">
        <v>230</v>
      </c>
      <c r="G2808" t="s">
        <v>1963</v>
      </c>
      <c r="H2808" s="39" t="s">
        <v>27065</v>
      </c>
      <c r="I2808">
        <v>1927</v>
      </c>
      <c r="J2808">
        <v>1541</v>
      </c>
      <c r="K2808" t="s">
        <v>22618</v>
      </c>
    </row>
    <row r="2809" spans="3:11">
      <c r="C2809" s="92">
        <v>3558</v>
      </c>
      <c r="D2809" t="s">
        <v>9285</v>
      </c>
      <c r="E2809" s="39" t="s">
        <v>9286</v>
      </c>
      <c r="F2809" s="39" t="s">
        <v>19</v>
      </c>
      <c r="G2809" s="39" t="s">
        <v>27065</v>
      </c>
      <c r="H2809" s="39" t="s">
        <v>3175</v>
      </c>
      <c r="I2809" s="25">
        <v>1927</v>
      </c>
      <c r="J2809" s="25">
        <v>154</v>
      </c>
      <c r="K2809" s="25" t="s">
        <v>9287</v>
      </c>
    </row>
    <row r="2810" spans="3:11">
      <c r="C2810" s="92">
        <v>6195</v>
      </c>
      <c r="D2810" t="s">
        <v>24454</v>
      </c>
      <c r="E2810" t="s">
        <v>8134</v>
      </c>
      <c r="F2810" t="s">
        <v>1796</v>
      </c>
      <c r="G2810" t="s">
        <v>24455</v>
      </c>
      <c r="H2810" t="s">
        <v>24452</v>
      </c>
      <c r="I2810" s="25">
        <v>1927</v>
      </c>
      <c r="J2810" s="25">
        <v>159</v>
      </c>
      <c r="K2810" s="25" t="s">
        <v>24456</v>
      </c>
    </row>
    <row r="2811" spans="3:11">
      <c r="C2811" s="92">
        <v>2361</v>
      </c>
      <c r="D2811" t="s">
        <v>21560</v>
      </c>
      <c r="E2811" t="s">
        <v>21561</v>
      </c>
      <c r="F2811" t="s">
        <v>66</v>
      </c>
      <c r="G2811" t="s">
        <v>27065</v>
      </c>
      <c r="H2811" t="s">
        <v>21562</v>
      </c>
      <c r="I2811">
        <v>1927</v>
      </c>
      <c r="J2811">
        <v>1697</v>
      </c>
      <c r="K2811" t="s">
        <v>21563</v>
      </c>
    </row>
    <row r="2812" spans="3:11">
      <c r="C2812" s="92">
        <v>3464</v>
      </c>
      <c r="D2812" s="4" t="s">
        <v>122</v>
      </c>
      <c r="E2812" t="s">
        <v>123</v>
      </c>
      <c r="F2812" s="5" t="s">
        <v>54</v>
      </c>
      <c r="G2812" s="5" t="s">
        <v>55</v>
      </c>
      <c r="H2812" s="5" t="s">
        <v>27065</v>
      </c>
      <c r="I2812" s="10" t="s">
        <v>13</v>
      </c>
      <c r="J2812" s="8">
        <v>590</v>
      </c>
      <c r="K2812" s="5" t="s">
        <v>56</v>
      </c>
    </row>
    <row r="2813" spans="3:11">
      <c r="C2813" s="92">
        <v>6116</v>
      </c>
      <c r="D2813" t="s">
        <v>26077</v>
      </c>
      <c r="E2813" t="s">
        <v>26078</v>
      </c>
      <c r="F2813" t="s">
        <v>66</v>
      </c>
      <c r="G2813" t="s">
        <v>26079</v>
      </c>
      <c r="H2813" t="s">
        <v>26080</v>
      </c>
      <c r="I2813">
        <v>1957</v>
      </c>
      <c r="J2813">
        <v>1924</v>
      </c>
      <c r="K2813" t="s">
        <v>26081</v>
      </c>
    </row>
    <row r="2814" spans="3:11">
      <c r="C2814" s="92">
        <v>1975</v>
      </c>
      <c r="D2814" t="s">
        <v>12968</v>
      </c>
      <c r="E2814" s="5" t="s">
        <v>12969</v>
      </c>
      <c r="F2814" s="5" t="s">
        <v>66</v>
      </c>
      <c r="G2814" t="s">
        <v>12970</v>
      </c>
      <c r="H2814" t="s">
        <v>27065</v>
      </c>
      <c r="I2814">
        <v>1927</v>
      </c>
      <c r="J2814" s="8">
        <v>2094</v>
      </c>
      <c r="K2814" s="8" t="s">
        <v>12971</v>
      </c>
    </row>
    <row r="2815" spans="3:11">
      <c r="C2815" s="92">
        <v>4845</v>
      </c>
      <c r="D2815" s="48" t="s">
        <v>23029</v>
      </c>
      <c r="E2815" s="69" t="s">
        <v>23030</v>
      </c>
      <c r="F2815" s="69" t="s">
        <v>230</v>
      </c>
      <c r="G2815" s="56" t="s">
        <v>23031</v>
      </c>
      <c r="H2815" s="56" t="s">
        <v>23032</v>
      </c>
      <c r="I2815" s="70">
        <v>1927</v>
      </c>
      <c r="J2815" s="70">
        <v>248</v>
      </c>
      <c r="K2815" s="68" t="s">
        <v>23033</v>
      </c>
    </row>
    <row r="2816" spans="3:11" ht="25.5">
      <c r="C2816" s="92">
        <v>4150</v>
      </c>
      <c r="D2816" s="65" t="s">
        <v>121</v>
      </c>
      <c r="E2816" t="s">
        <v>22266</v>
      </c>
      <c r="F2816" s="5" t="s">
        <v>50</v>
      </c>
      <c r="G2816" s="5" t="s">
        <v>51</v>
      </c>
      <c r="H2816" s="5" t="s">
        <v>27065</v>
      </c>
      <c r="I2816" s="9">
        <v>1812</v>
      </c>
      <c r="J2816" s="8">
        <v>169</v>
      </c>
      <c r="K2816" s="8" t="s">
        <v>13</v>
      </c>
    </row>
    <row r="2817" spans="3:11">
      <c r="C2817" s="92">
        <v>7296</v>
      </c>
      <c r="D2817" t="s">
        <v>22401</v>
      </c>
      <c r="E2817" t="s">
        <v>7745</v>
      </c>
      <c r="F2817" t="s">
        <v>54</v>
      </c>
      <c r="G2817" t="s">
        <v>22402</v>
      </c>
      <c r="H2817" t="s">
        <v>22403</v>
      </c>
      <c r="I2817">
        <v>1927</v>
      </c>
      <c r="J2817">
        <v>3402</v>
      </c>
      <c r="K2817" t="s">
        <v>22404</v>
      </c>
    </row>
    <row r="2818" spans="3:11">
      <c r="C2818" s="92">
        <v>2193</v>
      </c>
      <c r="D2818" t="s">
        <v>24460</v>
      </c>
      <c r="E2818" t="s">
        <v>24461</v>
      </c>
      <c r="F2818" s="5" t="s">
        <v>27065</v>
      </c>
      <c r="G2818" t="s">
        <v>14609</v>
      </c>
      <c r="H2818" t="s">
        <v>14609</v>
      </c>
      <c r="I2818" s="25">
        <v>1927</v>
      </c>
      <c r="J2818" s="25">
        <v>3403</v>
      </c>
      <c r="K2818" s="25" t="s">
        <v>24462</v>
      </c>
    </row>
    <row r="2819" spans="3:11">
      <c r="C2819" s="92">
        <v>3748</v>
      </c>
      <c r="D2819" t="s">
        <v>23506</v>
      </c>
      <c r="E2819" t="s">
        <v>23507</v>
      </c>
      <c r="F2819" t="s">
        <v>1800</v>
      </c>
      <c r="G2819" t="s">
        <v>23508</v>
      </c>
      <c r="H2819" t="s">
        <v>23508</v>
      </c>
      <c r="I2819" s="25">
        <v>1927</v>
      </c>
      <c r="J2819" s="25">
        <v>82</v>
      </c>
      <c r="K2819" s="25" t="s">
        <v>23509</v>
      </c>
    </row>
    <row r="2820" spans="3:11">
      <c r="C2820" s="92">
        <v>3784</v>
      </c>
      <c r="D2820" t="s">
        <v>24463</v>
      </c>
      <c r="E2820" t="s">
        <v>24464</v>
      </c>
      <c r="F2820" t="s">
        <v>1800</v>
      </c>
      <c r="G2820" t="s">
        <v>24465</v>
      </c>
      <c r="H2820" t="s">
        <v>24465</v>
      </c>
      <c r="I2820" s="25">
        <v>1927</v>
      </c>
      <c r="J2820" s="25">
        <v>217</v>
      </c>
      <c r="K2820" s="25" t="s">
        <v>24466</v>
      </c>
    </row>
    <row r="2821" spans="3:11">
      <c r="C2821" s="92">
        <v>3300</v>
      </c>
      <c r="D2821" t="s">
        <v>22405</v>
      </c>
      <c r="E2821" t="s">
        <v>22406</v>
      </c>
      <c r="F2821" t="s">
        <v>54</v>
      </c>
      <c r="G2821" t="s">
        <v>22407</v>
      </c>
      <c r="H2821" t="s">
        <v>22408</v>
      </c>
      <c r="I2821">
        <v>1927</v>
      </c>
      <c r="J2821">
        <v>3426</v>
      </c>
      <c r="K2821" t="s">
        <v>22409</v>
      </c>
    </row>
    <row r="2822" spans="3:11">
      <c r="C2822" s="92">
        <v>3301</v>
      </c>
      <c r="D2822" s="48" t="s">
        <v>23034</v>
      </c>
      <c r="E2822" s="69" t="s">
        <v>23035</v>
      </c>
      <c r="F2822" s="69" t="s">
        <v>54</v>
      </c>
      <c r="G2822" s="56" t="s">
        <v>22407</v>
      </c>
      <c r="H2822" s="56" t="s">
        <v>22408</v>
      </c>
      <c r="I2822" s="70">
        <v>1927</v>
      </c>
      <c r="J2822" s="70">
        <v>3426</v>
      </c>
      <c r="K2822" s="68" t="s">
        <v>22409</v>
      </c>
    </row>
    <row r="2823" spans="3:11">
      <c r="C2823" s="92">
        <v>33</v>
      </c>
      <c r="D2823" t="s">
        <v>24467</v>
      </c>
      <c r="E2823" t="s">
        <v>24468</v>
      </c>
      <c r="F2823" t="s">
        <v>1800</v>
      </c>
      <c r="G2823" t="s">
        <v>24469</v>
      </c>
      <c r="H2823" t="s">
        <v>24470</v>
      </c>
      <c r="I2823" s="25">
        <v>1927</v>
      </c>
      <c r="J2823" s="25">
        <v>291</v>
      </c>
      <c r="K2823" s="25" t="s">
        <v>24471</v>
      </c>
    </row>
    <row r="2824" spans="3:11">
      <c r="C2824" s="92">
        <v>4339</v>
      </c>
      <c r="D2824" t="s">
        <v>16925</v>
      </c>
      <c r="E2824" t="s">
        <v>16926</v>
      </c>
      <c r="F2824" t="s">
        <v>66</v>
      </c>
      <c r="G2824" t="s">
        <v>12708</v>
      </c>
      <c r="H2824" t="s">
        <v>16525</v>
      </c>
      <c r="I2824">
        <v>1927</v>
      </c>
      <c r="J2824">
        <v>3453</v>
      </c>
      <c r="K2824" t="s">
        <v>16927</v>
      </c>
    </row>
    <row r="2825" spans="3:11">
      <c r="C2825" s="92">
        <v>673</v>
      </c>
      <c r="D2825" t="s">
        <v>14515</v>
      </c>
      <c r="E2825" t="s">
        <v>14516</v>
      </c>
      <c r="F2825" t="s">
        <v>1800</v>
      </c>
      <c r="G2825" t="s">
        <v>1829</v>
      </c>
      <c r="H2825" t="s">
        <v>1829</v>
      </c>
      <c r="I2825" s="25">
        <v>1927</v>
      </c>
      <c r="J2825" s="25">
        <v>397</v>
      </c>
      <c r="K2825" t="s">
        <v>14517</v>
      </c>
    </row>
    <row r="2826" spans="3:11">
      <c r="C2826" s="92">
        <v>1069</v>
      </c>
      <c r="D2826" t="s">
        <v>12961</v>
      </c>
      <c r="E2826" s="5" t="s">
        <v>12962</v>
      </c>
      <c r="F2826" s="5" t="s">
        <v>19</v>
      </c>
      <c r="G2826" t="s">
        <v>5865</v>
      </c>
      <c r="H2826" t="s">
        <v>5865</v>
      </c>
      <c r="I2826">
        <v>1927</v>
      </c>
      <c r="J2826" s="8">
        <v>420</v>
      </c>
      <c r="K2826" s="8" t="s">
        <v>12963</v>
      </c>
    </row>
    <row r="2827" spans="3:11">
      <c r="C2827" s="92">
        <v>3397</v>
      </c>
      <c r="D2827" t="s">
        <v>24457</v>
      </c>
      <c r="E2827" t="s">
        <v>24458</v>
      </c>
      <c r="F2827" t="s">
        <v>1800</v>
      </c>
      <c r="G2827" t="s">
        <v>24459</v>
      </c>
      <c r="H2827" t="s">
        <v>24459</v>
      </c>
      <c r="I2827" s="25">
        <v>1927</v>
      </c>
      <c r="J2827" s="25">
        <v>468</v>
      </c>
      <c r="K2827" s="7" t="s">
        <v>27065</v>
      </c>
    </row>
    <row r="2828" spans="3:11">
      <c r="C2828" s="92">
        <v>3684</v>
      </c>
      <c r="D2828" t="s">
        <v>22603</v>
      </c>
      <c r="E2828" t="s">
        <v>22604</v>
      </c>
      <c r="F2828" t="s">
        <v>230</v>
      </c>
      <c r="G2828" t="s">
        <v>22605</v>
      </c>
      <c r="H2828" t="s">
        <v>22606</v>
      </c>
      <c r="I2828">
        <v>1927</v>
      </c>
      <c r="J2828">
        <v>469</v>
      </c>
      <c r="K2828" t="s">
        <v>22607</v>
      </c>
    </row>
    <row r="2829" spans="3:11">
      <c r="C2829" s="92">
        <v>941</v>
      </c>
      <c r="D2829" t="s">
        <v>9279</v>
      </c>
      <c r="E2829" s="39" t="s">
        <v>9280</v>
      </c>
      <c r="F2829" s="39" t="s">
        <v>27065</v>
      </c>
      <c r="G2829" s="39" t="s">
        <v>27065</v>
      </c>
      <c r="H2829" s="39" t="s">
        <v>3175</v>
      </c>
      <c r="I2829" s="25">
        <v>1927</v>
      </c>
      <c r="J2829" s="25">
        <v>48</v>
      </c>
      <c r="K2829" s="25" t="s">
        <v>27065</v>
      </c>
    </row>
    <row r="2830" spans="3:11">
      <c r="C2830" s="92">
        <v>5902</v>
      </c>
      <c r="D2830" t="s">
        <v>22608</v>
      </c>
      <c r="E2830" t="s">
        <v>22609</v>
      </c>
      <c r="F2830" t="s">
        <v>230</v>
      </c>
      <c r="G2830" t="s">
        <v>22441</v>
      </c>
      <c r="H2830" t="s">
        <v>22610</v>
      </c>
      <c r="I2830">
        <v>1927</v>
      </c>
      <c r="J2830">
        <v>517</v>
      </c>
      <c r="K2830" t="s">
        <v>22611</v>
      </c>
    </row>
    <row r="2831" spans="3:11">
      <c r="C2831" s="92">
        <v>2955</v>
      </c>
      <c r="D2831" t="s">
        <v>1177</v>
      </c>
      <c r="E2831" s="4" t="s">
        <v>1178</v>
      </c>
      <c r="F2831" s="5" t="s">
        <v>230</v>
      </c>
      <c r="G2831" s="8" t="s">
        <v>1179</v>
      </c>
      <c r="H2831" s="8" t="s">
        <v>1179</v>
      </c>
      <c r="I2831" s="8">
        <v>1927</v>
      </c>
      <c r="J2831" s="8">
        <v>549</v>
      </c>
      <c r="K2831" s="8" t="s">
        <v>1180</v>
      </c>
    </row>
    <row r="2832" spans="3:11">
      <c r="C2832" s="92">
        <v>4167</v>
      </c>
      <c r="D2832" t="s">
        <v>22612</v>
      </c>
      <c r="E2832" t="s">
        <v>22613</v>
      </c>
      <c r="F2832" t="s">
        <v>54</v>
      </c>
      <c r="G2832" t="s">
        <v>22614</v>
      </c>
      <c r="H2832" t="s">
        <v>27065</v>
      </c>
      <c r="I2832">
        <v>1927</v>
      </c>
      <c r="J2832">
        <v>610</v>
      </c>
      <c r="K2832" t="s">
        <v>22615</v>
      </c>
    </row>
    <row r="2833" spans="3:11">
      <c r="C2833" s="92">
        <v>462</v>
      </c>
      <c r="D2833" t="s">
        <v>22397</v>
      </c>
      <c r="E2833" t="s">
        <v>22398</v>
      </c>
      <c r="F2833" t="s">
        <v>230</v>
      </c>
      <c r="G2833" t="s">
        <v>22399</v>
      </c>
      <c r="H2833" t="s">
        <v>22399</v>
      </c>
      <c r="I2833">
        <v>1927</v>
      </c>
      <c r="J2833">
        <v>615</v>
      </c>
      <c r="K2833" t="s">
        <v>22400</v>
      </c>
    </row>
    <row r="2834" spans="3:11">
      <c r="C2834" s="92">
        <v>4104</v>
      </c>
      <c r="D2834" t="s">
        <v>12964</v>
      </c>
      <c r="E2834" s="5" t="s">
        <v>12965</v>
      </c>
      <c r="F2834" s="5" t="s">
        <v>19</v>
      </c>
      <c r="G2834" t="s">
        <v>12836</v>
      </c>
      <c r="H2834" t="s">
        <v>12966</v>
      </c>
      <c r="I2834">
        <v>1927</v>
      </c>
      <c r="J2834" s="8">
        <v>621</v>
      </c>
      <c r="K2834" s="8" t="s">
        <v>12967</v>
      </c>
    </row>
    <row r="2835" spans="3:11">
      <c r="C2835" s="92">
        <v>5399</v>
      </c>
      <c r="D2835" t="s">
        <v>16633</v>
      </c>
      <c r="E2835" t="s">
        <v>16634</v>
      </c>
      <c r="F2835" t="s">
        <v>66</v>
      </c>
      <c r="G2835" t="s">
        <v>16635</v>
      </c>
      <c r="H2835" t="s">
        <v>16635</v>
      </c>
      <c r="I2835">
        <v>1927</v>
      </c>
      <c r="J2835">
        <v>740</v>
      </c>
      <c r="K2835" t="s">
        <v>16636</v>
      </c>
    </row>
    <row r="2836" spans="3:11">
      <c r="C2836" s="92">
        <v>3322</v>
      </c>
      <c r="D2836" t="s">
        <v>16833</v>
      </c>
      <c r="E2836" t="s">
        <v>16834</v>
      </c>
      <c r="F2836" t="s">
        <v>66</v>
      </c>
      <c r="G2836" t="s">
        <v>16835</v>
      </c>
      <c r="H2836" t="s">
        <v>16836</v>
      </c>
      <c r="I2836">
        <v>1927</v>
      </c>
      <c r="J2836">
        <v>963</v>
      </c>
      <c r="K2836" t="s">
        <v>27065</v>
      </c>
    </row>
    <row r="2837" spans="3:11">
      <c r="C2837" s="92">
        <v>6</v>
      </c>
      <c r="D2837" s="11" t="s">
        <v>309</v>
      </c>
      <c r="E2837" s="5" t="s">
        <v>27061</v>
      </c>
      <c r="F2837" s="5" t="s">
        <v>27065</v>
      </c>
      <c r="G2837" s="5" t="s">
        <v>27065</v>
      </c>
      <c r="H2837" s="5" t="s">
        <v>310</v>
      </c>
      <c r="I2837" s="13">
        <v>1927</v>
      </c>
      <c r="J2837" s="13" t="s">
        <v>27065</v>
      </c>
      <c r="K2837" s="13" t="s">
        <v>27065</v>
      </c>
    </row>
    <row r="2838" spans="3:11">
      <c r="C2838" s="92">
        <v>7</v>
      </c>
      <c r="D2838" s="11" t="s">
        <v>311</v>
      </c>
      <c r="E2838" s="5" t="s">
        <v>27062</v>
      </c>
      <c r="F2838" s="5" t="s">
        <v>27065</v>
      </c>
      <c r="G2838" s="5" t="s">
        <v>27065</v>
      </c>
      <c r="H2838" s="5" t="s">
        <v>310</v>
      </c>
      <c r="I2838" s="13">
        <v>1927</v>
      </c>
      <c r="J2838" s="13" t="s">
        <v>27065</v>
      </c>
      <c r="K2838" s="13" t="s">
        <v>27065</v>
      </c>
    </row>
    <row r="2839" spans="3:11">
      <c r="C2839" s="92">
        <v>4556</v>
      </c>
      <c r="D2839" t="s">
        <v>12972</v>
      </c>
      <c r="E2839" s="5" t="s">
        <v>12973</v>
      </c>
      <c r="F2839" s="5" t="s">
        <v>1383</v>
      </c>
      <c r="G2839" t="s">
        <v>12974</v>
      </c>
      <c r="H2839" t="s">
        <v>12975</v>
      </c>
      <c r="I2839">
        <v>1928</v>
      </c>
      <c r="J2839" s="8">
        <v>2155</v>
      </c>
      <c r="K2839" s="8" t="s">
        <v>12976</v>
      </c>
    </row>
    <row r="2840" spans="3:11">
      <c r="C2840" s="92">
        <v>4042</v>
      </c>
      <c r="D2840" t="s">
        <v>12267</v>
      </c>
      <c r="E2840" s="42" t="s">
        <v>12268</v>
      </c>
      <c r="F2840" s="44" t="s">
        <v>1383</v>
      </c>
      <c r="G2840" s="42" t="s">
        <v>12269</v>
      </c>
      <c r="H2840" s="42" t="s">
        <v>12270</v>
      </c>
      <c r="I2840" s="42">
        <v>1928</v>
      </c>
      <c r="J2840" s="42">
        <v>1025</v>
      </c>
      <c r="K2840" s="44" t="s">
        <v>12271</v>
      </c>
    </row>
    <row r="2841" spans="3:11">
      <c r="C2841" s="92">
        <v>1281</v>
      </c>
      <c r="D2841" t="s">
        <v>16928</v>
      </c>
      <c r="E2841" t="s">
        <v>16929</v>
      </c>
      <c r="F2841" t="s">
        <v>66</v>
      </c>
      <c r="G2841" t="s">
        <v>9311</v>
      </c>
      <c r="H2841" t="s">
        <v>2872</v>
      </c>
      <c r="I2841">
        <v>1928</v>
      </c>
      <c r="J2841">
        <v>1077</v>
      </c>
      <c r="K2841" t="s">
        <v>16930</v>
      </c>
    </row>
    <row r="2842" spans="3:11">
      <c r="C2842" s="92">
        <v>969</v>
      </c>
      <c r="D2842" t="s">
        <v>16931</v>
      </c>
      <c r="E2842" t="s">
        <v>16932</v>
      </c>
      <c r="F2842" t="s">
        <v>66</v>
      </c>
      <c r="G2842" t="s">
        <v>27065</v>
      </c>
      <c r="H2842" t="s">
        <v>27065</v>
      </c>
      <c r="I2842">
        <v>1928</v>
      </c>
      <c r="J2842">
        <v>1091</v>
      </c>
      <c r="K2842" t="s">
        <v>16933</v>
      </c>
    </row>
    <row r="2843" spans="3:11">
      <c r="C2843" s="92">
        <v>6055</v>
      </c>
      <c r="D2843" t="s">
        <v>22410</v>
      </c>
      <c r="E2843" t="s">
        <v>22411</v>
      </c>
      <c r="F2843" t="s">
        <v>230</v>
      </c>
      <c r="G2843" t="s">
        <v>22412</v>
      </c>
      <c r="H2843" t="s">
        <v>27065</v>
      </c>
      <c r="I2843">
        <v>1928</v>
      </c>
      <c r="J2843">
        <v>120</v>
      </c>
      <c r="K2843" t="s">
        <v>22413</v>
      </c>
    </row>
    <row r="2844" spans="3:11">
      <c r="C2844" s="92">
        <v>4777</v>
      </c>
      <c r="D2844" t="s">
        <v>9290</v>
      </c>
      <c r="E2844" s="39" t="s">
        <v>9291</v>
      </c>
      <c r="F2844" s="39" t="s">
        <v>27065</v>
      </c>
      <c r="G2844" s="39" t="s">
        <v>27065</v>
      </c>
      <c r="H2844" s="39" t="s">
        <v>5963</v>
      </c>
      <c r="I2844" s="25">
        <v>1928</v>
      </c>
      <c r="J2844" s="25">
        <v>132</v>
      </c>
      <c r="K2844" s="25" t="s">
        <v>27065</v>
      </c>
    </row>
    <row r="2845" spans="3:11">
      <c r="C2845" s="92">
        <v>4780</v>
      </c>
      <c r="D2845" t="s">
        <v>9288</v>
      </c>
      <c r="E2845" s="39" t="s">
        <v>9289</v>
      </c>
      <c r="F2845" s="39" t="s">
        <v>27065</v>
      </c>
      <c r="G2845" s="39" t="s">
        <v>27065</v>
      </c>
      <c r="H2845" s="39" t="s">
        <v>5963</v>
      </c>
      <c r="I2845" s="25">
        <v>1928</v>
      </c>
      <c r="J2845" s="25">
        <v>132</v>
      </c>
      <c r="K2845" s="25" t="s">
        <v>27065</v>
      </c>
    </row>
    <row r="2846" spans="3:11">
      <c r="C2846" s="92">
        <v>1543</v>
      </c>
      <c r="D2846" t="s">
        <v>22209</v>
      </c>
      <c r="E2846" t="s">
        <v>22210</v>
      </c>
      <c r="F2846" t="s">
        <v>1796</v>
      </c>
      <c r="G2846" t="s">
        <v>27065</v>
      </c>
      <c r="H2846" t="s">
        <v>6597</v>
      </c>
      <c r="I2846" s="25" t="s">
        <v>27065</v>
      </c>
      <c r="J2846" s="25">
        <v>15</v>
      </c>
      <c r="K2846" s="25" t="s">
        <v>22211</v>
      </c>
    </row>
    <row r="2847" spans="3:11">
      <c r="C2847" s="92">
        <v>6727</v>
      </c>
      <c r="D2847" t="s">
        <v>22625</v>
      </c>
      <c r="E2847" t="s">
        <v>14519</v>
      </c>
      <c r="F2847" t="s">
        <v>54</v>
      </c>
      <c r="G2847" s="76" t="s">
        <v>27065</v>
      </c>
      <c r="H2847" s="76" t="s">
        <v>27065</v>
      </c>
      <c r="I2847">
        <v>1928</v>
      </c>
      <c r="J2847">
        <v>160</v>
      </c>
      <c r="K2847" t="s">
        <v>22626</v>
      </c>
    </row>
    <row r="2848" spans="3:11">
      <c r="C2848" s="92">
        <v>1031</v>
      </c>
      <c r="D2848" t="s">
        <v>12258</v>
      </c>
      <c r="E2848" s="42" t="s">
        <v>12259</v>
      </c>
      <c r="F2848" s="44" t="s">
        <v>2557</v>
      </c>
      <c r="G2848" s="42" t="s">
        <v>12260</v>
      </c>
      <c r="H2848" s="42" t="s">
        <v>12261</v>
      </c>
      <c r="I2848" s="42">
        <v>1928</v>
      </c>
      <c r="J2848" s="42">
        <v>164</v>
      </c>
      <c r="K2848" s="44" t="s">
        <v>12262</v>
      </c>
    </row>
    <row r="2849" spans="3:11">
      <c r="C2849" s="92">
        <v>4945</v>
      </c>
      <c r="D2849" t="s">
        <v>10354</v>
      </c>
      <c r="E2849" s="5" t="s">
        <v>6581</v>
      </c>
      <c r="F2849" s="8" t="s">
        <v>1383</v>
      </c>
      <c r="G2849" s="8" t="s">
        <v>6582</v>
      </c>
      <c r="H2849" t="s">
        <v>6583</v>
      </c>
      <c r="I2849" t="s">
        <v>27065</v>
      </c>
      <c r="J2849" t="s">
        <v>6584</v>
      </c>
      <c r="K2849" s="8" t="s">
        <v>6585</v>
      </c>
    </row>
    <row r="2850" spans="3:11">
      <c r="C2850" s="92">
        <v>6684</v>
      </c>
      <c r="D2850" t="s">
        <v>2701</v>
      </c>
      <c r="E2850" s="5" t="s">
        <v>2702</v>
      </c>
      <c r="F2850" s="8" t="s">
        <v>1800</v>
      </c>
      <c r="G2850" s="8" t="s">
        <v>2703</v>
      </c>
      <c r="H2850" s="8" t="s">
        <v>2703</v>
      </c>
      <c r="I2850" s="8">
        <v>1928</v>
      </c>
      <c r="J2850" s="8">
        <v>200</v>
      </c>
      <c r="K2850" s="8" t="s">
        <v>2704</v>
      </c>
    </row>
    <row r="2851" spans="3:11" ht="90">
      <c r="C2851" s="92">
        <v>6010</v>
      </c>
      <c r="D2851" t="s">
        <v>13000</v>
      </c>
      <c r="E2851" s="5" t="s">
        <v>13001</v>
      </c>
      <c r="F2851" s="5" t="s">
        <v>1383</v>
      </c>
      <c r="G2851" t="s">
        <v>13002</v>
      </c>
      <c r="H2851" s="37" t="s">
        <v>5981</v>
      </c>
      <c r="I2851">
        <v>1928</v>
      </c>
      <c r="J2851" s="8">
        <v>2101</v>
      </c>
      <c r="K2851" s="8" t="s">
        <v>13003</v>
      </c>
    </row>
    <row r="2852" spans="3:11">
      <c r="C2852" s="92">
        <v>1439</v>
      </c>
      <c r="D2852" t="s">
        <v>2705</v>
      </c>
      <c r="E2852" s="5" t="s">
        <v>2706</v>
      </c>
      <c r="F2852" s="8" t="s">
        <v>1800</v>
      </c>
      <c r="G2852" s="8" t="s">
        <v>2707</v>
      </c>
      <c r="H2852" s="8" t="s">
        <v>2707</v>
      </c>
      <c r="I2852" s="8">
        <v>1928</v>
      </c>
      <c r="J2852" s="8">
        <v>211</v>
      </c>
      <c r="K2852" s="8" t="s">
        <v>2708</v>
      </c>
    </row>
    <row r="2853" spans="3:11">
      <c r="C2853" s="92">
        <v>3739</v>
      </c>
      <c r="D2853" t="s">
        <v>13004</v>
      </c>
      <c r="E2853" s="5" t="s">
        <v>13005</v>
      </c>
      <c r="F2853" s="5" t="s">
        <v>1383</v>
      </c>
      <c r="G2853" t="s">
        <v>13006</v>
      </c>
      <c r="H2853" t="s">
        <v>27065</v>
      </c>
      <c r="I2853">
        <v>1928</v>
      </c>
      <c r="J2853" s="8">
        <v>2263</v>
      </c>
      <c r="K2853" s="8" t="s">
        <v>13007</v>
      </c>
    </row>
    <row r="2854" spans="3:11">
      <c r="C2854" s="92">
        <v>4268</v>
      </c>
      <c r="D2854" t="s">
        <v>3266</v>
      </c>
      <c r="E2854" s="5" t="s">
        <v>3267</v>
      </c>
      <c r="F2854" s="5" t="s">
        <v>54</v>
      </c>
      <c r="G2854" s="5" t="s">
        <v>3268</v>
      </c>
      <c r="H2854" s="5" t="s">
        <v>3269</v>
      </c>
      <c r="I2854" s="17">
        <v>1928</v>
      </c>
      <c r="J2854" s="17">
        <v>278</v>
      </c>
      <c r="K2854" s="17" t="s">
        <v>3270</v>
      </c>
    </row>
    <row r="2855" spans="3:11">
      <c r="C2855" s="92">
        <v>7330</v>
      </c>
      <c r="D2855" t="s">
        <v>16441</v>
      </c>
      <c r="E2855" s="5" t="s">
        <v>12977</v>
      </c>
      <c r="F2855" s="5" t="s">
        <v>2084</v>
      </c>
      <c r="G2855" t="s">
        <v>12978</v>
      </c>
      <c r="H2855" t="s">
        <v>27065</v>
      </c>
      <c r="I2855">
        <v>1928</v>
      </c>
      <c r="J2855" s="8">
        <v>322</v>
      </c>
      <c r="K2855" s="8" t="s">
        <v>12979</v>
      </c>
    </row>
    <row r="2856" spans="3:11">
      <c r="C2856" s="92">
        <v>6940</v>
      </c>
      <c r="D2856" t="s">
        <v>16493</v>
      </c>
      <c r="E2856" t="s">
        <v>16494</v>
      </c>
      <c r="F2856" t="s">
        <v>66</v>
      </c>
      <c r="G2856" t="s">
        <v>16495</v>
      </c>
      <c r="H2856" t="s">
        <v>16496</v>
      </c>
      <c r="I2856">
        <v>1928</v>
      </c>
      <c r="J2856">
        <v>327</v>
      </c>
      <c r="K2856" t="s">
        <v>16497</v>
      </c>
    </row>
    <row r="2857" spans="3:11" ht="90">
      <c r="C2857" s="92">
        <v>5722</v>
      </c>
      <c r="D2857" t="s">
        <v>12980</v>
      </c>
      <c r="E2857" s="5" t="s">
        <v>12981</v>
      </c>
      <c r="F2857" s="5" t="s">
        <v>2084</v>
      </c>
      <c r="G2857" t="s">
        <v>9208</v>
      </c>
      <c r="H2857" s="37" t="s">
        <v>5981</v>
      </c>
      <c r="I2857">
        <v>1928</v>
      </c>
      <c r="J2857" s="8">
        <v>333</v>
      </c>
      <c r="K2857" s="8" t="s">
        <v>12982</v>
      </c>
    </row>
    <row r="2858" spans="3:11">
      <c r="C2858" s="92">
        <v>2716</v>
      </c>
      <c r="D2858" t="s">
        <v>1847</v>
      </c>
      <c r="E2858" s="5" t="s">
        <v>1848</v>
      </c>
      <c r="F2858" s="5" t="s">
        <v>1800</v>
      </c>
      <c r="G2858" s="5" t="s">
        <v>27065</v>
      </c>
      <c r="H2858" s="5" t="s">
        <v>1849</v>
      </c>
      <c r="I2858" s="8">
        <v>1928</v>
      </c>
      <c r="J2858" s="8">
        <v>337</v>
      </c>
      <c r="K2858" s="8" t="s">
        <v>1850</v>
      </c>
    </row>
    <row r="2859" spans="3:11">
      <c r="C2859" s="92">
        <v>6685</v>
      </c>
      <c r="D2859" t="s">
        <v>3271</v>
      </c>
      <c r="E2859" s="5" t="s">
        <v>3272</v>
      </c>
      <c r="F2859" s="5" t="s">
        <v>54</v>
      </c>
      <c r="G2859" s="5" t="s">
        <v>3273</v>
      </c>
      <c r="H2859" s="5" t="s">
        <v>3273</v>
      </c>
      <c r="I2859" s="17">
        <v>1928</v>
      </c>
      <c r="J2859" s="17">
        <v>355</v>
      </c>
      <c r="K2859" s="17" t="s">
        <v>3274</v>
      </c>
    </row>
    <row r="2860" spans="3:11">
      <c r="C2860" s="92">
        <v>889</v>
      </c>
      <c r="D2860" t="s">
        <v>22416</v>
      </c>
      <c r="E2860" t="s">
        <v>22417</v>
      </c>
      <c r="F2860" t="s">
        <v>54</v>
      </c>
      <c r="G2860" t="s">
        <v>1702</v>
      </c>
      <c r="H2860" t="s">
        <v>2872</v>
      </c>
      <c r="I2860">
        <v>1928</v>
      </c>
      <c r="J2860">
        <v>3679</v>
      </c>
      <c r="K2860" t="s">
        <v>22418</v>
      </c>
    </row>
    <row r="2861" spans="3:11">
      <c r="C2861" s="92">
        <v>5359</v>
      </c>
      <c r="D2861" t="s">
        <v>22414</v>
      </c>
      <c r="E2861" t="s">
        <v>1158</v>
      </c>
      <c r="F2861" t="s">
        <v>230</v>
      </c>
      <c r="G2861" t="s">
        <v>1159</v>
      </c>
      <c r="H2861" t="s">
        <v>1159</v>
      </c>
      <c r="I2861">
        <v>1928</v>
      </c>
      <c r="J2861">
        <v>383</v>
      </c>
      <c r="K2861" t="s">
        <v>22415</v>
      </c>
    </row>
    <row r="2862" spans="3:11">
      <c r="C2862" s="92">
        <v>3573</v>
      </c>
      <c r="D2862" s="4" t="s">
        <v>119</v>
      </c>
      <c r="E2862" t="s">
        <v>120</v>
      </c>
      <c r="F2862" s="5" t="s">
        <v>46</v>
      </c>
      <c r="G2862" s="5" t="s">
        <v>47</v>
      </c>
      <c r="H2862" s="5" t="s">
        <v>27065</v>
      </c>
      <c r="I2862" s="9">
        <v>1954</v>
      </c>
      <c r="J2862" s="8">
        <v>8264</v>
      </c>
      <c r="K2862" s="8" t="s">
        <v>13</v>
      </c>
    </row>
    <row r="2863" spans="3:11">
      <c r="C2863" s="92">
        <v>1131</v>
      </c>
      <c r="D2863" t="s">
        <v>22619</v>
      </c>
      <c r="E2863" t="s">
        <v>22620</v>
      </c>
      <c r="F2863" t="s">
        <v>54</v>
      </c>
      <c r="G2863" t="s">
        <v>22621</v>
      </c>
      <c r="H2863" t="s">
        <v>2872</v>
      </c>
      <c r="I2863">
        <v>1928</v>
      </c>
      <c r="J2863">
        <v>64</v>
      </c>
      <c r="K2863" t="s">
        <v>22622</v>
      </c>
    </row>
    <row r="2864" spans="3:11">
      <c r="C2864" s="92">
        <v>3487</v>
      </c>
      <c r="D2864" t="s">
        <v>12983</v>
      </c>
      <c r="E2864" s="5" t="s">
        <v>12984</v>
      </c>
      <c r="F2864" s="5" t="s">
        <v>2084</v>
      </c>
      <c r="G2864" t="s">
        <v>10832</v>
      </c>
      <c r="H2864" t="s">
        <v>10832</v>
      </c>
      <c r="I2864">
        <v>1928</v>
      </c>
      <c r="J2864" s="8">
        <v>719</v>
      </c>
      <c r="K2864" s="8" t="s">
        <v>12985</v>
      </c>
    </row>
    <row r="2865" spans="3:11">
      <c r="C2865" s="92">
        <v>5077</v>
      </c>
      <c r="D2865" t="s">
        <v>23606</v>
      </c>
      <c r="E2865" t="s">
        <v>23607</v>
      </c>
      <c r="F2865" t="s">
        <v>1800</v>
      </c>
      <c r="G2865" t="s">
        <v>23608</v>
      </c>
      <c r="H2865" t="s">
        <v>27065</v>
      </c>
      <c r="I2865" s="25">
        <v>1959</v>
      </c>
      <c r="J2865" s="25">
        <v>722</v>
      </c>
      <c r="K2865" s="25" t="s">
        <v>23609</v>
      </c>
    </row>
    <row r="2866" spans="3:11">
      <c r="C2866" s="92">
        <v>4347</v>
      </c>
      <c r="D2866" t="s">
        <v>12986</v>
      </c>
      <c r="E2866" s="5" t="s">
        <v>12987</v>
      </c>
      <c r="F2866" s="5" t="s">
        <v>2084</v>
      </c>
      <c r="G2866" t="s">
        <v>12988</v>
      </c>
      <c r="H2866" t="s">
        <v>5698</v>
      </c>
      <c r="I2866">
        <v>1928</v>
      </c>
      <c r="J2866" s="8">
        <v>733</v>
      </c>
      <c r="K2866" s="8" t="s">
        <v>12989</v>
      </c>
    </row>
    <row r="2867" spans="3:11">
      <c r="C2867" s="92">
        <v>445</v>
      </c>
      <c r="D2867" t="s">
        <v>1189</v>
      </c>
      <c r="E2867" s="13" t="s">
        <v>1190</v>
      </c>
      <c r="F2867" s="5" t="s">
        <v>230</v>
      </c>
      <c r="G2867" s="8" t="s">
        <v>1191</v>
      </c>
      <c r="H2867" s="8" t="s">
        <v>27065</v>
      </c>
      <c r="I2867" s="8">
        <v>1928</v>
      </c>
      <c r="J2867" s="8">
        <v>736</v>
      </c>
      <c r="K2867" s="8" t="s">
        <v>1192</v>
      </c>
    </row>
    <row r="2868" spans="3:11">
      <c r="C2868" s="92">
        <v>444</v>
      </c>
      <c r="D2868" t="s">
        <v>10911</v>
      </c>
      <c r="E2868" t="s">
        <v>10912</v>
      </c>
      <c r="F2868" t="s">
        <v>230</v>
      </c>
      <c r="G2868" t="s">
        <v>1191</v>
      </c>
      <c r="H2868" t="s">
        <v>27065</v>
      </c>
      <c r="I2868">
        <v>1928</v>
      </c>
      <c r="J2868">
        <v>736</v>
      </c>
      <c r="K2868" t="s">
        <v>1192</v>
      </c>
    </row>
    <row r="2869" spans="3:11">
      <c r="C2869" s="92">
        <v>6265</v>
      </c>
      <c r="D2869" t="s">
        <v>16696</v>
      </c>
      <c r="E2869" t="s">
        <v>16697</v>
      </c>
      <c r="F2869" t="s">
        <v>66</v>
      </c>
      <c r="G2869" t="s">
        <v>27065</v>
      </c>
      <c r="H2869" t="s">
        <v>16698</v>
      </c>
      <c r="I2869">
        <v>1928</v>
      </c>
      <c r="J2869">
        <v>775</v>
      </c>
      <c r="K2869" t="s">
        <v>16699</v>
      </c>
    </row>
    <row r="2870" spans="3:11">
      <c r="C2870" s="92">
        <v>4809</v>
      </c>
      <c r="D2870" t="s">
        <v>12990</v>
      </c>
      <c r="E2870" s="5" t="s">
        <v>12991</v>
      </c>
      <c r="F2870" s="5" t="s">
        <v>2084</v>
      </c>
      <c r="G2870" t="s">
        <v>12992</v>
      </c>
      <c r="H2870" t="s">
        <v>12993</v>
      </c>
      <c r="I2870">
        <v>1928</v>
      </c>
      <c r="J2870" s="8">
        <v>790</v>
      </c>
      <c r="K2870" s="8" t="s">
        <v>12994</v>
      </c>
    </row>
    <row r="2871" spans="3:11">
      <c r="C2871" s="92">
        <v>1766</v>
      </c>
      <c r="D2871" t="s">
        <v>12995</v>
      </c>
      <c r="E2871" s="5" t="s">
        <v>12996</v>
      </c>
      <c r="F2871" s="5" t="s">
        <v>2084</v>
      </c>
      <c r="G2871" t="s">
        <v>12997</v>
      </c>
      <c r="H2871" t="s">
        <v>12998</v>
      </c>
      <c r="I2871">
        <v>1928</v>
      </c>
      <c r="J2871" s="8">
        <v>823</v>
      </c>
      <c r="K2871" s="8" t="s">
        <v>12999</v>
      </c>
    </row>
    <row r="2872" spans="3:11" ht="45">
      <c r="C2872" s="92">
        <v>2825</v>
      </c>
      <c r="D2872" s="28" t="s">
        <v>23223</v>
      </c>
      <c r="E2872" s="75" t="s">
        <v>23224</v>
      </c>
      <c r="F2872" s="77" t="s">
        <v>1800</v>
      </c>
      <c r="G2872" s="76" t="s">
        <v>27065</v>
      </c>
      <c r="H2872" t="s">
        <v>13603</v>
      </c>
      <c r="I2872" s="70">
        <v>1928</v>
      </c>
      <c r="J2872" s="70">
        <v>827</v>
      </c>
      <c r="K2872" s="50" t="s">
        <v>23225</v>
      </c>
    </row>
    <row r="2873" spans="3:11">
      <c r="C2873" s="92">
        <v>500</v>
      </c>
      <c r="D2873" t="s">
        <v>12263</v>
      </c>
      <c r="E2873" s="42" t="s">
        <v>12264</v>
      </c>
      <c r="F2873" s="44" t="s">
        <v>1383</v>
      </c>
      <c r="G2873" s="42" t="s">
        <v>12265</v>
      </c>
      <c r="H2873" s="42" t="s">
        <v>6180</v>
      </c>
      <c r="I2873" s="42">
        <v>1928</v>
      </c>
      <c r="J2873" s="42">
        <v>833</v>
      </c>
      <c r="K2873" s="44" t="s">
        <v>12266</v>
      </c>
    </row>
    <row r="2874" spans="3:11" ht="60">
      <c r="C2874" s="92">
        <v>7327</v>
      </c>
      <c r="D2874" s="48" t="s">
        <v>23226</v>
      </c>
      <c r="E2874" s="63" t="s">
        <v>23227</v>
      </c>
      <c r="F2874" s="77" t="s">
        <v>1800</v>
      </c>
      <c r="G2874" s="64" t="s">
        <v>23228</v>
      </c>
      <c r="H2874" s="48" t="s">
        <v>27065</v>
      </c>
      <c r="I2874" s="70">
        <v>1928</v>
      </c>
      <c r="J2874" s="70">
        <v>851</v>
      </c>
      <c r="K2874" s="50" t="s">
        <v>23229</v>
      </c>
    </row>
    <row r="2875" spans="3:11">
      <c r="C2875" s="92">
        <v>2211</v>
      </c>
      <c r="D2875" t="s">
        <v>16637</v>
      </c>
      <c r="E2875" t="s">
        <v>16638</v>
      </c>
      <c r="F2875" t="s">
        <v>66</v>
      </c>
      <c r="G2875" t="s">
        <v>5963</v>
      </c>
      <c r="H2875" t="s">
        <v>5963</v>
      </c>
      <c r="I2875">
        <v>1928</v>
      </c>
      <c r="J2875">
        <v>869</v>
      </c>
      <c r="K2875" t="s">
        <v>16639</v>
      </c>
    </row>
    <row r="2876" spans="3:11">
      <c r="C2876" s="92">
        <v>4482</v>
      </c>
      <c r="D2876" t="s">
        <v>22623</v>
      </c>
      <c r="E2876" t="s">
        <v>4212</v>
      </c>
      <c r="F2876" t="s">
        <v>54</v>
      </c>
      <c r="G2876" t="s">
        <v>314</v>
      </c>
      <c r="H2876" t="s">
        <v>314</v>
      </c>
      <c r="I2876">
        <v>1928</v>
      </c>
      <c r="J2876">
        <v>92</v>
      </c>
      <c r="K2876" t="s">
        <v>22624</v>
      </c>
    </row>
    <row r="2877" spans="3:11">
      <c r="C2877" s="92">
        <v>5733</v>
      </c>
      <c r="D2877" t="s">
        <v>16841</v>
      </c>
      <c r="E2877" t="s">
        <v>16842</v>
      </c>
      <c r="F2877" t="s">
        <v>66</v>
      </c>
      <c r="G2877" t="s">
        <v>16843</v>
      </c>
      <c r="H2877" t="s">
        <v>16844</v>
      </c>
      <c r="I2877">
        <v>1928</v>
      </c>
      <c r="J2877">
        <v>960</v>
      </c>
      <c r="K2877" t="s">
        <v>16845</v>
      </c>
    </row>
    <row r="2878" spans="3:11">
      <c r="C2878" s="92">
        <v>6819</v>
      </c>
      <c r="D2878" t="s">
        <v>16846</v>
      </c>
      <c r="E2878" t="s">
        <v>16847</v>
      </c>
      <c r="F2878" t="s">
        <v>66</v>
      </c>
      <c r="G2878" t="s">
        <v>16848</v>
      </c>
      <c r="H2878" t="s">
        <v>421</v>
      </c>
      <c r="I2878">
        <v>1928</v>
      </c>
      <c r="J2878">
        <v>985</v>
      </c>
      <c r="K2878" t="s">
        <v>16849</v>
      </c>
    </row>
    <row r="2879" spans="3:11">
      <c r="C2879" s="92">
        <v>1548</v>
      </c>
      <c r="D2879" t="s">
        <v>8046</v>
      </c>
      <c r="E2879" t="s">
        <v>8047</v>
      </c>
      <c r="F2879" t="s">
        <v>19</v>
      </c>
      <c r="G2879" t="s">
        <v>4686</v>
      </c>
      <c r="H2879" t="s">
        <v>4245</v>
      </c>
      <c r="I2879" s="25">
        <v>1971</v>
      </c>
      <c r="J2879" s="25">
        <v>1928</v>
      </c>
      <c r="K2879" t="s">
        <v>8048</v>
      </c>
    </row>
    <row r="2880" spans="3:11">
      <c r="C2880" s="92">
        <v>4483</v>
      </c>
      <c r="D2880" s="11" t="s">
        <v>312</v>
      </c>
      <c r="E2880" s="5" t="s">
        <v>313</v>
      </c>
      <c r="F2880" s="5" t="s">
        <v>27065</v>
      </c>
      <c r="G2880" s="5" t="s">
        <v>314</v>
      </c>
      <c r="H2880" s="5" t="s">
        <v>27065</v>
      </c>
      <c r="I2880" s="13">
        <v>1928</v>
      </c>
      <c r="J2880" s="13" t="s">
        <v>27065</v>
      </c>
      <c r="K2880" s="13" t="s">
        <v>27065</v>
      </c>
    </row>
    <row r="2881" spans="3:11">
      <c r="C2881" s="92">
        <v>4795</v>
      </c>
      <c r="D2881" s="11" t="s">
        <v>320</v>
      </c>
      <c r="E2881" s="5" t="s">
        <v>321</v>
      </c>
      <c r="F2881" s="5" t="s">
        <v>230</v>
      </c>
      <c r="G2881" s="5" t="s">
        <v>283</v>
      </c>
      <c r="H2881" s="5" t="s">
        <v>283</v>
      </c>
      <c r="I2881" s="13">
        <v>1929</v>
      </c>
      <c r="J2881" s="13">
        <v>108</v>
      </c>
      <c r="K2881" s="13" t="s">
        <v>322</v>
      </c>
    </row>
    <row r="2882" spans="3:11">
      <c r="C2882" s="92">
        <v>5518</v>
      </c>
      <c r="D2882" t="s">
        <v>16934</v>
      </c>
      <c r="E2882" t="s">
        <v>16935</v>
      </c>
      <c r="F2882" t="s">
        <v>66</v>
      </c>
      <c r="G2882" t="s">
        <v>16936</v>
      </c>
      <c r="H2882" t="s">
        <v>16937</v>
      </c>
      <c r="I2882">
        <v>1929</v>
      </c>
      <c r="J2882">
        <v>1136</v>
      </c>
      <c r="K2882" t="s">
        <v>16938</v>
      </c>
    </row>
    <row r="2883" spans="3:11">
      <c r="C2883" s="92">
        <v>5015</v>
      </c>
      <c r="D2883" t="s">
        <v>22631</v>
      </c>
      <c r="E2883" t="s">
        <v>22632</v>
      </c>
      <c r="F2883" t="s">
        <v>9274</v>
      </c>
      <c r="G2883" t="s">
        <v>27065</v>
      </c>
      <c r="H2883" t="s">
        <v>27065</v>
      </c>
      <c r="I2883">
        <v>1929</v>
      </c>
      <c r="J2883">
        <v>113</v>
      </c>
      <c r="K2883" t="s">
        <v>27065</v>
      </c>
    </row>
    <row r="2884" spans="3:11">
      <c r="C2884" s="92">
        <v>6676</v>
      </c>
      <c r="D2884" t="s">
        <v>27121</v>
      </c>
      <c r="E2884" t="s">
        <v>23247</v>
      </c>
      <c r="F2884" t="s">
        <v>23464</v>
      </c>
      <c r="G2884" t="s">
        <v>23846</v>
      </c>
      <c r="H2884" t="s">
        <v>23846</v>
      </c>
      <c r="I2884" s="25">
        <v>1929</v>
      </c>
      <c r="J2884" s="25">
        <v>122</v>
      </c>
      <c r="K2884" s="25" t="s">
        <v>23249</v>
      </c>
    </row>
    <row r="2885" spans="3:11">
      <c r="C2885" s="92">
        <v>2182</v>
      </c>
      <c r="D2885" t="s">
        <v>1193</v>
      </c>
      <c r="E2885" s="4" t="s">
        <v>1194</v>
      </c>
      <c r="F2885" s="5" t="s">
        <v>230</v>
      </c>
      <c r="G2885" s="8" t="s">
        <v>27065</v>
      </c>
      <c r="H2885" s="8" t="s">
        <v>27065</v>
      </c>
      <c r="I2885" s="8">
        <v>1928</v>
      </c>
      <c r="J2885" s="8">
        <v>1278</v>
      </c>
      <c r="K2885" s="8" t="s">
        <v>1195</v>
      </c>
    </row>
    <row r="2886" spans="3:11">
      <c r="C2886" s="92">
        <v>307</v>
      </c>
      <c r="D2886" s="48" t="s">
        <v>23036</v>
      </c>
      <c r="E2886" s="69" t="s">
        <v>23037</v>
      </c>
      <c r="F2886" s="69" t="s">
        <v>230</v>
      </c>
      <c r="G2886" s="56" t="s">
        <v>948</v>
      </c>
      <c r="H2886" s="56" t="s">
        <v>22629</v>
      </c>
      <c r="I2886" s="70">
        <v>1929</v>
      </c>
      <c r="J2886" s="70">
        <v>1284</v>
      </c>
      <c r="K2886" s="68" t="s">
        <v>23038</v>
      </c>
    </row>
    <row r="2887" spans="3:11">
      <c r="C2887" s="92">
        <v>4839</v>
      </c>
      <c r="D2887" t="s">
        <v>9299</v>
      </c>
      <c r="E2887" s="39" t="s">
        <v>9300</v>
      </c>
      <c r="F2887" s="39" t="s">
        <v>230</v>
      </c>
      <c r="G2887" s="39" t="s">
        <v>27065</v>
      </c>
      <c r="H2887" s="39" t="s">
        <v>5919</v>
      </c>
      <c r="I2887" s="25">
        <v>1929</v>
      </c>
      <c r="J2887" s="25">
        <v>1540</v>
      </c>
      <c r="K2887" s="25" t="s">
        <v>9301</v>
      </c>
    </row>
    <row r="2888" spans="3:11">
      <c r="C2888" s="92">
        <v>6728</v>
      </c>
      <c r="D2888" t="s">
        <v>14518</v>
      </c>
      <c r="E2888" t="s">
        <v>14519</v>
      </c>
      <c r="F2888" t="s">
        <v>2084</v>
      </c>
      <c r="G2888" t="s">
        <v>8673</v>
      </c>
      <c r="H2888" t="s">
        <v>14520</v>
      </c>
      <c r="I2888" s="25" t="s">
        <v>27065</v>
      </c>
      <c r="J2888" s="25">
        <v>161</v>
      </c>
      <c r="K2888" t="s">
        <v>14521</v>
      </c>
    </row>
    <row r="2889" spans="3:11">
      <c r="C2889" s="92">
        <v>1530</v>
      </c>
      <c r="D2889" t="s">
        <v>6892</v>
      </c>
      <c r="E2889" s="39" t="s">
        <v>1962</v>
      </c>
      <c r="F2889" s="39" t="s">
        <v>19</v>
      </c>
      <c r="G2889" s="39" t="s">
        <v>1963</v>
      </c>
      <c r="H2889" s="39" t="s">
        <v>27065</v>
      </c>
      <c r="I2889" s="25">
        <v>1929</v>
      </c>
      <c r="J2889" s="25">
        <v>1623</v>
      </c>
      <c r="K2889" s="25" t="s">
        <v>6893</v>
      </c>
    </row>
    <row r="2890" spans="3:11">
      <c r="C2890" s="92">
        <v>162</v>
      </c>
      <c r="D2890" t="s">
        <v>21657</v>
      </c>
      <c r="E2890" t="s">
        <v>21658</v>
      </c>
      <c r="F2890" t="s">
        <v>66</v>
      </c>
      <c r="G2890" t="s">
        <v>21659</v>
      </c>
      <c r="H2890" t="s">
        <v>21659</v>
      </c>
      <c r="I2890">
        <v>1929</v>
      </c>
      <c r="J2890">
        <v>1700</v>
      </c>
      <c r="K2890" t="s">
        <v>21660</v>
      </c>
    </row>
    <row r="2891" spans="3:11">
      <c r="C2891" s="92">
        <v>3215</v>
      </c>
      <c r="D2891" t="s">
        <v>21784</v>
      </c>
      <c r="E2891" t="s">
        <v>21785</v>
      </c>
      <c r="F2891" t="s">
        <v>66</v>
      </c>
      <c r="G2891" t="s">
        <v>27065</v>
      </c>
      <c r="H2891" t="s">
        <v>21786</v>
      </c>
      <c r="I2891">
        <v>1929</v>
      </c>
      <c r="J2891">
        <v>1804</v>
      </c>
      <c r="K2891" t="s">
        <v>21787</v>
      </c>
    </row>
    <row r="2892" spans="3:11">
      <c r="C2892" s="92">
        <v>161</v>
      </c>
      <c r="D2892" t="s">
        <v>13014</v>
      </c>
      <c r="E2892" s="5" t="s">
        <v>13015</v>
      </c>
      <c r="F2892" s="5" t="s">
        <v>1383</v>
      </c>
      <c r="G2892" t="s">
        <v>13016</v>
      </c>
      <c r="H2892" t="s">
        <v>13017</v>
      </c>
      <c r="I2892">
        <v>1929</v>
      </c>
      <c r="J2892" s="8">
        <v>1816</v>
      </c>
      <c r="K2892" s="8" t="s">
        <v>13018</v>
      </c>
    </row>
    <row r="2893" spans="3:11">
      <c r="C2893" s="92">
        <v>16</v>
      </c>
      <c r="D2893" t="s">
        <v>26082</v>
      </c>
      <c r="E2893" t="s">
        <v>26083</v>
      </c>
      <c r="F2893" t="s">
        <v>66</v>
      </c>
      <c r="G2893" t="s">
        <v>2965</v>
      </c>
      <c r="H2893" t="s">
        <v>689</v>
      </c>
      <c r="I2893">
        <v>1962</v>
      </c>
      <c r="J2893">
        <v>1929</v>
      </c>
      <c r="K2893" t="s">
        <v>26084</v>
      </c>
    </row>
    <row r="2894" spans="3:11">
      <c r="C2894" s="92">
        <v>3133</v>
      </c>
      <c r="D2894" t="s">
        <v>3275</v>
      </c>
      <c r="E2894" s="5" t="s">
        <v>3276</v>
      </c>
      <c r="F2894" s="5" t="s">
        <v>54</v>
      </c>
      <c r="G2894" s="5" t="s">
        <v>27065</v>
      </c>
      <c r="H2894" s="5" t="s">
        <v>3277</v>
      </c>
      <c r="I2894" s="23">
        <v>1929</v>
      </c>
      <c r="J2894" s="23">
        <v>289</v>
      </c>
      <c r="K2894" s="23" t="s">
        <v>3278</v>
      </c>
    </row>
    <row r="2895" spans="3:11">
      <c r="C2895" s="92">
        <v>4840</v>
      </c>
      <c r="D2895" t="s">
        <v>24472</v>
      </c>
      <c r="E2895" t="s">
        <v>24473</v>
      </c>
      <c r="F2895" t="s">
        <v>1796</v>
      </c>
      <c r="G2895" t="s">
        <v>27065</v>
      </c>
      <c r="H2895" t="s">
        <v>27065</v>
      </c>
      <c r="I2895" s="25">
        <v>1932</v>
      </c>
      <c r="J2895" s="25">
        <v>306</v>
      </c>
      <c r="K2895" s="25" t="s">
        <v>24474</v>
      </c>
    </row>
    <row r="2896" spans="3:11">
      <c r="C2896" s="92">
        <v>2466</v>
      </c>
      <c r="D2896" t="s">
        <v>13008</v>
      </c>
      <c r="E2896" s="5" t="s">
        <v>13009</v>
      </c>
      <c r="F2896" s="5" t="s">
        <v>2084</v>
      </c>
      <c r="G2896" t="s">
        <v>27065</v>
      </c>
      <c r="H2896" t="s">
        <v>27065</v>
      </c>
      <c r="I2896">
        <v>1929</v>
      </c>
      <c r="J2896" s="8">
        <v>337</v>
      </c>
      <c r="K2896" s="8" t="s">
        <v>13010</v>
      </c>
    </row>
    <row r="2897" spans="3:11">
      <c r="C2897" s="92">
        <v>3</v>
      </c>
      <c r="D2897" t="s">
        <v>1851</v>
      </c>
      <c r="E2897" s="5" t="s">
        <v>27058</v>
      </c>
      <c r="F2897" s="5" t="s">
        <v>1796</v>
      </c>
      <c r="G2897" s="5" t="s">
        <v>1852</v>
      </c>
      <c r="H2897" s="5" t="s">
        <v>27065</v>
      </c>
      <c r="I2897" s="5">
        <v>1929</v>
      </c>
      <c r="J2897" s="8">
        <v>343</v>
      </c>
      <c r="K2897" s="8" t="s">
        <v>1853</v>
      </c>
    </row>
    <row r="2898" spans="3:11">
      <c r="C2898" s="92">
        <v>306</v>
      </c>
      <c r="D2898" t="s">
        <v>22627</v>
      </c>
      <c r="E2898" t="s">
        <v>22628</v>
      </c>
      <c r="F2898" t="s">
        <v>230</v>
      </c>
      <c r="G2898" t="s">
        <v>948</v>
      </c>
      <c r="H2898" t="s">
        <v>22629</v>
      </c>
      <c r="I2898">
        <v>1929</v>
      </c>
      <c r="J2898">
        <v>34</v>
      </c>
      <c r="K2898" t="s">
        <v>22630</v>
      </c>
    </row>
    <row r="2899" spans="3:11">
      <c r="C2899" s="92">
        <v>5173</v>
      </c>
      <c r="D2899" t="s">
        <v>12272</v>
      </c>
      <c r="E2899" s="42" t="s">
        <v>12273</v>
      </c>
      <c r="F2899" s="44" t="s">
        <v>1383</v>
      </c>
      <c r="G2899" s="42" t="s">
        <v>12274</v>
      </c>
      <c r="H2899" s="42" t="s">
        <v>27065</v>
      </c>
      <c r="I2899" s="42">
        <v>1929</v>
      </c>
      <c r="J2899" s="42">
        <v>377</v>
      </c>
      <c r="K2899" s="44" t="s">
        <v>11372</v>
      </c>
    </row>
    <row r="2900" spans="3:11">
      <c r="C2900" s="92">
        <v>5072</v>
      </c>
      <c r="D2900" t="s">
        <v>22423</v>
      </c>
      <c r="E2900" t="s">
        <v>22424</v>
      </c>
      <c r="F2900" t="s">
        <v>54</v>
      </c>
      <c r="G2900" t="s">
        <v>22425</v>
      </c>
      <c r="H2900" t="s">
        <v>2872</v>
      </c>
      <c r="I2900">
        <v>1929</v>
      </c>
      <c r="J2900">
        <v>3946</v>
      </c>
      <c r="K2900" t="s">
        <v>22426</v>
      </c>
    </row>
    <row r="2901" spans="3:11">
      <c r="C2901" s="92">
        <v>5073</v>
      </c>
      <c r="D2901" s="48" t="s">
        <v>23039</v>
      </c>
      <c r="E2901" s="69" t="s">
        <v>22424</v>
      </c>
      <c r="F2901" s="69" t="s">
        <v>54</v>
      </c>
      <c r="G2901" s="56" t="s">
        <v>22425</v>
      </c>
      <c r="H2901" s="56" t="s">
        <v>2872</v>
      </c>
      <c r="I2901" s="70">
        <v>1929</v>
      </c>
      <c r="J2901" s="70">
        <v>441</v>
      </c>
      <c r="K2901" s="68" t="s">
        <v>22426</v>
      </c>
    </row>
    <row r="2902" spans="3:11">
      <c r="C2902" s="92">
        <v>2606</v>
      </c>
      <c r="D2902" t="s">
        <v>23510</v>
      </c>
      <c r="E2902" t="s">
        <v>23511</v>
      </c>
      <c r="F2902" t="s">
        <v>1800</v>
      </c>
      <c r="G2902" t="s">
        <v>23512</v>
      </c>
      <c r="H2902" t="s">
        <v>27065</v>
      </c>
      <c r="I2902" s="25">
        <v>1929</v>
      </c>
      <c r="J2902" s="25">
        <v>264</v>
      </c>
      <c r="K2902" s="25" t="s">
        <v>23513</v>
      </c>
    </row>
    <row r="2903" spans="3:11">
      <c r="C2903" s="92">
        <v>6029</v>
      </c>
      <c r="D2903" t="s">
        <v>2709</v>
      </c>
      <c r="E2903" s="5" t="s">
        <v>2710</v>
      </c>
      <c r="F2903" s="8" t="s">
        <v>2381</v>
      </c>
      <c r="G2903" s="8" t="s">
        <v>2711</v>
      </c>
      <c r="H2903" s="8" t="s">
        <v>2711</v>
      </c>
      <c r="I2903" s="8">
        <v>1929</v>
      </c>
      <c r="J2903" s="8">
        <v>405</v>
      </c>
      <c r="K2903" s="8" t="s">
        <v>27065</v>
      </c>
    </row>
    <row r="2904" spans="3:11">
      <c r="C2904" s="92">
        <v>5910</v>
      </c>
      <c r="D2904" t="s">
        <v>22633</v>
      </c>
      <c r="E2904" t="s">
        <v>22634</v>
      </c>
      <c r="F2904" t="s">
        <v>54</v>
      </c>
      <c r="G2904" t="s">
        <v>27065</v>
      </c>
      <c r="H2904" t="s">
        <v>22635</v>
      </c>
      <c r="I2904">
        <v>1929</v>
      </c>
      <c r="J2904">
        <v>447</v>
      </c>
      <c r="K2904" t="s">
        <v>22636</v>
      </c>
    </row>
    <row r="2905" spans="3:11">
      <c r="C2905" s="92">
        <v>5979</v>
      </c>
      <c r="D2905" t="s">
        <v>12275</v>
      </c>
      <c r="E2905" s="42" t="s">
        <v>12276</v>
      </c>
      <c r="F2905" s="44" t="s">
        <v>1383</v>
      </c>
      <c r="G2905" s="42" t="s">
        <v>12277</v>
      </c>
      <c r="H2905" s="42" t="s">
        <v>12278</v>
      </c>
      <c r="I2905" s="42">
        <v>1929</v>
      </c>
      <c r="J2905" s="42">
        <v>491</v>
      </c>
      <c r="K2905" s="44" t="s">
        <v>12279</v>
      </c>
    </row>
    <row r="2906" spans="3:11">
      <c r="C2906" s="92">
        <v>4789</v>
      </c>
      <c r="D2906" t="s">
        <v>13011</v>
      </c>
      <c r="E2906" s="5" t="s">
        <v>13012</v>
      </c>
      <c r="F2906" s="5" t="s">
        <v>2084</v>
      </c>
      <c r="G2906" t="s">
        <v>11475</v>
      </c>
      <c r="H2906" t="s">
        <v>11475</v>
      </c>
      <c r="I2906">
        <v>1929</v>
      </c>
      <c r="J2906" s="8">
        <v>507</v>
      </c>
      <c r="K2906" s="8" t="s">
        <v>13013</v>
      </c>
    </row>
    <row r="2907" spans="3:11">
      <c r="C2907" s="92">
        <v>4877</v>
      </c>
      <c r="D2907" t="s">
        <v>16640</v>
      </c>
      <c r="E2907" t="s">
        <v>16641</v>
      </c>
      <c r="F2907" t="s">
        <v>66</v>
      </c>
      <c r="G2907" t="s">
        <v>16642</v>
      </c>
      <c r="H2907" t="s">
        <v>16643</v>
      </c>
      <c r="I2907">
        <v>1929</v>
      </c>
      <c r="J2907">
        <v>585</v>
      </c>
      <c r="K2907" t="s">
        <v>16644</v>
      </c>
    </row>
    <row r="2908" spans="3:11">
      <c r="C2908" s="92">
        <v>791</v>
      </c>
      <c r="D2908" t="s">
        <v>12280</v>
      </c>
      <c r="E2908" s="42" t="s">
        <v>12281</v>
      </c>
      <c r="F2908" s="44" t="s">
        <v>1383</v>
      </c>
      <c r="G2908" s="42" t="s">
        <v>12282</v>
      </c>
      <c r="H2908" s="42" t="s">
        <v>12283</v>
      </c>
      <c r="I2908" s="42">
        <v>1929</v>
      </c>
      <c r="J2908" s="42">
        <v>603</v>
      </c>
      <c r="K2908" s="44" t="s">
        <v>12284</v>
      </c>
    </row>
    <row r="2909" spans="3:11">
      <c r="C2909" s="92">
        <v>5818</v>
      </c>
      <c r="D2909" t="s">
        <v>12285</v>
      </c>
      <c r="E2909" s="42" t="s">
        <v>12286</v>
      </c>
      <c r="F2909" s="44" t="s">
        <v>1383</v>
      </c>
      <c r="G2909" s="42" t="s">
        <v>12287</v>
      </c>
      <c r="H2909" s="42" t="s">
        <v>12288</v>
      </c>
      <c r="I2909" s="42">
        <v>1929</v>
      </c>
      <c r="J2909" s="42">
        <v>658</v>
      </c>
      <c r="K2909" s="44" t="s">
        <v>12289</v>
      </c>
    </row>
    <row r="2910" spans="3:11">
      <c r="C2910" s="92">
        <v>7210</v>
      </c>
      <c r="D2910" s="11" t="s">
        <v>315</v>
      </c>
      <c r="E2910" s="5" t="s">
        <v>316</v>
      </c>
      <c r="F2910" s="5" t="s">
        <v>19</v>
      </c>
      <c r="G2910" s="13" t="s">
        <v>317</v>
      </c>
      <c r="H2910" s="13" t="s">
        <v>318</v>
      </c>
      <c r="I2910" s="13">
        <v>1929</v>
      </c>
      <c r="J2910" s="13" t="s">
        <v>27065</v>
      </c>
      <c r="K2910" s="13" t="s">
        <v>319</v>
      </c>
    </row>
    <row r="2911" spans="3:11">
      <c r="C2911" s="92">
        <v>4946</v>
      </c>
      <c r="D2911" t="s">
        <v>12290</v>
      </c>
      <c r="E2911" s="42" t="s">
        <v>12291</v>
      </c>
      <c r="F2911" s="44" t="s">
        <v>1383</v>
      </c>
      <c r="G2911" t="s">
        <v>27065</v>
      </c>
      <c r="H2911" s="42" t="s">
        <v>6149</v>
      </c>
      <c r="I2911" s="42">
        <v>1929</v>
      </c>
      <c r="J2911" s="42">
        <v>717</v>
      </c>
      <c r="K2911" s="44" t="s">
        <v>12292</v>
      </c>
    </row>
    <row r="2912" spans="3:11">
      <c r="C2912" s="92">
        <v>1261</v>
      </c>
      <c r="D2912" t="s">
        <v>16645</v>
      </c>
      <c r="E2912" t="s">
        <v>16646</v>
      </c>
      <c r="F2912" t="s">
        <v>66</v>
      </c>
      <c r="G2912" t="s">
        <v>16647</v>
      </c>
      <c r="H2912" t="s">
        <v>2872</v>
      </c>
      <c r="I2912">
        <v>1929</v>
      </c>
      <c r="J2912">
        <v>749</v>
      </c>
      <c r="K2912" t="s">
        <v>16648</v>
      </c>
    </row>
    <row r="2913" spans="3:11">
      <c r="C2913" s="92">
        <v>3039</v>
      </c>
      <c r="D2913" t="s">
        <v>24475</v>
      </c>
      <c r="E2913" t="s">
        <v>14531</v>
      </c>
      <c r="F2913" t="s">
        <v>2000</v>
      </c>
      <c r="G2913" t="s">
        <v>27065</v>
      </c>
      <c r="H2913" t="s">
        <v>24476</v>
      </c>
      <c r="I2913" s="25">
        <v>1930</v>
      </c>
      <c r="J2913" s="25">
        <v>880</v>
      </c>
      <c r="K2913" s="25" t="s">
        <v>24477</v>
      </c>
    </row>
    <row r="2914" spans="3:11">
      <c r="C2914" s="92">
        <v>7203</v>
      </c>
      <c r="D2914" t="s">
        <v>8957</v>
      </c>
      <c r="E2914" s="39" t="s">
        <v>8958</v>
      </c>
      <c r="F2914" s="39" t="s">
        <v>230</v>
      </c>
      <c r="G2914" s="39" t="s">
        <v>8959</v>
      </c>
      <c r="H2914" s="39" t="s">
        <v>3175</v>
      </c>
      <c r="I2914" s="25">
        <v>1929</v>
      </c>
      <c r="J2914" s="25">
        <v>883</v>
      </c>
      <c r="K2914" s="25" t="s">
        <v>8960</v>
      </c>
    </row>
    <row r="2915" spans="3:11">
      <c r="C2915" s="92">
        <v>5904</v>
      </c>
      <c r="D2915" t="s">
        <v>14522</v>
      </c>
      <c r="E2915" t="s">
        <v>14523</v>
      </c>
      <c r="F2915" t="s">
        <v>2000</v>
      </c>
      <c r="G2915" t="s">
        <v>14524</v>
      </c>
      <c r="H2915" t="s">
        <v>14524</v>
      </c>
      <c r="I2915" s="25">
        <v>1929</v>
      </c>
      <c r="J2915" s="25">
        <v>107</v>
      </c>
      <c r="K2915" t="s">
        <v>14525</v>
      </c>
    </row>
    <row r="2916" spans="3:11">
      <c r="C2916" s="92">
        <v>7177</v>
      </c>
      <c r="D2916" t="s">
        <v>14526</v>
      </c>
      <c r="E2916" t="s">
        <v>14527</v>
      </c>
      <c r="F2916" t="s">
        <v>2000</v>
      </c>
      <c r="G2916" t="s">
        <v>14528</v>
      </c>
      <c r="H2916" t="s">
        <v>14528</v>
      </c>
      <c r="I2916" s="25">
        <v>1933</v>
      </c>
      <c r="J2916" s="25">
        <v>886</v>
      </c>
      <c r="K2916" t="s">
        <v>14529</v>
      </c>
    </row>
    <row r="2917" spans="3:11">
      <c r="C2917" s="92">
        <v>4661</v>
      </c>
      <c r="D2917" t="s">
        <v>16850</v>
      </c>
      <c r="E2917" t="s">
        <v>16851</v>
      </c>
      <c r="F2917" t="s">
        <v>66</v>
      </c>
      <c r="G2917" t="s">
        <v>27065</v>
      </c>
      <c r="H2917" t="s">
        <v>27065</v>
      </c>
      <c r="I2917">
        <v>1929</v>
      </c>
      <c r="J2917">
        <v>888</v>
      </c>
      <c r="K2917" t="s">
        <v>16852</v>
      </c>
    </row>
    <row r="2918" spans="3:11">
      <c r="C2918" s="92">
        <v>3917</v>
      </c>
      <c r="D2918" t="s">
        <v>12293</v>
      </c>
      <c r="E2918" s="42" t="s">
        <v>12294</v>
      </c>
      <c r="F2918" s="44" t="s">
        <v>1383</v>
      </c>
      <c r="G2918" s="42" t="s">
        <v>6319</v>
      </c>
      <c r="H2918" s="42" t="s">
        <v>6319</v>
      </c>
      <c r="I2918" s="42">
        <v>1929</v>
      </c>
      <c r="J2918" s="42">
        <v>892</v>
      </c>
      <c r="K2918" s="44" t="s">
        <v>12295</v>
      </c>
    </row>
    <row r="2919" spans="3:11">
      <c r="C2919" s="92">
        <v>3256</v>
      </c>
      <c r="D2919" t="s">
        <v>9293</v>
      </c>
      <c r="E2919" s="39" t="s">
        <v>9294</v>
      </c>
      <c r="F2919" s="39" t="s">
        <v>9295</v>
      </c>
      <c r="G2919" s="39" t="s">
        <v>27065</v>
      </c>
      <c r="H2919" s="39" t="s">
        <v>9084</v>
      </c>
      <c r="I2919" s="25" t="s">
        <v>27065</v>
      </c>
      <c r="J2919" s="25">
        <v>897</v>
      </c>
      <c r="K2919" s="25" t="s">
        <v>9296</v>
      </c>
    </row>
    <row r="2920" spans="3:11">
      <c r="C2920" s="92">
        <v>3085</v>
      </c>
      <c r="D2920" t="s">
        <v>9297</v>
      </c>
      <c r="E2920" s="39" t="s">
        <v>118</v>
      </c>
      <c r="F2920" s="39" t="s">
        <v>9295</v>
      </c>
      <c r="G2920" s="39" t="s">
        <v>27065</v>
      </c>
      <c r="H2920" s="39" t="s">
        <v>27065</v>
      </c>
      <c r="I2920" s="25" t="s">
        <v>27065</v>
      </c>
      <c r="J2920" s="25">
        <v>898</v>
      </c>
      <c r="K2920" s="25" t="s">
        <v>9298</v>
      </c>
    </row>
    <row r="2921" spans="3:11">
      <c r="C2921" s="92">
        <v>3040</v>
      </c>
      <c r="D2921" t="s">
        <v>14530</v>
      </c>
      <c r="E2921" t="s">
        <v>14531</v>
      </c>
      <c r="F2921" t="s">
        <v>2000</v>
      </c>
      <c r="G2921" t="s">
        <v>14532</v>
      </c>
      <c r="H2921" t="s">
        <v>14533</v>
      </c>
      <c r="I2921" s="25">
        <v>1930</v>
      </c>
      <c r="J2921" s="25">
        <v>918</v>
      </c>
      <c r="K2921" t="s">
        <v>14534</v>
      </c>
    </row>
    <row r="2922" spans="3:11">
      <c r="C2922" s="92">
        <v>6659</v>
      </c>
      <c r="D2922" t="s">
        <v>22419</v>
      </c>
      <c r="E2922" t="s">
        <v>22420</v>
      </c>
      <c r="F2922" t="s">
        <v>230</v>
      </c>
      <c r="G2922" t="s">
        <v>22421</v>
      </c>
      <c r="H2922" t="s">
        <v>27065</v>
      </c>
      <c r="I2922">
        <v>1929</v>
      </c>
      <c r="J2922">
        <v>97</v>
      </c>
      <c r="K2922" t="s">
        <v>22422</v>
      </c>
    </row>
    <row r="2923" spans="3:11">
      <c r="C2923" s="92">
        <v>3269</v>
      </c>
      <c r="D2923" t="s">
        <v>8049</v>
      </c>
      <c r="E2923" t="s">
        <v>8050</v>
      </c>
      <c r="F2923" t="s">
        <v>19</v>
      </c>
      <c r="G2923" t="s">
        <v>5008</v>
      </c>
      <c r="H2923" t="s">
        <v>4245</v>
      </c>
      <c r="I2923" s="25">
        <v>1971</v>
      </c>
      <c r="J2923" s="25">
        <v>1929</v>
      </c>
      <c r="K2923" t="s">
        <v>8051</v>
      </c>
    </row>
    <row r="2924" spans="3:11">
      <c r="C2924" s="92">
        <v>1989</v>
      </c>
      <c r="D2924" t="s">
        <v>980</v>
      </c>
      <c r="E2924" s="4" t="s">
        <v>981</v>
      </c>
      <c r="F2924" s="5" t="s">
        <v>230</v>
      </c>
      <c r="G2924" s="5" t="s">
        <v>982</v>
      </c>
      <c r="H2924" s="5" t="s">
        <v>27065</v>
      </c>
      <c r="I2924" s="8">
        <v>1893</v>
      </c>
      <c r="J2924" s="8">
        <v>192</v>
      </c>
      <c r="K2924" s="8" t="s">
        <v>983</v>
      </c>
    </row>
    <row r="2925" spans="3:11">
      <c r="C2925" s="92">
        <v>7136</v>
      </c>
      <c r="D2925" t="s">
        <v>8052</v>
      </c>
      <c r="E2925" t="s">
        <v>8053</v>
      </c>
      <c r="F2925" t="s">
        <v>19</v>
      </c>
      <c r="G2925" t="s">
        <v>8054</v>
      </c>
      <c r="H2925" t="s">
        <v>4260</v>
      </c>
      <c r="I2925" s="25">
        <v>1971</v>
      </c>
      <c r="J2925" s="25">
        <v>1930</v>
      </c>
      <c r="K2925" t="s">
        <v>8055</v>
      </c>
    </row>
    <row r="2926" spans="3:11">
      <c r="C2926" s="92">
        <v>3548</v>
      </c>
      <c r="D2926" t="s">
        <v>16939</v>
      </c>
      <c r="E2926" t="s">
        <v>16940</v>
      </c>
      <c r="F2926" t="s">
        <v>66</v>
      </c>
      <c r="G2926" t="s">
        <v>12992</v>
      </c>
      <c r="H2926" t="s">
        <v>2872</v>
      </c>
      <c r="I2926">
        <v>1930</v>
      </c>
      <c r="J2926">
        <v>1124</v>
      </c>
      <c r="K2926" t="s">
        <v>16941</v>
      </c>
    </row>
    <row r="2927" spans="3:11" ht="45">
      <c r="C2927" s="92">
        <v>584</v>
      </c>
      <c r="D2927" s="48" t="s">
        <v>23403</v>
      </c>
      <c r="E2927" s="63" t="s">
        <v>23404</v>
      </c>
      <c r="F2927" s="77" t="s">
        <v>1796</v>
      </c>
      <c r="G2927" s="56" t="s">
        <v>12009</v>
      </c>
      <c r="H2927" s="56" t="s">
        <v>27065</v>
      </c>
      <c r="I2927" s="70">
        <v>1930</v>
      </c>
      <c r="J2927" s="70">
        <v>123</v>
      </c>
      <c r="K2927" s="68" t="s">
        <v>23405</v>
      </c>
    </row>
    <row r="2928" spans="3:11">
      <c r="C2928" s="92">
        <v>4782</v>
      </c>
      <c r="D2928" t="s">
        <v>9302</v>
      </c>
      <c r="E2928" s="39" t="s">
        <v>9303</v>
      </c>
      <c r="F2928" s="39" t="s">
        <v>27065</v>
      </c>
      <c r="G2928" s="39" t="s">
        <v>27065</v>
      </c>
      <c r="H2928" s="39" t="s">
        <v>5963</v>
      </c>
      <c r="I2928" s="25">
        <v>1930</v>
      </c>
      <c r="J2928" s="25">
        <v>132</v>
      </c>
      <c r="K2928" s="25" t="s">
        <v>27065</v>
      </c>
    </row>
    <row r="2929" spans="3:11">
      <c r="C2929" s="92">
        <v>1752</v>
      </c>
      <c r="D2929" t="s">
        <v>12296</v>
      </c>
      <c r="E2929" s="42" t="s">
        <v>12297</v>
      </c>
      <c r="F2929" s="44" t="s">
        <v>2557</v>
      </c>
      <c r="G2929" s="42" t="s">
        <v>12298</v>
      </c>
      <c r="H2929" s="42" t="s">
        <v>2497</v>
      </c>
      <c r="I2929" s="42">
        <v>1930</v>
      </c>
      <c r="J2929" s="42">
        <v>158</v>
      </c>
      <c r="K2929" s="44" t="s">
        <v>12299</v>
      </c>
    </row>
    <row r="2930" spans="3:11">
      <c r="C2930" s="92">
        <v>3806</v>
      </c>
      <c r="D2930" t="s">
        <v>2712</v>
      </c>
      <c r="E2930" s="5" t="s">
        <v>2713</v>
      </c>
      <c r="F2930" s="8" t="s">
        <v>2381</v>
      </c>
      <c r="G2930" s="8" t="s">
        <v>2714</v>
      </c>
      <c r="H2930" s="8" t="s">
        <v>27065</v>
      </c>
      <c r="I2930" s="8">
        <v>1930</v>
      </c>
      <c r="J2930" s="8">
        <v>208</v>
      </c>
      <c r="K2930" s="8" t="s">
        <v>27065</v>
      </c>
    </row>
    <row r="2931" spans="3:11">
      <c r="C2931" s="92">
        <v>4357</v>
      </c>
      <c r="D2931" t="s">
        <v>1854</v>
      </c>
      <c r="E2931" s="5" t="s">
        <v>1855</v>
      </c>
      <c r="F2931" s="5" t="s">
        <v>1796</v>
      </c>
      <c r="G2931" s="5" t="s">
        <v>1856</v>
      </c>
      <c r="H2931" s="5" t="s">
        <v>1856</v>
      </c>
      <c r="I2931" s="5">
        <v>1930</v>
      </c>
      <c r="J2931" s="8">
        <v>215</v>
      </c>
      <c r="K2931" s="8" t="s">
        <v>1857</v>
      </c>
    </row>
    <row r="2932" spans="3:11">
      <c r="C2932" s="92">
        <v>5938</v>
      </c>
      <c r="D2932" t="s">
        <v>8778</v>
      </c>
      <c r="E2932" s="39" t="s">
        <v>8779</v>
      </c>
      <c r="F2932" s="39" t="s">
        <v>27065</v>
      </c>
      <c r="G2932" s="39" t="s">
        <v>27065</v>
      </c>
      <c r="H2932" s="39" t="s">
        <v>8780</v>
      </c>
      <c r="I2932" s="25">
        <v>1930</v>
      </c>
      <c r="J2932" s="25">
        <v>222</v>
      </c>
      <c r="K2932" s="25" t="s">
        <v>27065</v>
      </c>
    </row>
    <row r="2933" spans="3:11">
      <c r="C2933" s="92">
        <v>3327</v>
      </c>
      <c r="D2933" t="s">
        <v>22645</v>
      </c>
      <c r="E2933" t="s">
        <v>22646</v>
      </c>
      <c r="F2933" t="s">
        <v>230</v>
      </c>
      <c r="G2933" t="s">
        <v>22647</v>
      </c>
      <c r="H2933" t="s">
        <v>22647</v>
      </c>
      <c r="I2933">
        <v>1930</v>
      </c>
      <c r="J2933">
        <v>28</v>
      </c>
      <c r="K2933" t="s">
        <v>22648</v>
      </c>
    </row>
    <row r="2934" spans="3:11">
      <c r="C2934" s="92">
        <v>1489</v>
      </c>
      <c r="D2934" t="s">
        <v>13019</v>
      </c>
      <c r="E2934" s="5" t="s">
        <v>13020</v>
      </c>
      <c r="F2934" s="5" t="s">
        <v>19</v>
      </c>
      <c r="G2934" t="s">
        <v>13021</v>
      </c>
      <c r="H2934" t="s">
        <v>13021</v>
      </c>
      <c r="I2934">
        <v>1930</v>
      </c>
      <c r="J2934" s="8">
        <v>258</v>
      </c>
      <c r="K2934" s="8" t="s">
        <v>13022</v>
      </c>
    </row>
    <row r="2935" spans="3:11">
      <c r="C2935" s="92">
        <v>4866</v>
      </c>
      <c r="D2935" t="s">
        <v>14535</v>
      </c>
      <c r="E2935" t="s">
        <v>14536</v>
      </c>
      <c r="F2935" t="s">
        <v>1383</v>
      </c>
      <c r="G2935" t="s">
        <v>14537</v>
      </c>
      <c r="H2935" t="s">
        <v>27065</v>
      </c>
      <c r="I2935" s="25">
        <v>1930</v>
      </c>
      <c r="J2935" s="25">
        <v>27</v>
      </c>
      <c r="K2935" t="s">
        <v>14538</v>
      </c>
    </row>
    <row r="2936" spans="3:11">
      <c r="C2936" s="92">
        <v>4448</v>
      </c>
      <c r="D2936" t="s">
        <v>22637</v>
      </c>
      <c r="E2936" t="s">
        <v>22638</v>
      </c>
      <c r="F2936" t="s">
        <v>230</v>
      </c>
      <c r="G2936" t="s">
        <v>22639</v>
      </c>
      <c r="H2936" t="s">
        <v>12957</v>
      </c>
      <c r="I2936">
        <v>1930</v>
      </c>
      <c r="J2936">
        <v>29</v>
      </c>
      <c r="K2936" t="s">
        <v>22640</v>
      </c>
    </row>
    <row r="2937" spans="3:11">
      <c r="C2937" s="92">
        <v>5075</v>
      </c>
      <c r="D2937" t="s">
        <v>21905</v>
      </c>
      <c r="E2937" t="s">
        <v>21906</v>
      </c>
      <c r="F2937" t="s">
        <v>1800</v>
      </c>
      <c r="G2937" t="s">
        <v>21907</v>
      </c>
      <c r="H2937" t="s">
        <v>21908</v>
      </c>
      <c r="I2937" s="25">
        <v>1930</v>
      </c>
      <c r="J2937" s="25">
        <v>2</v>
      </c>
      <c r="K2937" s="25" t="s">
        <v>21909</v>
      </c>
    </row>
    <row r="2938" spans="3:11">
      <c r="C2938" s="92">
        <v>3614</v>
      </c>
      <c r="D2938" t="s">
        <v>14539</v>
      </c>
      <c r="E2938" t="s">
        <v>14540</v>
      </c>
      <c r="F2938" t="s">
        <v>1800</v>
      </c>
      <c r="G2938" t="s">
        <v>14541</v>
      </c>
      <c r="H2938" t="s">
        <v>14542</v>
      </c>
      <c r="I2938" s="25">
        <v>1930</v>
      </c>
      <c r="J2938" s="25">
        <v>306</v>
      </c>
      <c r="K2938" t="s">
        <v>14543</v>
      </c>
    </row>
    <row r="2939" spans="3:11">
      <c r="C2939" s="92">
        <v>3430</v>
      </c>
      <c r="D2939" t="s">
        <v>16442</v>
      </c>
      <c r="E2939" s="5" t="s">
        <v>13023</v>
      </c>
      <c r="F2939" s="5" t="s">
        <v>19</v>
      </c>
      <c r="G2939" s="5" t="s">
        <v>27065</v>
      </c>
      <c r="H2939" s="5" t="s">
        <v>27065</v>
      </c>
      <c r="I2939">
        <v>1930</v>
      </c>
      <c r="J2939" s="8">
        <v>311</v>
      </c>
      <c r="K2939" s="8" t="s">
        <v>13024</v>
      </c>
    </row>
    <row r="2940" spans="3:11">
      <c r="C2940" s="92">
        <v>893</v>
      </c>
      <c r="D2940" t="s">
        <v>22649</v>
      </c>
      <c r="E2940" t="s">
        <v>22650</v>
      </c>
      <c r="F2940" t="s">
        <v>54</v>
      </c>
      <c r="G2940" t="s">
        <v>1175</v>
      </c>
      <c r="H2940" t="s">
        <v>27065</v>
      </c>
      <c r="I2940">
        <v>1930</v>
      </c>
      <c r="J2940">
        <v>323</v>
      </c>
      <c r="K2940" t="s">
        <v>22651</v>
      </c>
    </row>
    <row r="2941" spans="3:11">
      <c r="C2941" s="92">
        <v>5612</v>
      </c>
      <c r="D2941" t="s">
        <v>12300</v>
      </c>
      <c r="E2941" s="42" t="s">
        <v>12301</v>
      </c>
      <c r="F2941" s="44" t="s">
        <v>1383</v>
      </c>
      <c r="G2941" s="42" t="s">
        <v>12302</v>
      </c>
      <c r="H2941" s="42" t="s">
        <v>12303</v>
      </c>
      <c r="I2941" s="42">
        <v>1930</v>
      </c>
      <c r="J2941" s="42">
        <v>323</v>
      </c>
      <c r="K2941" s="44" t="s">
        <v>12304</v>
      </c>
    </row>
    <row r="2942" spans="3:11">
      <c r="C2942" s="92">
        <v>108</v>
      </c>
      <c r="D2942" t="s">
        <v>16443</v>
      </c>
      <c r="E2942" s="5" t="s">
        <v>13025</v>
      </c>
      <c r="F2942" s="5" t="s">
        <v>19</v>
      </c>
      <c r="G2942" t="s">
        <v>13026</v>
      </c>
      <c r="H2942" t="s">
        <v>13027</v>
      </c>
      <c r="I2942">
        <v>1930</v>
      </c>
      <c r="J2942" s="8">
        <v>364</v>
      </c>
      <c r="K2942" s="8" t="s">
        <v>13028</v>
      </c>
    </row>
    <row r="2943" spans="3:11">
      <c r="C2943" s="92">
        <v>3087</v>
      </c>
      <c r="D2943" t="s">
        <v>24478</v>
      </c>
      <c r="E2943" t="s">
        <v>24479</v>
      </c>
      <c r="F2943" t="s">
        <v>1796</v>
      </c>
      <c r="G2943" t="s">
        <v>24480</v>
      </c>
      <c r="H2943" t="s">
        <v>15682</v>
      </c>
      <c r="I2943" s="25">
        <v>1930</v>
      </c>
      <c r="J2943" s="25">
        <v>385</v>
      </c>
      <c r="K2943" s="25" t="s">
        <v>24481</v>
      </c>
    </row>
    <row r="2944" spans="3:11">
      <c r="C2944" s="92">
        <v>3086</v>
      </c>
      <c r="D2944" s="4" t="s">
        <v>27110</v>
      </c>
      <c r="E2944" t="s">
        <v>118</v>
      </c>
      <c r="F2944" s="5" t="s">
        <v>42</v>
      </c>
      <c r="G2944" s="5" t="s">
        <v>43</v>
      </c>
      <c r="H2944" s="5" t="s">
        <v>27065</v>
      </c>
      <c r="I2944" s="9">
        <v>1930</v>
      </c>
      <c r="J2944" s="8">
        <v>7</v>
      </c>
      <c r="K2944" s="8" t="s">
        <v>13</v>
      </c>
    </row>
    <row r="2945" spans="3:11">
      <c r="C2945" s="92">
        <v>6175</v>
      </c>
      <c r="D2945" t="s">
        <v>10623</v>
      </c>
      <c r="E2945" t="s">
        <v>10624</v>
      </c>
      <c r="F2945" t="s">
        <v>66</v>
      </c>
      <c r="G2945" t="s">
        <v>10625</v>
      </c>
      <c r="H2945" t="s">
        <v>10626</v>
      </c>
      <c r="I2945">
        <v>1930</v>
      </c>
      <c r="J2945">
        <v>394</v>
      </c>
      <c r="K2945" t="s">
        <v>27065</v>
      </c>
    </row>
    <row r="2946" spans="3:11">
      <c r="C2946" s="92">
        <v>1534</v>
      </c>
      <c r="D2946" t="s">
        <v>12305</v>
      </c>
      <c r="E2946" s="42" t="s">
        <v>12306</v>
      </c>
      <c r="F2946" s="44" t="s">
        <v>1383</v>
      </c>
      <c r="G2946" s="42" t="s">
        <v>12307</v>
      </c>
      <c r="H2946" s="42" t="s">
        <v>12308</v>
      </c>
      <c r="I2946" s="42">
        <v>1930</v>
      </c>
      <c r="J2946" s="42">
        <v>394</v>
      </c>
      <c r="K2946" s="25" t="s">
        <v>27065</v>
      </c>
    </row>
    <row r="2947" spans="3:11">
      <c r="C2947" s="92">
        <v>5908</v>
      </c>
      <c r="D2947" t="s">
        <v>22430</v>
      </c>
      <c r="E2947" t="s">
        <v>22431</v>
      </c>
      <c r="F2947" t="s">
        <v>54</v>
      </c>
      <c r="G2947" t="s">
        <v>27065</v>
      </c>
      <c r="H2947" s="56" t="s">
        <v>27065</v>
      </c>
      <c r="I2947">
        <v>1930</v>
      </c>
      <c r="J2947">
        <v>4187</v>
      </c>
      <c r="K2947" t="s">
        <v>22432</v>
      </c>
    </row>
    <row r="2948" spans="3:11">
      <c r="C2948" s="92">
        <v>5909</v>
      </c>
      <c r="D2948" t="s">
        <v>22433</v>
      </c>
      <c r="E2948" t="s">
        <v>22431</v>
      </c>
      <c r="F2948" t="s">
        <v>54</v>
      </c>
      <c r="G2948" t="s">
        <v>27065</v>
      </c>
      <c r="H2948" s="56" t="s">
        <v>27065</v>
      </c>
      <c r="I2948">
        <v>1930</v>
      </c>
      <c r="J2948">
        <v>4196</v>
      </c>
      <c r="K2948" t="s">
        <v>22434</v>
      </c>
    </row>
    <row r="2949" spans="3:11">
      <c r="C2949" s="92">
        <v>5939</v>
      </c>
      <c r="D2949" t="s">
        <v>24487</v>
      </c>
      <c r="E2949" t="s">
        <v>24488</v>
      </c>
      <c r="F2949" t="s">
        <v>1800</v>
      </c>
      <c r="G2949" t="s">
        <v>24489</v>
      </c>
      <c r="H2949" t="s">
        <v>15682</v>
      </c>
      <c r="I2949" s="25">
        <v>1930</v>
      </c>
      <c r="J2949" s="25">
        <v>450</v>
      </c>
      <c r="K2949" s="25" t="s">
        <v>24490</v>
      </c>
    </row>
    <row r="2950" spans="3:11">
      <c r="C2950" s="92">
        <v>5944</v>
      </c>
      <c r="D2950" t="s">
        <v>24491</v>
      </c>
      <c r="E2950" t="s">
        <v>24492</v>
      </c>
      <c r="F2950" t="s">
        <v>1800</v>
      </c>
      <c r="G2950" t="s">
        <v>24493</v>
      </c>
      <c r="H2950" t="s">
        <v>24494</v>
      </c>
      <c r="I2950" s="25">
        <v>1930</v>
      </c>
      <c r="J2950" s="25">
        <v>449</v>
      </c>
      <c r="K2950" s="25" t="s">
        <v>24495</v>
      </c>
    </row>
    <row r="2951" spans="3:11">
      <c r="C2951" s="92">
        <v>6843</v>
      </c>
      <c r="D2951" t="s">
        <v>24496</v>
      </c>
      <c r="E2951" t="s">
        <v>24497</v>
      </c>
      <c r="F2951" t="s">
        <v>1800</v>
      </c>
      <c r="G2951" t="s">
        <v>18676</v>
      </c>
      <c r="H2951" t="s">
        <v>24498</v>
      </c>
      <c r="I2951" s="25">
        <v>1930</v>
      </c>
      <c r="J2951" s="25">
        <v>210</v>
      </c>
      <c r="K2951" s="25" t="s">
        <v>24499</v>
      </c>
    </row>
    <row r="2952" spans="3:11">
      <c r="C2952" s="92">
        <v>882</v>
      </c>
      <c r="D2952" t="s">
        <v>24500</v>
      </c>
      <c r="E2952" t="s">
        <v>24501</v>
      </c>
      <c r="F2952" t="s">
        <v>1800</v>
      </c>
      <c r="G2952" t="s">
        <v>1839</v>
      </c>
      <c r="H2952" t="s">
        <v>24502</v>
      </c>
      <c r="I2952" s="25">
        <v>1930</v>
      </c>
      <c r="J2952" s="25">
        <v>481</v>
      </c>
      <c r="K2952" s="25" t="s">
        <v>24503</v>
      </c>
    </row>
    <row r="2953" spans="3:11">
      <c r="C2953" s="92">
        <v>1781</v>
      </c>
      <c r="D2953" t="s">
        <v>1858</v>
      </c>
      <c r="E2953" s="5" t="s">
        <v>1859</v>
      </c>
      <c r="F2953" s="5" t="s">
        <v>1796</v>
      </c>
      <c r="G2953" s="5" t="s">
        <v>1860</v>
      </c>
      <c r="H2953" s="5" t="s">
        <v>1861</v>
      </c>
      <c r="I2953" s="5">
        <v>1930</v>
      </c>
      <c r="J2953" s="8">
        <v>450</v>
      </c>
      <c r="K2953" s="8" t="s">
        <v>1862</v>
      </c>
    </row>
    <row r="2954" spans="3:11">
      <c r="C2954" s="92">
        <v>1084</v>
      </c>
      <c r="D2954" t="s">
        <v>22427</v>
      </c>
      <c r="E2954" t="s">
        <v>22428</v>
      </c>
      <c r="F2954" t="s">
        <v>9274</v>
      </c>
      <c r="G2954" t="s">
        <v>22429</v>
      </c>
      <c r="H2954" t="s">
        <v>27065</v>
      </c>
      <c r="I2954">
        <v>1930</v>
      </c>
      <c r="J2954">
        <v>45</v>
      </c>
      <c r="K2954" t="s">
        <v>27065</v>
      </c>
    </row>
    <row r="2955" spans="3:11">
      <c r="C2955" s="92">
        <v>3422</v>
      </c>
      <c r="D2955" s="11" t="s">
        <v>323</v>
      </c>
      <c r="E2955" s="5" t="s">
        <v>324</v>
      </c>
      <c r="F2955" s="5" t="s">
        <v>230</v>
      </c>
      <c r="G2955" s="5" t="s">
        <v>325</v>
      </c>
      <c r="H2955" s="5" t="s">
        <v>325</v>
      </c>
      <c r="I2955" s="13">
        <v>1930</v>
      </c>
      <c r="J2955" s="13">
        <v>473</v>
      </c>
      <c r="K2955" s="13" t="s">
        <v>326</v>
      </c>
    </row>
    <row r="2956" spans="3:11">
      <c r="C2956" s="92">
        <v>4816</v>
      </c>
      <c r="D2956" t="s">
        <v>1196</v>
      </c>
      <c r="E2956" s="4" t="s">
        <v>1197</v>
      </c>
      <c r="F2956" s="5" t="s">
        <v>230</v>
      </c>
      <c r="G2956" s="8" t="s">
        <v>1198</v>
      </c>
      <c r="H2956" s="8" t="s">
        <v>1198</v>
      </c>
      <c r="I2956" s="8">
        <v>1930</v>
      </c>
      <c r="J2956" s="8">
        <v>555</v>
      </c>
      <c r="K2956" s="8" t="s">
        <v>1199</v>
      </c>
    </row>
    <row r="2957" spans="3:11">
      <c r="C2957" s="92">
        <v>1545</v>
      </c>
      <c r="D2957" t="s">
        <v>1200</v>
      </c>
      <c r="E2957" s="4" t="s">
        <v>1201</v>
      </c>
      <c r="F2957" s="5" t="s">
        <v>230</v>
      </c>
      <c r="G2957" s="8" t="s">
        <v>1202</v>
      </c>
      <c r="H2957" s="8" t="s">
        <v>1202</v>
      </c>
      <c r="I2957" s="8">
        <v>1930</v>
      </c>
      <c r="J2957" s="8">
        <v>571</v>
      </c>
      <c r="K2957" s="8" t="s">
        <v>1203</v>
      </c>
    </row>
    <row r="2958" spans="3:11">
      <c r="C2958" s="92">
        <v>1738</v>
      </c>
      <c r="D2958" t="s">
        <v>12309</v>
      </c>
      <c r="E2958" s="42" t="s">
        <v>12310</v>
      </c>
      <c r="F2958" s="44" t="s">
        <v>1383</v>
      </c>
      <c r="G2958" t="s">
        <v>27065</v>
      </c>
      <c r="H2958" s="42" t="s">
        <v>2012</v>
      </c>
      <c r="I2958" s="42">
        <v>1930</v>
      </c>
      <c r="J2958" s="42">
        <v>582</v>
      </c>
      <c r="K2958" s="44" t="s">
        <v>12311</v>
      </c>
    </row>
    <row r="2959" spans="3:11">
      <c r="C2959" s="92">
        <v>1756</v>
      </c>
      <c r="D2959" t="s">
        <v>22641</v>
      </c>
      <c r="E2959" t="s">
        <v>22642</v>
      </c>
      <c r="F2959" t="s">
        <v>54</v>
      </c>
      <c r="G2959" t="s">
        <v>22643</v>
      </c>
      <c r="H2959" t="s">
        <v>22643</v>
      </c>
      <c r="I2959">
        <v>1930</v>
      </c>
      <c r="J2959">
        <v>61</v>
      </c>
      <c r="K2959" t="s">
        <v>22644</v>
      </c>
    </row>
    <row r="2960" spans="3:11">
      <c r="C2960" s="92">
        <v>6595</v>
      </c>
      <c r="D2960" t="s">
        <v>3279</v>
      </c>
      <c r="E2960" s="5" t="s">
        <v>3280</v>
      </c>
      <c r="F2960" s="5" t="s">
        <v>54</v>
      </c>
      <c r="G2960" s="5" t="s">
        <v>3281</v>
      </c>
      <c r="H2960" s="5" t="s">
        <v>3282</v>
      </c>
      <c r="I2960" s="17">
        <v>1930</v>
      </c>
      <c r="J2960" s="23">
        <v>69</v>
      </c>
      <c r="K2960" s="23" t="s">
        <v>3283</v>
      </c>
    </row>
    <row r="2961" spans="3:11">
      <c r="C2961" s="92">
        <v>6598</v>
      </c>
      <c r="D2961" t="s">
        <v>13029</v>
      </c>
      <c r="E2961" s="5" t="s">
        <v>13030</v>
      </c>
      <c r="F2961" s="5" t="s">
        <v>19</v>
      </c>
      <c r="G2961" t="s">
        <v>13031</v>
      </c>
      <c r="H2961" t="s">
        <v>27065</v>
      </c>
      <c r="I2961">
        <v>1930</v>
      </c>
      <c r="J2961" s="8">
        <v>725</v>
      </c>
      <c r="K2961" s="8" t="s">
        <v>13032</v>
      </c>
    </row>
    <row r="2962" spans="3:11">
      <c r="C2962" s="92">
        <v>1163</v>
      </c>
      <c r="D2962" t="s">
        <v>16649</v>
      </c>
      <c r="E2962" t="s">
        <v>16650</v>
      </c>
      <c r="F2962" t="s">
        <v>66</v>
      </c>
      <c r="G2962" t="s">
        <v>16651</v>
      </c>
      <c r="H2962" t="s">
        <v>27065</v>
      </c>
      <c r="I2962">
        <v>1930</v>
      </c>
      <c r="J2962">
        <v>735</v>
      </c>
      <c r="K2962" t="s">
        <v>16652</v>
      </c>
    </row>
    <row r="2963" spans="3:11">
      <c r="C2963" s="92">
        <v>6189</v>
      </c>
      <c r="D2963" t="s">
        <v>16700</v>
      </c>
      <c r="E2963" t="s">
        <v>16701</v>
      </c>
      <c r="F2963" t="s">
        <v>66</v>
      </c>
      <c r="G2963" t="s">
        <v>16702</v>
      </c>
      <c r="H2963" t="s">
        <v>16703</v>
      </c>
      <c r="I2963">
        <v>1930</v>
      </c>
      <c r="J2963">
        <v>773</v>
      </c>
      <c r="K2963" t="s">
        <v>16704</v>
      </c>
    </row>
    <row r="2964" spans="3:11">
      <c r="C2964" s="92">
        <v>6297</v>
      </c>
      <c r="D2964" t="s">
        <v>12312</v>
      </c>
      <c r="E2964" s="42" t="s">
        <v>12313</v>
      </c>
      <c r="F2964" s="44" t="s">
        <v>2000</v>
      </c>
      <c r="G2964" t="s">
        <v>27065</v>
      </c>
      <c r="H2964" t="s">
        <v>27065</v>
      </c>
      <c r="I2964" s="42">
        <v>1930</v>
      </c>
      <c r="J2964" s="42">
        <v>940</v>
      </c>
      <c r="K2964" s="44" t="s">
        <v>12314</v>
      </c>
    </row>
    <row r="2965" spans="3:11">
      <c r="C2965" s="92">
        <v>3223</v>
      </c>
      <c r="D2965" t="s">
        <v>24482</v>
      </c>
      <c r="E2965" t="s">
        <v>14545</v>
      </c>
      <c r="F2965" t="s">
        <v>2000</v>
      </c>
      <c r="G2965" t="s">
        <v>6309</v>
      </c>
      <c r="H2965" t="s">
        <v>27065</v>
      </c>
      <c r="I2965" s="25" t="s">
        <v>27065</v>
      </c>
      <c r="J2965" s="25">
        <v>941</v>
      </c>
      <c r="K2965" s="25" t="s">
        <v>24483</v>
      </c>
    </row>
    <row r="2966" spans="3:11">
      <c r="C2966" s="92">
        <v>3224</v>
      </c>
      <c r="D2966" t="s">
        <v>14544</v>
      </c>
      <c r="E2966" t="s">
        <v>14545</v>
      </c>
      <c r="F2966" t="s">
        <v>2000</v>
      </c>
      <c r="G2966" t="s">
        <v>6309</v>
      </c>
      <c r="H2966" t="s">
        <v>27065</v>
      </c>
      <c r="I2966" s="25" t="s">
        <v>27065</v>
      </c>
      <c r="J2966" s="25">
        <v>945</v>
      </c>
      <c r="K2966" t="s">
        <v>14546</v>
      </c>
    </row>
    <row r="2967" spans="3:11">
      <c r="C2967" s="92">
        <v>3414</v>
      </c>
      <c r="D2967" t="s">
        <v>14547</v>
      </c>
      <c r="E2967" t="s">
        <v>14548</v>
      </c>
      <c r="F2967" t="s">
        <v>2000</v>
      </c>
      <c r="G2967" t="s">
        <v>6309</v>
      </c>
      <c r="H2967" t="s">
        <v>27065</v>
      </c>
      <c r="I2967" s="25" t="s">
        <v>27065</v>
      </c>
      <c r="J2967" s="25">
        <v>947</v>
      </c>
      <c r="K2967" t="s">
        <v>14549</v>
      </c>
    </row>
    <row r="2968" spans="3:11">
      <c r="C2968" s="92">
        <v>6302</v>
      </c>
      <c r="D2968" t="s">
        <v>9304</v>
      </c>
      <c r="E2968" s="39" t="s">
        <v>9305</v>
      </c>
      <c r="F2968" s="39" t="s">
        <v>220</v>
      </c>
      <c r="G2968" s="39" t="s">
        <v>9306</v>
      </c>
      <c r="H2968" s="39" t="s">
        <v>9307</v>
      </c>
      <c r="I2968" s="25">
        <v>1930</v>
      </c>
      <c r="J2968" s="25">
        <v>950</v>
      </c>
      <c r="K2968" s="25" t="s">
        <v>9308</v>
      </c>
    </row>
    <row r="2969" spans="3:11">
      <c r="C2969" s="92">
        <v>3415</v>
      </c>
      <c r="D2969" t="s">
        <v>24484</v>
      </c>
      <c r="E2969" t="s">
        <v>14548</v>
      </c>
      <c r="F2969" t="s">
        <v>2000</v>
      </c>
      <c r="G2969" t="s">
        <v>6309</v>
      </c>
      <c r="H2969" t="s">
        <v>24485</v>
      </c>
      <c r="I2969" s="25">
        <v>1930</v>
      </c>
      <c r="J2969" s="25">
        <v>986</v>
      </c>
      <c r="K2969" s="25" t="s">
        <v>24486</v>
      </c>
    </row>
    <row r="2970" spans="3:11">
      <c r="C2970" s="92">
        <v>3254</v>
      </c>
      <c r="D2970" s="11" t="s">
        <v>327</v>
      </c>
      <c r="E2970" s="5" t="s">
        <v>328</v>
      </c>
      <c r="F2970" s="5" t="s">
        <v>225</v>
      </c>
      <c r="G2970" s="5" t="s">
        <v>329</v>
      </c>
      <c r="H2970" s="5" t="s">
        <v>330</v>
      </c>
      <c r="I2970" s="13">
        <v>1930</v>
      </c>
      <c r="J2970" s="13">
        <v>996</v>
      </c>
      <c r="K2970" s="13" t="s">
        <v>331</v>
      </c>
    </row>
    <row r="2971" spans="3:11">
      <c r="C2971" s="92">
        <v>6662</v>
      </c>
      <c r="D2971" t="s">
        <v>9309</v>
      </c>
      <c r="E2971" s="39" t="s">
        <v>9310</v>
      </c>
      <c r="F2971" s="39" t="s">
        <v>220</v>
      </c>
      <c r="G2971" s="39" t="s">
        <v>9311</v>
      </c>
      <c r="H2971" s="39" t="s">
        <v>9084</v>
      </c>
      <c r="I2971" s="25">
        <v>1930</v>
      </c>
      <c r="J2971" s="25">
        <v>998</v>
      </c>
      <c r="K2971" s="25" t="s">
        <v>9312</v>
      </c>
    </row>
    <row r="2972" spans="3:11">
      <c r="C2972" s="92">
        <v>4511</v>
      </c>
      <c r="D2972" t="s">
        <v>9313</v>
      </c>
      <c r="E2972" s="39" t="s">
        <v>9314</v>
      </c>
      <c r="F2972" s="39" t="s">
        <v>9315</v>
      </c>
      <c r="G2972" s="39" t="s">
        <v>9316</v>
      </c>
      <c r="H2972" s="39" t="s">
        <v>2872</v>
      </c>
      <c r="I2972" s="25">
        <v>1930</v>
      </c>
      <c r="J2972" s="25">
        <v>18</v>
      </c>
      <c r="K2972" s="25" t="s">
        <v>9317</v>
      </c>
    </row>
    <row r="2973" spans="3:11">
      <c r="C2973" s="92">
        <v>1006</v>
      </c>
      <c r="D2973" t="s">
        <v>2878</v>
      </c>
      <c r="E2973" s="5" t="s">
        <v>2879</v>
      </c>
      <c r="F2973" s="5" t="s">
        <v>66</v>
      </c>
      <c r="G2973" s="5" t="s">
        <v>2880</v>
      </c>
      <c r="H2973" s="5" t="s">
        <v>2881</v>
      </c>
      <c r="I2973" s="8">
        <v>1931</v>
      </c>
      <c r="J2973" s="8">
        <v>4500</v>
      </c>
      <c r="K2973" s="8" t="s">
        <v>2882</v>
      </c>
    </row>
    <row r="2974" spans="3:11">
      <c r="C2974" s="92">
        <v>6747</v>
      </c>
      <c r="D2974" t="s">
        <v>14558</v>
      </c>
      <c r="E2974" t="s">
        <v>14559</v>
      </c>
      <c r="F2974" t="s">
        <v>1796</v>
      </c>
      <c r="G2974" t="s">
        <v>14560</v>
      </c>
      <c r="H2974" t="s">
        <v>14560</v>
      </c>
      <c r="I2974" s="25">
        <v>1953</v>
      </c>
      <c r="J2974" s="25">
        <v>1054</v>
      </c>
      <c r="K2974" t="s">
        <v>14561</v>
      </c>
    </row>
    <row r="2975" spans="3:11">
      <c r="C2975" s="92">
        <v>5651</v>
      </c>
      <c r="D2975" t="s">
        <v>16942</v>
      </c>
      <c r="E2975" t="s">
        <v>16943</v>
      </c>
      <c r="F2975" t="s">
        <v>66</v>
      </c>
      <c r="G2975" t="s">
        <v>16944</v>
      </c>
      <c r="H2975" t="s">
        <v>16945</v>
      </c>
      <c r="I2975">
        <v>1931</v>
      </c>
      <c r="J2975">
        <v>1109</v>
      </c>
      <c r="K2975" t="s">
        <v>16946</v>
      </c>
    </row>
    <row r="2976" spans="3:11">
      <c r="C2976" s="92">
        <v>3129</v>
      </c>
      <c r="D2976" t="s">
        <v>9318</v>
      </c>
      <c r="E2976" s="39" t="s">
        <v>9319</v>
      </c>
      <c r="F2976" s="39" t="s">
        <v>19</v>
      </c>
      <c r="G2976" s="39" t="s">
        <v>9320</v>
      </c>
      <c r="H2976" s="39" t="s">
        <v>3244</v>
      </c>
      <c r="I2976" s="25">
        <v>1931</v>
      </c>
      <c r="J2976" s="25">
        <v>110</v>
      </c>
      <c r="K2976" s="25" t="s">
        <v>9321</v>
      </c>
    </row>
    <row r="2977" spans="3:11">
      <c r="C2977" s="92">
        <v>3546</v>
      </c>
      <c r="D2977" t="s">
        <v>16857</v>
      </c>
      <c r="E2977" t="s">
        <v>16858</v>
      </c>
      <c r="F2977" t="s">
        <v>66</v>
      </c>
      <c r="G2977" t="s">
        <v>12992</v>
      </c>
      <c r="H2977" t="s">
        <v>2872</v>
      </c>
      <c r="I2977">
        <v>1931</v>
      </c>
      <c r="J2977">
        <v>1125</v>
      </c>
      <c r="K2977" t="s">
        <v>16859</v>
      </c>
    </row>
    <row r="2978" spans="3:11">
      <c r="C2978" s="92">
        <v>1200</v>
      </c>
      <c r="D2978" s="48" t="s">
        <v>23041</v>
      </c>
      <c r="E2978" s="69" t="s">
        <v>7030</v>
      </c>
      <c r="F2978" s="69" t="s">
        <v>36</v>
      </c>
      <c r="G2978" s="56" t="s">
        <v>7031</v>
      </c>
      <c r="H2978" s="48" t="s">
        <v>310</v>
      </c>
      <c r="I2978" s="70">
        <v>1931</v>
      </c>
      <c r="J2978" s="70">
        <v>14</v>
      </c>
      <c r="K2978" s="68" t="s">
        <v>23042</v>
      </c>
    </row>
    <row r="2979" spans="3:11">
      <c r="C2979" s="92">
        <v>3817</v>
      </c>
      <c r="D2979" s="11" t="s">
        <v>332</v>
      </c>
      <c r="E2979" s="5" t="s">
        <v>333</v>
      </c>
      <c r="F2979" s="5" t="s">
        <v>230</v>
      </c>
      <c r="G2979" s="13" t="s">
        <v>334</v>
      </c>
      <c r="H2979" s="13" t="s">
        <v>335</v>
      </c>
      <c r="I2979" s="13">
        <v>1931</v>
      </c>
      <c r="J2979" s="13">
        <v>164</v>
      </c>
      <c r="K2979" s="13" t="s">
        <v>336</v>
      </c>
    </row>
    <row r="2980" spans="3:11" ht="45">
      <c r="C2980" s="92">
        <v>7201</v>
      </c>
      <c r="D2980" s="48" t="s">
        <v>23406</v>
      </c>
      <c r="E2980" s="63" t="s">
        <v>23407</v>
      </c>
      <c r="F2980" s="77" t="s">
        <v>1796</v>
      </c>
      <c r="G2980" s="56" t="s">
        <v>23408</v>
      </c>
      <c r="H2980" s="56" t="s">
        <v>23409</v>
      </c>
      <c r="I2980" s="70">
        <v>1931</v>
      </c>
      <c r="J2980" s="70">
        <v>172</v>
      </c>
      <c r="K2980" s="70" t="s">
        <v>27065</v>
      </c>
    </row>
    <row r="2981" spans="3:11">
      <c r="C2981" s="92">
        <v>71</v>
      </c>
      <c r="D2981" t="s">
        <v>22656</v>
      </c>
      <c r="E2981" t="s">
        <v>22657</v>
      </c>
      <c r="F2981" t="s">
        <v>230</v>
      </c>
      <c r="G2981" t="s">
        <v>22658</v>
      </c>
      <c r="H2981" t="s">
        <v>22658</v>
      </c>
      <c r="I2981">
        <v>1931</v>
      </c>
      <c r="J2981">
        <v>208</v>
      </c>
      <c r="K2981" t="s">
        <v>22659</v>
      </c>
    </row>
    <row r="2982" spans="3:11">
      <c r="C2982" s="92">
        <v>2159</v>
      </c>
      <c r="D2982" t="s">
        <v>14550</v>
      </c>
      <c r="E2982" t="s">
        <v>14551</v>
      </c>
      <c r="F2982" t="s">
        <v>1796</v>
      </c>
      <c r="G2982" t="s">
        <v>14552</v>
      </c>
      <c r="H2982" t="s">
        <v>27065</v>
      </c>
      <c r="I2982" s="25" t="s">
        <v>27065</v>
      </c>
      <c r="J2982" s="25">
        <v>299</v>
      </c>
      <c r="K2982" t="s">
        <v>14553</v>
      </c>
    </row>
    <row r="2983" spans="3:11">
      <c r="C2983" s="92">
        <v>3549</v>
      </c>
      <c r="D2983" t="s">
        <v>22660</v>
      </c>
      <c r="E2983" t="s">
        <v>22661</v>
      </c>
      <c r="F2983" t="s">
        <v>54</v>
      </c>
      <c r="G2983" t="s">
        <v>22662</v>
      </c>
      <c r="H2983" t="s">
        <v>2872</v>
      </c>
      <c r="I2983">
        <v>1931</v>
      </c>
      <c r="J2983">
        <v>305</v>
      </c>
      <c r="K2983" t="s">
        <v>22663</v>
      </c>
    </row>
    <row r="2984" spans="3:11">
      <c r="C2984" s="92">
        <v>7391</v>
      </c>
      <c r="D2984" t="s">
        <v>1204</v>
      </c>
      <c r="E2984" s="4" t="s">
        <v>1205</v>
      </c>
      <c r="F2984" s="5" t="s">
        <v>230</v>
      </c>
      <c r="G2984" s="8" t="s">
        <v>1206</v>
      </c>
      <c r="H2984" s="8" t="s">
        <v>1206</v>
      </c>
      <c r="I2984" s="8">
        <v>1931</v>
      </c>
      <c r="J2984" s="8">
        <v>314</v>
      </c>
      <c r="K2984" s="8" t="s">
        <v>1203</v>
      </c>
    </row>
    <row r="2985" spans="3:11">
      <c r="C2985" s="92">
        <v>7220</v>
      </c>
      <c r="D2985" t="s">
        <v>22435</v>
      </c>
      <c r="E2985" t="s">
        <v>401</v>
      </c>
      <c r="F2985" t="s">
        <v>230</v>
      </c>
      <c r="G2985" t="s">
        <v>22436</v>
      </c>
      <c r="H2985" t="s">
        <v>22437</v>
      </c>
      <c r="I2985">
        <v>1931</v>
      </c>
      <c r="J2985">
        <v>318</v>
      </c>
      <c r="K2985" t="s">
        <v>22438</v>
      </c>
    </row>
    <row r="2986" spans="3:11">
      <c r="C2986" s="92">
        <v>4445</v>
      </c>
      <c r="D2986" t="s">
        <v>3288</v>
      </c>
      <c r="E2986" s="5" t="s">
        <v>3289</v>
      </c>
      <c r="F2986" s="5" t="s">
        <v>54</v>
      </c>
      <c r="G2986" s="5" t="s">
        <v>3290</v>
      </c>
      <c r="H2986" s="5" t="s">
        <v>3291</v>
      </c>
      <c r="I2986" s="17">
        <v>1931</v>
      </c>
      <c r="J2986" s="17">
        <v>319</v>
      </c>
      <c r="K2986" s="23" t="s">
        <v>3292</v>
      </c>
    </row>
    <row r="2987" spans="3:11">
      <c r="C2987" s="92">
        <v>5335</v>
      </c>
      <c r="D2987" t="s">
        <v>16498</v>
      </c>
      <c r="E2987" t="s">
        <v>16499</v>
      </c>
      <c r="F2987" t="s">
        <v>66</v>
      </c>
      <c r="G2987" t="s">
        <v>16500</v>
      </c>
      <c r="H2987" t="s">
        <v>16500</v>
      </c>
      <c r="I2987">
        <v>1931</v>
      </c>
      <c r="J2987">
        <v>321</v>
      </c>
      <c r="K2987" t="s">
        <v>16501</v>
      </c>
    </row>
    <row r="2988" spans="3:11">
      <c r="C2988" s="92">
        <v>3515</v>
      </c>
      <c r="D2988" t="s">
        <v>1863</v>
      </c>
      <c r="E2988" s="5" t="s">
        <v>1864</v>
      </c>
      <c r="F2988" s="5" t="s">
        <v>1800</v>
      </c>
      <c r="G2988" s="5" t="s">
        <v>27065</v>
      </c>
      <c r="H2988" s="5" t="s">
        <v>27065</v>
      </c>
      <c r="I2988" s="8">
        <v>1931</v>
      </c>
      <c r="J2988" s="8">
        <v>326</v>
      </c>
      <c r="K2988" s="8" t="s">
        <v>1865</v>
      </c>
    </row>
    <row r="2989" spans="3:11">
      <c r="C2989" s="92">
        <v>861</v>
      </c>
      <c r="D2989" t="s">
        <v>1866</v>
      </c>
      <c r="E2989" s="5" t="s">
        <v>1867</v>
      </c>
      <c r="F2989" s="5" t="s">
        <v>1796</v>
      </c>
      <c r="G2989" s="13" t="s">
        <v>1852</v>
      </c>
      <c r="H2989" s="13" t="s">
        <v>1852</v>
      </c>
      <c r="I2989" s="8">
        <v>1931</v>
      </c>
      <c r="J2989" s="8">
        <v>342</v>
      </c>
      <c r="K2989" s="8" t="s">
        <v>1868</v>
      </c>
    </row>
    <row r="2990" spans="3:11">
      <c r="C2990" s="92">
        <v>1992</v>
      </c>
      <c r="D2990" t="s">
        <v>1869</v>
      </c>
      <c r="E2990" s="5" t="s">
        <v>1870</v>
      </c>
      <c r="F2990" s="5" t="s">
        <v>1800</v>
      </c>
      <c r="G2990" s="5" t="s">
        <v>27065</v>
      </c>
      <c r="H2990" s="5" t="s">
        <v>27065</v>
      </c>
      <c r="I2990" s="8">
        <v>1931</v>
      </c>
      <c r="J2990" s="7">
        <v>392</v>
      </c>
      <c r="K2990" s="8" t="s">
        <v>1871</v>
      </c>
    </row>
    <row r="2991" spans="3:11">
      <c r="C2991" s="92">
        <v>2964</v>
      </c>
      <c r="D2991" t="s">
        <v>22664</v>
      </c>
      <c r="E2991" t="s">
        <v>22665</v>
      </c>
      <c r="F2991" t="s">
        <v>230</v>
      </c>
      <c r="G2991" t="s">
        <v>22666</v>
      </c>
      <c r="H2991" t="s">
        <v>2872</v>
      </c>
      <c r="I2991">
        <v>1931</v>
      </c>
      <c r="J2991">
        <v>417</v>
      </c>
      <c r="K2991" t="s">
        <v>22667</v>
      </c>
    </row>
    <row r="2992" spans="3:11">
      <c r="C2992" s="92">
        <v>3550</v>
      </c>
      <c r="D2992" t="s">
        <v>24508</v>
      </c>
      <c r="E2992" t="s">
        <v>24509</v>
      </c>
      <c r="F2992" t="s">
        <v>1800</v>
      </c>
      <c r="G2992" t="s">
        <v>24510</v>
      </c>
      <c r="H2992" t="s">
        <v>6180</v>
      </c>
      <c r="I2992" s="25">
        <v>1931</v>
      </c>
      <c r="J2992" s="25">
        <v>254</v>
      </c>
      <c r="K2992" s="25" t="s">
        <v>24511</v>
      </c>
    </row>
    <row r="2993" spans="3:11">
      <c r="C2993" s="92">
        <v>1457</v>
      </c>
      <c r="D2993" t="s">
        <v>22212</v>
      </c>
      <c r="E2993" t="s">
        <v>22213</v>
      </c>
      <c r="F2993" t="s">
        <v>1800</v>
      </c>
      <c r="G2993" t="s">
        <v>22214</v>
      </c>
      <c r="H2993" t="s">
        <v>22215</v>
      </c>
      <c r="I2993" s="25">
        <v>1931</v>
      </c>
      <c r="J2993" s="25">
        <v>466</v>
      </c>
      <c r="K2993" s="25" t="s">
        <v>22216</v>
      </c>
    </row>
    <row r="2994" spans="3:11">
      <c r="C2994" s="92">
        <v>2755</v>
      </c>
      <c r="D2994" t="s">
        <v>22439</v>
      </c>
      <c r="E2994" t="s">
        <v>22440</v>
      </c>
      <c r="F2994" t="s">
        <v>54</v>
      </c>
      <c r="G2994" t="s">
        <v>22441</v>
      </c>
      <c r="H2994" t="s">
        <v>27065</v>
      </c>
      <c r="I2994">
        <v>1931</v>
      </c>
      <c r="J2994">
        <v>4474</v>
      </c>
      <c r="K2994" t="s">
        <v>22442</v>
      </c>
    </row>
    <row r="2995" spans="3:11">
      <c r="C2995" s="92">
        <v>4270</v>
      </c>
      <c r="D2995" t="s">
        <v>24512</v>
      </c>
      <c r="E2995" t="s">
        <v>24513</v>
      </c>
      <c r="F2995" t="s">
        <v>1800</v>
      </c>
      <c r="G2995" s="5" t="s">
        <v>27065</v>
      </c>
      <c r="H2995" s="5" t="s">
        <v>27065</v>
      </c>
      <c r="I2995" s="25">
        <v>1931</v>
      </c>
      <c r="J2995" s="25">
        <v>324</v>
      </c>
      <c r="K2995" s="25" t="s">
        <v>24514</v>
      </c>
    </row>
    <row r="2996" spans="3:11">
      <c r="C2996" s="92">
        <v>3688</v>
      </c>
      <c r="D2996" t="s">
        <v>22217</v>
      </c>
      <c r="E2996" t="s">
        <v>22218</v>
      </c>
      <c r="F2996" t="s">
        <v>1800</v>
      </c>
      <c r="G2996" t="s">
        <v>18676</v>
      </c>
      <c r="H2996" t="s">
        <v>22219</v>
      </c>
      <c r="I2996" s="25">
        <v>1931</v>
      </c>
      <c r="J2996" s="25">
        <v>209</v>
      </c>
      <c r="K2996" s="25" t="s">
        <v>22220</v>
      </c>
    </row>
    <row r="2997" spans="3:11">
      <c r="C2997" s="92">
        <v>3612</v>
      </c>
      <c r="D2997" t="s">
        <v>14554</v>
      </c>
      <c r="E2997" t="s">
        <v>14555</v>
      </c>
      <c r="F2997" t="s">
        <v>1796</v>
      </c>
      <c r="G2997" t="s">
        <v>27065</v>
      </c>
      <c r="H2997" t="s">
        <v>14556</v>
      </c>
      <c r="I2997" s="25">
        <v>1931</v>
      </c>
      <c r="J2997" s="25">
        <v>464</v>
      </c>
      <c r="K2997" t="s">
        <v>14557</v>
      </c>
    </row>
    <row r="2998" spans="3:11">
      <c r="C2998" s="92">
        <v>5446</v>
      </c>
      <c r="D2998" t="s">
        <v>22668</v>
      </c>
      <c r="E2998" t="s">
        <v>22669</v>
      </c>
      <c r="F2998" t="s">
        <v>54</v>
      </c>
      <c r="G2998" t="s">
        <v>27065</v>
      </c>
      <c r="H2998" t="s">
        <v>27065</v>
      </c>
      <c r="I2998">
        <v>1931</v>
      </c>
      <c r="J2998">
        <v>470</v>
      </c>
      <c r="K2998" t="s">
        <v>22670</v>
      </c>
    </row>
    <row r="2999" spans="3:11">
      <c r="C2999" s="92">
        <v>7127</v>
      </c>
      <c r="D2999" t="s">
        <v>10913</v>
      </c>
      <c r="E2999" t="s">
        <v>10914</v>
      </c>
      <c r="F2999" t="s">
        <v>66</v>
      </c>
      <c r="G2999" t="s">
        <v>10915</v>
      </c>
      <c r="H2999" t="s">
        <v>10916</v>
      </c>
      <c r="I2999">
        <v>1931</v>
      </c>
      <c r="J2999">
        <v>481</v>
      </c>
      <c r="K2999" t="s">
        <v>10917</v>
      </c>
    </row>
    <row r="3000" spans="3:11">
      <c r="C3000" s="92">
        <v>3922</v>
      </c>
      <c r="D3000" t="s">
        <v>16535</v>
      </c>
      <c r="E3000" t="s">
        <v>16536</v>
      </c>
      <c r="F3000" t="s">
        <v>66</v>
      </c>
      <c r="G3000" t="s">
        <v>16537</v>
      </c>
      <c r="H3000" t="s">
        <v>16538</v>
      </c>
      <c r="I3000">
        <v>1931</v>
      </c>
      <c r="J3000">
        <v>495</v>
      </c>
      <c r="K3000" t="s">
        <v>16539</v>
      </c>
    </row>
    <row r="3001" spans="3:11">
      <c r="C3001" s="92">
        <v>413</v>
      </c>
      <c r="D3001" t="s">
        <v>13033</v>
      </c>
      <c r="E3001" s="5" t="s">
        <v>13034</v>
      </c>
      <c r="F3001" s="5" t="s">
        <v>19</v>
      </c>
      <c r="G3001" t="s">
        <v>1005</v>
      </c>
      <c r="H3001" t="s">
        <v>13035</v>
      </c>
      <c r="I3001">
        <v>1931</v>
      </c>
      <c r="J3001" s="8">
        <v>540</v>
      </c>
      <c r="K3001" s="8" t="s">
        <v>13036</v>
      </c>
    </row>
    <row r="3002" spans="3:11">
      <c r="C3002" s="92">
        <v>2925</v>
      </c>
      <c r="D3002" t="s">
        <v>2715</v>
      </c>
      <c r="E3002" s="5" t="s">
        <v>2716</v>
      </c>
      <c r="F3002" s="8" t="s">
        <v>1800</v>
      </c>
      <c r="G3002" s="8" t="s">
        <v>2717</v>
      </c>
      <c r="H3002" s="8" t="s">
        <v>2717</v>
      </c>
      <c r="I3002" s="8">
        <v>1931</v>
      </c>
      <c r="J3002" s="8">
        <v>549</v>
      </c>
      <c r="K3002" s="8" t="s">
        <v>2718</v>
      </c>
    </row>
    <row r="3003" spans="3:11">
      <c r="C3003" s="92">
        <v>2728</v>
      </c>
      <c r="D3003" s="48" t="s">
        <v>23043</v>
      </c>
      <c r="E3003" s="69" t="s">
        <v>23044</v>
      </c>
      <c r="F3003" s="69" t="s">
        <v>36</v>
      </c>
      <c r="G3003" s="56" t="s">
        <v>23045</v>
      </c>
      <c r="H3003" s="56" t="s">
        <v>10696</v>
      </c>
      <c r="I3003" s="70">
        <v>1931</v>
      </c>
      <c r="J3003" s="70">
        <v>54</v>
      </c>
      <c r="K3003" s="68" t="s">
        <v>23046</v>
      </c>
    </row>
    <row r="3004" spans="3:11">
      <c r="C3004" s="92">
        <v>6877</v>
      </c>
      <c r="D3004" t="s">
        <v>13037</v>
      </c>
      <c r="E3004" s="5" t="s">
        <v>13038</v>
      </c>
      <c r="F3004" s="5" t="s">
        <v>19</v>
      </c>
      <c r="G3004" t="s">
        <v>12</v>
      </c>
      <c r="H3004" t="s">
        <v>10685</v>
      </c>
      <c r="I3004">
        <v>1931</v>
      </c>
      <c r="J3004" s="8">
        <v>550</v>
      </c>
      <c r="K3004" s="8" t="s">
        <v>13039</v>
      </c>
    </row>
    <row r="3005" spans="3:11">
      <c r="C3005" s="92">
        <v>6935</v>
      </c>
      <c r="D3005" t="s">
        <v>22671</v>
      </c>
      <c r="E3005" t="s">
        <v>22672</v>
      </c>
      <c r="F3005" t="s">
        <v>54</v>
      </c>
      <c r="G3005" t="s">
        <v>22673</v>
      </c>
      <c r="H3005" t="s">
        <v>22673</v>
      </c>
      <c r="I3005">
        <v>1931</v>
      </c>
      <c r="J3005">
        <v>566</v>
      </c>
      <c r="K3005" t="s">
        <v>27065</v>
      </c>
    </row>
    <row r="3006" spans="3:11">
      <c r="C3006" s="92">
        <v>2634</v>
      </c>
      <c r="D3006" t="s">
        <v>16586</v>
      </c>
      <c r="E3006" t="s">
        <v>16587</v>
      </c>
      <c r="F3006" t="s">
        <v>66</v>
      </c>
      <c r="G3006" t="s">
        <v>16588</v>
      </c>
      <c r="H3006" t="s">
        <v>16589</v>
      </c>
      <c r="I3006">
        <v>1931</v>
      </c>
      <c r="J3006">
        <v>608</v>
      </c>
      <c r="K3006" t="s">
        <v>16590</v>
      </c>
    </row>
    <row r="3007" spans="3:11">
      <c r="C3007" s="92">
        <v>4645</v>
      </c>
      <c r="D3007" t="s">
        <v>3284</v>
      </c>
      <c r="E3007" s="5" t="s">
        <v>3285</v>
      </c>
      <c r="F3007" s="5" t="s">
        <v>54</v>
      </c>
      <c r="G3007" s="5" t="s">
        <v>3286</v>
      </c>
      <c r="H3007" s="5" t="s">
        <v>27065</v>
      </c>
      <c r="I3007" s="23">
        <v>1931</v>
      </c>
      <c r="J3007" s="17">
        <v>65</v>
      </c>
      <c r="K3007" s="23" t="s">
        <v>3287</v>
      </c>
    </row>
    <row r="3008" spans="3:11">
      <c r="C3008" s="92">
        <v>2318</v>
      </c>
      <c r="D3008" t="s">
        <v>17845</v>
      </c>
      <c r="E3008" s="42" t="s">
        <v>17846</v>
      </c>
      <c r="F3008" s="44" t="s">
        <v>1796</v>
      </c>
      <c r="G3008" s="42" t="s">
        <v>6678</v>
      </c>
      <c r="H3008" s="42" t="s">
        <v>15682</v>
      </c>
      <c r="I3008" s="42">
        <v>1931</v>
      </c>
      <c r="J3008" s="42">
        <v>69</v>
      </c>
      <c r="K3008" s="44" t="s">
        <v>17847</v>
      </c>
    </row>
    <row r="3009" spans="3:11">
      <c r="C3009" s="92">
        <v>2034</v>
      </c>
      <c r="D3009" t="s">
        <v>13040</v>
      </c>
      <c r="E3009" s="5" t="s">
        <v>13041</v>
      </c>
      <c r="F3009" s="5" t="s">
        <v>19</v>
      </c>
      <c r="G3009" t="s">
        <v>13042</v>
      </c>
      <c r="H3009" t="s">
        <v>27065</v>
      </c>
      <c r="I3009">
        <v>1931</v>
      </c>
      <c r="J3009" s="8">
        <v>705</v>
      </c>
      <c r="K3009" s="8" t="s">
        <v>13043</v>
      </c>
    </row>
    <row r="3010" spans="3:11">
      <c r="C3010" s="92">
        <v>3313</v>
      </c>
      <c r="D3010" t="s">
        <v>1745</v>
      </c>
      <c r="E3010" s="5" t="s">
        <v>1746</v>
      </c>
      <c r="F3010" s="5" t="s">
        <v>36</v>
      </c>
      <c r="G3010" s="5" t="s">
        <v>1005</v>
      </c>
      <c r="H3010" s="5" t="s">
        <v>27065</v>
      </c>
      <c r="I3010" s="5">
        <v>1931</v>
      </c>
      <c r="J3010" s="8">
        <v>79</v>
      </c>
      <c r="K3010" s="8" t="s">
        <v>1747</v>
      </c>
    </row>
    <row r="3011" spans="3:11">
      <c r="C3011" s="92">
        <v>4348</v>
      </c>
      <c r="D3011" t="s">
        <v>16705</v>
      </c>
      <c r="E3011" t="s">
        <v>16706</v>
      </c>
      <c r="F3011" t="s">
        <v>66</v>
      </c>
      <c r="G3011" t="s">
        <v>969</v>
      </c>
      <c r="H3011" t="s">
        <v>16707</v>
      </c>
      <c r="I3011">
        <v>1931</v>
      </c>
      <c r="J3011">
        <v>873</v>
      </c>
      <c r="K3011" t="s">
        <v>16708</v>
      </c>
    </row>
    <row r="3012" spans="3:11">
      <c r="C3012" s="92">
        <v>1571</v>
      </c>
      <c r="D3012" t="s">
        <v>16709</v>
      </c>
      <c r="E3012" t="s">
        <v>16710</v>
      </c>
      <c r="F3012" t="s">
        <v>66</v>
      </c>
      <c r="G3012" t="s">
        <v>27065</v>
      </c>
      <c r="H3012" t="s">
        <v>2885</v>
      </c>
      <c r="I3012">
        <v>1931</v>
      </c>
      <c r="J3012">
        <v>893</v>
      </c>
      <c r="K3012" t="s">
        <v>16711</v>
      </c>
    </row>
    <row r="3013" spans="3:11">
      <c r="C3013" s="92">
        <v>315</v>
      </c>
      <c r="D3013" t="s">
        <v>16853</v>
      </c>
      <c r="E3013" t="s">
        <v>16854</v>
      </c>
      <c r="F3013" t="s">
        <v>66</v>
      </c>
      <c r="G3013" t="s">
        <v>16855</v>
      </c>
      <c r="H3013" t="s">
        <v>27065</v>
      </c>
      <c r="I3013">
        <v>1931</v>
      </c>
      <c r="J3013">
        <v>940</v>
      </c>
      <c r="K3013" t="s">
        <v>16856</v>
      </c>
    </row>
    <row r="3014" spans="3:11">
      <c r="C3014" s="92">
        <v>5312</v>
      </c>
      <c r="D3014" t="s">
        <v>22652</v>
      </c>
      <c r="E3014" t="s">
        <v>22653</v>
      </c>
      <c r="F3014" t="s">
        <v>230</v>
      </c>
      <c r="G3014" t="s">
        <v>27065</v>
      </c>
      <c r="H3014" t="s">
        <v>22654</v>
      </c>
      <c r="I3014">
        <v>1931</v>
      </c>
      <c r="J3014">
        <v>98</v>
      </c>
      <c r="K3014" t="s">
        <v>22655</v>
      </c>
    </row>
    <row r="3015" spans="3:11">
      <c r="C3015" s="92">
        <v>6444</v>
      </c>
      <c r="D3015" t="s">
        <v>24504</v>
      </c>
      <c r="E3015" t="s">
        <v>24505</v>
      </c>
      <c r="F3015" t="s">
        <v>14740</v>
      </c>
      <c r="G3015" t="s">
        <v>24506</v>
      </c>
      <c r="H3015" t="s">
        <v>24506</v>
      </c>
      <c r="I3015" s="25" t="s">
        <v>27065</v>
      </c>
      <c r="J3015" s="25">
        <v>9</v>
      </c>
      <c r="K3015" s="25" t="s">
        <v>24507</v>
      </c>
    </row>
    <row r="3016" spans="3:11">
      <c r="C3016" s="92">
        <v>3932</v>
      </c>
      <c r="D3016" t="s">
        <v>8056</v>
      </c>
      <c r="E3016" t="s">
        <v>8057</v>
      </c>
      <c r="F3016" t="s">
        <v>19</v>
      </c>
      <c r="G3016" t="s">
        <v>8058</v>
      </c>
      <c r="H3016" t="s">
        <v>8059</v>
      </c>
      <c r="I3016" s="25">
        <v>1971</v>
      </c>
      <c r="J3016" s="25">
        <v>1931</v>
      </c>
      <c r="K3016" t="s">
        <v>8060</v>
      </c>
    </row>
    <row r="3017" spans="3:11">
      <c r="C3017" s="92">
        <v>6335</v>
      </c>
      <c r="D3017" t="s">
        <v>13044</v>
      </c>
      <c r="E3017" s="5" t="s">
        <v>13045</v>
      </c>
      <c r="F3017" s="5" t="s">
        <v>1383</v>
      </c>
      <c r="G3017" t="s">
        <v>13046</v>
      </c>
      <c r="H3017" t="s">
        <v>914</v>
      </c>
      <c r="I3017">
        <v>1932</v>
      </c>
      <c r="J3017" s="8">
        <v>1971</v>
      </c>
      <c r="K3017" s="8" t="s">
        <v>13047</v>
      </c>
    </row>
    <row r="3018" spans="3:11">
      <c r="C3018" s="92">
        <v>2478</v>
      </c>
      <c r="D3018" t="s">
        <v>9326</v>
      </c>
      <c r="E3018" s="39" t="s">
        <v>9327</v>
      </c>
      <c r="F3018" s="39" t="s">
        <v>9295</v>
      </c>
      <c r="G3018" s="39" t="s">
        <v>9328</v>
      </c>
      <c r="H3018" s="39" t="s">
        <v>2872</v>
      </c>
      <c r="I3018" s="25">
        <v>1932</v>
      </c>
      <c r="J3018" s="25">
        <v>1091</v>
      </c>
      <c r="K3018" s="25" t="s">
        <v>9329</v>
      </c>
    </row>
    <row r="3019" spans="3:11">
      <c r="C3019" s="92">
        <v>4611</v>
      </c>
      <c r="D3019" t="s">
        <v>24515</v>
      </c>
      <c r="E3019" t="s">
        <v>24516</v>
      </c>
      <c r="F3019" t="s">
        <v>2000</v>
      </c>
      <c r="G3019" t="s">
        <v>24517</v>
      </c>
      <c r="H3019" t="s">
        <v>27065</v>
      </c>
      <c r="I3019" s="25" t="s">
        <v>27065</v>
      </c>
      <c r="J3019" s="25">
        <v>1111</v>
      </c>
      <c r="K3019" s="25" t="s">
        <v>24518</v>
      </c>
    </row>
    <row r="3020" spans="3:11">
      <c r="C3020" s="92">
        <v>6306</v>
      </c>
      <c r="D3020" t="s">
        <v>24519</v>
      </c>
      <c r="E3020" t="s">
        <v>24520</v>
      </c>
      <c r="F3020" t="s">
        <v>2000</v>
      </c>
      <c r="G3020" t="s">
        <v>24521</v>
      </c>
      <c r="H3020" t="s">
        <v>24522</v>
      </c>
      <c r="I3020" s="25">
        <v>1932</v>
      </c>
      <c r="J3020" s="25">
        <v>1112</v>
      </c>
      <c r="K3020" s="25" t="s">
        <v>24523</v>
      </c>
    </row>
    <row r="3021" spans="3:11">
      <c r="C3021" s="92">
        <v>5669</v>
      </c>
      <c r="D3021" t="s">
        <v>24524</v>
      </c>
      <c r="E3021" t="s">
        <v>24525</v>
      </c>
      <c r="F3021" t="s">
        <v>2000</v>
      </c>
      <c r="G3021" t="s">
        <v>24526</v>
      </c>
      <c r="H3021" t="s">
        <v>24527</v>
      </c>
      <c r="I3021" s="25">
        <v>1932</v>
      </c>
      <c r="J3021" s="25">
        <v>1114</v>
      </c>
      <c r="K3021" s="25" t="s">
        <v>24528</v>
      </c>
    </row>
    <row r="3022" spans="3:11">
      <c r="C3022" s="92">
        <v>2456</v>
      </c>
      <c r="D3022" t="s">
        <v>24529</v>
      </c>
      <c r="E3022" t="s">
        <v>24530</v>
      </c>
      <c r="F3022" t="s">
        <v>2000</v>
      </c>
      <c r="G3022" t="s">
        <v>27065</v>
      </c>
      <c r="H3022" t="s">
        <v>24531</v>
      </c>
      <c r="I3022" s="25">
        <v>1933</v>
      </c>
      <c r="J3022" s="25">
        <v>1117</v>
      </c>
      <c r="K3022" s="25" t="s">
        <v>24532</v>
      </c>
    </row>
    <row r="3023" spans="3:11">
      <c r="C3023" s="92">
        <v>3547</v>
      </c>
      <c r="D3023" t="s">
        <v>16863</v>
      </c>
      <c r="E3023" t="s">
        <v>16864</v>
      </c>
      <c r="F3023" t="s">
        <v>66</v>
      </c>
      <c r="G3023" t="s">
        <v>12992</v>
      </c>
      <c r="H3023" t="s">
        <v>2872</v>
      </c>
      <c r="I3023">
        <v>1932</v>
      </c>
      <c r="J3023">
        <v>1126</v>
      </c>
      <c r="K3023" t="s">
        <v>16865</v>
      </c>
    </row>
    <row r="3024" spans="3:11">
      <c r="C3024" s="92">
        <v>6786</v>
      </c>
      <c r="D3024" t="s">
        <v>22674</v>
      </c>
      <c r="E3024" t="s">
        <v>22675</v>
      </c>
      <c r="F3024" t="s">
        <v>36</v>
      </c>
      <c r="G3024" t="s">
        <v>3208</v>
      </c>
      <c r="H3024" t="s">
        <v>2872</v>
      </c>
      <c r="I3024">
        <v>1932</v>
      </c>
      <c r="J3024">
        <v>119</v>
      </c>
      <c r="K3024" t="s">
        <v>27065</v>
      </c>
    </row>
    <row r="3025" spans="3:11">
      <c r="C3025" s="92">
        <v>4778</v>
      </c>
      <c r="D3025" t="s">
        <v>9322</v>
      </c>
      <c r="E3025" s="39" t="s">
        <v>9323</v>
      </c>
      <c r="F3025" s="39" t="s">
        <v>27065</v>
      </c>
      <c r="G3025" s="39" t="s">
        <v>27065</v>
      </c>
      <c r="H3025" s="39" t="s">
        <v>5963</v>
      </c>
      <c r="I3025" s="25">
        <v>1932</v>
      </c>
      <c r="J3025" s="25">
        <v>132</v>
      </c>
      <c r="K3025" s="25" t="s">
        <v>27065</v>
      </c>
    </row>
    <row r="3026" spans="3:11">
      <c r="C3026" s="92">
        <v>4779</v>
      </c>
      <c r="D3026" t="s">
        <v>9324</v>
      </c>
      <c r="E3026" s="39" t="s">
        <v>9325</v>
      </c>
      <c r="F3026" s="39" t="s">
        <v>27065</v>
      </c>
      <c r="G3026" s="39" t="s">
        <v>27065</v>
      </c>
      <c r="H3026" s="39" t="s">
        <v>5963</v>
      </c>
      <c r="I3026" s="25">
        <v>1932</v>
      </c>
      <c r="J3026" s="25">
        <v>132</v>
      </c>
      <c r="K3026" s="25" t="s">
        <v>27065</v>
      </c>
    </row>
    <row r="3027" spans="3:11">
      <c r="C3027" s="92">
        <v>1345</v>
      </c>
      <c r="D3027" t="s">
        <v>22443</v>
      </c>
      <c r="E3027" t="s">
        <v>12528</v>
      </c>
      <c r="F3027" t="s">
        <v>2084</v>
      </c>
      <c r="G3027" t="s">
        <v>27065</v>
      </c>
      <c r="H3027" t="s">
        <v>6079</v>
      </c>
      <c r="I3027">
        <v>1932</v>
      </c>
      <c r="J3027">
        <v>133</v>
      </c>
      <c r="K3027" t="s">
        <v>22444</v>
      </c>
    </row>
    <row r="3028" spans="3:11">
      <c r="C3028" s="92">
        <v>5971</v>
      </c>
      <c r="D3028" t="s">
        <v>23514</v>
      </c>
      <c r="E3028" t="s">
        <v>23515</v>
      </c>
      <c r="F3028" t="s">
        <v>2084</v>
      </c>
      <c r="G3028" t="s">
        <v>23516</v>
      </c>
      <c r="H3028" t="s">
        <v>23517</v>
      </c>
      <c r="I3028" s="25">
        <v>1932</v>
      </c>
      <c r="J3028" s="25">
        <v>136</v>
      </c>
      <c r="K3028" s="25" t="s">
        <v>23518</v>
      </c>
    </row>
    <row r="3029" spans="3:11">
      <c r="C3029" s="92">
        <v>4336</v>
      </c>
      <c r="D3029" t="s">
        <v>19310</v>
      </c>
      <c r="E3029" s="31" t="s">
        <v>10410</v>
      </c>
      <c r="F3029" t="s">
        <v>66</v>
      </c>
      <c r="G3029" t="s">
        <v>1509</v>
      </c>
      <c r="H3029" t="s">
        <v>16525</v>
      </c>
      <c r="I3029">
        <v>1932</v>
      </c>
      <c r="J3029" s="31">
        <v>1438</v>
      </c>
      <c r="K3029" s="31" t="s">
        <v>19311</v>
      </c>
    </row>
    <row r="3030" spans="3:11">
      <c r="C3030" s="92">
        <v>2102</v>
      </c>
      <c r="D3030" t="s">
        <v>14574</v>
      </c>
      <c r="E3030" t="s">
        <v>14575</v>
      </c>
      <c r="F3030" t="s">
        <v>2000</v>
      </c>
      <c r="G3030" t="s">
        <v>14576</v>
      </c>
      <c r="H3030" t="s">
        <v>14577</v>
      </c>
      <c r="I3030" s="25" t="s">
        <v>27065</v>
      </c>
      <c r="J3030" s="25">
        <v>1624</v>
      </c>
      <c r="K3030" t="s">
        <v>14578</v>
      </c>
    </row>
    <row r="3031" spans="3:11">
      <c r="C3031" s="92">
        <v>3666</v>
      </c>
      <c r="D3031" t="s">
        <v>6894</v>
      </c>
      <c r="E3031" s="39" t="s">
        <v>6895</v>
      </c>
      <c r="F3031" s="39" t="s">
        <v>19</v>
      </c>
      <c r="G3031" s="39" t="s">
        <v>27065</v>
      </c>
      <c r="H3031" s="39" t="s">
        <v>6896</v>
      </c>
      <c r="I3031" s="25">
        <v>1939</v>
      </c>
      <c r="J3031" s="25">
        <v>1648</v>
      </c>
      <c r="K3031" s="25" t="s">
        <v>6897</v>
      </c>
    </row>
    <row r="3032" spans="3:11" ht="135">
      <c r="C3032" s="92">
        <v>6063</v>
      </c>
      <c r="D3032" t="s">
        <v>21661</v>
      </c>
      <c r="E3032" t="s">
        <v>21662</v>
      </c>
      <c r="F3032" t="s">
        <v>66</v>
      </c>
      <c r="G3032" t="s">
        <v>21663</v>
      </c>
      <c r="H3032" s="37" t="s">
        <v>21664</v>
      </c>
      <c r="I3032">
        <v>1932</v>
      </c>
      <c r="J3032">
        <v>1680</v>
      </c>
      <c r="K3032" t="s">
        <v>21665</v>
      </c>
    </row>
    <row r="3033" spans="3:11">
      <c r="C3033" s="92">
        <v>1422</v>
      </c>
      <c r="D3033" s="11" t="s">
        <v>337</v>
      </c>
      <c r="E3033" s="5" t="s">
        <v>338</v>
      </c>
      <c r="F3033" s="5" t="s">
        <v>19</v>
      </c>
      <c r="G3033" s="5" t="s">
        <v>27065</v>
      </c>
      <c r="H3033" s="5" t="s">
        <v>339</v>
      </c>
      <c r="I3033" s="13">
        <v>1932</v>
      </c>
      <c r="J3033" s="13">
        <v>188</v>
      </c>
      <c r="K3033" s="13" t="s">
        <v>340</v>
      </c>
    </row>
    <row r="3034" spans="3:11">
      <c r="C3034" s="92">
        <v>4247</v>
      </c>
      <c r="D3034" t="s">
        <v>14565</v>
      </c>
      <c r="E3034" t="s">
        <v>14566</v>
      </c>
      <c r="F3034" t="s">
        <v>1800</v>
      </c>
      <c r="G3034" t="s">
        <v>14567</v>
      </c>
      <c r="H3034" t="s">
        <v>14568</v>
      </c>
      <c r="I3034" s="25">
        <v>1932</v>
      </c>
      <c r="J3034" s="25">
        <v>188</v>
      </c>
      <c r="K3034" t="s">
        <v>14569</v>
      </c>
    </row>
    <row r="3035" spans="3:11">
      <c r="C3035" s="92">
        <v>3378</v>
      </c>
      <c r="D3035" t="s">
        <v>2988</v>
      </c>
      <c r="E3035" s="4" t="s">
        <v>2989</v>
      </c>
      <c r="F3035" s="5" t="s">
        <v>19</v>
      </c>
      <c r="G3035" s="13" t="s">
        <v>2990</v>
      </c>
      <c r="H3035" s="13" t="s">
        <v>2991</v>
      </c>
      <c r="I3035" s="8">
        <v>1932</v>
      </c>
      <c r="J3035" s="8">
        <v>74332</v>
      </c>
      <c r="K3035" s="8" t="s">
        <v>2992</v>
      </c>
    </row>
    <row r="3036" spans="3:11">
      <c r="C3036" s="92">
        <v>4271</v>
      </c>
      <c r="D3036" s="4" t="s">
        <v>116</v>
      </c>
      <c r="E3036" t="s">
        <v>117</v>
      </c>
      <c r="F3036" s="5" t="s">
        <v>22</v>
      </c>
      <c r="G3036" s="5" t="s">
        <v>39</v>
      </c>
      <c r="H3036" s="5" t="s">
        <v>27065</v>
      </c>
      <c r="I3036" s="6" t="s">
        <v>13</v>
      </c>
      <c r="J3036" s="8">
        <v>1076</v>
      </c>
      <c r="K3036" s="8" t="s">
        <v>13</v>
      </c>
    </row>
    <row r="3037" spans="3:11">
      <c r="C3037" s="92">
        <v>5839</v>
      </c>
      <c r="D3037" t="s">
        <v>13048</v>
      </c>
      <c r="E3037" s="5" t="s">
        <v>13049</v>
      </c>
      <c r="F3037" s="5" t="s">
        <v>19</v>
      </c>
      <c r="G3037" t="s">
        <v>13050</v>
      </c>
      <c r="H3037" t="s">
        <v>13051</v>
      </c>
      <c r="I3037">
        <v>1932</v>
      </c>
      <c r="J3037" s="8">
        <v>255</v>
      </c>
      <c r="K3037" s="8" t="s">
        <v>13052</v>
      </c>
    </row>
    <row r="3038" spans="3:11">
      <c r="C3038" s="92">
        <v>6314</v>
      </c>
      <c r="D3038" t="s">
        <v>10627</v>
      </c>
      <c r="E3038" t="s">
        <v>10628</v>
      </c>
      <c r="F3038" t="s">
        <v>10589</v>
      </c>
      <c r="G3038" t="s">
        <v>10629</v>
      </c>
      <c r="H3038" t="s">
        <v>10630</v>
      </c>
      <c r="I3038">
        <v>1932</v>
      </c>
      <c r="J3038">
        <v>273</v>
      </c>
      <c r="K3038" t="s">
        <v>27065</v>
      </c>
    </row>
    <row r="3039" spans="3:11">
      <c r="C3039" s="92">
        <v>4473</v>
      </c>
      <c r="D3039" t="s">
        <v>17848</v>
      </c>
      <c r="E3039" s="42" t="s">
        <v>16240</v>
      </c>
      <c r="F3039" s="44" t="s">
        <v>1796</v>
      </c>
      <c r="G3039" s="42" t="s">
        <v>17849</v>
      </c>
      <c r="H3039" s="42" t="s">
        <v>27065</v>
      </c>
      <c r="I3039" s="42">
        <v>1932</v>
      </c>
      <c r="J3039" s="42">
        <v>312</v>
      </c>
      <c r="K3039" s="44" t="s">
        <v>17850</v>
      </c>
    </row>
    <row r="3040" spans="3:11">
      <c r="C3040" s="92">
        <v>4474</v>
      </c>
      <c r="D3040" t="s">
        <v>1207</v>
      </c>
      <c r="E3040" s="4" t="s">
        <v>1208</v>
      </c>
      <c r="F3040" s="5" t="s">
        <v>230</v>
      </c>
      <c r="G3040" s="8" t="s">
        <v>27065</v>
      </c>
      <c r="H3040" t="s">
        <v>27065</v>
      </c>
      <c r="I3040" s="8">
        <v>1932</v>
      </c>
      <c r="J3040" s="8">
        <v>312</v>
      </c>
      <c r="K3040" s="8" t="s">
        <v>1209</v>
      </c>
    </row>
    <row r="3041" spans="3:11">
      <c r="C3041" s="92">
        <v>6181</v>
      </c>
      <c r="D3041" t="s">
        <v>13053</v>
      </c>
      <c r="E3041" s="5" t="s">
        <v>13054</v>
      </c>
      <c r="F3041" s="5" t="s">
        <v>19</v>
      </c>
      <c r="G3041" t="s">
        <v>5813</v>
      </c>
      <c r="H3041" t="s">
        <v>13055</v>
      </c>
      <c r="I3041">
        <v>1932</v>
      </c>
      <c r="J3041" s="8">
        <v>381</v>
      </c>
      <c r="K3041" s="8" t="s">
        <v>13056</v>
      </c>
    </row>
    <row r="3042" spans="3:11">
      <c r="C3042" s="92">
        <v>6604</v>
      </c>
      <c r="D3042" t="s">
        <v>14570</v>
      </c>
      <c r="E3042" t="s">
        <v>14571</v>
      </c>
      <c r="F3042" t="s">
        <v>1796</v>
      </c>
      <c r="G3042" t="s">
        <v>14572</v>
      </c>
      <c r="H3042" t="s">
        <v>27065</v>
      </c>
      <c r="I3042" s="25">
        <v>1933</v>
      </c>
      <c r="J3042" s="25">
        <v>403</v>
      </c>
      <c r="K3042" t="s">
        <v>14573</v>
      </c>
    </row>
    <row r="3043" spans="3:11">
      <c r="C3043" s="92">
        <v>4248</v>
      </c>
      <c r="D3043" t="s">
        <v>24533</v>
      </c>
      <c r="E3043" t="s">
        <v>14566</v>
      </c>
      <c r="F3043" t="s">
        <v>1800</v>
      </c>
      <c r="G3043" t="s">
        <v>14567</v>
      </c>
      <c r="H3043" t="s">
        <v>14568</v>
      </c>
      <c r="I3043" s="25">
        <v>1932</v>
      </c>
      <c r="J3043" s="25">
        <v>189</v>
      </c>
      <c r="K3043" s="25" t="s">
        <v>24534</v>
      </c>
    </row>
    <row r="3044" spans="3:11">
      <c r="C3044" s="92">
        <v>3262</v>
      </c>
      <c r="D3044" t="s">
        <v>22221</v>
      </c>
      <c r="E3044" t="s">
        <v>22222</v>
      </c>
      <c r="F3044" t="s">
        <v>1800</v>
      </c>
      <c r="G3044" t="s">
        <v>15980</v>
      </c>
      <c r="H3044" t="s">
        <v>27065</v>
      </c>
      <c r="I3044" s="25">
        <v>1934</v>
      </c>
      <c r="J3044" s="25">
        <v>489</v>
      </c>
      <c r="K3044" s="25" t="s">
        <v>22223</v>
      </c>
    </row>
    <row r="3045" spans="3:11">
      <c r="C3045" s="92">
        <v>3071</v>
      </c>
      <c r="D3045" t="s">
        <v>22450</v>
      </c>
      <c r="E3045" t="s">
        <v>22451</v>
      </c>
      <c r="F3045" t="s">
        <v>54</v>
      </c>
      <c r="G3045" t="s">
        <v>22441</v>
      </c>
      <c r="H3045" t="s">
        <v>27065</v>
      </c>
      <c r="I3045">
        <v>1932</v>
      </c>
      <c r="J3045">
        <v>4703</v>
      </c>
      <c r="K3045" t="s">
        <v>22452</v>
      </c>
    </row>
    <row r="3046" spans="3:11">
      <c r="C3046" s="92">
        <v>3072</v>
      </c>
      <c r="D3046" s="48" t="s">
        <v>23047</v>
      </c>
      <c r="E3046" s="69" t="s">
        <v>22451</v>
      </c>
      <c r="F3046" s="69" t="s">
        <v>54</v>
      </c>
      <c r="G3046" s="56" t="s">
        <v>22441</v>
      </c>
      <c r="H3046" s="48" t="s">
        <v>27065</v>
      </c>
      <c r="I3046" s="70">
        <v>1932</v>
      </c>
      <c r="J3046" s="70">
        <v>4703</v>
      </c>
      <c r="K3046" s="68" t="s">
        <v>22452</v>
      </c>
    </row>
    <row r="3047" spans="3:11">
      <c r="C3047" s="92">
        <v>664</v>
      </c>
      <c r="D3047" t="s">
        <v>24535</v>
      </c>
      <c r="E3047" t="s">
        <v>24536</v>
      </c>
      <c r="F3047" t="s">
        <v>1800</v>
      </c>
      <c r="G3047" t="s">
        <v>19872</v>
      </c>
      <c r="H3047" t="s">
        <v>6298</v>
      </c>
      <c r="I3047" s="25">
        <v>1932</v>
      </c>
      <c r="J3047" s="25">
        <v>459</v>
      </c>
      <c r="K3047" s="25" t="s">
        <v>24537</v>
      </c>
    </row>
    <row r="3048" spans="3:11">
      <c r="C3048" s="92">
        <v>223</v>
      </c>
      <c r="D3048" s="48" t="s">
        <v>23048</v>
      </c>
      <c r="E3048" s="69" t="s">
        <v>23049</v>
      </c>
      <c r="F3048" s="69" t="s">
        <v>54</v>
      </c>
      <c r="G3048" s="56" t="s">
        <v>9328</v>
      </c>
      <c r="H3048" s="56" t="s">
        <v>9328</v>
      </c>
      <c r="I3048" s="70">
        <v>1932</v>
      </c>
      <c r="J3048" s="70">
        <v>4707</v>
      </c>
      <c r="K3048" s="68" t="s">
        <v>23050</v>
      </c>
    </row>
    <row r="3049" spans="3:11">
      <c r="C3049" s="92">
        <v>2918</v>
      </c>
      <c r="D3049" t="s">
        <v>22445</v>
      </c>
      <c r="E3049" t="s">
        <v>22446</v>
      </c>
      <c r="F3049" t="s">
        <v>230</v>
      </c>
      <c r="G3049" t="s">
        <v>22447</v>
      </c>
      <c r="H3049" t="s">
        <v>22448</v>
      </c>
      <c r="I3049">
        <v>1932</v>
      </c>
      <c r="J3049">
        <v>519</v>
      </c>
      <c r="K3049" t="s">
        <v>22449</v>
      </c>
    </row>
    <row r="3050" spans="3:11">
      <c r="C3050" s="92">
        <v>5672</v>
      </c>
      <c r="D3050" t="s">
        <v>2719</v>
      </c>
      <c r="E3050" s="5" t="s">
        <v>2720</v>
      </c>
      <c r="F3050" s="8" t="s">
        <v>2124</v>
      </c>
      <c r="G3050" s="8" t="s">
        <v>2721</v>
      </c>
      <c r="H3050" s="8" t="s">
        <v>27065</v>
      </c>
      <c r="I3050" s="8">
        <v>1932</v>
      </c>
      <c r="J3050" s="8">
        <v>51</v>
      </c>
      <c r="K3050" s="8" t="s">
        <v>27065</v>
      </c>
    </row>
    <row r="3051" spans="3:11">
      <c r="C3051" s="92">
        <v>470</v>
      </c>
      <c r="D3051" t="s">
        <v>13057</v>
      </c>
      <c r="E3051" s="5" t="s">
        <v>13058</v>
      </c>
      <c r="F3051" s="5" t="s">
        <v>19</v>
      </c>
      <c r="G3051" t="s">
        <v>13059</v>
      </c>
      <c r="H3051" t="s">
        <v>5746</v>
      </c>
      <c r="I3051">
        <v>1932</v>
      </c>
      <c r="J3051" s="8">
        <v>539</v>
      </c>
      <c r="K3051" s="8" t="s">
        <v>13060</v>
      </c>
    </row>
    <row r="3052" spans="3:11">
      <c r="C3052" s="92">
        <v>6980</v>
      </c>
      <c r="D3052" t="s">
        <v>1210</v>
      </c>
      <c r="E3052" s="4" t="s">
        <v>1211</v>
      </c>
      <c r="F3052" s="5" t="s">
        <v>230</v>
      </c>
      <c r="G3052" s="8" t="s">
        <v>1212</v>
      </c>
      <c r="H3052" s="8" t="s">
        <v>1213</v>
      </c>
      <c r="I3052" s="8">
        <v>1932</v>
      </c>
      <c r="J3052" s="8">
        <v>151</v>
      </c>
      <c r="K3052" s="8" t="s">
        <v>1214</v>
      </c>
    </row>
    <row r="3053" spans="3:11">
      <c r="C3053" s="92">
        <v>5268</v>
      </c>
      <c r="D3053" t="s">
        <v>13061</v>
      </c>
      <c r="E3053" s="5" t="s">
        <v>13062</v>
      </c>
      <c r="F3053" s="5" t="s">
        <v>19</v>
      </c>
      <c r="G3053" t="s">
        <v>13063</v>
      </c>
      <c r="H3053" t="s">
        <v>27065</v>
      </c>
      <c r="I3053">
        <v>1932</v>
      </c>
      <c r="J3053" s="8">
        <v>558</v>
      </c>
      <c r="K3053" s="8" t="s">
        <v>1984</v>
      </c>
    </row>
    <row r="3054" spans="3:11">
      <c r="C3054" s="92">
        <v>4619</v>
      </c>
      <c r="D3054" t="s">
        <v>2722</v>
      </c>
      <c r="E3054" s="5" t="s">
        <v>2723</v>
      </c>
      <c r="F3054" s="8" t="s">
        <v>27065</v>
      </c>
      <c r="G3054" s="8" t="s">
        <v>2724</v>
      </c>
      <c r="H3054" s="8" t="s">
        <v>27065</v>
      </c>
      <c r="I3054" s="8">
        <v>1932</v>
      </c>
      <c r="J3054" s="8">
        <v>66</v>
      </c>
      <c r="K3054" s="8" t="s">
        <v>27065</v>
      </c>
    </row>
    <row r="3055" spans="3:11">
      <c r="C3055" s="92">
        <v>2538</v>
      </c>
      <c r="D3055" t="s">
        <v>14562</v>
      </c>
      <c r="E3055" t="s">
        <v>14563</v>
      </c>
      <c r="F3055" t="s">
        <v>2084</v>
      </c>
      <c r="G3055" t="s">
        <v>13942</v>
      </c>
      <c r="H3055" t="s">
        <v>27065</v>
      </c>
      <c r="I3055" s="25">
        <v>1932</v>
      </c>
      <c r="J3055" s="25">
        <v>92</v>
      </c>
      <c r="K3055" t="s">
        <v>14564</v>
      </c>
    </row>
    <row r="3056" spans="3:11">
      <c r="C3056" s="92">
        <v>5482</v>
      </c>
      <c r="D3056" t="s">
        <v>13064</v>
      </c>
      <c r="E3056" s="5" t="s">
        <v>13065</v>
      </c>
      <c r="F3056" s="5" t="s">
        <v>19</v>
      </c>
      <c r="G3056" t="s">
        <v>13066</v>
      </c>
      <c r="H3056" t="s">
        <v>13066</v>
      </c>
      <c r="I3056">
        <v>1932</v>
      </c>
      <c r="J3056" s="8">
        <v>966</v>
      </c>
      <c r="K3056" s="8" t="s">
        <v>13067</v>
      </c>
    </row>
    <row r="3057" spans="3:11">
      <c r="C3057" s="92">
        <v>27</v>
      </c>
      <c r="D3057" t="s">
        <v>16860</v>
      </c>
      <c r="E3057" t="s">
        <v>16861</v>
      </c>
      <c r="F3057" t="s">
        <v>66</v>
      </c>
      <c r="G3057" t="s">
        <v>6737</v>
      </c>
      <c r="H3057" t="s">
        <v>795</v>
      </c>
      <c r="I3057">
        <v>1932</v>
      </c>
      <c r="J3057">
        <v>973</v>
      </c>
      <c r="K3057" t="s">
        <v>16862</v>
      </c>
    </row>
    <row r="3058" spans="3:11">
      <c r="C3058" s="92">
        <v>998</v>
      </c>
      <c r="D3058" t="s">
        <v>16869</v>
      </c>
      <c r="E3058" t="s">
        <v>16870</v>
      </c>
      <c r="F3058" t="s">
        <v>66</v>
      </c>
      <c r="G3058" t="s">
        <v>16871</v>
      </c>
      <c r="H3058" t="s">
        <v>16732</v>
      </c>
      <c r="I3058">
        <v>1933</v>
      </c>
      <c r="J3058">
        <v>1031</v>
      </c>
      <c r="K3058" t="s">
        <v>16872</v>
      </c>
    </row>
    <row r="3059" spans="3:11">
      <c r="C3059" s="92">
        <v>79</v>
      </c>
      <c r="D3059" t="s">
        <v>16873</v>
      </c>
      <c r="E3059" t="s">
        <v>16874</v>
      </c>
      <c r="F3059" t="s">
        <v>66</v>
      </c>
      <c r="G3059" t="s">
        <v>27065</v>
      </c>
      <c r="H3059" t="s">
        <v>16875</v>
      </c>
      <c r="I3059">
        <v>1933</v>
      </c>
      <c r="J3059">
        <v>1076</v>
      </c>
      <c r="K3059" t="s">
        <v>16876</v>
      </c>
    </row>
    <row r="3060" spans="3:11">
      <c r="C3060" s="92">
        <v>1658</v>
      </c>
      <c r="D3060" t="s">
        <v>16947</v>
      </c>
      <c r="E3060" t="s">
        <v>16948</v>
      </c>
      <c r="F3060" t="s">
        <v>66</v>
      </c>
      <c r="G3060" t="s">
        <v>16949</v>
      </c>
      <c r="H3060" t="s">
        <v>16950</v>
      </c>
      <c r="I3060">
        <v>1933</v>
      </c>
      <c r="J3060">
        <v>1093</v>
      </c>
      <c r="K3060" t="s">
        <v>16951</v>
      </c>
    </row>
    <row r="3061" spans="3:11">
      <c r="C3061" s="92">
        <v>5301</v>
      </c>
      <c r="D3061" t="s">
        <v>27134</v>
      </c>
      <c r="E3061" t="s">
        <v>23305</v>
      </c>
      <c r="F3061" t="s">
        <v>2000</v>
      </c>
      <c r="G3061" t="s">
        <v>24186</v>
      </c>
      <c r="H3061" t="s">
        <v>24187</v>
      </c>
      <c r="I3061" s="25">
        <v>1933</v>
      </c>
      <c r="J3061" s="25">
        <v>1116</v>
      </c>
      <c r="K3061" s="25" t="s">
        <v>23308</v>
      </c>
    </row>
    <row r="3062" spans="3:11">
      <c r="C3062" s="92">
        <v>2865</v>
      </c>
      <c r="D3062" t="s">
        <v>17015</v>
      </c>
      <c r="E3062" t="s">
        <v>17016</v>
      </c>
      <c r="F3062" t="s">
        <v>66</v>
      </c>
      <c r="G3062" t="s">
        <v>1187</v>
      </c>
      <c r="H3062" t="s">
        <v>1187</v>
      </c>
      <c r="I3062">
        <v>1933</v>
      </c>
      <c r="J3062">
        <v>1153</v>
      </c>
      <c r="K3062" s="8" t="s">
        <v>27065</v>
      </c>
    </row>
    <row r="3063" spans="3:11">
      <c r="C3063" s="92">
        <v>634</v>
      </c>
      <c r="D3063" t="s">
        <v>19312</v>
      </c>
      <c r="E3063" s="31" t="s">
        <v>19313</v>
      </c>
      <c r="F3063" t="s">
        <v>66</v>
      </c>
      <c r="G3063" t="s">
        <v>19314</v>
      </c>
      <c r="H3063" t="s">
        <v>19314</v>
      </c>
      <c r="I3063">
        <v>1933</v>
      </c>
      <c r="J3063" s="31">
        <v>1366</v>
      </c>
      <c r="K3063" s="31" t="s">
        <v>19315</v>
      </c>
    </row>
    <row r="3064" spans="3:11">
      <c r="C3064" s="92">
        <v>6046</v>
      </c>
      <c r="D3064" t="s">
        <v>22453</v>
      </c>
      <c r="E3064" t="s">
        <v>22454</v>
      </c>
      <c r="F3064" t="s">
        <v>230</v>
      </c>
      <c r="G3064" t="s">
        <v>22455</v>
      </c>
      <c r="H3064" t="s">
        <v>16703</v>
      </c>
      <c r="I3064">
        <v>1933</v>
      </c>
      <c r="J3064">
        <v>1511</v>
      </c>
      <c r="K3064" t="s">
        <v>22456</v>
      </c>
    </row>
    <row r="3065" spans="3:11">
      <c r="C3065" s="92">
        <v>224</v>
      </c>
      <c r="D3065" s="48" t="s">
        <v>23051</v>
      </c>
      <c r="E3065" s="69" t="s">
        <v>23049</v>
      </c>
      <c r="F3065" s="69" t="s">
        <v>54</v>
      </c>
      <c r="G3065" s="56" t="s">
        <v>9988</v>
      </c>
      <c r="H3065" s="56" t="s">
        <v>5972</v>
      </c>
      <c r="I3065" s="70">
        <v>1933</v>
      </c>
      <c r="J3065" s="70">
        <v>24</v>
      </c>
      <c r="K3065" s="68" t="s">
        <v>27065</v>
      </c>
    </row>
    <row r="3066" spans="3:11">
      <c r="C3066" s="92">
        <v>2581</v>
      </c>
      <c r="D3066" s="11" t="s">
        <v>341</v>
      </c>
      <c r="E3066" s="5" t="s">
        <v>342</v>
      </c>
      <c r="F3066" s="5" t="s">
        <v>19</v>
      </c>
      <c r="G3066" s="5" t="s">
        <v>343</v>
      </c>
      <c r="H3066" s="5" t="s">
        <v>344</v>
      </c>
      <c r="I3066" s="13">
        <v>1933</v>
      </c>
      <c r="J3066" s="13">
        <v>25</v>
      </c>
      <c r="K3066" s="13" t="s">
        <v>345</v>
      </c>
    </row>
    <row r="3067" spans="3:11">
      <c r="C3067" s="92">
        <v>6212</v>
      </c>
      <c r="D3067" t="s">
        <v>14583</v>
      </c>
      <c r="E3067" t="s">
        <v>14584</v>
      </c>
      <c r="F3067" t="s">
        <v>1796</v>
      </c>
      <c r="G3067" t="s">
        <v>14585</v>
      </c>
      <c r="H3067" t="s">
        <v>14586</v>
      </c>
      <c r="I3067" s="25">
        <v>1933</v>
      </c>
      <c r="J3067" s="25">
        <v>260</v>
      </c>
      <c r="K3067" t="s">
        <v>14587</v>
      </c>
    </row>
    <row r="3068" spans="3:11">
      <c r="C3068" s="92">
        <v>5483</v>
      </c>
      <c r="D3068" t="s">
        <v>2725</v>
      </c>
      <c r="E3068" s="5" t="s">
        <v>2726</v>
      </c>
      <c r="F3068" s="8" t="s">
        <v>2252</v>
      </c>
      <c r="G3068" s="8" t="s">
        <v>2727</v>
      </c>
      <c r="H3068" s="8" t="s">
        <v>27065</v>
      </c>
      <c r="I3068" s="8">
        <v>1933</v>
      </c>
      <c r="J3068" s="8">
        <v>31</v>
      </c>
      <c r="K3068" s="8" t="s">
        <v>27065</v>
      </c>
    </row>
    <row r="3069" spans="3:11">
      <c r="C3069" s="92">
        <v>5267</v>
      </c>
      <c r="D3069" t="s">
        <v>1215</v>
      </c>
      <c r="E3069" s="4" t="s">
        <v>1216</v>
      </c>
      <c r="F3069" s="5" t="s">
        <v>230</v>
      </c>
      <c r="G3069" s="8" t="s">
        <v>1217</v>
      </c>
      <c r="H3069" s="8" t="s">
        <v>1218</v>
      </c>
      <c r="I3069" s="8">
        <v>1933</v>
      </c>
      <c r="J3069" s="8">
        <v>437</v>
      </c>
      <c r="K3069" s="8" t="s">
        <v>1219</v>
      </c>
    </row>
    <row r="3070" spans="3:11">
      <c r="C3070" s="92">
        <v>5876</v>
      </c>
      <c r="D3070" s="48" t="s">
        <v>23052</v>
      </c>
      <c r="E3070" s="69" t="s">
        <v>23053</v>
      </c>
      <c r="F3070" s="69" t="s">
        <v>54</v>
      </c>
      <c r="G3070" s="56" t="s">
        <v>15980</v>
      </c>
      <c r="H3070" s="48" t="s">
        <v>27065</v>
      </c>
      <c r="I3070" s="70">
        <v>1933</v>
      </c>
      <c r="J3070" s="70">
        <v>4922</v>
      </c>
      <c r="K3070" s="68" t="s">
        <v>22459</v>
      </c>
    </row>
    <row r="3071" spans="3:11">
      <c r="C3071" s="92">
        <v>5877</v>
      </c>
      <c r="D3071" t="s">
        <v>22457</v>
      </c>
      <c r="E3071" t="s">
        <v>22458</v>
      </c>
      <c r="F3071" t="s">
        <v>54</v>
      </c>
      <c r="G3071" t="s">
        <v>22441</v>
      </c>
      <c r="H3071" s="56" t="s">
        <v>27065</v>
      </c>
      <c r="I3071">
        <v>1933</v>
      </c>
      <c r="J3071">
        <v>4922</v>
      </c>
      <c r="K3071" t="s">
        <v>22459</v>
      </c>
    </row>
    <row r="3072" spans="3:11">
      <c r="C3072" s="92">
        <v>5448</v>
      </c>
      <c r="D3072" t="s">
        <v>23519</v>
      </c>
      <c r="E3072" t="s">
        <v>23520</v>
      </c>
      <c r="F3072" t="s">
        <v>1800</v>
      </c>
      <c r="G3072" t="s">
        <v>15980</v>
      </c>
      <c r="H3072" t="s">
        <v>27065</v>
      </c>
      <c r="I3072" s="25" t="s">
        <v>27065</v>
      </c>
      <c r="J3072" s="25">
        <v>512</v>
      </c>
      <c r="K3072" s="25" t="s">
        <v>23521</v>
      </c>
    </row>
    <row r="3073" spans="3:11">
      <c r="C3073" s="92">
        <v>3513</v>
      </c>
      <c r="D3073" t="s">
        <v>22460</v>
      </c>
      <c r="E3073" t="s">
        <v>22461</v>
      </c>
      <c r="F3073" t="s">
        <v>54</v>
      </c>
      <c r="G3073" t="s">
        <v>22441</v>
      </c>
      <c r="H3073" t="s">
        <v>27065</v>
      </c>
      <c r="I3073">
        <v>1933</v>
      </c>
      <c r="J3073">
        <v>4924</v>
      </c>
      <c r="K3073" t="s">
        <v>22462</v>
      </c>
    </row>
    <row r="3074" spans="3:11">
      <c r="C3074" s="92">
        <v>3622</v>
      </c>
      <c r="D3074" t="s">
        <v>24541</v>
      </c>
      <c r="E3074" t="s">
        <v>24542</v>
      </c>
      <c r="F3074" t="s">
        <v>1800</v>
      </c>
      <c r="G3074" t="s">
        <v>15980</v>
      </c>
      <c r="H3074" t="s">
        <v>27065</v>
      </c>
      <c r="I3074" s="25" t="s">
        <v>27065</v>
      </c>
      <c r="J3074" s="25">
        <v>493</v>
      </c>
      <c r="K3074" s="25" t="s">
        <v>24543</v>
      </c>
    </row>
    <row r="3075" spans="3:11">
      <c r="C3075" s="92">
        <v>2941</v>
      </c>
      <c r="D3075" t="s">
        <v>14588</v>
      </c>
      <c r="E3075" t="s">
        <v>14589</v>
      </c>
      <c r="F3075" t="s">
        <v>1796</v>
      </c>
      <c r="G3075" t="s">
        <v>14590</v>
      </c>
      <c r="H3075" t="s">
        <v>27065</v>
      </c>
      <c r="I3075" s="25">
        <v>1933</v>
      </c>
      <c r="J3075" s="25">
        <v>498</v>
      </c>
      <c r="K3075" t="s">
        <v>1788</v>
      </c>
    </row>
    <row r="3076" spans="3:11">
      <c r="C3076" s="92">
        <v>5481</v>
      </c>
      <c r="D3076" t="s">
        <v>13068</v>
      </c>
      <c r="E3076" s="5" t="s">
        <v>13069</v>
      </c>
      <c r="F3076" s="5" t="s">
        <v>19</v>
      </c>
      <c r="G3076" t="s">
        <v>13070</v>
      </c>
      <c r="H3076" t="s">
        <v>13071</v>
      </c>
      <c r="I3076">
        <v>1933</v>
      </c>
      <c r="J3076" s="8">
        <v>547</v>
      </c>
      <c r="K3076" s="8" t="s">
        <v>13072</v>
      </c>
    </row>
    <row r="3077" spans="3:11">
      <c r="C3077" s="92">
        <v>3245</v>
      </c>
      <c r="D3077" t="s">
        <v>24538</v>
      </c>
      <c r="E3077" t="s">
        <v>24539</v>
      </c>
      <c r="F3077" t="s">
        <v>1800</v>
      </c>
      <c r="G3077" t="s">
        <v>15980</v>
      </c>
      <c r="H3077" t="s">
        <v>27065</v>
      </c>
      <c r="I3077" s="25">
        <v>1933</v>
      </c>
      <c r="J3077" s="25">
        <v>589</v>
      </c>
      <c r="K3077" s="25" t="s">
        <v>24540</v>
      </c>
    </row>
    <row r="3078" spans="3:11">
      <c r="C3078" s="92">
        <v>1428</v>
      </c>
      <c r="D3078" t="s">
        <v>13073</v>
      </c>
      <c r="E3078" s="5" t="s">
        <v>13074</v>
      </c>
      <c r="F3078" s="5" t="s">
        <v>19</v>
      </c>
      <c r="G3078" t="s">
        <v>27065</v>
      </c>
      <c r="H3078" t="s">
        <v>13075</v>
      </c>
      <c r="I3078">
        <v>1933</v>
      </c>
      <c r="J3078" s="8">
        <v>638</v>
      </c>
      <c r="K3078" s="8" t="s">
        <v>13076</v>
      </c>
    </row>
    <row r="3079" spans="3:11">
      <c r="C3079" s="92">
        <v>2081</v>
      </c>
      <c r="D3079" t="s">
        <v>16712</v>
      </c>
      <c r="E3079" t="s">
        <v>16713</v>
      </c>
      <c r="F3079" t="s">
        <v>66</v>
      </c>
      <c r="G3079" t="s">
        <v>16714</v>
      </c>
      <c r="H3079" t="s">
        <v>16715</v>
      </c>
      <c r="I3079">
        <v>1933</v>
      </c>
      <c r="J3079">
        <v>725</v>
      </c>
      <c r="K3079" t="s">
        <v>16716</v>
      </c>
    </row>
    <row r="3080" spans="3:11">
      <c r="C3080" s="92">
        <v>6899</v>
      </c>
      <c r="D3080" t="s">
        <v>14579</v>
      </c>
      <c r="E3080" t="s">
        <v>14580</v>
      </c>
      <c r="F3080" t="s">
        <v>1796</v>
      </c>
      <c r="G3080" t="s">
        <v>14581</v>
      </c>
      <c r="H3080" t="s">
        <v>6298</v>
      </c>
      <c r="I3080" s="25">
        <v>1933</v>
      </c>
      <c r="J3080" s="25">
        <v>75</v>
      </c>
      <c r="K3080" t="s">
        <v>14582</v>
      </c>
    </row>
    <row r="3081" spans="3:11">
      <c r="C3081" s="92">
        <v>6581</v>
      </c>
      <c r="D3081" t="s">
        <v>22676</v>
      </c>
      <c r="E3081" t="s">
        <v>22677</v>
      </c>
      <c r="F3081" t="s">
        <v>2084</v>
      </c>
      <c r="G3081" t="s">
        <v>22678</v>
      </c>
      <c r="H3081" t="s">
        <v>22678</v>
      </c>
      <c r="I3081">
        <v>1933</v>
      </c>
      <c r="J3081">
        <v>77</v>
      </c>
      <c r="K3081" t="s">
        <v>22679</v>
      </c>
    </row>
    <row r="3082" spans="3:11">
      <c r="C3082" s="92">
        <v>5002</v>
      </c>
      <c r="D3082" t="s">
        <v>16717</v>
      </c>
      <c r="E3082" t="s">
        <v>16718</v>
      </c>
      <c r="F3082" t="s">
        <v>66</v>
      </c>
      <c r="G3082" t="s">
        <v>16719</v>
      </c>
      <c r="H3082" t="s">
        <v>2872</v>
      </c>
      <c r="I3082">
        <v>1933</v>
      </c>
      <c r="J3082">
        <v>195</v>
      </c>
      <c r="K3082" t="s">
        <v>16720</v>
      </c>
    </row>
    <row r="3083" spans="3:11">
      <c r="C3083" s="92">
        <v>6895</v>
      </c>
      <c r="D3083" t="s">
        <v>16721</v>
      </c>
      <c r="E3083" t="s">
        <v>16722</v>
      </c>
      <c r="F3083" t="s">
        <v>66</v>
      </c>
      <c r="G3083" t="s">
        <v>16723</v>
      </c>
      <c r="H3083" t="s">
        <v>16724</v>
      </c>
      <c r="I3083">
        <v>1933</v>
      </c>
      <c r="J3083">
        <v>847</v>
      </c>
      <c r="K3083" t="s">
        <v>16725</v>
      </c>
    </row>
    <row r="3084" spans="3:11">
      <c r="C3084" s="92">
        <v>5787</v>
      </c>
      <c r="D3084" t="s">
        <v>17011</v>
      </c>
      <c r="E3084" t="s">
        <v>17012</v>
      </c>
      <c r="F3084" t="s">
        <v>66</v>
      </c>
      <c r="G3084" t="s">
        <v>16723</v>
      </c>
      <c r="H3084" t="s">
        <v>17013</v>
      </c>
      <c r="I3084">
        <v>1933</v>
      </c>
      <c r="J3084">
        <v>848</v>
      </c>
      <c r="K3084" t="s">
        <v>17014</v>
      </c>
    </row>
    <row r="3085" spans="3:11">
      <c r="C3085" s="92">
        <v>1669</v>
      </c>
      <c r="D3085" t="s">
        <v>16726</v>
      </c>
      <c r="E3085" t="s">
        <v>16727</v>
      </c>
      <c r="F3085" t="s">
        <v>66</v>
      </c>
      <c r="G3085" t="s">
        <v>16728</v>
      </c>
      <c r="H3085" t="s">
        <v>16728</v>
      </c>
      <c r="I3085">
        <v>1933</v>
      </c>
      <c r="J3085">
        <v>879</v>
      </c>
      <c r="K3085" t="s">
        <v>16729</v>
      </c>
    </row>
    <row r="3086" spans="3:11">
      <c r="C3086" s="92">
        <v>3143</v>
      </c>
      <c r="D3086" t="s">
        <v>16866</v>
      </c>
      <c r="E3086" t="s">
        <v>2967</v>
      </c>
      <c r="F3086" t="s">
        <v>66</v>
      </c>
      <c r="G3086" t="s">
        <v>16867</v>
      </c>
      <c r="H3086" t="s">
        <v>16867</v>
      </c>
      <c r="I3086">
        <v>1933</v>
      </c>
      <c r="J3086">
        <v>950</v>
      </c>
      <c r="K3086" t="s">
        <v>16868</v>
      </c>
    </row>
    <row r="3087" spans="3:11">
      <c r="C3087" s="92">
        <v>6268</v>
      </c>
      <c r="D3087" t="s">
        <v>9968</v>
      </c>
      <c r="E3087" s="39" t="s">
        <v>9969</v>
      </c>
      <c r="F3087" s="39" t="s">
        <v>230</v>
      </c>
      <c r="G3087" s="39" t="s">
        <v>9970</v>
      </c>
      <c r="H3087" s="39" t="s">
        <v>27065</v>
      </c>
      <c r="I3087" s="25">
        <v>1933</v>
      </c>
      <c r="J3087" s="25">
        <v>37</v>
      </c>
      <c r="K3087" s="25" t="s">
        <v>9971</v>
      </c>
    </row>
    <row r="3088" spans="3:11">
      <c r="C3088" s="92">
        <v>6952</v>
      </c>
      <c r="D3088" t="s">
        <v>13077</v>
      </c>
      <c r="E3088" s="5" t="s">
        <v>13078</v>
      </c>
      <c r="F3088" s="5" t="s">
        <v>66</v>
      </c>
      <c r="G3088" t="s">
        <v>13066</v>
      </c>
      <c r="H3088" t="s">
        <v>13066</v>
      </c>
      <c r="I3088">
        <v>1934</v>
      </c>
      <c r="J3088" s="8">
        <v>2163</v>
      </c>
      <c r="K3088" s="8" t="s">
        <v>13079</v>
      </c>
    </row>
    <row r="3089" spans="3:11">
      <c r="C3089" s="92">
        <v>5524</v>
      </c>
      <c r="D3089" t="s">
        <v>9330</v>
      </c>
      <c r="E3089" s="39" t="s">
        <v>9331</v>
      </c>
      <c r="F3089" s="39" t="s">
        <v>1420</v>
      </c>
      <c r="G3089" s="39" t="s">
        <v>9332</v>
      </c>
      <c r="H3089" s="39" t="s">
        <v>9332</v>
      </c>
      <c r="I3089" s="25">
        <v>1934</v>
      </c>
      <c r="J3089" s="25">
        <v>9</v>
      </c>
      <c r="K3089" s="25" t="s">
        <v>9333</v>
      </c>
    </row>
    <row r="3090" spans="3:11">
      <c r="C3090" s="92">
        <v>4408</v>
      </c>
      <c r="D3090" t="s">
        <v>22683</v>
      </c>
      <c r="E3090" t="s">
        <v>22684</v>
      </c>
      <c r="F3090" t="s">
        <v>9274</v>
      </c>
      <c r="G3090" t="s">
        <v>27065</v>
      </c>
      <c r="H3090" t="s">
        <v>22685</v>
      </c>
      <c r="I3090">
        <v>1934</v>
      </c>
      <c r="J3090">
        <v>109</v>
      </c>
      <c r="K3090" t="s">
        <v>27065</v>
      </c>
    </row>
    <row r="3091" spans="3:11">
      <c r="C3091" s="92">
        <v>5156</v>
      </c>
      <c r="D3091" t="s">
        <v>24544</v>
      </c>
      <c r="E3091" t="s">
        <v>24545</v>
      </c>
      <c r="F3091" t="s">
        <v>1796</v>
      </c>
      <c r="G3091" t="s">
        <v>17853</v>
      </c>
      <c r="H3091" t="s">
        <v>24546</v>
      </c>
      <c r="I3091" s="25">
        <v>1934</v>
      </c>
      <c r="J3091" s="25">
        <v>235</v>
      </c>
      <c r="K3091" s="25" t="s">
        <v>24547</v>
      </c>
    </row>
    <row r="3092" spans="3:11">
      <c r="C3092" s="92">
        <v>5553</v>
      </c>
      <c r="D3092" t="s">
        <v>22686</v>
      </c>
      <c r="E3092" t="s">
        <v>22687</v>
      </c>
      <c r="F3092" t="s">
        <v>2084</v>
      </c>
      <c r="G3092" t="s">
        <v>27065</v>
      </c>
      <c r="H3092" t="s">
        <v>22688</v>
      </c>
      <c r="I3092">
        <v>1934</v>
      </c>
      <c r="J3092">
        <v>168</v>
      </c>
      <c r="K3092" t="s">
        <v>22689</v>
      </c>
    </row>
    <row r="3093" spans="3:11">
      <c r="C3093" s="92">
        <v>5131</v>
      </c>
      <c r="D3093" t="s">
        <v>21666</v>
      </c>
      <c r="E3093" t="s">
        <v>21667</v>
      </c>
      <c r="F3093" t="s">
        <v>66</v>
      </c>
      <c r="G3093" t="s">
        <v>27065</v>
      </c>
      <c r="H3093" t="s">
        <v>13338</v>
      </c>
      <c r="I3093">
        <v>1934</v>
      </c>
      <c r="J3093">
        <v>1709</v>
      </c>
      <c r="K3093" t="s">
        <v>21668</v>
      </c>
    </row>
    <row r="3094" spans="3:11" ht="90">
      <c r="C3094" s="92">
        <v>6744</v>
      </c>
      <c r="D3094" t="s">
        <v>13092</v>
      </c>
      <c r="E3094" s="5" t="s">
        <v>13093</v>
      </c>
      <c r="F3094" s="5" t="s">
        <v>66</v>
      </c>
      <c r="G3094" t="s">
        <v>3170</v>
      </c>
      <c r="H3094" s="37" t="s">
        <v>10982</v>
      </c>
      <c r="I3094">
        <v>1934</v>
      </c>
      <c r="J3094" s="8">
        <v>1892</v>
      </c>
      <c r="K3094" s="8" t="s">
        <v>13094</v>
      </c>
    </row>
    <row r="3095" spans="3:11">
      <c r="C3095" s="92">
        <v>7067</v>
      </c>
      <c r="D3095" t="s">
        <v>22690</v>
      </c>
      <c r="E3095" t="s">
        <v>22691</v>
      </c>
      <c r="F3095" t="s">
        <v>2084</v>
      </c>
      <c r="G3095" t="s">
        <v>22658</v>
      </c>
      <c r="H3095" t="s">
        <v>22658</v>
      </c>
      <c r="I3095">
        <v>1934</v>
      </c>
      <c r="J3095">
        <v>209</v>
      </c>
      <c r="K3095" t="s">
        <v>22692</v>
      </c>
    </row>
    <row r="3096" spans="3:11">
      <c r="C3096" s="92">
        <v>7054</v>
      </c>
      <c r="D3096" t="s">
        <v>13095</v>
      </c>
      <c r="E3096" s="5" t="s">
        <v>13096</v>
      </c>
      <c r="F3096" s="5" t="s">
        <v>66</v>
      </c>
      <c r="G3096" t="s">
        <v>13097</v>
      </c>
      <c r="H3096" t="s">
        <v>13098</v>
      </c>
      <c r="I3096">
        <v>1934</v>
      </c>
      <c r="J3096" s="8">
        <v>2145</v>
      </c>
      <c r="K3096" s="8" t="s">
        <v>13099</v>
      </c>
    </row>
    <row r="3097" spans="3:11">
      <c r="C3097" s="92">
        <v>958</v>
      </c>
      <c r="D3097" t="s">
        <v>16540</v>
      </c>
      <c r="E3097" t="s">
        <v>16541</v>
      </c>
      <c r="F3097" t="s">
        <v>66</v>
      </c>
      <c r="G3097" t="s">
        <v>9365</v>
      </c>
      <c r="H3097" t="s">
        <v>9365</v>
      </c>
      <c r="I3097">
        <v>1934</v>
      </c>
      <c r="J3097">
        <v>330</v>
      </c>
      <c r="K3097" t="s">
        <v>16542</v>
      </c>
    </row>
    <row r="3098" spans="3:11">
      <c r="C3098" s="92">
        <v>1762</v>
      </c>
      <c r="D3098" t="s">
        <v>3293</v>
      </c>
      <c r="E3098" s="5" t="s">
        <v>3294</v>
      </c>
      <c r="F3098" s="5" t="s">
        <v>54</v>
      </c>
      <c r="G3098" s="5" t="s">
        <v>27065</v>
      </c>
      <c r="H3098" s="5" t="s">
        <v>3295</v>
      </c>
      <c r="I3098" s="17">
        <v>1934</v>
      </c>
      <c r="J3098" s="17">
        <v>354</v>
      </c>
      <c r="K3098" s="17" t="s">
        <v>3296</v>
      </c>
    </row>
    <row r="3099" spans="3:11">
      <c r="C3099" s="92">
        <v>6732</v>
      </c>
      <c r="D3099" t="s">
        <v>22680</v>
      </c>
      <c r="E3099" t="s">
        <v>7579</v>
      </c>
      <c r="F3099" t="s">
        <v>36</v>
      </c>
      <c r="G3099" t="s">
        <v>22681</v>
      </c>
      <c r="H3099" t="s">
        <v>6822</v>
      </c>
      <c r="I3099">
        <v>1934</v>
      </c>
      <c r="J3099">
        <v>3</v>
      </c>
      <c r="K3099" t="s">
        <v>22682</v>
      </c>
    </row>
    <row r="3100" spans="3:11">
      <c r="C3100" s="92">
        <v>1092</v>
      </c>
      <c r="D3100" t="s">
        <v>22693</v>
      </c>
      <c r="E3100" t="s">
        <v>22694</v>
      </c>
      <c r="F3100" t="s">
        <v>230</v>
      </c>
      <c r="G3100" t="s">
        <v>22695</v>
      </c>
      <c r="H3100" t="s">
        <v>22695</v>
      </c>
      <c r="I3100">
        <v>1934</v>
      </c>
      <c r="J3100">
        <v>425</v>
      </c>
      <c r="K3100" t="s">
        <v>22696</v>
      </c>
    </row>
    <row r="3101" spans="3:11">
      <c r="C3101" s="92">
        <v>3259</v>
      </c>
      <c r="D3101" t="s">
        <v>3297</v>
      </c>
      <c r="E3101" s="5" t="s">
        <v>3298</v>
      </c>
      <c r="F3101" s="5" t="s">
        <v>54</v>
      </c>
      <c r="G3101" s="5" t="s">
        <v>27065</v>
      </c>
      <c r="H3101" s="5" t="s">
        <v>27065</v>
      </c>
      <c r="I3101" s="17">
        <v>1934</v>
      </c>
      <c r="J3101" s="17">
        <v>490</v>
      </c>
      <c r="K3101" s="23" t="s">
        <v>3299</v>
      </c>
    </row>
    <row r="3102" spans="3:11">
      <c r="C3102" s="92">
        <v>3623</v>
      </c>
      <c r="D3102" t="s">
        <v>3300</v>
      </c>
      <c r="E3102" s="5" t="s">
        <v>3301</v>
      </c>
      <c r="F3102" s="5" t="s">
        <v>54</v>
      </c>
      <c r="G3102" s="5" t="s">
        <v>27065</v>
      </c>
      <c r="H3102" s="5" t="s">
        <v>27065</v>
      </c>
      <c r="I3102" s="17">
        <v>1934</v>
      </c>
      <c r="J3102" s="17">
        <v>486</v>
      </c>
      <c r="K3102" s="23" t="s">
        <v>3302</v>
      </c>
    </row>
    <row r="3103" spans="3:11">
      <c r="C3103" s="92">
        <v>2545</v>
      </c>
      <c r="D3103" t="s">
        <v>22463</v>
      </c>
      <c r="E3103" t="s">
        <v>22464</v>
      </c>
      <c r="F3103" t="s">
        <v>54</v>
      </c>
      <c r="G3103" t="s">
        <v>22441</v>
      </c>
      <c r="H3103" s="31" t="s">
        <v>27065</v>
      </c>
      <c r="I3103">
        <v>1934</v>
      </c>
      <c r="J3103">
        <v>5115</v>
      </c>
      <c r="K3103" t="s">
        <v>22465</v>
      </c>
    </row>
    <row r="3104" spans="3:11">
      <c r="C3104" s="92">
        <v>5091</v>
      </c>
      <c r="D3104" t="s">
        <v>23610</v>
      </c>
      <c r="E3104" t="s">
        <v>17855</v>
      </c>
      <c r="F3104" t="s">
        <v>1800</v>
      </c>
      <c r="G3104" t="s">
        <v>27065</v>
      </c>
      <c r="H3104" t="s">
        <v>27065</v>
      </c>
      <c r="I3104" s="25">
        <v>1934</v>
      </c>
      <c r="J3104" s="25">
        <v>488</v>
      </c>
      <c r="K3104" s="25" t="s">
        <v>23611</v>
      </c>
    </row>
    <row r="3105" spans="3:11">
      <c r="C3105" s="92">
        <v>5092</v>
      </c>
      <c r="D3105" t="s">
        <v>17854</v>
      </c>
      <c r="E3105" s="42" t="s">
        <v>17855</v>
      </c>
      <c r="F3105" s="44" t="s">
        <v>1800</v>
      </c>
      <c r="G3105" s="42" t="s">
        <v>15980</v>
      </c>
      <c r="H3105" s="42" t="s">
        <v>27065</v>
      </c>
      <c r="I3105" s="42">
        <v>1934</v>
      </c>
      <c r="J3105" s="42">
        <v>5117</v>
      </c>
      <c r="K3105" s="44" t="s">
        <v>17856</v>
      </c>
    </row>
    <row r="3106" spans="3:11">
      <c r="C3106" s="92">
        <v>2353</v>
      </c>
      <c r="D3106" t="s">
        <v>27104</v>
      </c>
      <c r="E3106" s="25" t="s">
        <v>19978</v>
      </c>
      <c r="F3106" t="s">
        <v>2084</v>
      </c>
      <c r="G3106" s="25" t="s">
        <v>19979</v>
      </c>
      <c r="H3106" s="25" t="s">
        <v>27065</v>
      </c>
      <c r="I3106" s="25">
        <v>1934</v>
      </c>
      <c r="J3106" s="25" t="s">
        <v>27065</v>
      </c>
      <c r="K3106" t="s">
        <v>19980</v>
      </c>
    </row>
    <row r="3107" spans="3:11">
      <c r="C3107" s="92">
        <v>2147</v>
      </c>
      <c r="D3107" t="s">
        <v>13080</v>
      </c>
      <c r="E3107" s="5" t="s">
        <v>13081</v>
      </c>
      <c r="F3107" s="5" t="s">
        <v>19</v>
      </c>
      <c r="G3107" t="s">
        <v>13082</v>
      </c>
      <c r="H3107" t="s">
        <v>27065</v>
      </c>
      <c r="I3107">
        <v>1934</v>
      </c>
      <c r="J3107" s="8">
        <v>603</v>
      </c>
      <c r="K3107" s="8" t="s">
        <v>13083</v>
      </c>
    </row>
    <row r="3108" spans="3:11">
      <c r="C3108" s="92">
        <v>4912</v>
      </c>
      <c r="D3108" t="s">
        <v>10918</v>
      </c>
      <c r="E3108" t="s">
        <v>10865</v>
      </c>
      <c r="F3108" t="s">
        <v>66</v>
      </c>
      <c r="G3108" t="s">
        <v>10866</v>
      </c>
      <c r="H3108" t="s">
        <v>10866</v>
      </c>
      <c r="I3108">
        <v>1934</v>
      </c>
      <c r="J3108">
        <v>627</v>
      </c>
      <c r="K3108" t="s">
        <v>10919</v>
      </c>
    </row>
    <row r="3109" spans="3:11">
      <c r="C3109" s="92">
        <v>7366</v>
      </c>
      <c r="D3109" t="s">
        <v>14591</v>
      </c>
      <c r="E3109" t="s">
        <v>14592</v>
      </c>
      <c r="F3109" t="s">
        <v>27065</v>
      </c>
      <c r="G3109" t="s">
        <v>14593</v>
      </c>
      <c r="H3109" t="s">
        <v>14593</v>
      </c>
      <c r="I3109" s="25">
        <v>1944</v>
      </c>
      <c r="J3109" s="25" t="s">
        <v>27065</v>
      </c>
      <c r="K3109" t="s">
        <v>27065</v>
      </c>
    </row>
    <row r="3110" spans="3:11">
      <c r="C3110" s="92">
        <v>5130</v>
      </c>
      <c r="D3110" t="s">
        <v>16591</v>
      </c>
      <c r="E3110" t="s">
        <v>16592</v>
      </c>
      <c r="F3110" t="s">
        <v>66</v>
      </c>
      <c r="G3110" t="s">
        <v>13689</v>
      </c>
      <c r="H3110" t="s">
        <v>13689</v>
      </c>
      <c r="I3110">
        <v>1934</v>
      </c>
      <c r="J3110">
        <v>651</v>
      </c>
      <c r="K3110" t="s">
        <v>16593</v>
      </c>
    </row>
    <row r="3111" spans="3:11">
      <c r="C3111" s="92">
        <v>3353</v>
      </c>
      <c r="D3111" t="s">
        <v>16730</v>
      </c>
      <c r="E3111" t="s">
        <v>16731</v>
      </c>
      <c r="F3111" t="s">
        <v>66</v>
      </c>
      <c r="G3111" t="s">
        <v>5286</v>
      </c>
      <c r="H3111" t="s">
        <v>16732</v>
      </c>
      <c r="I3111">
        <v>1934</v>
      </c>
      <c r="J3111">
        <v>698</v>
      </c>
      <c r="K3111" t="s">
        <v>16733</v>
      </c>
    </row>
    <row r="3112" spans="3:11">
      <c r="C3112" s="92">
        <v>4943</v>
      </c>
      <c r="D3112" t="s">
        <v>16653</v>
      </c>
      <c r="E3112" t="s">
        <v>16654</v>
      </c>
      <c r="F3112" t="s">
        <v>66</v>
      </c>
      <c r="G3112" t="s">
        <v>12194</v>
      </c>
      <c r="H3112" t="s">
        <v>27065</v>
      </c>
      <c r="I3112">
        <v>1934</v>
      </c>
      <c r="J3112">
        <v>728</v>
      </c>
      <c r="K3112" t="s">
        <v>16655</v>
      </c>
    </row>
    <row r="3113" spans="3:11">
      <c r="C3113" s="92">
        <v>6922</v>
      </c>
      <c r="D3113" t="s">
        <v>13084</v>
      </c>
      <c r="E3113" s="5" t="s">
        <v>13085</v>
      </c>
      <c r="F3113" s="5" t="s">
        <v>19</v>
      </c>
      <c r="G3113" t="s">
        <v>12317</v>
      </c>
      <c r="H3113" t="s">
        <v>10732</v>
      </c>
      <c r="I3113">
        <v>1934</v>
      </c>
      <c r="J3113" s="8">
        <v>774</v>
      </c>
      <c r="K3113" s="8" t="s">
        <v>13086</v>
      </c>
    </row>
    <row r="3114" spans="3:11">
      <c r="C3114" s="92">
        <v>3945</v>
      </c>
      <c r="D3114" t="s">
        <v>16734</v>
      </c>
      <c r="E3114" t="s">
        <v>16735</v>
      </c>
      <c r="F3114" t="s">
        <v>66</v>
      </c>
      <c r="G3114" t="s">
        <v>16728</v>
      </c>
      <c r="H3114" t="s">
        <v>6016</v>
      </c>
      <c r="I3114">
        <v>1934</v>
      </c>
      <c r="J3114">
        <v>880</v>
      </c>
      <c r="K3114" t="s">
        <v>16736</v>
      </c>
    </row>
    <row r="3115" spans="3:11" ht="75">
      <c r="C3115" s="92">
        <v>5189</v>
      </c>
      <c r="D3115" t="s">
        <v>13087</v>
      </c>
      <c r="E3115" s="5" t="s">
        <v>13088</v>
      </c>
      <c r="F3115" s="5" t="s">
        <v>19</v>
      </c>
      <c r="G3115" s="37" t="s">
        <v>13089</v>
      </c>
      <c r="H3115" t="s">
        <v>13090</v>
      </c>
      <c r="I3115">
        <v>1934</v>
      </c>
      <c r="J3115" s="8">
        <v>935</v>
      </c>
      <c r="K3115" s="8" t="s">
        <v>13091</v>
      </c>
    </row>
    <row r="3116" spans="3:11">
      <c r="C3116" s="92">
        <v>776</v>
      </c>
      <c r="D3116" t="s">
        <v>13100</v>
      </c>
      <c r="E3116" s="5" t="s">
        <v>13101</v>
      </c>
      <c r="F3116" s="5" t="s">
        <v>66</v>
      </c>
      <c r="G3116" t="s">
        <v>13102</v>
      </c>
      <c r="H3116" t="s">
        <v>13103</v>
      </c>
      <c r="I3116">
        <v>1935</v>
      </c>
      <c r="J3116" s="8">
        <v>2035</v>
      </c>
      <c r="K3116" s="8" t="s">
        <v>13104</v>
      </c>
    </row>
    <row r="3117" spans="3:11">
      <c r="C3117" s="92">
        <v>1944</v>
      </c>
      <c r="D3117" t="s">
        <v>17857</v>
      </c>
      <c r="E3117" s="42" t="s">
        <v>17858</v>
      </c>
      <c r="F3117" s="44" t="s">
        <v>1800</v>
      </c>
      <c r="G3117" s="42" t="s">
        <v>17859</v>
      </c>
      <c r="H3117" s="42" t="s">
        <v>17860</v>
      </c>
      <c r="I3117" s="42">
        <v>1935</v>
      </c>
      <c r="J3117" s="42">
        <v>106</v>
      </c>
      <c r="K3117" s="44" t="s">
        <v>17861</v>
      </c>
    </row>
    <row r="3118" spans="3:11">
      <c r="C3118" s="92">
        <v>4407</v>
      </c>
      <c r="D3118" t="s">
        <v>22697</v>
      </c>
      <c r="E3118" t="s">
        <v>22698</v>
      </c>
      <c r="F3118" t="s">
        <v>9274</v>
      </c>
      <c r="G3118" t="s">
        <v>27065</v>
      </c>
      <c r="H3118" t="s">
        <v>22685</v>
      </c>
      <c r="I3118">
        <v>1935</v>
      </c>
      <c r="J3118">
        <v>109</v>
      </c>
      <c r="K3118" t="s">
        <v>27065</v>
      </c>
    </row>
    <row r="3119" spans="3:11">
      <c r="C3119" s="92">
        <v>2987</v>
      </c>
      <c r="D3119" t="s">
        <v>16952</v>
      </c>
      <c r="E3119" t="s">
        <v>428</v>
      </c>
      <c r="F3119" t="s">
        <v>66</v>
      </c>
      <c r="G3119" t="s">
        <v>1179</v>
      </c>
      <c r="H3119" t="s">
        <v>16953</v>
      </c>
      <c r="I3119">
        <v>1935</v>
      </c>
      <c r="J3119">
        <v>1127</v>
      </c>
      <c r="K3119" t="s">
        <v>16954</v>
      </c>
    </row>
    <row r="3120" spans="3:11">
      <c r="C3120" s="92">
        <v>6141</v>
      </c>
      <c r="D3120" t="s">
        <v>1228</v>
      </c>
      <c r="E3120" s="4" t="s">
        <v>1229</v>
      </c>
      <c r="F3120" s="5" t="s">
        <v>230</v>
      </c>
      <c r="G3120" s="8" t="s">
        <v>1061</v>
      </c>
      <c r="H3120" s="8" t="s">
        <v>795</v>
      </c>
      <c r="I3120" s="8">
        <v>1935</v>
      </c>
      <c r="J3120" s="8">
        <v>1245</v>
      </c>
      <c r="K3120" s="8" t="s">
        <v>1230</v>
      </c>
    </row>
    <row r="3121" spans="3:11">
      <c r="C3121" s="92">
        <v>2992</v>
      </c>
      <c r="D3121" t="s">
        <v>1231</v>
      </c>
      <c r="E3121" s="4" t="s">
        <v>1232</v>
      </c>
      <c r="F3121" s="5" t="s">
        <v>230</v>
      </c>
      <c r="G3121" s="8" t="s">
        <v>1233</v>
      </c>
      <c r="H3121" s="8" t="s">
        <v>572</v>
      </c>
      <c r="I3121" s="8">
        <v>1965</v>
      </c>
      <c r="J3121" s="8">
        <v>1261</v>
      </c>
      <c r="K3121" s="8" t="s">
        <v>1234</v>
      </c>
    </row>
    <row r="3122" spans="3:11">
      <c r="C3122" s="92">
        <v>1421</v>
      </c>
      <c r="D3122" t="s">
        <v>1235</v>
      </c>
      <c r="E3122" s="5" t="s">
        <v>1236</v>
      </c>
      <c r="F3122" s="5" t="s">
        <v>230</v>
      </c>
      <c r="G3122" s="8" t="s">
        <v>27065</v>
      </c>
      <c r="H3122" s="8" t="s">
        <v>1237</v>
      </c>
      <c r="I3122" s="8">
        <v>1935</v>
      </c>
      <c r="J3122" s="8">
        <v>1274</v>
      </c>
      <c r="K3122" s="8" t="s">
        <v>1238</v>
      </c>
    </row>
    <row r="3123" spans="3:11">
      <c r="C3123" s="92">
        <v>1423</v>
      </c>
      <c r="D3123" t="s">
        <v>10920</v>
      </c>
      <c r="E3123" t="s">
        <v>10921</v>
      </c>
      <c r="F3123" t="s">
        <v>230</v>
      </c>
      <c r="G3123" t="s">
        <v>9224</v>
      </c>
      <c r="H3123" t="s">
        <v>10922</v>
      </c>
      <c r="I3123">
        <v>1935</v>
      </c>
      <c r="J3123">
        <v>1274</v>
      </c>
      <c r="K3123" t="s">
        <v>27065</v>
      </c>
    </row>
    <row r="3124" spans="3:11">
      <c r="C3124" s="92">
        <v>6425</v>
      </c>
      <c r="D3124" t="s">
        <v>9334</v>
      </c>
      <c r="E3124" s="39" t="s">
        <v>9335</v>
      </c>
      <c r="F3124" s="39" t="s">
        <v>19</v>
      </c>
      <c r="G3124" s="39" t="s">
        <v>9336</v>
      </c>
      <c r="H3124" s="39" t="s">
        <v>9337</v>
      </c>
      <c r="I3124" s="25">
        <v>1935</v>
      </c>
      <c r="J3124" s="25">
        <v>129</v>
      </c>
      <c r="K3124" s="25" t="s">
        <v>9338</v>
      </c>
    </row>
    <row r="3125" spans="3:11">
      <c r="C3125" s="92">
        <v>4404</v>
      </c>
      <c r="D3125" t="s">
        <v>26974</v>
      </c>
      <c r="E3125" t="s">
        <v>26975</v>
      </c>
      <c r="F3125" t="s">
        <v>5227</v>
      </c>
      <c r="G3125" t="s">
        <v>1009</v>
      </c>
      <c r="H3125" t="s">
        <v>1009</v>
      </c>
      <c r="I3125">
        <v>1935</v>
      </c>
      <c r="J3125">
        <v>1304</v>
      </c>
      <c r="K3125" t="s">
        <v>27065</v>
      </c>
    </row>
    <row r="3126" spans="3:11">
      <c r="C3126" s="92">
        <v>4423</v>
      </c>
      <c r="D3126" t="s">
        <v>10631</v>
      </c>
      <c r="E3126" t="s">
        <v>10632</v>
      </c>
      <c r="F3126" t="s">
        <v>10589</v>
      </c>
      <c r="G3126" t="s">
        <v>1009</v>
      </c>
      <c r="H3126" t="s">
        <v>1009</v>
      </c>
      <c r="I3126">
        <v>1935</v>
      </c>
      <c r="J3126">
        <v>1304</v>
      </c>
      <c r="K3126" t="s">
        <v>27065</v>
      </c>
    </row>
    <row r="3127" spans="3:11">
      <c r="C3127" s="92">
        <v>4353</v>
      </c>
      <c r="D3127" t="s">
        <v>22699</v>
      </c>
      <c r="E3127" t="s">
        <v>22700</v>
      </c>
      <c r="F3127" t="s">
        <v>230</v>
      </c>
      <c r="G3127" t="s">
        <v>17031</v>
      </c>
      <c r="H3127" t="s">
        <v>17031</v>
      </c>
      <c r="I3127">
        <v>1935</v>
      </c>
      <c r="J3127">
        <v>144</v>
      </c>
      <c r="K3127" t="s">
        <v>22701</v>
      </c>
    </row>
    <row r="3128" spans="3:11" ht="90">
      <c r="C3128" s="92">
        <v>3714</v>
      </c>
      <c r="D3128" t="s">
        <v>13112</v>
      </c>
      <c r="E3128" s="5" t="s">
        <v>13113</v>
      </c>
      <c r="F3128" s="5" t="s">
        <v>66</v>
      </c>
      <c r="G3128" t="s">
        <v>27065</v>
      </c>
      <c r="H3128" s="37" t="s">
        <v>5981</v>
      </c>
      <c r="I3128">
        <v>1935</v>
      </c>
      <c r="J3128" s="8">
        <v>2097</v>
      </c>
      <c r="K3128" s="8" t="s">
        <v>13114</v>
      </c>
    </row>
    <row r="3129" spans="3:11">
      <c r="C3129" s="92">
        <v>1765</v>
      </c>
      <c r="D3129" s="48" t="s">
        <v>24667</v>
      </c>
      <c r="E3129" s="69" t="s">
        <v>24668</v>
      </c>
      <c r="F3129" s="69" t="s">
        <v>230</v>
      </c>
      <c r="G3129" s="56" t="s">
        <v>24669</v>
      </c>
      <c r="H3129" s="48" t="s">
        <v>27065</v>
      </c>
      <c r="I3129" s="70">
        <v>1935</v>
      </c>
      <c r="J3129" s="70">
        <v>216</v>
      </c>
      <c r="K3129" s="68" t="s">
        <v>24670</v>
      </c>
    </row>
    <row r="3130" spans="3:11">
      <c r="C3130" s="92">
        <v>1708</v>
      </c>
      <c r="D3130" t="s">
        <v>1220</v>
      </c>
      <c r="E3130" s="4" t="s">
        <v>1221</v>
      </c>
      <c r="F3130" s="5" t="s">
        <v>230</v>
      </c>
      <c r="G3130" s="8" t="s">
        <v>1222</v>
      </c>
      <c r="H3130" s="8" t="s">
        <v>1223</v>
      </c>
      <c r="I3130" s="8">
        <v>1935</v>
      </c>
      <c r="J3130" s="8">
        <v>256</v>
      </c>
      <c r="K3130" s="8" t="s">
        <v>1224</v>
      </c>
    </row>
    <row r="3131" spans="3:11">
      <c r="C3131" s="92">
        <v>6818</v>
      </c>
      <c r="D3131" t="s">
        <v>13105</v>
      </c>
      <c r="E3131" s="5" t="s">
        <v>13106</v>
      </c>
      <c r="F3131" s="5" t="s">
        <v>19</v>
      </c>
      <c r="G3131" t="s">
        <v>12025</v>
      </c>
      <c r="H3131" t="s">
        <v>1976</v>
      </c>
      <c r="I3131">
        <v>1935</v>
      </c>
      <c r="J3131" s="8">
        <v>270</v>
      </c>
      <c r="K3131" s="8" t="s">
        <v>13107</v>
      </c>
    </row>
    <row r="3132" spans="3:11">
      <c r="C3132" s="92">
        <v>2405</v>
      </c>
      <c r="D3132" s="48" t="s">
        <v>23054</v>
      </c>
      <c r="E3132" s="69" t="s">
        <v>23055</v>
      </c>
      <c r="F3132" s="69" t="s">
        <v>230</v>
      </c>
      <c r="G3132" s="56" t="s">
        <v>1061</v>
      </c>
      <c r="H3132" s="56" t="s">
        <v>15682</v>
      </c>
      <c r="I3132" s="70">
        <v>1935</v>
      </c>
      <c r="J3132" s="70">
        <v>2</v>
      </c>
      <c r="K3132" s="68" t="s">
        <v>23056</v>
      </c>
    </row>
    <row r="3133" spans="3:11">
      <c r="C3133" s="92">
        <v>7209</v>
      </c>
      <c r="D3133" t="s">
        <v>13108</v>
      </c>
      <c r="E3133" s="5" t="s">
        <v>13109</v>
      </c>
      <c r="F3133" s="5" t="s">
        <v>19</v>
      </c>
      <c r="G3133" t="s">
        <v>13110</v>
      </c>
      <c r="H3133" t="s">
        <v>27065</v>
      </c>
      <c r="I3133">
        <v>1935</v>
      </c>
      <c r="J3133" s="8">
        <v>359</v>
      </c>
      <c r="K3133" s="8" t="s">
        <v>13111</v>
      </c>
    </row>
    <row r="3134" spans="3:11">
      <c r="C3134" s="92">
        <v>6172</v>
      </c>
      <c r="D3134" t="s">
        <v>22466</v>
      </c>
      <c r="E3134" t="s">
        <v>22467</v>
      </c>
      <c r="F3134" t="s">
        <v>230</v>
      </c>
      <c r="G3134" t="s">
        <v>22468</v>
      </c>
      <c r="H3134" t="s">
        <v>22468</v>
      </c>
      <c r="I3134">
        <v>1935</v>
      </c>
      <c r="J3134">
        <v>42</v>
      </c>
      <c r="K3134" t="s">
        <v>22469</v>
      </c>
    </row>
    <row r="3135" spans="3:11">
      <c r="C3135" s="92">
        <v>5942</v>
      </c>
      <c r="D3135" t="s">
        <v>14594</v>
      </c>
      <c r="E3135" t="s">
        <v>14595</v>
      </c>
      <c r="F3135" t="s">
        <v>1800</v>
      </c>
      <c r="G3135" t="s">
        <v>27065</v>
      </c>
      <c r="H3135" t="s">
        <v>14596</v>
      </c>
      <c r="I3135" s="25" t="s">
        <v>27065</v>
      </c>
      <c r="J3135" s="25">
        <v>501</v>
      </c>
      <c r="K3135" t="s">
        <v>14597</v>
      </c>
    </row>
    <row r="3136" spans="3:11">
      <c r="C3136" s="92">
        <v>2105</v>
      </c>
      <c r="D3136" t="s">
        <v>17862</v>
      </c>
      <c r="E3136" s="42" t="s">
        <v>17863</v>
      </c>
      <c r="F3136" s="44" t="s">
        <v>1800</v>
      </c>
      <c r="G3136" s="42" t="s">
        <v>17864</v>
      </c>
      <c r="H3136" s="42" t="s">
        <v>17865</v>
      </c>
      <c r="I3136" s="42">
        <v>1935</v>
      </c>
      <c r="J3136" s="42">
        <v>511</v>
      </c>
      <c r="K3136" s="42" t="s">
        <v>27065</v>
      </c>
    </row>
    <row r="3137" spans="3:11">
      <c r="C3137" s="92">
        <v>6770</v>
      </c>
      <c r="D3137" t="s">
        <v>23522</v>
      </c>
      <c r="E3137" t="s">
        <v>23523</v>
      </c>
      <c r="F3137" t="s">
        <v>1800</v>
      </c>
      <c r="G3137" t="s">
        <v>23524</v>
      </c>
      <c r="H3137" t="s">
        <v>23525</v>
      </c>
      <c r="I3137" s="25">
        <v>1936</v>
      </c>
      <c r="J3137" s="25">
        <v>261</v>
      </c>
      <c r="K3137" s="25" t="s">
        <v>23526</v>
      </c>
    </row>
    <row r="3138" spans="3:11">
      <c r="C3138" s="92">
        <v>2894</v>
      </c>
      <c r="D3138" t="s">
        <v>16543</v>
      </c>
      <c r="E3138" t="s">
        <v>16544</v>
      </c>
      <c r="F3138" t="s">
        <v>66</v>
      </c>
      <c r="G3138" t="s">
        <v>16545</v>
      </c>
      <c r="H3138" t="s">
        <v>16546</v>
      </c>
      <c r="I3138">
        <v>1935</v>
      </c>
      <c r="J3138">
        <v>533</v>
      </c>
      <c r="K3138" t="s">
        <v>16547</v>
      </c>
    </row>
    <row r="3139" spans="3:11">
      <c r="C3139" s="92">
        <v>3450</v>
      </c>
      <c r="D3139" t="s">
        <v>17866</v>
      </c>
      <c r="E3139" s="42" t="s">
        <v>17867</v>
      </c>
      <c r="F3139" s="44" t="s">
        <v>1800</v>
      </c>
      <c r="G3139" s="42" t="s">
        <v>14100</v>
      </c>
      <c r="H3139" s="42" t="s">
        <v>4488</v>
      </c>
      <c r="I3139" s="42">
        <v>1935</v>
      </c>
      <c r="J3139" s="42">
        <v>5353</v>
      </c>
      <c r="K3139" s="44" t="s">
        <v>17868</v>
      </c>
    </row>
    <row r="3140" spans="3:11">
      <c r="C3140" s="92">
        <v>2688</v>
      </c>
      <c r="D3140" t="s">
        <v>1225</v>
      </c>
      <c r="E3140" s="4" t="s">
        <v>1226</v>
      </c>
      <c r="F3140" s="5" t="s">
        <v>230</v>
      </c>
      <c r="G3140" s="8" t="s">
        <v>27065</v>
      </c>
      <c r="H3140" s="8" t="s">
        <v>1202</v>
      </c>
      <c r="I3140" s="8">
        <v>1935</v>
      </c>
      <c r="J3140" s="8">
        <v>572</v>
      </c>
      <c r="K3140" s="8" t="s">
        <v>1227</v>
      </c>
    </row>
    <row r="3141" spans="3:11">
      <c r="C3141" s="92">
        <v>6344</v>
      </c>
      <c r="D3141" t="s">
        <v>16656</v>
      </c>
      <c r="E3141" t="s">
        <v>16657</v>
      </c>
      <c r="F3141" t="s">
        <v>66</v>
      </c>
      <c r="G3141" t="s">
        <v>27065</v>
      </c>
      <c r="H3141" t="s">
        <v>27065</v>
      </c>
      <c r="I3141">
        <v>1935</v>
      </c>
      <c r="J3141">
        <v>618</v>
      </c>
      <c r="K3141" t="s">
        <v>16658</v>
      </c>
    </row>
    <row r="3142" spans="3:11">
      <c r="C3142" s="92">
        <v>3469</v>
      </c>
      <c r="D3142" t="s">
        <v>16877</v>
      </c>
      <c r="E3142" t="s">
        <v>16878</v>
      </c>
      <c r="F3142" t="s">
        <v>66</v>
      </c>
      <c r="G3142" t="s">
        <v>16879</v>
      </c>
      <c r="H3142" t="s">
        <v>16880</v>
      </c>
      <c r="I3142">
        <v>1935</v>
      </c>
      <c r="J3142">
        <v>764</v>
      </c>
      <c r="K3142" t="s">
        <v>16881</v>
      </c>
    </row>
    <row r="3143" spans="3:11" ht="45">
      <c r="C3143" s="92">
        <v>295</v>
      </c>
      <c r="D3143" s="67" t="s">
        <v>23195</v>
      </c>
      <c r="E3143" s="75" t="s">
        <v>23196</v>
      </c>
      <c r="F3143" s="77" t="s">
        <v>2084</v>
      </c>
      <c r="G3143" s="76" t="s">
        <v>27065</v>
      </c>
      <c r="H3143" s="67" t="s">
        <v>23197</v>
      </c>
      <c r="I3143" s="70">
        <v>1935</v>
      </c>
      <c r="J3143" s="70">
        <v>78</v>
      </c>
      <c r="K3143" s="73" t="s">
        <v>23198</v>
      </c>
    </row>
    <row r="3144" spans="3:11">
      <c r="C3144" s="92">
        <v>6926</v>
      </c>
      <c r="D3144" t="s">
        <v>16737</v>
      </c>
      <c r="E3144" t="s">
        <v>16738</v>
      </c>
      <c r="F3144" t="s">
        <v>66</v>
      </c>
      <c r="G3144" t="s">
        <v>16739</v>
      </c>
      <c r="H3144" t="s">
        <v>16739</v>
      </c>
      <c r="I3144">
        <v>1935</v>
      </c>
      <c r="J3144">
        <v>938</v>
      </c>
      <c r="K3144" t="s">
        <v>16740</v>
      </c>
    </row>
    <row r="3145" spans="3:11">
      <c r="C3145" s="92">
        <v>4983</v>
      </c>
      <c r="D3145" t="s">
        <v>18996</v>
      </c>
      <c r="E3145" t="s">
        <v>18997</v>
      </c>
      <c r="F3145" t="s">
        <v>6331</v>
      </c>
      <c r="G3145" s="25" t="s">
        <v>18998</v>
      </c>
      <c r="H3145" t="s">
        <v>16366</v>
      </c>
      <c r="I3145" s="25">
        <v>1961</v>
      </c>
      <c r="J3145" s="25">
        <v>5277</v>
      </c>
      <c r="K3145" s="25" t="s">
        <v>18999</v>
      </c>
    </row>
    <row r="3146" spans="3:11">
      <c r="C3146" s="92">
        <v>6851</v>
      </c>
      <c r="D3146" t="s">
        <v>27118</v>
      </c>
      <c r="E3146" s="5" t="s">
        <v>6701</v>
      </c>
      <c r="F3146" s="8" t="s">
        <v>2557</v>
      </c>
      <c r="G3146" t="s">
        <v>6702</v>
      </c>
      <c r="H3146" t="s">
        <v>6703</v>
      </c>
      <c r="I3146">
        <v>1936</v>
      </c>
      <c r="J3146">
        <v>102</v>
      </c>
      <c r="K3146" s="8" t="s">
        <v>6704</v>
      </c>
    </row>
    <row r="3147" spans="3:11">
      <c r="C3147" s="92">
        <v>4409</v>
      </c>
      <c r="D3147" t="s">
        <v>22705</v>
      </c>
      <c r="E3147" t="s">
        <v>22684</v>
      </c>
      <c r="F3147" t="s">
        <v>9274</v>
      </c>
      <c r="G3147" t="s">
        <v>27065</v>
      </c>
      <c r="H3147" t="s">
        <v>22685</v>
      </c>
      <c r="I3147">
        <v>1936</v>
      </c>
      <c r="J3147">
        <v>109</v>
      </c>
      <c r="K3147" t="s">
        <v>27065</v>
      </c>
    </row>
    <row r="3148" spans="3:11">
      <c r="C3148" s="92">
        <v>340</v>
      </c>
      <c r="D3148" t="s">
        <v>24548</v>
      </c>
      <c r="E3148" t="s">
        <v>24549</v>
      </c>
      <c r="F3148" t="s">
        <v>2084</v>
      </c>
      <c r="G3148" t="s">
        <v>24550</v>
      </c>
      <c r="H3148" t="s">
        <v>23297</v>
      </c>
      <c r="I3148" s="25">
        <v>1936</v>
      </c>
      <c r="J3148" s="25">
        <v>111</v>
      </c>
      <c r="K3148" s="25" t="s">
        <v>24551</v>
      </c>
    </row>
    <row r="3149" spans="3:11">
      <c r="C3149" s="92">
        <v>782</v>
      </c>
      <c r="D3149" t="s">
        <v>16885</v>
      </c>
      <c r="E3149" t="s">
        <v>16886</v>
      </c>
      <c r="F3149" t="s">
        <v>66</v>
      </c>
      <c r="G3149" t="s">
        <v>16887</v>
      </c>
      <c r="H3149" t="s">
        <v>210</v>
      </c>
      <c r="I3149">
        <v>1936</v>
      </c>
      <c r="J3149">
        <v>1145</v>
      </c>
      <c r="K3149" t="s">
        <v>16888</v>
      </c>
    </row>
    <row r="3150" spans="3:11">
      <c r="C3150" s="92">
        <v>908</v>
      </c>
      <c r="D3150" t="s">
        <v>17017</v>
      </c>
      <c r="E3150" t="s">
        <v>17018</v>
      </c>
      <c r="F3150" t="s">
        <v>66</v>
      </c>
      <c r="G3150" t="s">
        <v>17019</v>
      </c>
      <c r="H3150" t="s">
        <v>17020</v>
      </c>
      <c r="I3150">
        <v>1936</v>
      </c>
      <c r="J3150">
        <v>1148</v>
      </c>
      <c r="K3150" t="s">
        <v>17021</v>
      </c>
    </row>
    <row r="3151" spans="3:11">
      <c r="C3151" s="92">
        <v>5572</v>
      </c>
      <c r="D3151" t="s">
        <v>2728</v>
      </c>
      <c r="E3151" s="5" t="s">
        <v>2729</v>
      </c>
      <c r="F3151" s="8" t="s">
        <v>2124</v>
      </c>
      <c r="G3151" s="8" t="s">
        <v>2730</v>
      </c>
      <c r="H3151" s="8" t="s">
        <v>27065</v>
      </c>
      <c r="I3151" s="8">
        <v>1936</v>
      </c>
      <c r="J3151" s="8">
        <v>134</v>
      </c>
      <c r="K3151" s="8" t="s">
        <v>27065</v>
      </c>
    </row>
    <row r="3152" spans="3:11">
      <c r="C3152" s="92">
        <v>5079</v>
      </c>
      <c r="D3152" t="s">
        <v>6898</v>
      </c>
      <c r="E3152" s="39" t="s">
        <v>6899</v>
      </c>
      <c r="F3152" s="39" t="s">
        <v>19</v>
      </c>
      <c r="G3152" s="39" t="s">
        <v>6900</v>
      </c>
      <c r="H3152" s="39" t="s">
        <v>6901</v>
      </c>
      <c r="I3152" s="25">
        <v>1936</v>
      </c>
      <c r="J3152" s="25">
        <v>1634</v>
      </c>
      <c r="K3152" s="25" t="s">
        <v>6902</v>
      </c>
    </row>
    <row r="3153" spans="3:11">
      <c r="C3153" s="92">
        <v>4</v>
      </c>
      <c r="D3153" s="4" t="s">
        <v>115</v>
      </c>
      <c r="E3153" t="s">
        <v>27059</v>
      </c>
      <c r="F3153" s="5" t="s">
        <v>36</v>
      </c>
      <c r="G3153" s="8" t="s">
        <v>13</v>
      </c>
      <c r="H3153" s="8" t="s">
        <v>27065</v>
      </c>
      <c r="I3153" s="9" t="s">
        <v>13</v>
      </c>
      <c r="J3153" s="8">
        <v>84</v>
      </c>
      <c r="K3153" s="8" t="s">
        <v>37</v>
      </c>
    </row>
    <row r="3154" spans="3:11" ht="60">
      <c r="C3154" s="92">
        <v>3541</v>
      </c>
      <c r="D3154" s="67" t="s">
        <v>23351</v>
      </c>
      <c r="E3154" s="75" t="s">
        <v>23352</v>
      </c>
      <c r="F3154" s="77" t="s">
        <v>1796</v>
      </c>
      <c r="G3154" s="70" t="s">
        <v>23353</v>
      </c>
      <c r="H3154" s="70" t="s">
        <v>4809</v>
      </c>
      <c r="I3154" s="70">
        <v>1936</v>
      </c>
      <c r="J3154" s="70">
        <v>223</v>
      </c>
      <c r="K3154" s="73" t="s">
        <v>23354</v>
      </c>
    </row>
    <row r="3155" spans="3:11">
      <c r="C3155" s="92">
        <v>1400</v>
      </c>
      <c r="D3155" t="s">
        <v>2731</v>
      </c>
      <c r="E3155" s="5" t="s">
        <v>2732</v>
      </c>
      <c r="F3155" s="8" t="s">
        <v>2000</v>
      </c>
      <c r="G3155" s="8" t="s">
        <v>27065</v>
      </c>
      <c r="H3155" s="8" t="s">
        <v>27065</v>
      </c>
      <c r="I3155" s="8">
        <v>1936</v>
      </c>
      <c r="J3155" s="8">
        <v>231</v>
      </c>
      <c r="K3155" s="8" t="s">
        <v>27065</v>
      </c>
    </row>
    <row r="3156" spans="3:11">
      <c r="C3156" s="92">
        <v>6105</v>
      </c>
      <c r="D3156" t="s">
        <v>22706</v>
      </c>
      <c r="E3156" t="s">
        <v>22707</v>
      </c>
      <c r="F3156" t="s">
        <v>230</v>
      </c>
      <c r="G3156" t="s">
        <v>22708</v>
      </c>
      <c r="H3156" t="s">
        <v>22709</v>
      </c>
      <c r="I3156">
        <v>1936</v>
      </c>
      <c r="J3156">
        <v>254</v>
      </c>
      <c r="K3156" t="s">
        <v>22710</v>
      </c>
    </row>
    <row r="3157" spans="3:11">
      <c r="C3157" s="92">
        <v>1497</v>
      </c>
      <c r="D3157" t="s">
        <v>1872</v>
      </c>
      <c r="E3157" s="5" t="s">
        <v>1873</v>
      </c>
      <c r="F3157" s="5" t="s">
        <v>1796</v>
      </c>
      <c r="G3157" s="5" t="s">
        <v>1874</v>
      </c>
      <c r="H3157" s="5" t="s">
        <v>239</v>
      </c>
      <c r="I3157" s="8">
        <v>1936</v>
      </c>
      <c r="J3157" s="7">
        <v>277</v>
      </c>
      <c r="K3157" s="8" t="s">
        <v>1875</v>
      </c>
    </row>
    <row r="3158" spans="3:11">
      <c r="C3158" s="92">
        <v>5905</v>
      </c>
      <c r="D3158" s="48" t="s">
        <v>24673</v>
      </c>
      <c r="E3158" s="69" t="s">
        <v>23040</v>
      </c>
      <c r="F3158" s="69" t="s">
        <v>54</v>
      </c>
      <c r="G3158" s="56" t="s">
        <v>19333</v>
      </c>
      <c r="H3158" s="56" t="s">
        <v>24674</v>
      </c>
      <c r="I3158" s="70">
        <v>1938</v>
      </c>
      <c r="J3158" s="70">
        <v>5615</v>
      </c>
      <c r="K3158" s="68" t="s">
        <v>24675</v>
      </c>
    </row>
    <row r="3159" spans="3:11">
      <c r="C3159" s="92">
        <v>5329</v>
      </c>
      <c r="D3159" t="s">
        <v>23527</v>
      </c>
      <c r="E3159" t="s">
        <v>23528</v>
      </c>
      <c r="F3159" t="s">
        <v>1800</v>
      </c>
      <c r="G3159" t="s">
        <v>23529</v>
      </c>
      <c r="H3159" t="s">
        <v>23530</v>
      </c>
      <c r="I3159" s="25">
        <v>1937</v>
      </c>
      <c r="J3159" s="25">
        <v>195</v>
      </c>
      <c r="K3159" s="25" t="s">
        <v>23531</v>
      </c>
    </row>
    <row r="3160" spans="3:11">
      <c r="C3160" s="92">
        <v>1868</v>
      </c>
      <c r="D3160" t="s">
        <v>22702</v>
      </c>
      <c r="E3160" t="s">
        <v>22703</v>
      </c>
      <c r="F3160" t="s">
        <v>230</v>
      </c>
      <c r="G3160" t="s">
        <v>22704</v>
      </c>
      <c r="H3160" t="s">
        <v>1278</v>
      </c>
      <c r="I3160">
        <v>1936</v>
      </c>
      <c r="J3160">
        <v>64</v>
      </c>
      <c r="K3160" t="s">
        <v>10701</v>
      </c>
    </row>
    <row r="3161" spans="3:11">
      <c r="C3161" s="92">
        <v>3667</v>
      </c>
      <c r="D3161" t="s">
        <v>13115</v>
      </c>
      <c r="E3161" s="5" t="s">
        <v>13116</v>
      </c>
      <c r="F3161" s="5" t="s">
        <v>19</v>
      </c>
      <c r="G3161" t="s">
        <v>13117</v>
      </c>
      <c r="H3161" t="s">
        <v>13117</v>
      </c>
      <c r="I3161">
        <v>1936</v>
      </c>
      <c r="J3161" s="8">
        <v>707</v>
      </c>
      <c r="K3161" s="8" t="s">
        <v>13118</v>
      </c>
    </row>
    <row r="3162" spans="3:11">
      <c r="C3162" s="92">
        <v>4274</v>
      </c>
      <c r="D3162" t="s">
        <v>13119</v>
      </c>
      <c r="E3162" s="5" t="s">
        <v>13120</v>
      </c>
      <c r="F3162" s="5" t="s">
        <v>19</v>
      </c>
      <c r="G3162" t="s">
        <v>27065</v>
      </c>
      <c r="H3162" t="s">
        <v>13121</v>
      </c>
      <c r="I3162">
        <v>1936</v>
      </c>
      <c r="J3162" s="8">
        <v>753</v>
      </c>
      <c r="K3162" s="8" t="s">
        <v>13122</v>
      </c>
    </row>
    <row r="3163" spans="3:11">
      <c r="C3163" s="92">
        <v>5943</v>
      </c>
      <c r="D3163" t="s">
        <v>13123</v>
      </c>
      <c r="E3163" s="5" t="s">
        <v>13124</v>
      </c>
      <c r="F3163" s="5" t="s">
        <v>19</v>
      </c>
      <c r="G3163" t="s">
        <v>6043</v>
      </c>
      <c r="H3163" t="s">
        <v>27065</v>
      </c>
      <c r="I3163">
        <v>1936</v>
      </c>
      <c r="J3163" s="8">
        <v>817</v>
      </c>
      <c r="K3163" s="8" t="s">
        <v>13125</v>
      </c>
    </row>
    <row r="3164" spans="3:11">
      <c r="C3164" s="92">
        <v>6466</v>
      </c>
      <c r="D3164" s="48" t="s">
        <v>24671</v>
      </c>
      <c r="E3164" s="69" t="s">
        <v>22959</v>
      </c>
      <c r="F3164" s="69" t="s">
        <v>230</v>
      </c>
      <c r="G3164" s="56" t="s">
        <v>22960</v>
      </c>
      <c r="H3164" s="48" t="s">
        <v>2872</v>
      </c>
      <c r="I3164" s="70">
        <v>1936</v>
      </c>
      <c r="J3164" s="70">
        <v>90</v>
      </c>
      <c r="K3164" s="68" t="s">
        <v>24672</v>
      </c>
    </row>
    <row r="3165" spans="3:11">
      <c r="C3165" s="92">
        <v>3419</v>
      </c>
      <c r="D3165" t="s">
        <v>16882</v>
      </c>
      <c r="E3165" t="s">
        <v>16883</v>
      </c>
      <c r="F3165" t="s">
        <v>66</v>
      </c>
      <c r="G3165" t="s">
        <v>16884</v>
      </c>
      <c r="H3165" t="s">
        <v>16884</v>
      </c>
      <c r="I3165">
        <v>1936</v>
      </c>
      <c r="J3165">
        <v>937</v>
      </c>
      <c r="K3165" t="s">
        <v>27065</v>
      </c>
    </row>
    <row r="3166" spans="3:11">
      <c r="C3166" s="92">
        <v>1160</v>
      </c>
      <c r="D3166" t="s">
        <v>9341</v>
      </c>
      <c r="E3166" s="39" t="s">
        <v>9342</v>
      </c>
      <c r="F3166" s="39" t="s">
        <v>19</v>
      </c>
      <c r="G3166" s="39" t="s">
        <v>9343</v>
      </c>
      <c r="H3166" s="39" t="s">
        <v>9344</v>
      </c>
      <c r="I3166" s="25">
        <v>1936</v>
      </c>
      <c r="J3166" s="25">
        <v>93</v>
      </c>
      <c r="K3166" s="25" t="s">
        <v>9345</v>
      </c>
    </row>
    <row r="3167" spans="3:11">
      <c r="C3167" s="92">
        <v>5991</v>
      </c>
      <c r="D3167" t="s">
        <v>24552</v>
      </c>
      <c r="E3167" t="s">
        <v>14636</v>
      </c>
      <c r="F3167" t="s">
        <v>6331</v>
      </c>
      <c r="G3167" t="s">
        <v>14022</v>
      </c>
      <c r="H3167" t="s">
        <v>14637</v>
      </c>
      <c r="I3167" s="25">
        <v>1986</v>
      </c>
      <c r="J3167" s="25">
        <v>1937</v>
      </c>
      <c r="K3167" s="25" t="s">
        <v>24553</v>
      </c>
    </row>
    <row r="3168" spans="3:11">
      <c r="C3168" s="92">
        <v>421</v>
      </c>
      <c r="D3168" t="s">
        <v>13126</v>
      </c>
      <c r="E3168" s="5" t="s">
        <v>13127</v>
      </c>
      <c r="F3168" s="5" t="s">
        <v>66</v>
      </c>
      <c r="G3168" t="s">
        <v>13128</v>
      </c>
      <c r="H3168" t="s">
        <v>526</v>
      </c>
      <c r="I3168">
        <v>1937</v>
      </c>
      <c r="J3168" s="8">
        <v>1968</v>
      </c>
      <c r="K3168" s="8" t="s">
        <v>13129</v>
      </c>
    </row>
    <row r="3169" spans="3:11">
      <c r="C3169" s="92">
        <v>2846</v>
      </c>
      <c r="D3169" t="s">
        <v>13145</v>
      </c>
      <c r="E3169" s="5" t="s">
        <v>8563</v>
      </c>
      <c r="F3169" s="5" t="s">
        <v>19</v>
      </c>
      <c r="G3169" t="s">
        <v>12650</v>
      </c>
      <c r="H3169" t="s">
        <v>13146</v>
      </c>
      <c r="I3169">
        <v>1937</v>
      </c>
      <c r="J3169" s="8">
        <v>1032</v>
      </c>
      <c r="K3169" s="8" t="s">
        <v>13147</v>
      </c>
    </row>
    <row r="3170" spans="3:11">
      <c r="C3170" s="92">
        <v>5645</v>
      </c>
      <c r="D3170" t="s">
        <v>9346</v>
      </c>
      <c r="E3170" s="39" t="s">
        <v>9347</v>
      </c>
      <c r="F3170" s="39" t="s">
        <v>19</v>
      </c>
      <c r="G3170" s="39" t="s">
        <v>9348</v>
      </c>
      <c r="H3170" s="39" t="s">
        <v>9349</v>
      </c>
      <c r="I3170" s="25">
        <v>1937</v>
      </c>
      <c r="J3170" s="25">
        <v>112</v>
      </c>
      <c r="K3170" s="25" t="s">
        <v>9350</v>
      </c>
    </row>
    <row r="3171" spans="3:11">
      <c r="C3171" s="92">
        <v>2005</v>
      </c>
      <c r="D3171" t="s">
        <v>24554</v>
      </c>
      <c r="E3171" t="s">
        <v>24555</v>
      </c>
      <c r="F3171" t="s">
        <v>14740</v>
      </c>
      <c r="G3171" t="s">
        <v>24556</v>
      </c>
      <c r="H3171" t="s">
        <v>24557</v>
      </c>
      <c r="I3171" s="25">
        <v>1953</v>
      </c>
      <c r="J3171" s="25">
        <v>126</v>
      </c>
      <c r="K3171" s="25" t="s">
        <v>24558</v>
      </c>
    </row>
    <row r="3172" spans="3:11">
      <c r="C3172" s="92">
        <v>6779</v>
      </c>
      <c r="D3172" t="s">
        <v>6903</v>
      </c>
      <c r="E3172" s="39" t="s">
        <v>6019</v>
      </c>
      <c r="F3172" s="39" t="s">
        <v>19</v>
      </c>
      <c r="G3172" s="39" t="s">
        <v>6753</v>
      </c>
      <c r="H3172" s="39" t="s">
        <v>3869</v>
      </c>
      <c r="I3172" s="25">
        <v>1937</v>
      </c>
      <c r="J3172" s="25">
        <v>1638</v>
      </c>
      <c r="K3172" s="25" t="s">
        <v>6904</v>
      </c>
    </row>
    <row r="3173" spans="3:11">
      <c r="C3173" s="92">
        <v>5853</v>
      </c>
      <c r="D3173" t="s">
        <v>13130</v>
      </c>
      <c r="E3173" s="5" t="s">
        <v>13131</v>
      </c>
      <c r="F3173" s="5" t="s">
        <v>19</v>
      </c>
      <c r="G3173" t="s">
        <v>13132</v>
      </c>
      <c r="H3173" t="s">
        <v>13133</v>
      </c>
      <c r="I3173">
        <v>1937</v>
      </c>
      <c r="J3173" s="8">
        <v>242</v>
      </c>
      <c r="K3173" s="8" t="s">
        <v>27065</v>
      </c>
    </row>
    <row r="3174" spans="3:11">
      <c r="C3174" s="92">
        <v>5174</v>
      </c>
      <c r="D3174" s="11" t="s">
        <v>346</v>
      </c>
      <c r="E3174" s="5" t="s">
        <v>347</v>
      </c>
      <c r="F3174" s="5" t="s">
        <v>19</v>
      </c>
      <c r="G3174" s="5" t="s">
        <v>348</v>
      </c>
      <c r="H3174" s="5" t="s">
        <v>348</v>
      </c>
      <c r="I3174" s="13">
        <v>1937</v>
      </c>
      <c r="J3174" s="13">
        <v>43</v>
      </c>
      <c r="K3174" s="13" t="s">
        <v>349</v>
      </c>
    </row>
    <row r="3175" spans="3:11">
      <c r="C3175" s="92">
        <v>2579</v>
      </c>
      <c r="D3175" t="s">
        <v>22711</v>
      </c>
      <c r="E3175" t="s">
        <v>22712</v>
      </c>
      <c r="F3175" t="s">
        <v>230</v>
      </c>
      <c r="G3175" t="s">
        <v>22713</v>
      </c>
      <c r="H3175" t="s">
        <v>27065</v>
      </c>
      <c r="I3175">
        <v>1937</v>
      </c>
      <c r="J3175">
        <v>496</v>
      </c>
      <c r="K3175" t="s">
        <v>22714</v>
      </c>
    </row>
    <row r="3176" spans="3:11">
      <c r="C3176" s="92">
        <v>5244</v>
      </c>
      <c r="D3176" t="s">
        <v>14603</v>
      </c>
      <c r="E3176" t="s">
        <v>14604</v>
      </c>
      <c r="F3176" t="s">
        <v>1796</v>
      </c>
      <c r="G3176" t="s">
        <v>14605</v>
      </c>
      <c r="H3176" t="s">
        <v>14605</v>
      </c>
      <c r="I3176" s="25">
        <v>1937</v>
      </c>
      <c r="J3176" s="25">
        <v>529</v>
      </c>
      <c r="K3176" t="s">
        <v>14606</v>
      </c>
    </row>
    <row r="3177" spans="3:11">
      <c r="C3177" s="92">
        <v>3500</v>
      </c>
      <c r="D3177" t="s">
        <v>16548</v>
      </c>
      <c r="E3177" t="s">
        <v>16549</v>
      </c>
      <c r="F3177" t="s">
        <v>66</v>
      </c>
      <c r="G3177" t="s">
        <v>27065</v>
      </c>
      <c r="H3177" t="s">
        <v>27065</v>
      </c>
      <c r="I3177">
        <v>1937</v>
      </c>
      <c r="J3177">
        <v>534</v>
      </c>
      <c r="K3177" t="s">
        <v>16550</v>
      </c>
    </row>
    <row r="3178" spans="3:11">
      <c r="C3178" s="92">
        <v>4263</v>
      </c>
      <c r="D3178" t="s">
        <v>23532</v>
      </c>
      <c r="E3178" t="s">
        <v>23533</v>
      </c>
      <c r="F3178" t="s">
        <v>1800</v>
      </c>
      <c r="G3178" t="s">
        <v>23534</v>
      </c>
      <c r="H3178" t="s">
        <v>18837</v>
      </c>
      <c r="I3178" s="25" t="s">
        <v>27065</v>
      </c>
      <c r="J3178" s="25">
        <v>53</v>
      </c>
      <c r="K3178" s="25" t="s">
        <v>23535</v>
      </c>
    </row>
    <row r="3179" spans="3:11">
      <c r="C3179" s="92">
        <v>527</v>
      </c>
      <c r="D3179" t="s">
        <v>13134</v>
      </c>
      <c r="E3179" s="5" t="s">
        <v>13135</v>
      </c>
      <c r="F3179" s="5" t="s">
        <v>19</v>
      </c>
      <c r="G3179" t="s">
        <v>13082</v>
      </c>
      <c r="H3179" t="s">
        <v>27065</v>
      </c>
      <c r="I3179">
        <v>1937</v>
      </c>
      <c r="J3179" s="8">
        <v>602</v>
      </c>
      <c r="K3179" s="8" t="s">
        <v>13136</v>
      </c>
    </row>
    <row r="3180" spans="3:11">
      <c r="C3180" s="92">
        <v>3389</v>
      </c>
      <c r="D3180" t="s">
        <v>13137</v>
      </c>
      <c r="E3180" s="5" t="s">
        <v>13138</v>
      </c>
      <c r="F3180" s="5" t="s">
        <v>19</v>
      </c>
      <c r="G3180" t="s">
        <v>13139</v>
      </c>
      <c r="H3180" t="s">
        <v>13139</v>
      </c>
      <c r="I3180">
        <v>1937</v>
      </c>
      <c r="J3180" s="8">
        <v>675</v>
      </c>
      <c r="K3180" s="8" t="s">
        <v>13140</v>
      </c>
    </row>
    <row r="3181" spans="3:11">
      <c r="C3181" s="92">
        <v>781</v>
      </c>
      <c r="D3181" t="s">
        <v>16741</v>
      </c>
      <c r="E3181" t="s">
        <v>16742</v>
      </c>
      <c r="F3181" t="s">
        <v>66</v>
      </c>
      <c r="G3181" t="s">
        <v>16743</v>
      </c>
      <c r="H3181" t="s">
        <v>16744</v>
      </c>
      <c r="I3181">
        <v>1937</v>
      </c>
      <c r="J3181">
        <v>699</v>
      </c>
      <c r="K3181" t="s">
        <v>16745</v>
      </c>
    </row>
    <row r="3182" spans="3:11">
      <c r="C3182" s="92">
        <v>844</v>
      </c>
      <c r="D3182" t="s">
        <v>13141</v>
      </c>
      <c r="E3182" s="5" t="s">
        <v>13142</v>
      </c>
      <c r="F3182" s="5" t="s">
        <v>19</v>
      </c>
      <c r="G3182" t="s">
        <v>13143</v>
      </c>
      <c r="H3182" t="s">
        <v>13143</v>
      </c>
      <c r="I3182">
        <v>1937</v>
      </c>
      <c r="J3182" s="8">
        <v>706</v>
      </c>
      <c r="K3182" s="8" t="s">
        <v>13144</v>
      </c>
    </row>
    <row r="3183" spans="3:11">
      <c r="C3183" s="92">
        <v>1020</v>
      </c>
      <c r="D3183" t="s">
        <v>16746</v>
      </c>
      <c r="E3183" t="s">
        <v>16747</v>
      </c>
      <c r="F3183" t="s">
        <v>66</v>
      </c>
      <c r="G3183" t="s">
        <v>16748</v>
      </c>
      <c r="H3183" t="s">
        <v>16749</v>
      </c>
      <c r="I3183">
        <v>1937</v>
      </c>
      <c r="J3183">
        <v>792</v>
      </c>
      <c r="K3183" t="s">
        <v>16750</v>
      </c>
    </row>
    <row r="3184" spans="3:11">
      <c r="C3184" s="92">
        <v>6601</v>
      </c>
      <c r="D3184" t="s">
        <v>1239</v>
      </c>
      <c r="E3184" s="5" t="s">
        <v>1240</v>
      </c>
      <c r="F3184" s="5" t="s">
        <v>230</v>
      </c>
      <c r="G3184" s="8" t="s">
        <v>969</v>
      </c>
      <c r="H3184" s="8" t="s">
        <v>1241</v>
      </c>
      <c r="I3184" s="8">
        <v>1937</v>
      </c>
      <c r="J3184" s="8">
        <v>83</v>
      </c>
      <c r="K3184" s="8" t="s">
        <v>1242</v>
      </c>
    </row>
    <row r="3185" spans="3:11">
      <c r="C3185" s="92">
        <v>4123</v>
      </c>
      <c r="D3185" t="s">
        <v>14598</v>
      </c>
      <c r="E3185" t="s">
        <v>14599</v>
      </c>
      <c r="F3185" t="s">
        <v>2084</v>
      </c>
      <c r="G3185" t="s">
        <v>14600</v>
      </c>
      <c r="H3185" t="s">
        <v>14601</v>
      </c>
      <c r="I3185" s="25" t="s">
        <v>27065</v>
      </c>
      <c r="J3185" s="25">
        <v>94</v>
      </c>
      <c r="K3185" t="s">
        <v>14602</v>
      </c>
    </row>
    <row r="3186" spans="3:11">
      <c r="C3186" s="92">
        <v>5994</v>
      </c>
      <c r="D3186" t="s">
        <v>17869</v>
      </c>
      <c r="E3186" s="42" t="s">
        <v>17870</v>
      </c>
      <c r="F3186" s="44" t="s">
        <v>6331</v>
      </c>
      <c r="G3186" s="42" t="s">
        <v>14022</v>
      </c>
      <c r="H3186" s="42" t="s">
        <v>14637</v>
      </c>
      <c r="I3186" s="42">
        <v>1938</v>
      </c>
      <c r="J3186" s="42" t="s">
        <v>27065</v>
      </c>
      <c r="K3186" s="44" t="s">
        <v>17871</v>
      </c>
    </row>
    <row r="3187" spans="3:11">
      <c r="C3187" s="92">
        <v>4765</v>
      </c>
      <c r="D3187" t="s">
        <v>2993</v>
      </c>
      <c r="E3187" s="4" t="s">
        <v>2994</v>
      </c>
      <c r="F3187" s="5" t="s">
        <v>19</v>
      </c>
      <c r="G3187" s="5" t="s">
        <v>2985</v>
      </c>
      <c r="H3187" s="5" t="s">
        <v>2995</v>
      </c>
      <c r="I3187" s="7">
        <v>1964</v>
      </c>
      <c r="J3187" s="8">
        <v>74347</v>
      </c>
      <c r="K3187" s="8" t="s">
        <v>2996</v>
      </c>
    </row>
    <row r="3188" spans="3:11">
      <c r="C3188" s="92">
        <v>6411</v>
      </c>
      <c r="D3188" t="s">
        <v>13148</v>
      </c>
      <c r="E3188" s="5" t="s">
        <v>6756</v>
      </c>
      <c r="F3188" s="5" t="s">
        <v>66</v>
      </c>
      <c r="G3188" t="s">
        <v>13149</v>
      </c>
      <c r="H3188" t="s">
        <v>650</v>
      </c>
      <c r="I3188">
        <v>1938</v>
      </c>
      <c r="J3188" s="8">
        <v>1965</v>
      </c>
      <c r="K3188" s="8" t="s">
        <v>13150</v>
      </c>
    </row>
    <row r="3189" spans="3:11">
      <c r="C3189" s="92">
        <v>7078</v>
      </c>
      <c r="D3189" t="s">
        <v>16955</v>
      </c>
      <c r="E3189" t="s">
        <v>16956</v>
      </c>
      <c r="F3189" t="s">
        <v>66</v>
      </c>
      <c r="G3189" t="s">
        <v>27065</v>
      </c>
      <c r="H3189" t="s">
        <v>27065</v>
      </c>
      <c r="I3189">
        <v>1938</v>
      </c>
      <c r="J3189">
        <v>1071</v>
      </c>
      <c r="K3189" t="s">
        <v>16957</v>
      </c>
    </row>
    <row r="3190" spans="3:11">
      <c r="C3190" s="92">
        <v>256</v>
      </c>
      <c r="D3190" t="s">
        <v>16958</v>
      </c>
      <c r="E3190" t="s">
        <v>16959</v>
      </c>
      <c r="F3190" t="s">
        <v>66</v>
      </c>
      <c r="G3190" t="s">
        <v>16960</v>
      </c>
      <c r="H3190" t="s">
        <v>10721</v>
      </c>
      <c r="I3190">
        <v>1938</v>
      </c>
      <c r="J3190">
        <v>1101</v>
      </c>
      <c r="K3190" t="s">
        <v>16961</v>
      </c>
    </row>
    <row r="3191" spans="3:11">
      <c r="C3191" s="92">
        <v>2933</v>
      </c>
      <c r="D3191" t="s">
        <v>17022</v>
      </c>
      <c r="E3191" t="s">
        <v>17023</v>
      </c>
      <c r="F3191" t="s">
        <v>66</v>
      </c>
      <c r="G3191" t="s">
        <v>1187</v>
      </c>
      <c r="H3191" s="5" t="s">
        <v>27065</v>
      </c>
      <c r="I3191">
        <v>1938</v>
      </c>
      <c r="J3191">
        <v>1189</v>
      </c>
      <c r="K3191" t="s">
        <v>17024</v>
      </c>
    </row>
    <row r="3192" spans="3:11">
      <c r="C3192" s="92">
        <v>7097</v>
      </c>
      <c r="D3192" t="s">
        <v>6905</v>
      </c>
      <c r="E3192" s="39" t="s">
        <v>6906</v>
      </c>
      <c r="F3192" s="39" t="s">
        <v>19</v>
      </c>
      <c r="G3192" s="39" t="s">
        <v>6907</v>
      </c>
      <c r="H3192" s="39" t="s">
        <v>6908</v>
      </c>
      <c r="I3192" s="25">
        <v>1960</v>
      </c>
      <c r="J3192" s="25">
        <v>1202</v>
      </c>
      <c r="K3192" s="25" t="s">
        <v>6909</v>
      </c>
    </row>
    <row r="3193" spans="3:11">
      <c r="C3193" s="92">
        <v>6201</v>
      </c>
      <c r="D3193" t="s">
        <v>1246</v>
      </c>
      <c r="E3193" s="5" t="s">
        <v>1247</v>
      </c>
      <c r="F3193" s="5" t="s">
        <v>230</v>
      </c>
      <c r="G3193" s="8" t="s">
        <v>1248</v>
      </c>
      <c r="H3193" s="8" t="s">
        <v>1249</v>
      </c>
      <c r="I3193" s="8">
        <v>1938</v>
      </c>
      <c r="J3193" s="8">
        <v>1281</v>
      </c>
      <c r="K3193" s="8" t="s">
        <v>1250</v>
      </c>
    </row>
    <row r="3194" spans="3:11">
      <c r="C3194" s="92">
        <v>4395</v>
      </c>
      <c r="D3194" t="s">
        <v>19316</v>
      </c>
      <c r="E3194" s="31" t="s">
        <v>19317</v>
      </c>
      <c r="F3194" t="s">
        <v>66</v>
      </c>
      <c r="G3194" t="s">
        <v>19318</v>
      </c>
      <c r="H3194" s="5" t="s">
        <v>27065</v>
      </c>
      <c r="I3194">
        <v>1938</v>
      </c>
      <c r="J3194" s="31">
        <v>1365</v>
      </c>
      <c r="K3194" s="31" t="s">
        <v>19319</v>
      </c>
    </row>
    <row r="3195" spans="3:11">
      <c r="C3195" s="92">
        <v>269</v>
      </c>
      <c r="D3195" t="s">
        <v>1243</v>
      </c>
      <c r="E3195" s="5" t="s">
        <v>1244</v>
      </c>
      <c r="F3195" s="5" t="s">
        <v>230</v>
      </c>
      <c r="G3195" s="8" t="s">
        <v>973</v>
      </c>
      <c r="H3195" s="8" t="s">
        <v>973</v>
      </c>
      <c r="I3195" s="8">
        <v>1938</v>
      </c>
      <c r="J3195" s="8">
        <v>157</v>
      </c>
      <c r="K3195" s="8" t="s">
        <v>1245</v>
      </c>
    </row>
    <row r="3196" spans="3:11">
      <c r="C3196" s="92">
        <v>1109</v>
      </c>
      <c r="D3196" t="s">
        <v>6910</v>
      </c>
      <c r="E3196" s="39" t="s">
        <v>6911</v>
      </c>
      <c r="F3196" s="39" t="s">
        <v>19</v>
      </c>
      <c r="G3196" s="39" t="s">
        <v>6912</v>
      </c>
      <c r="H3196" s="39" t="s">
        <v>1278</v>
      </c>
      <c r="I3196" s="25">
        <v>1938</v>
      </c>
      <c r="J3196" s="25">
        <v>1636</v>
      </c>
      <c r="K3196" s="25" t="s">
        <v>6913</v>
      </c>
    </row>
    <row r="3197" spans="3:11">
      <c r="C3197" s="92">
        <v>2063</v>
      </c>
      <c r="D3197" s="48" t="s">
        <v>24676</v>
      </c>
      <c r="E3197" s="69" t="s">
        <v>24677</v>
      </c>
      <c r="F3197" s="69" t="s">
        <v>19</v>
      </c>
      <c r="G3197" s="56" t="s">
        <v>24678</v>
      </c>
      <c r="H3197" s="56" t="s">
        <v>24679</v>
      </c>
      <c r="I3197" s="70">
        <v>1938</v>
      </c>
      <c r="J3197" s="70">
        <v>202</v>
      </c>
      <c r="K3197" s="68" t="s">
        <v>24680</v>
      </c>
    </row>
    <row r="3198" spans="3:11">
      <c r="C3198" s="92">
        <v>3746</v>
      </c>
      <c r="D3198" t="s">
        <v>14607</v>
      </c>
      <c r="E3198" t="s">
        <v>14608</v>
      </c>
      <c r="F3198" t="s">
        <v>1796</v>
      </c>
      <c r="G3198" t="s">
        <v>14609</v>
      </c>
      <c r="H3198" t="s">
        <v>14610</v>
      </c>
      <c r="I3198" s="25">
        <v>1938</v>
      </c>
      <c r="J3198" s="25">
        <v>225</v>
      </c>
      <c r="K3198" t="s">
        <v>14611</v>
      </c>
    </row>
    <row r="3199" spans="3:11">
      <c r="C3199" s="92">
        <v>466</v>
      </c>
      <c r="D3199" t="s">
        <v>13151</v>
      </c>
      <c r="E3199" s="5" t="s">
        <v>13152</v>
      </c>
      <c r="F3199" s="5" t="s">
        <v>19</v>
      </c>
      <c r="G3199" t="s">
        <v>13153</v>
      </c>
      <c r="H3199" t="s">
        <v>6180</v>
      </c>
      <c r="I3199">
        <v>1938</v>
      </c>
      <c r="J3199" s="8">
        <v>249</v>
      </c>
      <c r="K3199" s="8" t="s">
        <v>13154</v>
      </c>
    </row>
    <row r="3200" spans="3:11">
      <c r="C3200" s="92">
        <v>5078</v>
      </c>
      <c r="D3200" t="s">
        <v>22715</v>
      </c>
      <c r="E3200" t="s">
        <v>22716</v>
      </c>
      <c r="F3200" t="s">
        <v>54</v>
      </c>
      <c r="G3200" t="s">
        <v>6900</v>
      </c>
      <c r="H3200" t="s">
        <v>6901</v>
      </c>
      <c r="I3200">
        <v>1938</v>
      </c>
      <c r="J3200">
        <v>253</v>
      </c>
      <c r="K3200" t="s">
        <v>22717</v>
      </c>
    </row>
    <row r="3201" spans="3:11">
      <c r="C3201" s="92">
        <v>2691</v>
      </c>
      <c r="D3201" t="s">
        <v>13155</v>
      </c>
      <c r="E3201" s="5" t="s">
        <v>13156</v>
      </c>
      <c r="F3201" s="5" t="s">
        <v>19</v>
      </c>
      <c r="G3201" t="s">
        <v>12978</v>
      </c>
      <c r="H3201" t="s">
        <v>1278</v>
      </c>
      <c r="I3201">
        <v>1938</v>
      </c>
      <c r="J3201" s="8">
        <v>319</v>
      </c>
      <c r="K3201" s="8" t="s">
        <v>13157</v>
      </c>
    </row>
    <row r="3202" spans="3:11">
      <c r="C3202" s="92">
        <v>5646</v>
      </c>
      <c r="D3202" t="s">
        <v>16444</v>
      </c>
      <c r="E3202" s="5" t="s">
        <v>13158</v>
      </c>
      <c r="F3202" s="5" t="s">
        <v>19</v>
      </c>
      <c r="G3202" t="s">
        <v>13159</v>
      </c>
      <c r="H3202" t="s">
        <v>6168</v>
      </c>
      <c r="I3202">
        <v>1938</v>
      </c>
      <c r="J3202" s="8">
        <v>320</v>
      </c>
      <c r="K3202" s="8" t="s">
        <v>13160</v>
      </c>
    </row>
    <row r="3203" spans="3:11">
      <c r="C3203" s="92">
        <v>7031</v>
      </c>
      <c r="D3203" t="s">
        <v>26043</v>
      </c>
      <c r="E3203" t="s">
        <v>26044</v>
      </c>
      <c r="F3203" t="s">
        <v>66</v>
      </c>
      <c r="G3203" t="s">
        <v>21692</v>
      </c>
      <c r="H3203" t="s">
        <v>26045</v>
      </c>
      <c r="I3203">
        <v>1938</v>
      </c>
      <c r="J3203">
        <v>138</v>
      </c>
      <c r="K3203" t="s">
        <v>26046</v>
      </c>
    </row>
    <row r="3204" spans="3:11">
      <c r="C3204" s="92">
        <v>4648</v>
      </c>
      <c r="D3204" t="s">
        <v>22718</v>
      </c>
      <c r="E3204" t="s">
        <v>22719</v>
      </c>
      <c r="F3204" t="s">
        <v>230</v>
      </c>
      <c r="G3204" t="s">
        <v>27065</v>
      </c>
      <c r="H3204" t="s">
        <v>7836</v>
      </c>
      <c r="I3204">
        <v>1938</v>
      </c>
      <c r="J3204">
        <v>384</v>
      </c>
      <c r="K3204" t="s">
        <v>22720</v>
      </c>
    </row>
    <row r="3205" spans="3:11">
      <c r="C3205" s="92">
        <v>3361</v>
      </c>
      <c r="D3205" t="s">
        <v>22721</v>
      </c>
      <c r="E3205" t="s">
        <v>22722</v>
      </c>
      <c r="F3205" t="s">
        <v>54</v>
      </c>
      <c r="G3205" t="s">
        <v>969</v>
      </c>
      <c r="H3205" t="s">
        <v>969</v>
      </c>
      <c r="I3205">
        <v>1938</v>
      </c>
      <c r="J3205">
        <v>433</v>
      </c>
      <c r="K3205" t="s">
        <v>22723</v>
      </c>
    </row>
    <row r="3206" spans="3:11">
      <c r="C3206" s="92">
        <v>4828</v>
      </c>
      <c r="D3206" t="s">
        <v>16594</v>
      </c>
      <c r="E3206" t="s">
        <v>16595</v>
      </c>
      <c r="F3206" t="s">
        <v>66</v>
      </c>
      <c r="G3206" t="s">
        <v>27065</v>
      </c>
      <c r="H3206" t="s">
        <v>27065</v>
      </c>
      <c r="I3206">
        <v>1938</v>
      </c>
      <c r="J3206">
        <v>535</v>
      </c>
      <c r="K3206" t="s">
        <v>16596</v>
      </c>
    </row>
    <row r="3207" spans="3:11">
      <c r="C3207" s="92">
        <v>2485</v>
      </c>
      <c r="D3207" t="s">
        <v>22473</v>
      </c>
      <c r="E3207" t="s">
        <v>22474</v>
      </c>
      <c r="F3207" t="s">
        <v>230</v>
      </c>
      <c r="G3207" t="s">
        <v>22475</v>
      </c>
      <c r="H3207" t="s">
        <v>1249</v>
      </c>
      <c r="I3207">
        <v>1938</v>
      </c>
      <c r="J3207">
        <v>540</v>
      </c>
      <c r="K3207" t="s">
        <v>22476</v>
      </c>
    </row>
    <row r="3208" spans="3:11">
      <c r="C3208" s="92">
        <v>1055</v>
      </c>
      <c r="D3208" t="s">
        <v>13161</v>
      </c>
      <c r="E3208" s="5" t="s">
        <v>13162</v>
      </c>
      <c r="F3208" s="5" t="s">
        <v>19</v>
      </c>
      <c r="G3208" t="s">
        <v>13163</v>
      </c>
      <c r="H3208" t="s">
        <v>27065</v>
      </c>
      <c r="I3208">
        <v>1938</v>
      </c>
      <c r="J3208" s="8">
        <v>582</v>
      </c>
      <c r="K3208" s="8" t="s">
        <v>13164</v>
      </c>
    </row>
    <row r="3209" spans="3:11">
      <c r="C3209" s="92">
        <v>4923</v>
      </c>
      <c r="D3209" t="s">
        <v>13165</v>
      </c>
      <c r="E3209" s="5" t="s">
        <v>13166</v>
      </c>
      <c r="F3209" s="5" t="s">
        <v>19</v>
      </c>
      <c r="G3209" t="s">
        <v>13167</v>
      </c>
      <c r="H3209" t="s">
        <v>567</v>
      </c>
      <c r="I3209">
        <v>1938</v>
      </c>
      <c r="J3209" s="8">
        <v>592</v>
      </c>
      <c r="K3209" s="8" t="s">
        <v>13168</v>
      </c>
    </row>
    <row r="3210" spans="3:11">
      <c r="C3210" s="92">
        <v>5743</v>
      </c>
      <c r="D3210" t="s">
        <v>13169</v>
      </c>
      <c r="E3210" s="5" t="s">
        <v>13170</v>
      </c>
      <c r="F3210" s="5" t="s">
        <v>19</v>
      </c>
      <c r="G3210" t="s">
        <v>13171</v>
      </c>
      <c r="H3210" t="s">
        <v>13172</v>
      </c>
      <c r="I3210">
        <v>1938</v>
      </c>
      <c r="J3210" s="8">
        <v>606</v>
      </c>
      <c r="K3210" s="8" t="s">
        <v>13173</v>
      </c>
    </row>
    <row r="3211" spans="3:11">
      <c r="C3211" s="92">
        <v>7262</v>
      </c>
      <c r="D3211" t="s">
        <v>13174</v>
      </c>
      <c r="E3211" s="5" t="s">
        <v>13175</v>
      </c>
      <c r="F3211" s="5" t="s">
        <v>19</v>
      </c>
      <c r="G3211" t="s">
        <v>13176</v>
      </c>
      <c r="H3211" t="s">
        <v>13176</v>
      </c>
      <c r="I3211">
        <v>1938</v>
      </c>
      <c r="J3211" s="8">
        <v>721</v>
      </c>
      <c r="K3211" s="8" t="s">
        <v>13177</v>
      </c>
    </row>
    <row r="3212" spans="3:11">
      <c r="C3212" s="92">
        <v>1735</v>
      </c>
      <c r="D3212" t="s">
        <v>13178</v>
      </c>
      <c r="E3212" s="5" t="s">
        <v>13179</v>
      </c>
      <c r="F3212" s="5" t="s">
        <v>19</v>
      </c>
      <c r="G3212" t="s">
        <v>5034</v>
      </c>
      <c r="H3212" t="s">
        <v>12342</v>
      </c>
      <c r="I3212">
        <v>1938</v>
      </c>
      <c r="J3212" s="8">
        <v>795</v>
      </c>
      <c r="K3212" s="8" t="s">
        <v>13180</v>
      </c>
    </row>
    <row r="3213" spans="3:11">
      <c r="C3213" s="92">
        <v>1388</v>
      </c>
      <c r="D3213" t="s">
        <v>22470</v>
      </c>
      <c r="E3213" t="s">
        <v>22471</v>
      </c>
      <c r="F3213" t="s">
        <v>2084</v>
      </c>
      <c r="G3213" t="s">
        <v>27065</v>
      </c>
      <c r="H3213" t="s">
        <v>3179</v>
      </c>
      <c r="I3213">
        <v>1938</v>
      </c>
      <c r="J3213">
        <v>80</v>
      </c>
      <c r="K3213" t="s">
        <v>22472</v>
      </c>
    </row>
    <row r="3214" spans="3:11">
      <c r="C3214" s="92">
        <v>5009</v>
      </c>
      <c r="D3214" t="s">
        <v>16889</v>
      </c>
      <c r="E3214" t="s">
        <v>16890</v>
      </c>
      <c r="F3214" t="s">
        <v>66</v>
      </c>
      <c r="G3214" t="s">
        <v>27065</v>
      </c>
      <c r="H3214" t="s">
        <v>27065</v>
      </c>
      <c r="I3214">
        <v>1938</v>
      </c>
      <c r="J3214">
        <v>942</v>
      </c>
      <c r="K3214" t="s">
        <v>16891</v>
      </c>
    </row>
    <row r="3215" spans="3:11">
      <c r="C3215" s="92">
        <v>6828</v>
      </c>
      <c r="D3215" t="s">
        <v>2997</v>
      </c>
      <c r="E3215" s="4" t="s">
        <v>2998</v>
      </c>
      <c r="F3215" s="5" t="s">
        <v>19</v>
      </c>
      <c r="G3215" s="5" t="s">
        <v>2999</v>
      </c>
      <c r="H3215" s="5" t="s">
        <v>2973</v>
      </c>
      <c r="I3215" s="7">
        <v>1939</v>
      </c>
      <c r="J3215" s="8">
        <v>74362</v>
      </c>
      <c r="K3215" s="8" t="s">
        <v>3000</v>
      </c>
    </row>
    <row r="3216" spans="3:11">
      <c r="C3216" s="92">
        <v>411</v>
      </c>
      <c r="D3216" t="s">
        <v>16962</v>
      </c>
      <c r="E3216" t="s">
        <v>16963</v>
      </c>
      <c r="F3216" t="s">
        <v>66</v>
      </c>
      <c r="G3216" t="s">
        <v>9805</v>
      </c>
      <c r="H3216" t="s">
        <v>27065</v>
      </c>
      <c r="I3216">
        <v>1939</v>
      </c>
      <c r="J3216">
        <v>1130</v>
      </c>
      <c r="K3216" t="s">
        <v>16964</v>
      </c>
    </row>
    <row r="3217" spans="3:11">
      <c r="C3217" s="92">
        <v>1559</v>
      </c>
      <c r="D3217" t="s">
        <v>19943</v>
      </c>
      <c r="E3217" t="s">
        <v>19944</v>
      </c>
      <c r="F3217" t="s">
        <v>1796</v>
      </c>
      <c r="G3217" t="s">
        <v>19945</v>
      </c>
      <c r="H3217" t="s">
        <v>12218</v>
      </c>
      <c r="I3217" s="25">
        <v>1939</v>
      </c>
      <c r="J3217" s="25">
        <v>127</v>
      </c>
      <c r="K3217" s="25" t="s">
        <v>19946</v>
      </c>
    </row>
    <row r="3218" spans="3:11">
      <c r="C3218" s="92">
        <v>1892</v>
      </c>
      <c r="D3218" t="s">
        <v>6914</v>
      </c>
      <c r="E3218" s="39" t="s">
        <v>6915</v>
      </c>
      <c r="F3218" s="39" t="s">
        <v>19</v>
      </c>
      <c r="G3218" s="39" t="s">
        <v>3827</v>
      </c>
      <c r="H3218" s="39" t="s">
        <v>6916</v>
      </c>
      <c r="I3218" s="25">
        <v>1938</v>
      </c>
      <c r="J3218" s="25">
        <v>1617</v>
      </c>
      <c r="K3218" s="25" t="s">
        <v>6917</v>
      </c>
    </row>
    <row r="3219" spans="3:11">
      <c r="C3219" s="92">
        <v>237</v>
      </c>
      <c r="D3219" t="s">
        <v>6918</v>
      </c>
      <c r="E3219" s="39" t="s">
        <v>6919</v>
      </c>
      <c r="F3219" s="39" t="s">
        <v>19</v>
      </c>
      <c r="G3219" s="39" t="s">
        <v>6920</v>
      </c>
      <c r="H3219" s="39" t="s">
        <v>1278</v>
      </c>
      <c r="I3219" s="25">
        <v>1939</v>
      </c>
      <c r="J3219" s="25">
        <v>1620</v>
      </c>
      <c r="K3219" s="25" t="s">
        <v>6921</v>
      </c>
    </row>
    <row r="3220" spans="3:11">
      <c r="C3220" s="92">
        <v>3444</v>
      </c>
      <c r="D3220" t="s">
        <v>6922</v>
      </c>
      <c r="E3220" s="39" t="s">
        <v>6923</v>
      </c>
      <c r="F3220" s="39" t="s">
        <v>19</v>
      </c>
      <c r="G3220" s="39" t="s">
        <v>6924</v>
      </c>
      <c r="H3220" s="39" t="s">
        <v>6925</v>
      </c>
      <c r="I3220" s="25">
        <v>1939</v>
      </c>
      <c r="J3220" s="25">
        <v>1646</v>
      </c>
      <c r="K3220" s="25" t="s">
        <v>6926</v>
      </c>
    </row>
    <row r="3221" spans="3:11">
      <c r="C3221" s="92">
        <v>6715</v>
      </c>
      <c r="D3221" t="s">
        <v>6927</v>
      </c>
      <c r="E3221" s="39" t="s">
        <v>6238</v>
      </c>
      <c r="F3221" s="39" t="s">
        <v>19</v>
      </c>
      <c r="G3221" s="39" t="s">
        <v>1257</v>
      </c>
      <c r="H3221" s="39" t="s">
        <v>6928</v>
      </c>
      <c r="I3221" s="25">
        <v>1939</v>
      </c>
      <c r="J3221" s="25">
        <v>1647</v>
      </c>
      <c r="K3221" s="25" t="s">
        <v>6929</v>
      </c>
    </row>
    <row r="3222" spans="3:11">
      <c r="C3222" s="92">
        <v>1922</v>
      </c>
      <c r="D3222" t="s">
        <v>19000</v>
      </c>
      <c r="E3222" t="s">
        <v>19001</v>
      </c>
      <c r="F3222" t="s">
        <v>1800</v>
      </c>
      <c r="G3222" s="25" t="s">
        <v>19002</v>
      </c>
      <c r="H3222" t="s">
        <v>27065</v>
      </c>
      <c r="I3222" s="25">
        <v>1939</v>
      </c>
      <c r="J3222" s="25">
        <v>227</v>
      </c>
      <c r="K3222" s="25" t="s">
        <v>19003</v>
      </c>
    </row>
    <row r="3223" spans="3:11">
      <c r="C3223" s="92">
        <v>6207</v>
      </c>
      <c r="D3223" t="s">
        <v>24559</v>
      </c>
      <c r="E3223" t="s">
        <v>24560</v>
      </c>
      <c r="F3223" t="s">
        <v>1796</v>
      </c>
      <c r="G3223" t="s">
        <v>17872</v>
      </c>
      <c r="H3223" t="s">
        <v>17873</v>
      </c>
      <c r="I3223" s="25">
        <v>1939</v>
      </c>
      <c r="J3223" s="25">
        <v>229</v>
      </c>
      <c r="K3223" s="25" t="s">
        <v>24561</v>
      </c>
    </row>
    <row r="3224" spans="3:11">
      <c r="C3224" s="92">
        <v>6209</v>
      </c>
      <c r="D3224" t="s">
        <v>9351</v>
      </c>
      <c r="E3224" s="39" t="s">
        <v>9352</v>
      </c>
      <c r="F3224" s="39" t="s">
        <v>230</v>
      </c>
      <c r="G3224" s="39" t="s">
        <v>9353</v>
      </c>
      <c r="H3224" s="39" t="s">
        <v>9354</v>
      </c>
      <c r="I3224" s="25">
        <v>1939</v>
      </c>
      <c r="J3224" s="25">
        <v>230</v>
      </c>
      <c r="K3224" s="25" t="s">
        <v>9355</v>
      </c>
    </row>
    <row r="3225" spans="3:11">
      <c r="C3225" s="92">
        <v>6208</v>
      </c>
      <c r="D3225" t="s">
        <v>24562</v>
      </c>
      <c r="E3225" t="s">
        <v>24563</v>
      </c>
      <c r="F3225" t="s">
        <v>1796</v>
      </c>
      <c r="G3225" t="s">
        <v>17872</v>
      </c>
      <c r="H3225" t="s">
        <v>17873</v>
      </c>
      <c r="I3225" s="25">
        <v>1939</v>
      </c>
      <c r="J3225" s="25">
        <v>231</v>
      </c>
      <c r="K3225" s="25" t="s">
        <v>24564</v>
      </c>
    </row>
    <row r="3226" spans="3:11">
      <c r="C3226" s="92">
        <v>3423</v>
      </c>
      <c r="D3226" t="s">
        <v>24565</v>
      </c>
      <c r="E3226" t="s">
        <v>24566</v>
      </c>
      <c r="F3226" t="s">
        <v>1796</v>
      </c>
      <c r="G3226" t="s">
        <v>24567</v>
      </c>
      <c r="H3226" t="s">
        <v>24568</v>
      </c>
      <c r="I3226" s="25">
        <v>1939</v>
      </c>
      <c r="J3226" s="25">
        <v>272</v>
      </c>
      <c r="K3226" s="25" t="s">
        <v>24569</v>
      </c>
    </row>
    <row r="3227" spans="3:11">
      <c r="C3227" s="92">
        <v>1974</v>
      </c>
      <c r="D3227" s="4" t="s">
        <v>113</v>
      </c>
      <c r="E3227" t="s">
        <v>114</v>
      </c>
      <c r="F3227" s="5" t="s">
        <v>11</v>
      </c>
      <c r="G3227" s="5" t="s">
        <v>29</v>
      </c>
      <c r="H3227" s="5" t="s">
        <v>27065</v>
      </c>
      <c r="I3227" s="9">
        <v>1930</v>
      </c>
      <c r="J3227" s="8">
        <v>4128</v>
      </c>
      <c r="K3227" s="7" t="s">
        <v>30</v>
      </c>
    </row>
    <row r="3228" spans="3:11">
      <c r="C3228" s="92">
        <v>357</v>
      </c>
      <c r="D3228" t="s">
        <v>22477</v>
      </c>
      <c r="E3228" t="s">
        <v>22478</v>
      </c>
      <c r="F3228" t="s">
        <v>54</v>
      </c>
      <c r="G3228" t="s">
        <v>22479</v>
      </c>
      <c r="H3228" t="s">
        <v>22479</v>
      </c>
      <c r="I3228">
        <v>1939</v>
      </c>
      <c r="J3228">
        <v>5912</v>
      </c>
      <c r="K3228" t="s">
        <v>22480</v>
      </c>
    </row>
    <row r="3229" spans="3:11">
      <c r="C3229" s="92">
        <v>1260</v>
      </c>
      <c r="D3229" t="s">
        <v>16597</v>
      </c>
      <c r="E3229" t="s">
        <v>16598</v>
      </c>
      <c r="F3229" t="s">
        <v>66</v>
      </c>
      <c r="G3229" t="s">
        <v>16599</v>
      </c>
      <c r="H3229" t="s">
        <v>16525</v>
      </c>
      <c r="I3229">
        <v>1939</v>
      </c>
      <c r="J3229">
        <v>634</v>
      </c>
      <c r="K3229" t="s">
        <v>16600</v>
      </c>
    </row>
    <row r="3230" spans="3:11">
      <c r="C3230" s="92">
        <v>3665</v>
      </c>
      <c r="D3230" t="s">
        <v>13181</v>
      </c>
      <c r="E3230" s="5" t="s">
        <v>13182</v>
      </c>
      <c r="F3230" s="5" t="s">
        <v>19</v>
      </c>
      <c r="G3230" t="s">
        <v>6239</v>
      </c>
      <c r="H3230" t="s">
        <v>6896</v>
      </c>
      <c r="I3230">
        <v>1939</v>
      </c>
      <c r="J3230" s="8">
        <v>758</v>
      </c>
      <c r="K3230" s="8" t="s">
        <v>13183</v>
      </c>
    </row>
    <row r="3231" spans="3:11">
      <c r="C3231" s="92">
        <v>5947</v>
      </c>
      <c r="D3231" t="s">
        <v>16751</v>
      </c>
      <c r="E3231" t="s">
        <v>16752</v>
      </c>
      <c r="F3231" t="s">
        <v>66</v>
      </c>
      <c r="G3231" t="s">
        <v>16753</v>
      </c>
      <c r="H3231" t="s">
        <v>16754</v>
      </c>
      <c r="I3231">
        <v>1939</v>
      </c>
      <c r="J3231">
        <v>856</v>
      </c>
      <c r="K3231" t="s">
        <v>16755</v>
      </c>
    </row>
    <row r="3232" spans="3:11">
      <c r="C3232" s="92">
        <v>282</v>
      </c>
      <c r="D3232" s="4" t="s">
        <v>111</v>
      </c>
      <c r="E3232" t="s">
        <v>112</v>
      </c>
      <c r="F3232" s="5" t="s">
        <v>11</v>
      </c>
      <c r="G3232" s="5" t="s">
        <v>26</v>
      </c>
      <c r="H3232" s="5" t="s">
        <v>27065</v>
      </c>
      <c r="I3232" s="9">
        <v>1896</v>
      </c>
      <c r="J3232" s="8">
        <v>152</v>
      </c>
      <c r="K3232" s="7" t="s">
        <v>13</v>
      </c>
    </row>
    <row r="3233" spans="3:11">
      <c r="C3233" s="92">
        <v>4644</v>
      </c>
      <c r="D3233" t="s">
        <v>2896</v>
      </c>
      <c r="E3233" s="4" t="s">
        <v>2897</v>
      </c>
      <c r="F3233" s="5" t="s">
        <v>19</v>
      </c>
      <c r="G3233" s="5" t="s">
        <v>2898</v>
      </c>
      <c r="H3233" s="5" t="s">
        <v>2899</v>
      </c>
      <c r="I3233" s="8">
        <v>1959</v>
      </c>
      <c r="J3233" s="8">
        <v>1940</v>
      </c>
      <c r="K3233" s="8" t="s">
        <v>2900</v>
      </c>
    </row>
    <row r="3234" spans="3:11">
      <c r="C3234" s="92">
        <v>1612</v>
      </c>
      <c r="D3234" t="s">
        <v>16445</v>
      </c>
      <c r="E3234" s="5" t="s">
        <v>13184</v>
      </c>
      <c r="F3234" s="5" t="s">
        <v>19</v>
      </c>
      <c r="G3234" t="s">
        <v>13185</v>
      </c>
      <c r="H3234" t="s">
        <v>13186</v>
      </c>
      <c r="I3234">
        <v>1940</v>
      </c>
      <c r="J3234" s="8">
        <v>471</v>
      </c>
      <c r="K3234" s="8" t="s">
        <v>13187</v>
      </c>
    </row>
    <row r="3235" spans="3:11">
      <c r="C3235" s="92">
        <v>1080</v>
      </c>
      <c r="D3235" t="s">
        <v>14612</v>
      </c>
      <c r="E3235" t="s">
        <v>14613</v>
      </c>
      <c r="F3235" t="s">
        <v>6331</v>
      </c>
      <c r="G3235" t="s">
        <v>4817</v>
      </c>
      <c r="H3235" t="s">
        <v>4818</v>
      </c>
      <c r="I3235" s="25" t="s">
        <v>27065</v>
      </c>
      <c r="J3235" s="25">
        <v>59</v>
      </c>
      <c r="K3235" t="s">
        <v>14614</v>
      </c>
    </row>
    <row r="3236" spans="3:11">
      <c r="C3236" s="92">
        <v>4643</v>
      </c>
      <c r="D3236" t="s">
        <v>9356</v>
      </c>
      <c r="E3236" s="39" t="s">
        <v>9357</v>
      </c>
      <c r="F3236" s="39" t="s">
        <v>19</v>
      </c>
      <c r="G3236" s="39" t="s">
        <v>27065</v>
      </c>
      <c r="H3236" s="39" t="s">
        <v>27065</v>
      </c>
      <c r="I3236" s="25">
        <v>1940</v>
      </c>
      <c r="J3236" s="25">
        <v>108</v>
      </c>
      <c r="K3236" s="25" t="s">
        <v>27065</v>
      </c>
    </row>
    <row r="3237" spans="3:11">
      <c r="C3237" s="92">
        <v>7048</v>
      </c>
      <c r="D3237" t="s">
        <v>16965</v>
      </c>
      <c r="E3237" t="s">
        <v>16966</v>
      </c>
      <c r="F3237" t="s">
        <v>66</v>
      </c>
      <c r="G3237" t="s">
        <v>429</v>
      </c>
      <c r="H3237" t="s">
        <v>16967</v>
      </c>
      <c r="I3237">
        <v>1940</v>
      </c>
      <c r="J3237">
        <v>1128</v>
      </c>
      <c r="K3237" t="s">
        <v>16968</v>
      </c>
    </row>
    <row r="3238" spans="3:11">
      <c r="C3238" s="92">
        <v>6950</v>
      </c>
      <c r="D3238" t="s">
        <v>17045</v>
      </c>
      <c r="E3238" t="s">
        <v>17046</v>
      </c>
      <c r="F3238" t="s">
        <v>66</v>
      </c>
      <c r="G3238" t="s">
        <v>13066</v>
      </c>
      <c r="H3238" t="s">
        <v>13066</v>
      </c>
      <c r="I3238">
        <v>1940</v>
      </c>
      <c r="J3238">
        <v>1277</v>
      </c>
      <c r="K3238" t="s">
        <v>17047</v>
      </c>
    </row>
    <row r="3239" spans="3:11">
      <c r="C3239" s="92">
        <v>4050</v>
      </c>
      <c r="D3239" t="s">
        <v>19385</v>
      </c>
      <c r="E3239" s="31" t="s">
        <v>19386</v>
      </c>
      <c r="F3239" t="s">
        <v>66</v>
      </c>
      <c r="G3239" t="s">
        <v>19387</v>
      </c>
      <c r="H3239" t="s">
        <v>27065</v>
      </c>
      <c r="I3239">
        <v>1940</v>
      </c>
      <c r="J3239">
        <v>1300</v>
      </c>
      <c r="K3239" t="s">
        <v>19388</v>
      </c>
    </row>
    <row r="3240" spans="3:11">
      <c r="C3240" s="92">
        <v>6213</v>
      </c>
      <c r="D3240" t="s">
        <v>14615</v>
      </c>
      <c r="E3240" t="s">
        <v>14616</v>
      </c>
      <c r="F3240" t="s">
        <v>1796</v>
      </c>
      <c r="G3240" t="s">
        <v>14617</v>
      </c>
      <c r="H3240" t="s">
        <v>14618</v>
      </c>
      <c r="I3240" s="25" t="s">
        <v>27065</v>
      </c>
      <c r="J3240" s="25">
        <v>163</v>
      </c>
      <c r="K3240" t="s">
        <v>14619</v>
      </c>
    </row>
    <row r="3241" spans="3:11">
      <c r="C3241" s="92">
        <v>2344</v>
      </c>
      <c r="D3241" t="s">
        <v>9358</v>
      </c>
      <c r="E3241" s="39" t="s">
        <v>9359</v>
      </c>
      <c r="F3241" s="39" t="s">
        <v>901</v>
      </c>
      <c r="G3241" s="39" t="s">
        <v>9360</v>
      </c>
      <c r="H3241" s="39" t="s">
        <v>3828</v>
      </c>
      <c r="I3241" s="25">
        <v>1940</v>
      </c>
      <c r="J3241" s="25">
        <v>1711</v>
      </c>
      <c r="K3241" s="25" t="s">
        <v>9361</v>
      </c>
    </row>
    <row r="3242" spans="3:11">
      <c r="C3242" s="92">
        <v>3088</v>
      </c>
      <c r="D3242" t="s">
        <v>22724</v>
      </c>
      <c r="E3242" t="s">
        <v>22725</v>
      </c>
      <c r="F3242" t="s">
        <v>2084</v>
      </c>
      <c r="G3242" t="s">
        <v>22726</v>
      </c>
      <c r="H3242" t="s">
        <v>22727</v>
      </c>
      <c r="I3242">
        <v>1940</v>
      </c>
      <c r="J3242">
        <v>184</v>
      </c>
      <c r="K3242" t="s">
        <v>22728</v>
      </c>
    </row>
    <row r="3243" spans="3:11">
      <c r="C3243" s="92">
        <v>3693</v>
      </c>
      <c r="D3243" t="s">
        <v>14620</v>
      </c>
      <c r="E3243" t="s">
        <v>13862</v>
      </c>
      <c r="F3243" t="s">
        <v>13887</v>
      </c>
      <c r="G3243" t="s">
        <v>13864</v>
      </c>
      <c r="H3243" t="s">
        <v>4275</v>
      </c>
      <c r="I3243" s="25">
        <v>1955</v>
      </c>
      <c r="J3243" s="25">
        <v>196</v>
      </c>
      <c r="K3243" t="s">
        <v>14621</v>
      </c>
    </row>
    <row r="3244" spans="3:11">
      <c r="C3244" s="92">
        <v>2934</v>
      </c>
      <c r="D3244" t="s">
        <v>14622</v>
      </c>
      <c r="E3244" t="s">
        <v>14623</v>
      </c>
      <c r="F3244" t="s">
        <v>1796</v>
      </c>
      <c r="G3244" t="s">
        <v>14624</v>
      </c>
      <c r="H3244" t="s">
        <v>14625</v>
      </c>
      <c r="I3244" s="25">
        <v>1941</v>
      </c>
      <c r="J3244" s="25">
        <v>286</v>
      </c>
      <c r="K3244" t="s">
        <v>1765</v>
      </c>
    </row>
    <row r="3245" spans="3:11">
      <c r="C3245" s="92">
        <v>3765</v>
      </c>
      <c r="D3245" s="48" t="s">
        <v>24681</v>
      </c>
      <c r="E3245" s="69" t="s">
        <v>24682</v>
      </c>
      <c r="F3245" s="69" t="s">
        <v>230</v>
      </c>
      <c r="G3245" s="56" t="s">
        <v>21849</v>
      </c>
      <c r="H3245" s="56" t="s">
        <v>24683</v>
      </c>
      <c r="I3245" s="70">
        <v>1940</v>
      </c>
      <c r="J3245" s="70">
        <v>372</v>
      </c>
      <c r="K3245" s="68" t="s">
        <v>24684</v>
      </c>
    </row>
    <row r="3246" spans="3:11">
      <c r="C3246" s="92">
        <v>6459</v>
      </c>
      <c r="D3246" t="s">
        <v>13188</v>
      </c>
      <c r="E3246" s="5" t="s">
        <v>13189</v>
      </c>
      <c r="F3246" s="5" t="s">
        <v>19</v>
      </c>
      <c r="G3246" t="s">
        <v>9257</v>
      </c>
      <c r="H3246" t="s">
        <v>13190</v>
      </c>
      <c r="I3246">
        <v>1940</v>
      </c>
      <c r="J3246" s="8">
        <v>410</v>
      </c>
      <c r="K3246" s="8" t="s">
        <v>13191</v>
      </c>
    </row>
    <row r="3247" spans="3:11">
      <c r="C3247" s="92">
        <v>4281</v>
      </c>
      <c r="D3247" t="s">
        <v>14626</v>
      </c>
      <c r="E3247" t="s">
        <v>14627</v>
      </c>
      <c r="F3247" t="s">
        <v>1796</v>
      </c>
      <c r="G3247" t="s">
        <v>14628</v>
      </c>
      <c r="H3247" t="s">
        <v>14629</v>
      </c>
      <c r="I3247" s="25">
        <v>1921</v>
      </c>
      <c r="J3247" s="25">
        <v>490</v>
      </c>
      <c r="K3247" t="s">
        <v>14630</v>
      </c>
    </row>
    <row r="3248" spans="3:11">
      <c r="C3248" s="92">
        <v>4593</v>
      </c>
      <c r="D3248" t="s">
        <v>1876</v>
      </c>
      <c r="E3248" s="5" t="s">
        <v>1877</v>
      </c>
      <c r="F3248" s="5" t="s">
        <v>1796</v>
      </c>
      <c r="G3248" s="5" t="s">
        <v>27065</v>
      </c>
      <c r="H3248" s="5" t="s">
        <v>586</v>
      </c>
      <c r="I3248" s="7">
        <v>1940</v>
      </c>
      <c r="J3248" s="8">
        <v>523</v>
      </c>
      <c r="K3248" s="8" t="s">
        <v>1878</v>
      </c>
    </row>
    <row r="3249" spans="3:11">
      <c r="C3249" s="92">
        <v>2240</v>
      </c>
      <c r="D3249" s="48" t="s">
        <v>24685</v>
      </c>
      <c r="E3249" s="69" t="s">
        <v>24686</v>
      </c>
      <c r="F3249" s="69" t="s">
        <v>230</v>
      </c>
      <c r="G3249" s="56" t="s">
        <v>329</v>
      </c>
      <c r="H3249" s="56" t="s">
        <v>329</v>
      </c>
      <c r="I3249" s="70">
        <v>1940</v>
      </c>
      <c r="J3249" s="70">
        <v>561</v>
      </c>
      <c r="K3249" s="68" t="s">
        <v>24687</v>
      </c>
    </row>
    <row r="3250" spans="3:11">
      <c r="C3250" s="92">
        <v>87</v>
      </c>
      <c r="D3250" t="s">
        <v>13192</v>
      </c>
      <c r="E3250" s="5" t="s">
        <v>13193</v>
      </c>
      <c r="F3250" s="5" t="s">
        <v>19</v>
      </c>
      <c r="G3250" t="s">
        <v>13194</v>
      </c>
      <c r="H3250" t="s">
        <v>1680</v>
      </c>
      <c r="I3250">
        <v>1940</v>
      </c>
      <c r="J3250" s="8">
        <v>573</v>
      </c>
      <c r="K3250" s="8" t="s">
        <v>13195</v>
      </c>
    </row>
    <row r="3251" spans="3:11">
      <c r="C3251" s="92">
        <v>6629</v>
      </c>
      <c r="D3251" t="s">
        <v>14631</v>
      </c>
      <c r="E3251" t="s">
        <v>14632</v>
      </c>
      <c r="F3251" t="s">
        <v>1800</v>
      </c>
      <c r="G3251" t="s">
        <v>14633</v>
      </c>
      <c r="H3251" t="s">
        <v>6053</v>
      </c>
      <c r="I3251" s="25">
        <v>1950</v>
      </c>
      <c r="J3251" s="25">
        <v>594</v>
      </c>
      <c r="K3251" t="s">
        <v>14634</v>
      </c>
    </row>
    <row r="3252" spans="3:11">
      <c r="C3252" s="92">
        <v>4559</v>
      </c>
      <c r="D3252" t="s">
        <v>22481</v>
      </c>
      <c r="E3252" t="s">
        <v>22482</v>
      </c>
      <c r="F3252" t="s">
        <v>230</v>
      </c>
      <c r="G3252" t="s">
        <v>22483</v>
      </c>
      <c r="H3252" t="s">
        <v>7489</v>
      </c>
      <c r="I3252">
        <v>1940</v>
      </c>
      <c r="J3252">
        <v>648</v>
      </c>
      <c r="K3252" t="s">
        <v>22484</v>
      </c>
    </row>
    <row r="3253" spans="3:11">
      <c r="C3253" s="92">
        <v>4560</v>
      </c>
      <c r="D3253" s="48" t="s">
        <v>24688</v>
      </c>
      <c r="E3253" s="69" t="s">
        <v>22482</v>
      </c>
      <c r="F3253" s="69" t="s">
        <v>230</v>
      </c>
      <c r="G3253" s="56" t="s">
        <v>22483</v>
      </c>
      <c r="H3253" s="56" t="s">
        <v>7489</v>
      </c>
      <c r="I3253" s="70">
        <v>1940</v>
      </c>
      <c r="J3253" s="70">
        <v>648</v>
      </c>
      <c r="K3253" s="68" t="s">
        <v>22484</v>
      </c>
    </row>
    <row r="3254" spans="3:11">
      <c r="C3254" s="92">
        <v>1162</v>
      </c>
      <c r="D3254" t="s">
        <v>16659</v>
      </c>
      <c r="E3254" t="s">
        <v>16660</v>
      </c>
      <c r="F3254" t="s">
        <v>66</v>
      </c>
      <c r="G3254" t="s">
        <v>12194</v>
      </c>
      <c r="H3254" t="s">
        <v>16661</v>
      </c>
      <c r="I3254">
        <v>1940</v>
      </c>
      <c r="J3254">
        <v>727</v>
      </c>
      <c r="K3254" t="s">
        <v>16662</v>
      </c>
    </row>
    <row r="3255" spans="3:11">
      <c r="C3255" s="92">
        <v>2798</v>
      </c>
      <c r="D3255" t="s">
        <v>13196</v>
      </c>
      <c r="E3255" s="5" t="s">
        <v>13197</v>
      </c>
      <c r="F3255" s="5" t="s">
        <v>19</v>
      </c>
      <c r="G3255" t="s">
        <v>13198</v>
      </c>
      <c r="H3255" t="s">
        <v>13199</v>
      </c>
      <c r="I3255">
        <v>1940</v>
      </c>
      <c r="J3255" s="8">
        <v>784</v>
      </c>
      <c r="K3255" s="8" t="s">
        <v>13200</v>
      </c>
    </row>
    <row r="3256" spans="3:11">
      <c r="C3256" s="92">
        <v>5992</v>
      </c>
      <c r="D3256" t="s">
        <v>14635</v>
      </c>
      <c r="E3256" t="s">
        <v>14636</v>
      </c>
      <c r="F3256" t="s">
        <v>6331</v>
      </c>
      <c r="G3256" t="s">
        <v>14022</v>
      </c>
      <c r="H3256" t="s">
        <v>14637</v>
      </c>
      <c r="I3256" s="25">
        <v>1986</v>
      </c>
      <c r="J3256" s="25">
        <v>1940</v>
      </c>
      <c r="K3256" t="s">
        <v>14638</v>
      </c>
    </row>
    <row r="3257" spans="3:11">
      <c r="C3257" s="92">
        <v>5034</v>
      </c>
      <c r="D3257" t="s">
        <v>13201</v>
      </c>
      <c r="E3257" s="5" t="s">
        <v>13202</v>
      </c>
      <c r="F3257" s="5" t="s">
        <v>66</v>
      </c>
      <c r="G3257" t="s">
        <v>4704</v>
      </c>
      <c r="H3257" t="s">
        <v>650</v>
      </c>
      <c r="I3257">
        <v>1941</v>
      </c>
      <c r="J3257" s="8">
        <v>1958</v>
      </c>
      <c r="K3257" s="8" t="s">
        <v>13203</v>
      </c>
    </row>
    <row r="3258" spans="3:11">
      <c r="C3258" s="92">
        <v>7037</v>
      </c>
      <c r="D3258" t="s">
        <v>27117</v>
      </c>
      <c r="E3258" s="4" t="s">
        <v>2830</v>
      </c>
      <c r="F3258" s="5" t="s">
        <v>66</v>
      </c>
      <c r="G3258" s="5" t="s">
        <v>429</v>
      </c>
      <c r="H3258" s="5" t="s">
        <v>2831</v>
      </c>
      <c r="I3258" s="7">
        <v>1941</v>
      </c>
      <c r="J3258" s="8">
        <v>1212</v>
      </c>
      <c r="K3258" s="8" t="s">
        <v>2832</v>
      </c>
    </row>
    <row r="3259" spans="3:11">
      <c r="C3259" s="92">
        <v>3136</v>
      </c>
      <c r="D3259" t="s">
        <v>24573</v>
      </c>
      <c r="E3259" t="s">
        <v>24574</v>
      </c>
      <c r="F3259" t="s">
        <v>2084</v>
      </c>
      <c r="G3259" t="s">
        <v>27065</v>
      </c>
      <c r="H3259" t="s">
        <v>24575</v>
      </c>
      <c r="I3259" s="25">
        <v>1941</v>
      </c>
      <c r="J3259" s="25">
        <v>117</v>
      </c>
      <c r="K3259" s="25" t="s">
        <v>24576</v>
      </c>
    </row>
    <row r="3260" spans="3:11">
      <c r="C3260" s="92">
        <v>2986</v>
      </c>
      <c r="D3260" t="s">
        <v>22489</v>
      </c>
      <c r="E3260" t="s">
        <v>22490</v>
      </c>
      <c r="F3260" t="s">
        <v>230</v>
      </c>
      <c r="G3260" t="s">
        <v>22372</v>
      </c>
      <c r="H3260" t="s">
        <v>1760</v>
      </c>
      <c r="I3260">
        <v>1941</v>
      </c>
      <c r="J3260">
        <v>119</v>
      </c>
      <c r="K3260" t="s">
        <v>22491</v>
      </c>
    </row>
    <row r="3261" spans="3:11">
      <c r="C3261" s="92">
        <v>3727</v>
      </c>
      <c r="D3261" s="4" t="s">
        <v>109</v>
      </c>
      <c r="E3261" t="s">
        <v>110</v>
      </c>
      <c r="F3261" s="5" t="s">
        <v>22</v>
      </c>
      <c r="G3261" s="8" t="s">
        <v>23</v>
      </c>
      <c r="H3261" s="8" t="s">
        <v>27065</v>
      </c>
      <c r="I3261" s="9">
        <v>1844</v>
      </c>
      <c r="J3261" s="8">
        <v>1340</v>
      </c>
      <c r="K3261" s="7" t="s">
        <v>13</v>
      </c>
    </row>
    <row r="3262" spans="3:11">
      <c r="C3262" s="92">
        <v>3849</v>
      </c>
      <c r="D3262" t="s">
        <v>24570</v>
      </c>
      <c r="E3262" t="s">
        <v>24571</v>
      </c>
      <c r="F3262" t="s">
        <v>14740</v>
      </c>
      <c r="G3262" t="s">
        <v>16183</v>
      </c>
      <c r="H3262" t="s">
        <v>16184</v>
      </c>
      <c r="I3262" s="25">
        <v>1936</v>
      </c>
      <c r="J3262" s="25">
        <v>17</v>
      </c>
      <c r="K3262" s="25" t="s">
        <v>24572</v>
      </c>
    </row>
    <row r="3263" spans="3:11">
      <c r="C3263" s="92">
        <v>2451</v>
      </c>
      <c r="D3263" t="s">
        <v>13214</v>
      </c>
      <c r="E3263" s="5" t="s">
        <v>13215</v>
      </c>
      <c r="F3263" s="5" t="s">
        <v>66</v>
      </c>
      <c r="G3263" t="s">
        <v>13216</v>
      </c>
      <c r="H3263" t="s">
        <v>13217</v>
      </c>
      <c r="I3263">
        <v>1941</v>
      </c>
      <c r="J3263" s="8">
        <v>1919</v>
      </c>
      <c r="K3263" s="8" t="s">
        <v>13218</v>
      </c>
    </row>
    <row r="3264" spans="3:11">
      <c r="C3264" s="92">
        <v>6641</v>
      </c>
      <c r="D3264" t="s">
        <v>22729</v>
      </c>
      <c r="E3264" t="s">
        <v>22730</v>
      </c>
      <c r="F3264" t="s">
        <v>2084</v>
      </c>
      <c r="G3264" t="s">
        <v>198</v>
      </c>
      <c r="H3264" t="s">
        <v>27065</v>
      </c>
      <c r="I3264">
        <v>1941</v>
      </c>
      <c r="J3264">
        <v>200</v>
      </c>
      <c r="K3264" t="s">
        <v>22731</v>
      </c>
    </row>
    <row r="3265" spans="3:11">
      <c r="C3265" s="92">
        <v>5521</v>
      </c>
      <c r="D3265" s="48" t="s">
        <v>24694</v>
      </c>
      <c r="E3265" s="69" t="s">
        <v>198</v>
      </c>
      <c r="F3265" s="69" t="s">
        <v>230</v>
      </c>
      <c r="G3265" s="56" t="s">
        <v>24695</v>
      </c>
      <c r="H3265" s="56" t="s">
        <v>12657</v>
      </c>
      <c r="I3265" s="70">
        <v>1941</v>
      </c>
      <c r="J3265" s="70">
        <v>271</v>
      </c>
      <c r="K3265" s="68" t="s">
        <v>24696</v>
      </c>
    </row>
    <row r="3266" spans="3:11">
      <c r="C3266" s="92">
        <v>5740</v>
      </c>
      <c r="D3266" t="s">
        <v>13204</v>
      </c>
      <c r="E3266" s="5" t="s">
        <v>13205</v>
      </c>
      <c r="F3266" s="5" t="s">
        <v>19</v>
      </c>
      <c r="G3266" t="s">
        <v>3252</v>
      </c>
      <c r="H3266" t="s">
        <v>13206</v>
      </c>
      <c r="I3266">
        <v>1941</v>
      </c>
      <c r="J3266" s="8">
        <v>352</v>
      </c>
      <c r="K3266" s="8" t="s">
        <v>13207</v>
      </c>
    </row>
    <row r="3267" spans="3:11">
      <c r="C3267" s="92">
        <v>3290</v>
      </c>
      <c r="D3267" t="s">
        <v>13208</v>
      </c>
      <c r="E3267" s="5" t="s">
        <v>13209</v>
      </c>
      <c r="F3267" s="5" t="s">
        <v>19</v>
      </c>
      <c r="G3267" t="s">
        <v>10744</v>
      </c>
      <c r="H3267" t="s">
        <v>13210</v>
      </c>
      <c r="I3267">
        <v>1941</v>
      </c>
      <c r="J3267" s="8">
        <v>492</v>
      </c>
      <c r="K3267" s="8" t="s">
        <v>13211</v>
      </c>
    </row>
    <row r="3268" spans="3:11" ht="90">
      <c r="C3268" s="92">
        <v>4174</v>
      </c>
      <c r="D3268" s="48" t="s">
        <v>24689</v>
      </c>
      <c r="E3268" s="69" t="s">
        <v>24690</v>
      </c>
      <c r="F3268" s="69" t="s">
        <v>19</v>
      </c>
      <c r="G3268" s="63" t="s">
        <v>24691</v>
      </c>
      <c r="H3268" s="56" t="s">
        <v>24692</v>
      </c>
      <c r="I3268" s="70">
        <v>1941</v>
      </c>
      <c r="J3268" s="70">
        <v>50</v>
      </c>
      <c r="K3268" s="68" t="s">
        <v>24693</v>
      </c>
    </row>
    <row r="3269" spans="3:11">
      <c r="C3269" s="92">
        <v>4450</v>
      </c>
      <c r="D3269" t="s">
        <v>22732</v>
      </c>
      <c r="E3269" t="s">
        <v>22733</v>
      </c>
      <c r="F3269" t="s">
        <v>230</v>
      </c>
      <c r="G3269" t="s">
        <v>22734</v>
      </c>
      <c r="H3269" t="s">
        <v>22734</v>
      </c>
      <c r="I3269">
        <v>1941</v>
      </c>
      <c r="J3269">
        <v>530</v>
      </c>
      <c r="K3269" t="s">
        <v>22735</v>
      </c>
    </row>
    <row r="3270" spans="3:11">
      <c r="C3270" s="92">
        <v>2086</v>
      </c>
      <c r="D3270" t="s">
        <v>14639</v>
      </c>
      <c r="E3270" t="s">
        <v>14640</v>
      </c>
      <c r="F3270" t="s">
        <v>1383</v>
      </c>
      <c r="G3270" t="s">
        <v>14641</v>
      </c>
      <c r="H3270" t="s">
        <v>7863</v>
      </c>
      <c r="I3270" s="25">
        <v>1941</v>
      </c>
      <c r="J3270" s="25">
        <v>59</v>
      </c>
      <c r="K3270" t="s">
        <v>14642</v>
      </c>
    </row>
    <row r="3271" spans="3:11">
      <c r="C3271" s="92">
        <v>4139</v>
      </c>
      <c r="D3271" s="4" t="s">
        <v>107</v>
      </c>
      <c r="E3271" t="s">
        <v>108</v>
      </c>
      <c r="F3271" s="5" t="s">
        <v>19</v>
      </c>
      <c r="G3271" s="5" t="s">
        <v>20</v>
      </c>
      <c r="H3271" s="5" t="s">
        <v>27065</v>
      </c>
      <c r="I3271" s="6" t="s">
        <v>13</v>
      </c>
      <c r="J3271" s="8">
        <v>1642</v>
      </c>
      <c r="K3271" s="7" t="s">
        <v>13</v>
      </c>
    </row>
    <row r="3272" spans="3:11">
      <c r="C3272" s="92">
        <v>5405</v>
      </c>
      <c r="D3272" t="s">
        <v>1251</v>
      </c>
      <c r="E3272" s="5" t="s">
        <v>1252</v>
      </c>
      <c r="F3272" s="5" t="s">
        <v>230</v>
      </c>
      <c r="G3272" s="8" t="s">
        <v>1253</v>
      </c>
      <c r="H3272" s="8" t="s">
        <v>407</v>
      </c>
      <c r="I3272" s="8">
        <v>1941</v>
      </c>
      <c r="J3272" s="8">
        <v>79</v>
      </c>
      <c r="K3272" s="8" t="s">
        <v>1254</v>
      </c>
    </row>
    <row r="3273" spans="3:11">
      <c r="C3273" s="92">
        <v>1597</v>
      </c>
      <c r="D3273" t="s">
        <v>13212</v>
      </c>
      <c r="E3273" s="5" t="s">
        <v>13213</v>
      </c>
      <c r="F3273" s="5" t="s">
        <v>19</v>
      </c>
      <c r="G3273" t="s">
        <v>12357</v>
      </c>
      <c r="H3273" t="s">
        <v>6058</v>
      </c>
      <c r="I3273">
        <v>1941</v>
      </c>
      <c r="J3273" s="8">
        <v>804</v>
      </c>
      <c r="K3273" s="8" t="s">
        <v>27065</v>
      </c>
    </row>
    <row r="3274" spans="3:11">
      <c r="C3274" s="92">
        <v>7272</v>
      </c>
      <c r="D3274" t="s">
        <v>22485</v>
      </c>
      <c r="E3274" t="s">
        <v>22486</v>
      </c>
      <c r="F3274" t="s">
        <v>2084</v>
      </c>
      <c r="G3274" t="s">
        <v>22487</v>
      </c>
      <c r="H3274" t="s">
        <v>27065</v>
      </c>
      <c r="I3274">
        <v>1941</v>
      </c>
      <c r="J3274">
        <v>81</v>
      </c>
      <c r="K3274" t="s">
        <v>22488</v>
      </c>
    </row>
    <row r="3275" spans="3:11">
      <c r="C3275" s="92">
        <v>5522</v>
      </c>
      <c r="D3275" s="48" t="s">
        <v>24697</v>
      </c>
      <c r="E3275" s="69" t="s">
        <v>198</v>
      </c>
      <c r="F3275" s="69" t="s">
        <v>230</v>
      </c>
      <c r="G3275" s="56" t="s">
        <v>24695</v>
      </c>
      <c r="H3275" s="56" t="s">
        <v>12657</v>
      </c>
      <c r="I3275" s="70">
        <v>1941</v>
      </c>
      <c r="J3275" s="70">
        <v>820</v>
      </c>
      <c r="K3275" s="68" t="s">
        <v>24698</v>
      </c>
    </row>
    <row r="3276" spans="3:11" ht="45">
      <c r="C3276" s="92">
        <v>1394</v>
      </c>
      <c r="D3276" s="48" t="s">
        <v>23270</v>
      </c>
      <c r="E3276" s="63" t="s">
        <v>23271</v>
      </c>
      <c r="F3276" s="77" t="s">
        <v>2557</v>
      </c>
      <c r="G3276" s="56" t="s">
        <v>23272</v>
      </c>
      <c r="H3276" s="56" t="s">
        <v>23273</v>
      </c>
      <c r="I3276" s="56">
        <v>1953</v>
      </c>
      <c r="J3276" s="56">
        <v>194</v>
      </c>
      <c r="K3276" s="50" t="s">
        <v>23274</v>
      </c>
    </row>
    <row r="3277" spans="3:11">
      <c r="C3277" s="92">
        <v>4237</v>
      </c>
      <c r="D3277" t="s">
        <v>14643</v>
      </c>
      <c r="E3277" t="s">
        <v>14644</v>
      </c>
      <c r="F3277" t="s">
        <v>2084</v>
      </c>
      <c r="G3277" t="s">
        <v>14645</v>
      </c>
      <c r="H3277" t="s">
        <v>27065</v>
      </c>
      <c r="I3277" s="25" t="s">
        <v>27065</v>
      </c>
      <c r="J3277" s="25">
        <v>95</v>
      </c>
      <c r="K3277" t="s">
        <v>14646</v>
      </c>
    </row>
    <row r="3278" spans="3:11">
      <c r="C3278" s="92">
        <v>5993</v>
      </c>
      <c r="D3278" t="s">
        <v>14647</v>
      </c>
      <c r="E3278" t="s">
        <v>14648</v>
      </c>
      <c r="F3278" t="s">
        <v>6331</v>
      </c>
      <c r="G3278" t="s">
        <v>14022</v>
      </c>
      <c r="H3278" t="s">
        <v>14637</v>
      </c>
      <c r="I3278" s="25">
        <v>1986</v>
      </c>
      <c r="J3278" s="25">
        <v>1941</v>
      </c>
      <c r="K3278" t="s">
        <v>14649</v>
      </c>
    </row>
    <row r="3279" spans="3:11">
      <c r="C3279" s="92">
        <v>5703</v>
      </c>
      <c r="D3279" t="s">
        <v>2901</v>
      </c>
      <c r="E3279" s="4" t="s">
        <v>2902</v>
      </c>
      <c r="F3279" s="5" t="s">
        <v>19</v>
      </c>
      <c r="G3279" s="5" t="s">
        <v>2903</v>
      </c>
      <c r="H3279" s="5" t="s">
        <v>2904</v>
      </c>
      <c r="I3279" s="8">
        <v>1970</v>
      </c>
      <c r="J3279" s="8">
        <v>14383</v>
      </c>
      <c r="K3279" s="8" t="s">
        <v>2905</v>
      </c>
    </row>
    <row r="3280" spans="3:11">
      <c r="C3280" s="92">
        <v>5042</v>
      </c>
      <c r="D3280" t="s">
        <v>22492</v>
      </c>
      <c r="E3280" t="s">
        <v>6205</v>
      </c>
      <c r="F3280" t="s">
        <v>36</v>
      </c>
      <c r="G3280" t="s">
        <v>22493</v>
      </c>
      <c r="H3280" t="s">
        <v>421</v>
      </c>
      <c r="I3280">
        <v>1942</v>
      </c>
      <c r="J3280">
        <v>125</v>
      </c>
      <c r="K3280" t="s">
        <v>22494</v>
      </c>
    </row>
    <row r="3281" spans="3:11">
      <c r="C3281" s="92">
        <v>5005</v>
      </c>
      <c r="D3281" t="s">
        <v>9363</v>
      </c>
      <c r="E3281" s="39" t="s">
        <v>9364</v>
      </c>
      <c r="F3281" s="39" t="s">
        <v>7631</v>
      </c>
      <c r="G3281" s="39" t="s">
        <v>27065</v>
      </c>
      <c r="H3281" s="39" t="s">
        <v>9365</v>
      </c>
      <c r="I3281" s="25">
        <v>1942</v>
      </c>
      <c r="J3281" s="25">
        <v>399</v>
      </c>
      <c r="K3281" s="25" t="s">
        <v>9366</v>
      </c>
    </row>
    <row r="3282" spans="3:11">
      <c r="C3282" s="92">
        <v>3775</v>
      </c>
      <c r="D3282" t="s">
        <v>17874</v>
      </c>
      <c r="E3282" s="42" t="s">
        <v>17875</v>
      </c>
      <c r="F3282" s="44" t="s">
        <v>1800</v>
      </c>
      <c r="G3282" s="42" t="s">
        <v>17876</v>
      </c>
      <c r="H3282" s="42" t="s">
        <v>17876</v>
      </c>
      <c r="I3282" s="42">
        <v>1942</v>
      </c>
      <c r="J3282" s="42">
        <v>194</v>
      </c>
      <c r="K3282" s="44" t="s">
        <v>17877</v>
      </c>
    </row>
    <row r="3283" spans="3:11">
      <c r="C3283" s="92">
        <v>2285</v>
      </c>
      <c r="D3283" t="s">
        <v>23536</v>
      </c>
      <c r="E3283" t="s">
        <v>23537</v>
      </c>
      <c r="F3283" t="s">
        <v>14740</v>
      </c>
      <c r="G3283" t="s">
        <v>2697</v>
      </c>
      <c r="H3283" t="s">
        <v>23538</v>
      </c>
      <c r="I3283" s="25">
        <v>1971</v>
      </c>
      <c r="J3283" s="25">
        <v>228</v>
      </c>
      <c r="K3283" s="25" t="s">
        <v>23539</v>
      </c>
    </row>
    <row r="3284" spans="3:11">
      <c r="C3284" s="92">
        <v>5433</v>
      </c>
      <c r="D3284" t="s">
        <v>16502</v>
      </c>
      <c r="E3284" t="s">
        <v>16503</v>
      </c>
      <c r="F3284" t="s">
        <v>66</v>
      </c>
      <c r="G3284" t="s">
        <v>27065</v>
      </c>
      <c r="H3284" t="s">
        <v>16504</v>
      </c>
      <c r="I3284">
        <v>1942</v>
      </c>
      <c r="J3284">
        <v>309</v>
      </c>
      <c r="K3284" t="s">
        <v>16505</v>
      </c>
    </row>
    <row r="3285" spans="3:11">
      <c r="C3285" s="92">
        <v>7076</v>
      </c>
      <c r="D3285" t="s">
        <v>13219</v>
      </c>
      <c r="E3285" s="5" t="s">
        <v>13220</v>
      </c>
      <c r="F3285" s="5" t="s">
        <v>19</v>
      </c>
      <c r="G3285" t="s">
        <v>5727</v>
      </c>
      <c r="H3285" t="s">
        <v>12342</v>
      </c>
      <c r="I3285">
        <v>1942</v>
      </c>
      <c r="J3285" s="8">
        <v>316</v>
      </c>
      <c r="K3285" s="8" t="s">
        <v>13221</v>
      </c>
    </row>
    <row r="3286" spans="3:11">
      <c r="C3286" s="92">
        <v>1566</v>
      </c>
      <c r="D3286" t="s">
        <v>3303</v>
      </c>
      <c r="E3286" s="5" t="s">
        <v>3304</v>
      </c>
      <c r="F3286" s="5" t="s">
        <v>54</v>
      </c>
      <c r="G3286" s="22" t="s">
        <v>27065</v>
      </c>
      <c r="H3286" s="5" t="s">
        <v>27065</v>
      </c>
      <c r="I3286" s="17">
        <v>1942</v>
      </c>
      <c r="J3286" s="17">
        <v>442</v>
      </c>
      <c r="K3286" s="17" t="s">
        <v>3305</v>
      </c>
    </row>
    <row r="3287" spans="3:11">
      <c r="C3287" s="92">
        <v>5059</v>
      </c>
      <c r="D3287" t="s">
        <v>13222</v>
      </c>
      <c r="E3287" s="5" t="s">
        <v>13223</v>
      </c>
      <c r="F3287" s="5" t="s">
        <v>19</v>
      </c>
      <c r="G3287" t="s">
        <v>13224</v>
      </c>
      <c r="H3287" t="s">
        <v>1976</v>
      </c>
      <c r="I3287">
        <v>1942</v>
      </c>
      <c r="J3287" s="8">
        <v>468</v>
      </c>
      <c r="K3287" s="8" t="s">
        <v>13225</v>
      </c>
    </row>
    <row r="3288" spans="3:11">
      <c r="C3288" s="92">
        <v>5126</v>
      </c>
      <c r="D3288" t="s">
        <v>1255</v>
      </c>
      <c r="E3288" s="5" t="s">
        <v>1256</v>
      </c>
      <c r="F3288" s="5" t="s">
        <v>230</v>
      </c>
      <c r="G3288" s="8" t="s">
        <v>1257</v>
      </c>
      <c r="H3288" s="8" t="s">
        <v>1257</v>
      </c>
      <c r="I3288" s="8">
        <v>1942</v>
      </c>
      <c r="J3288" s="8">
        <v>522</v>
      </c>
      <c r="K3288" s="8" t="s">
        <v>1258</v>
      </c>
    </row>
    <row r="3289" spans="3:11">
      <c r="C3289" s="92">
        <v>6223</v>
      </c>
      <c r="D3289" t="s">
        <v>22495</v>
      </c>
      <c r="E3289" t="s">
        <v>22496</v>
      </c>
      <c r="F3289" t="s">
        <v>230</v>
      </c>
      <c r="G3289" t="s">
        <v>22497</v>
      </c>
      <c r="H3289" t="s">
        <v>20971</v>
      </c>
      <c r="I3289">
        <v>1942</v>
      </c>
      <c r="J3289">
        <v>645</v>
      </c>
      <c r="K3289" t="s">
        <v>22498</v>
      </c>
    </row>
    <row r="3290" spans="3:11">
      <c r="C3290" s="92">
        <v>250</v>
      </c>
      <c r="D3290" t="s">
        <v>13226</v>
      </c>
      <c r="E3290" s="5" t="s">
        <v>13227</v>
      </c>
      <c r="F3290" s="5" t="s">
        <v>19</v>
      </c>
      <c r="G3290" t="s">
        <v>13228</v>
      </c>
      <c r="H3290" t="s">
        <v>12873</v>
      </c>
      <c r="I3290">
        <v>1942</v>
      </c>
      <c r="J3290" s="8">
        <v>742</v>
      </c>
      <c r="K3290" s="8" t="s">
        <v>13229</v>
      </c>
    </row>
    <row r="3291" spans="3:11">
      <c r="C3291" s="92">
        <v>4368</v>
      </c>
      <c r="D3291" t="s">
        <v>10633</v>
      </c>
      <c r="E3291" t="s">
        <v>10634</v>
      </c>
      <c r="F3291" t="s">
        <v>10589</v>
      </c>
      <c r="G3291" t="s">
        <v>27065</v>
      </c>
      <c r="H3291" t="s">
        <v>27065</v>
      </c>
      <c r="I3291">
        <v>1942</v>
      </c>
      <c r="J3291">
        <v>464</v>
      </c>
      <c r="K3291" s="8" t="s">
        <v>27065</v>
      </c>
    </row>
    <row r="3292" spans="3:11">
      <c r="C3292" s="92">
        <v>6997</v>
      </c>
      <c r="D3292" t="s">
        <v>13230</v>
      </c>
      <c r="E3292" s="5" t="s">
        <v>13231</v>
      </c>
      <c r="F3292" s="5" t="s">
        <v>66</v>
      </c>
      <c r="G3292" t="s">
        <v>13232</v>
      </c>
      <c r="H3292" t="s">
        <v>3127</v>
      </c>
      <c r="I3292">
        <v>1961</v>
      </c>
      <c r="J3292">
        <v>1943</v>
      </c>
      <c r="K3292" s="8" t="s">
        <v>13233</v>
      </c>
    </row>
    <row r="3293" spans="3:11">
      <c r="C3293" s="92">
        <v>6455</v>
      </c>
      <c r="D3293" t="s">
        <v>24577</v>
      </c>
      <c r="E3293" t="s">
        <v>24578</v>
      </c>
      <c r="F3293" t="s">
        <v>2084</v>
      </c>
      <c r="G3293" t="s">
        <v>4704</v>
      </c>
      <c r="H3293" t="s">
        <v>27065</v>
      </c>
      <c r="I3293" s="25">
        <v>1943</v>
      </c>
      <c r="J3293" s="25">
        <v>103</v>
      </c>
      <c r="K3293" s="25" t="s">
        <v>24579</v>
      </c>
    </row>
    <row r="3294" spans="3:11">
      <c r="C3294" s="92">
        <v>4602</v>
      </c>
      <c r="D3294" t="s">
        <v>1259</v>
      </c>
      <c r="E3294" s="5" t="s">
        <v>1260</v>
      </c>
      <c r="F3294" s="5" t="s">
        <v>230</v>
      </c>
      <c r="G3294" s="8" t="s">
        <v>1005</v>
      </c>
      <c r="H3294" s="8" t="s">
        <v>1261</v>
      </c>
      <c r="I3294" s="8">
        <v>1943</v>
      </c>
      <c r="J3294" s="8">
        <v>1061</v>
      </c>
      <c r="K3294" s="8" t="s">
        <v>1262</v>
      </c>
    </row>
    <row r="3295" spans="3:11">
      <c r="C3295" s="92">
        <v>2210</v>
      </c>
      <c r="D3295" t="s">
        <v>19389</v>
      </c>
      <c r="E3295" s="31" t="s">
        <v>19390</v>
      </c>
      <c r="F3295" t="s">
        <v>66</v>
      </c>
      <c r="G3295" t="s">
        <v>16635</v>
      </c>
      <c r="H3295" t="s">
        <v>27065</v>
      </c>
      <c r="I3295">
        <v>1943</v>
      </c>
      <c r="J3295">
        <v>1271</v>
      </c>
      <c r="K3295" t="s">
        <v>19391</v>
      </c>
    </row>
    <row r="3296" spans="3:11">
      <c r="C3296" s="92">
        <v>5040</v>
      </c>
      <c r="D3296" t="s">
        <v>14650</v>
      </c>
      <c r="E3296" t="s">
        <v>14651</v>
      </c>
      <c r="F3296" t="s">
        <v>13887</v>
      </c>
      <c r="G3296" t="s">
        <v>14652</v>
      </c>
      <c r="H3296" t="s">
        <v>14653</v>
      </c>
      <c r="I3296" s="25">
        <v>1943</v>
      </c>
      <c r="J3296" s="25">
        <v>173</v>
      </c>
      <c r="K3296" t="s">
        <v>14654</v>
      </c>
    </row>
    <row r="3297" spans="3:11">
      <c r="C3297" s="92">
        <v>2720</v>
      </c>
      <c r="D3297" t="s">
        <v>2906</v>
      </c>
      <c r="E3297" s="4" t="s">
        <v>2907</v>
      </c>
      <c r="F3297" s="5" t="s">
        <v>19</v>
      </c>
      <c r="G3297" s="5" t="s">
        <v>2908</v>
      </c>
      <c r="H3297" s="5" t="s">
        <v>2909</v>
      </c>
      <c r="I3297" s="8">
        <v>1970</v>
      </c>
      <c r="J3297" s="8">
        <v>73869</v>
      </c>
      <c r="K3297" s="8" t="s">
        <v>2910</v>
      </c>
    </row>
    <row r="3298" spans="3:11">
      <c r="C3298" s="92">
        <v>2140</v>
      </c>
      <c r="D3298" t="s">
        <v>22736</v>
      </c>
      <c r="E3298" t="s">
        <v>22737</v>
      </c>
      <c r="F3298" t="s">
        <v>230</v>
      </c>
      <c r="G3298" t="s">
        <v>1963</v>
      </c>
      <c r="H3298" t="s">
        <v>27065</v>
      </c>
      <c r="I3298">
        <v>1943</v>
      </c>
      <c r="J3298">
        <v>209</v>
      </c>
      <c r="K3298" t="s">
        <v>16195</v>
      </c>
    </row>
    <row r="3299" spans="3:11">
      <c r="C3299" s="92">
        <v>7318</v>
      </c>
      <c r="D3299" t="s">
        <v>22738</v>
      </c>
      <c r="E3299" t="s">
        <v>22739</v>
      </c>
      <c r="F3299" t="s">
        <v>54</v>
      </c>
      <c r="G3299" t="s">
        <v>22740</v>
      </c>
      <c r="H3299" s="39" t="s">
        <v>27065</v>
      </c>
      <c r="I3299">
        <v>1943</v>
      </c>
      <c r="J3299">
        <v>213</v>
      </c>
      <c r="K3299" t="s">
        <v>22741</v>
      </c>
    </row>
    <row r="3300" spans="3:11">
      <c r="C3300" s="92">
        <v>5549</v>
      </c>
      <c r="D3300" t="s">
        <v>13234</v>
      </c>
      <c r="E3300" s="5" t="s">
        <v>13235</v>
      </c>
      <c r="F3300" s="5" t="s">
        <v>19</v>
      </c>
      <c r="G3300" t="s">
        <v>5727</v>
      </c>
      <c r="H3300" t="s">
        <v>12342</v>
      </c>
      <c r="I3300">
        <v>1943</v>
      </c>
      <c r="J3300" s="8">
        <v>312</v>
      </c>
      <c r="K3300" s="8" t="s">
        <v>13236</v>
      </c>
    </row>
    <row r="3301" spans="3:11">
      <c r="C3301" s="92">
        <v>2650</v>
      </c>
      <c r="D3301" t="s">
        <v>14655</v>
      </c>
      <c r="E3301" t="s">
        <v>14656</v>
      </c>
      <c r="F3301" t="s">
        <v>1796</v>
      </c>
      <c r="G3301" t="s">
        <v>14657</v>
      </c>
      <c r="H3301" t="s">
        <v>14658</v>
      </c>
      <c r="I3301" s="25">
        <v>1943</v>
      </c>
      <c r="J3301" s="25">
        <v>323</v>
      </c>
      <c r="K3301" t="s">
        <v>14659</v>
      </c>
    </row>
    <row r="3302" spans="3:11">
      <c r="C3302" s="92">
        <v>7274</v>
      </c>
      <c r="D3302" t="s">
        <v>22742</v>
      </c>
      <c r="E3302" t="s">
        <v>22743</v>
      </c>
      <c r="F3302" t="s">
        <v>54</v>
      </c>
      <c r="G3302" t="s">
        <v>22744</v>
      </c>
      <c r="H3302" t="s">
        <v>22744</v>
      </c>
      <c r="I3302">
        <v>1943</v>
      </c>
      <c r="J3302">
        <v>375</v>
      </c>
      <c r="K3302" t="s">
        <v>22745</v>
      </c>
    </row>
    <row r="3303" spans="3:11">
      <c r="C3303" s="92">
        <v>1796</v>
      </c>
      <c r="D3303" t="s">
        <v>22746</v>
      </c>
      <c r="E3303" t="s">
        <v>22747</v>
      </c>
      <c r="F3303" t="s">
        <v>230</v>
      </c>
      <c r="G3303" t="s">
        <v>27065</v>
      </c>
      <c r="H3303" t="s">
        <v>825</v>
      </c>
      <c r="I3303">
        <v>1943</v>
      </c>
      <c r="J3303">
        <v>526</v>
      </c>
      <c r="K3303" t="s">
        <v>10705</v>
      </c>
    </row>
    <row r="3304" spans="3:11">
      <c r="C3304" s="92">
        <v>4533</v>
      </c>
      <c r="D3304" s="48" t="s">
        <v>24699</v>
      </c>
      <c r="E3304" s="69" t="s">
        <v>24700</v>
      </c>
      <c r="F3304" s="69" t="s">
        <v>230</v>
      </c>
      <c r="G3304" s="48" t="s">
        <v>27065</v>
      </c>
      <c r="H3304" s="56" t="s">
        <v>6099</v>
      </c>
      <c r="I3304" s="70">
        <v>1943</v>
      </c>
      <c r="J3304" s="70">
        <v>574</v>
      </c>
      <c r="K3304" s="68" t="s">
        <v>10328</v>
      </c>
    </row>
    <row r="3305" spans="3:11">
      <c r="C3305" s="92">
        <v>1456</v>
      </c>
      <c r="D3305" t="s">
        <v>22748</v>
      </c>
      <c r="E3305" t="s">
        <v>22749</v>
      </c>
      <c r="F3305" t="s">
        <v>54</v>
      </c>
      <c r="G3305" t="s">
        <v>22750</v>
      </c>
      <c r="H3305" t="s">
        <v>10853</v>
      </c>
      <c r="I3305">
        <v>1943</v>
      </c>
      <c r="J3305">
        <v>611</v>
      </c>
      <c r="K3305" t="s">
        <v>22751</v>
      </c>
    </row>
    <row r="3306" spans="3:11">
      <c r="C3306" s="92">
        <v>3747</v>
      </c>
      <c r="D3306" t="s">
        <v>10923</v>
      </c>
      <c r="E3306" t="s">
        <v>10924</v>
      </c>
      <c r="F3306" t="s">
        <v>19</v>
      </c>
      <c r="G3306" t="s">
        <v>10925</v>
      </c>
      <c r="H3306" t="s">
        <v>10926</v>
      </c>
      <c r="I3306">
        <v>1943</v>
      </c>
      <c r="J3306">
        <v>626</v>
      </c>
      <c r="K3306" t="s">
        <v>10927</v>
      </c>
    </row>
    <row r="3307" spans="3:11">
      <c r="C3307" s="92">
        <v>5048</v>
      </c>
      <c r="D3307" t="s">
        <v>13237</v>
      </c>
      <c r="E3307" s="5" t="s">
        <v>13238</v>
      </c>
      <c r="F3307" s="5" t="s">
        <v>19</v>
      </c>
      <c r="G3307" t="s">
        <v>1009</v>
      </c>
      <c r="H3307" t="s">
        <v>1009</v>
      </c>
      <c r="I3307">
        <v>1943</v>
      </c>
      <c r="J3307" s="8">
        <v>645</v>
      </c>
      <c r="K3307" s="8" t="s">
        <v>13239</v>
      </c>
    </row>
    <row r="3308" spans="3:11">
      <c r="C3308" s="92">
        <v>7385</v>
      </c>
      <c r="D3308" t="s">
        <v>10635</v>
      </c>
      <c r="E3308" t="s">
        <v>10636</v>
      </c>
      <c r="F3308" t="s">
        <v>5227</v>
      </c>
      <c r="G3308" t="s">
        <v>10637</v>
      </c>
      <c r="H3308" t="s">
        <v>10638</v>
      </c>
      <c r="I3308">
        <v>1943</v>
      </c>
      <c r="J3308">
        <v>967</v>
      </c>
      <c r="K3308" t="s">
        <v>27065</v>
      </c>
    </row>
    <row r="3309" spans="3:11">
      <c r="C3309" s="92">
        <v>6484</v>
      </c>
      <c r="D3309" t="s">
        <v>2911</v>
      </c>
      <c r="E3309" s="4" t="s">
        <v>2912</v>
      </c>
      <c r="F3309" s="5" t="s">
        <v>19</v>
      </c>
      <c r="G3309" s="13" t="s">
        <v>2913</v>
      </c>
      <c r="H3309" s="13" t="s">
        <v>2914</v>
      </c>
      <c r="I3309" s="8">
        <v>1944</v>
      </c>
      <c r="J3309" s="8">
        <v>73867</v>
      </c>
      <c r="K3309" s="8" t="s">
        <v>2915</v>
      </c>
    </row>
    <row r="3310" spans="3:11">
      <c r="C3310" s="92">
        <v>1389</v>
      </c>
      <c r="D3310" t="s">
        <v>1263</v>
      </c>
      <c r="E3310" s="5" t="s">
        <v>1264</v>
      </c>
      <c r="F3310" s="5" t="s">
        <v>230</v>
      </c>
      <c r="G3310" s="8" t="s">
        <v>1265</v>
      </c>
      <c r="H3310" s="8" t="s">
        <v>27065</v>
      </c>
      <c r="I3310" s="8">
        <v>1944</v>
      </c>
      <c r="J3310" s="8">
        <v>1071</v>
      </c>
      <c r="K3310" s="8" t="s">
        <v>1266</v>
      </c>
    </row>
    <row r="3311" spans="3:11">
      <c r="C3311" s="92">
        <v>1607</v>
      </c>
      <c r="D3311" t="s">
        <v>17878</v>
      </c>
      <c r="E3311" s="42" t="s">
        <v>17879</v>
      </c>
      <c r="F3311" s="44" t="s">
        <v>2084</v>
      </c>
      <c r="G3311" s="42" t="s">
        <v>17880</v>
      </c>
      <c r="H3311" s="42" t="s">
        <v>17881</v>
      </c>
      <c r="I3311" s="42">
        <v>1944</v>
      </c>
      <c r="J3311" s="42">
        <v>118</v>
      </c>
      <c r="K3311" s="44" t="s">
        <v>17882</v>
      </c>
    </row>
    <row r="3312" spans="3:11">
      <c r="C3312" s="92">
        <v>7024</v>
      </c>
      <c r="D3312" t="s">
        <v>1267</v>
      </c>
      <c r="E3312" s="5" t="s">
        <v>1268</v>
      </c>
      <c r="F3312" s="5" t="s">
        <v>230</v>
      </c>
      <c r="G3312" s="8" t="s">
        <v>1269</v>
      </c>
      <c r="H3312" s="8" t="s">
        <v>825</v>
      </c>
      <c r="I3312" s="8">
        <v>1944</v>
      </c>
      <c r="J3312" s="8">
        <v>1272</v>
      </c>
      <c r="K3312" s="8" t="s">
        <v>1270</v>
      </c>
    </row>
    <row r="3313" spans="3:11">
      <c r="C3313" s="92">
        <v>6027</v>
      </c>
      <c r="D3313" t="s">
        <v>18358</v>
      </c>
      <c r="E3313" t="s">
        <v>18359</v>
      </c>
      <c r="F3313" t="s">
        <v>1796</v>
      </c>
      <c r="G3313" t="s">
        <v>18360</v>
      </c>
      <c r="H3313" t="s">
        <v>27065</v>
      </c>
      <c r="I3313" s="25">
        <v>1944</v>
      </c>
      <c r="J3313" s="25">
        <v>1539</v>
      </c>
      <c r="K3313" t="s">
        <v>18361</v>
      </c>
    </row>
    <row r="3314" spans="3:11">
      <c r="C3314" s="92">
        <v>5281</v>
      </c>
      <c r="D3314" t="s">
        <v>6930</v>
      </c>
      <c r="E3314" s="39" t="s">
        <v>6931</v>
      </c>
      <c r="F3314" s="39" t="s">
        <v>19</v>
      </c>
      <c r="G3314" s="39" t="s">
        <v>6932</v>
      </c>
      <c r="H3314" s="39" t="s">
        <v>3828</v>
      </c>
      <c r="I3314" s="25">
        <v>1944</v>
      </c>
      <c r="J3314" s="25">
        <v>1606</v>
      </c>
      <c r="K3314" s="25" t="s">
        <v>6933</v>
      </c>
    </row>
    <row r="3315" spans="3:11">
      <c r="C3315" s="92">
        <v>3467</v>
      </c>
      <c r="D3315" t="s">
        <v>6934</v>
      </c>
      <c r="E3315" s="39" t="s">
        <v>6935</v>
      </c>
      <c r="F3315" s="39" t="s">
        <v>19</v>
      </c>
      <c r="G3315" s="39" t="s">
        <v>3827</v>
      </c>
      <c r="H3315" s="39" t="s">
        <v>3828</v>
      </c>
      <c r="I3315" s="25">
        <v>1944</v>
      </c>
      <c r="J3315" s="25">
        <v>1618</v>
      </c>
      <c r="K3315" s="25" t="s">
        <v>6936</v>
      </c>
    </row>
    <row r="3316" spans="3:11">
      <c r="C3316" s="92">
        <v>1729</v>
      </c>
      <c r="D3316" t="s">
        <v>22752</v>
      </c>
      <c r="E3316" t="s">
        <v>22753</v>
      </c>
      <c r="F3316" t="s">
        <v>230</v>
      </c>
      <c r="G3316" t="s">
        <v>198</v>
      </c>
      <c r="H3316" t="s">
        <v>22754</v>
      </c>
      <c r="I3316">
        <v>1944</v>
      </c>
      <c r="J3316">
        <v>162</v>
      </c>
      <c r="K3316" t="s">
        <v>22755</v>
      </c>
    </row>
    <row r="3317" spans="3:11">
      <c r="C3317" s="92">
        <v>3466</v>
      </c>
      <c r="D3317" s="11" t="s">
        <v>350</v>
      </c>
      <c r="E3317" s="5" t="s">
        <v>351</v>
      </c>
      <c r="F3317" s="5" t="s">
        <v>19</v>
      </c>
      <c r="G3317" s="5" t="s">
        <v>198</v>
      </c>
      <c r="H3317" s="5" t="s">
        <v>199</v>
      </c>
      <c r="I3317" s="13">
        <v>1944</v>
      </c>
      <c r="J3317" s="13">
        <v>195</v>
      </c>
      <c r="K3317" s="13" t="s">
        <v>352</v>
      </c>
    </row>
    <row r="3318" spans="3:11">
      <c r="C3318" s="92">
        <v>4835</v>
      </c>
      <c r="D3318" t="s">
        <v>26085</v>
      </c>
      <c r="E3318" t="s">
        <v>26086</v>
      </c>
      <c r="F3318" t="s">
        <v>66</v>
      </c>
      <c r="G3318" t="s">
        <v>26087</v>
      </c>
      <c r="H3318" t="s">
        <v>24862</v>
      </c>
      <c r="I3318">
        <v>1967</v>
      </c>
      <c r="J3318">
        <v>1944</v>
      </c>
      <c r="K3318" t="s">
        <v>26088</v>
      </c>
    </row>
    <row r="3319" spans="3:11">
      <c r="C3319" s="92">
        <v>3538</v>
      </c>
      <c r="D3319" t="s">
        <v>14660</v>
      </c>
      <c r="E3319" t="s">
        <v>14661</v>
      </c>
      <c r="F3319" t="s">
        <v>1796</v>
      </c>
      <c r="G3319" t="s">
        <v>14662</v>
      </c>
      <c r="H3319" t="s">
        <v>14662</v>
      </c>
      <c r="I3319" s="25" t="s">
        <v>27065</v>
      </c>
      <c r="J3319" s="25">
        <v>270</v>
      </c>
      <c r="K3319" t="s">
        <v>14663</v>
      </c>
    </row>
    <row r="3320" spans="3:11">
      <c r="C3320" s="92">
        <v>2492</v>
      </c>
      <c r="D3320" t="s">
        <v>21910</v>
      </c>
      <c r="E3320" t="s">
        <v>21911</v>
      </c>
      <c r="F3320" t="s">
        <v>1796</v>
      </c>
      <c r="G3320" t="s">
        <v>18464</v>
      </c>
      <c r="H3320" t="s">
        <v>4285</v>
      </c>
      <c r="I3320" s="25">
        <v>1944</v>
      </c>
      <c r="J3320" s="25">
        <v>352</v>
      </c>
      <c r="K3320" s="25" t="s">
        <v>21912</v>
      </c>
    </row>
    <row r="3321" spans="3:11">
      <c r="C3321" s="92">
        <v>446</v>
      </c>
      <c r="D3321" t="s">
        <v>22499</v>
      </c>
      <c r="E3321" t="s">
        <v>22500</v>
      </c>
      <c r="F3321" t="s">
        <v>230</v>
      </c>
      <c r="G3321" t="s">
        <v>22501</v>
      </c>
      <c r="H3321" t="s">
        <v>22502</v>
      </c>
      <c r="I3321">
        <v>1944</v>
      </c>
      <c r="J3321">
        <v>379</v>
      </c>
      <c r="K3321" t="s">
        <v>22503</v>
      </c>
    </row>
    <row r="3322" spans="3:11">
      <c r="C3322" s="92">
        <v>403</v>
      </c>
      <c r="D3322" t="s">
        <v>14664</v>
      </c>
      <c r="E3322" t="s">
        <v>14665</v>
      </c>
      <c r="F3322" t="s">
        <v>1800</v>
      </c>
      <c r="G3322" t="s">
        <v>27065</v>
      </c>
      <c r="H3322" t="s">
        <v>14666</v>
      </c>
      <c r="I3322" s="25">
        <v>1944</v>
      </c>
      <c r="J3322" s="25">
        <v>410</v>
      </c>
      <c r="K3322" t="s">
        <v>14667</v>
      </c>
    </row>
    <row r="3323" spans="3:11">
      <c r="C3323" s="92">
        <v>3311</v>
      </c>
      <c r="D3323" t="s">
        <v>13240</v>
      </c>
      <c r="E3323" s="5" t="s">
        <v>13241</v>
      </c>
      <c r="F3323" s="5" t="s">
        <v>19</v>
      </c>
      <c r="G3323" t="s">
        <v>576</v>
      </c>
      <c r="H3323" t="s">
        <v>12071</v>
      </c>
      <c r="I3323">
        <v>1944</v>
      </c>
      <c r="J3323" s="8">
        <v>419</v>
      </c>
      <c r="K3323" s="8" t="s">
        <v>13242</v>
      </c>
    </row>
    <row r="3324" spans="3:11">
      <c r="C3324" s="92">
        <v>1082</v>
      </c>
      <c r="D3324" t="s">
        <v>14668</v>
      </c>
      <c r="E3324" t="s">
        <v>14669</v>
      </c>
      <c r="F3324" t="s">
        <v>1796</v>
      </c>
      <c r="G3324" t="s">
        <v>14670</v>
      </c>
      <c r="H3324" t="s">
        <v>27065</v>
      </c>
      <c r="I3324" s="25">
        <v>1944</v>
      </c>
      <c r="J3324" s="25">
        <v>466</v>
      </c>
      <c r="K3324" t="s">
        <v>14671</v>
      </c>
    </row>
    <row r="3325" spans="3:11">
      <c r="C3325" s="92">
        <v>2436</v>
      </c>
      <c r="D3325" t="s">
        <v>13243</v>
      </c>
      <c r="E3325" s="5" t="s">
        <v>13244</v>
      </c>
      <c r="F3325" s="5" t="s">
        <v>19</v>
      </c>
      <c r="G3325" t="s">
        <v>12458</v>
      </c>
      <c r="H3325" t="s">
        <v>12657</v>
      </c>
      <c r="I3325">
        <v>1944</v>
      </c>
      <c r="J3325" s="8">
        <v>527</v>
      </c>
      <c r="K3325" s="8" t="s">
        <v>13245</v>
      </c>
    </row>
    <row r="3326" spans="3:11">
      <c r="C3326" s="92">
        <v>990</v>
      </c>
      <c r="D3326" t="s">
        <v>13246</v>
      </c>
      <c r="E3326" s="5" t="s">
        <v>13247</v>
      </c>
      <c r="F3326" s="5" t="s">
        <v>19</v>
      </c>
      <c r="G3326" t="s">
        <v>4603</v>
      </c>
      <c r="H3326" t="s">
        <v>641</v>
      </c>
      <c r="I3326">
        <v>1944</v>
      </c>
      <c r="J3326" s="8">
        <v>557</v>
      </c>
      <c r="K3326" s="8" t="s">
        <v>13248</v>
      </c>
    </row>
    <row r="3327" spans="3:11">
      <c r="C3327" s="92">
        <v>461</v>
      </c>
      <c r="D3327" t="s">
        <v>10928</v>
      </c>
      <c r="E3327" t="s">
        <v>10929</v>
      </c>
      <c r="F3327" t="s">
        <v>19</v>
      </c>
      <c r="G3327" t="s">
        <v>3586</v>
      </c>
      <c r="H3327" t="s">
        <v>3586</v>
      </c>
      <c r="I3327">
        <v>1944</v>
      </c>
      <c r="J3327">
        <v>607</v>
      </c>
      <c r="K3327" t="s">
        <v>27065</v>
      </c>
    </row>
    <row r="3328" spans="3:11">
      <c r="C3328" s="92">
        <v>5546</v>
      </c>
      <c r="D3328" t="s">
        <v>13249</v>
      </c>
      <c r="E3328" s="5" t="s">
        <v>13250</v>
      </c>
      <c r="F3328" s="5" t="s">
        <v>19</v>
      </c>
      <c r="G3328" t="s">
        <v>27065</v>
      </c>
      <c r="H3328" t="s">
        <v>13251</v>
      </c>
      <c r="I3328">
        <v>1944</v>
      </c>
      <c r="J3328" s="8">
        <v>610</v>
      </c>
      <c r="K3328" s="8" t="s">
        <v>13252</v>
      </c>
    </row>
    <row r="3329" spans="3:11">
      <c r="C3329" s="92">
        <v>1503</v>
      </c>
      <c r="D3329" t="s">
        <v>22504</v>
      </c>
      <c r="E3329" t="s">
        <v>22505</v>
      </c>
      <c r="F3329" t="s">
        <v>54</v>
      </c>
      <c r="G3329" t="s">
        <v>1217</v>
      </c>
      <c r="H3329" t="s">
        <v>27065</v>
      </c>
      <c r="I3329">
        <v>1944</v>
      </c>
      <c r="J3329">
        <v>637</v>
      </c>
      <c r="K3329" t="s">
        <v>22506</v>
      </c>
    </row>
    <row r="3330" spans="3:11">
      <c r="C3330" s="92">
        <v>3867</v>
      </c>
      <c r="D3330" t="s">
        <v>2733</v>
      </c>
      <c r="E3330" s="5" t="s">
        <v>2734</v>
      </c>
      <c r="F3330" s="8" t="s">
        <v>1800</v>
      </c>
      <c r="G3330" s="8" t="s">
        <v>2735</v>
      </c>
      <c r="H3330" s="8" t="s">
        <v>27065</v>
      </c>
      <c r="I3330" s="8">
        <v>1944</v>
      </c>
      <c r="J3330" s="8">
        <v>650</v>
      </c>
      <c r="K3330" s="8" t="s">
        <v>2736</v>
      </c>
    </row>
    <row r="3331" spans="3:11">
      <c r="C3331" s="92">
        <v>1130</v>
      </c>
      <c r="D3331" t="s">
        <v>3306</v>
      </c>
      <c r="E3331" s="5" t="s">
        <v>3307</v>
      </c>
      <c r="F3331" s="5" t="s">
        <v>54</v>
      </c>
      <c r="G3331" s="5" t="s">
        <v>27065</v>
      </c>
      <c r="H3331" s="5" t="s">
        <v>3308</v>
      </c>
      <c r="I3331" s="23">
        <v>1944</v>
      </c>
      <c r="J3331" s="17">
        <v>78</v>
      </c>
      <c r="K3331" s="17" t="s">
        <v>3309</v>
      </c>
    </row>
    <row r="3332" spans="3:11">
      <c r="C3332" s="92">
        <v>545</v>
      </c>
      <c r="D3332" t="s">
        <v>1275</v>
      </c>
      <c r="E3332" s="5" t="s">
        <v>1276</v>
      </c>
      <c r="F3332" s="5" t="s">
        <v>230</v>
      </c>
      <c r="G3332" s="8" t="s">
        <v>1277</v>
      </c>
      <c r="H3332" s="8" t="s">
        <v>1278</v>
      </c>
      <c r="I3332" s="8">
        <v>1945</v>
      </c>
      <c r="J3332" s="8">
        <v>1234</v>
      </c>
      <c r="K3332" s="8" t="s">
        <v>1279</v>
      </c>
    </row>
    <row r="3333" spans="3:11">
      <c r="C3333" s="92">
        <v>1299</v>
      </c>
      <c r="D3333" t="s">
        <v>6950</v>
      </c>
      <c r="E3333" s="39" t="s">
        <v>6951</v>
      </c>
      <c r="F3333" s="39" t="s">
        <v>19</v>
      </c>
      <c r="G3333" s="39" t="s">
        <v>3474</v>
      </c>
      <c r="H3333" s="39" t="s">
        <v>6952</v>
      </c>
      <c r="I3333" s="25">
        <v>1945</v>
      </c>
      <c r="J3333" s="25">
        <v>1234</v>
      </c>
      <c r="K3333" s="25" t="s">
        <v>6953</v>
      </c>
    </row>
    <row r="3334" spans="3:11">
      <c r="C3334" s="92">
        <v>3033</v>
      </c>
      <c r="D3334" t="s">
        <v>14672</v>
      </c>
      <c r="E3334" t="s">
        <v>14673</v>
      </c>
      <c r="F3334" t="s">
        <v>1796</v>
      </c>
      <c r="G3334" t="s">
        <v>14674</v>
      </c>
      <c r="H3334" t="s">
        <v>14674</v>
      </c>
      <c r="I3334" s="25">
        <v>1945</v>
      </c>
      <c r="J3334" s="25">
        <v>1276</v>
      </c>
      <c r="K3334" t="s">
        <v>14675</v>
      </c>
    </row>
    <row r="3335" spans="3:11">
      <c r="C3335" s="92">
        <v>1681</v>
      </c>
      <c r="D3335" t="s">
        <v>19392</v>
      </c>
      <c r="E3335" s="31" t="s">
        <v>19393</v>
      </c>
      <c r="F3335" t="s">
        <v>66</v>
      </c>
      <c r="G3335" t="s">
        <v>3698</v>
      </c>
      <c r="H3335" t="s">
        <v>3470</v>
      </c>
      <c r="I3335">
        <v>1945</v>
      </c>
      <c r="J3335">
        <v>1497</v>
      </c>
      <c r="K3335" t="s">
        <v>19394</v>
      </c>
    </row>
    <row r="3336" spans="3:11">
      <c r="C3336" s="92">
        <v>4279</v>
      </c>
      <c r="D3336" t="s">
        <v>14676</v>
      </c>
      <c r="E3336" t="s">
        <v>14677</v>
      </c>
      <c r="F3336" t="s">
        <v>1796</v>
      </c>
      <c r="G3336" t="s">
        <v>14678</v>
      </c>
      <c r="H3336" t="s">
        <v>14678</v>
      </c>
      <c r="I3336" s="25">
        <v>1945</v>
      </c>
      <c r="J3336" s="25">
        <v>1538</v>
      </c>
      <c r="K3336" t="s">
        <v>14679</v>
      </c>
    </row>
    <row r="3337" spans="3:11">
      <c r="C3337" s="92">
        <v>350</v>
      </c>
      <c r="D3337" t="s">
        <v>6954</v>
      </c>
      <c r="E3337" s="39" t="s">
        <v>5640</v>
      </c>
      <c r="F3337" s="39" t="s">
        <v>19</v>
      </c>
      <c r="G3337" s="39" t="s">
        <v>5641</v>
      </c>
      <c r="H3337" s="39" t="s">
        <v>6955</v>
      </c>
      <c r="I3337" s="25">
        <v>1945</v>
      </c>
      <c r="J3337" s="25">
        <v>1624</v>
      </c>
      <c r="K3337" s="25" t="s">
        <v>6956</v>
      </c>
    </row>
    <row r="3338" spans="3:11">
      <c r="C3338" s="92">
        <v>606</v>
      </c>
      <c r="D3338" t="s">
        <v>13267</v>
      </c>
      <c r="E3338" s="5" t="s">
        <v>13268</v>
      </c>
      <c r="F3338" s="5" t="s">
        <v>66</v>
      </c>
      <c r="G3338" t="s">
        <v>13269</v>
      </c>
      <c r="H3338" t="s">
        <v>27065</v>
      </c>
      <c r="I3338">
        <v>1945</v>
      </c>
      <c r="J3338" s="8">
        <v>1923</v>
      </c>
      <c r="K3338" s="8" t="s">
        <v>13270</v>
      </c>
    </row>
    <row r="3339" spans="3:11">
      <c r="C3339" s="92">
        <v>1361</v>
      </c>
      <c r="D3339" t="s">
        <v>2916</v>
      </c>
      <c r="E3339" s="4" t="s">
        <v>2917</v>
      </c>
      <c r="F3339" s="5" t="s">
        <v>19</v>
      </c>
      <c r="G3339" s="5" t="s">
        <v>2918</v>
      </c>
      <c r="H3339" s="5" t="s">
        <v>2919</v>
      </c>
      <c r="I3339" s="7">
        <v>1945</v>
      </c>
      <c r="J3339" s="8">
        <v>73883</v>
      </c>
      <c r="K3339" s="8" t="s">
        <v>2920</v>
      </c>
    </row>
    <row r="3340" spans="3:11">
      <c r="C3340" s="92">
        <v>142</v>
      </c>
      <c r="D3340" t="s">
        <v>13253</v>
      </c>
      <c r="E3340" s="5" t="s">
        <v>13254</v>
      </c>
      <c r="F3340" s="5" t="s">
        <v>19</v>
      </c>
      <c r="G3340" t="s">
        <v>6948</v>
      </c>
      <c r="H3340" t="s">
        <v>27065</v>
      </c>
      <c r="I3340">
        <v>1945</v>
      </c>
      <c r="J3340" s="8">
        <v>235</v>
      </c>
      <c r="K3340" s="8" t="s">
        <v>13255</v>
      </c>
    </row>
    <row r="3341" spans="3:11">
      <c r="C3341" s="92">
        <v>6984</v>
      </c>
      <c r="D3341" t="s">
        <v>16446</v>
      </c>
      <c r="E3341" s="5" t="s">
        <v>13256</v>
      </c>
      <c r="F3341" s="5" t="s">
        <v>19</v>
      </c>
      <c r="G3341" t="s">
        <v>13257</v>
      </c>
      <c r="H3341" t="s">
        <v>239</v>
      </c>
      <c r="I3341">
        <v>1945</v>
      </c>
      <c r="J3341" s="8">
        <v>451</v>
      </c>
      <c r="K3341" s="8" t="s">
        <v>13258</v>
      </c>
    </row>
    <row r="3342" spans="3:11">
      <c r="C3342" s="92">
        <v>6491</v>
      </c>
      <c r="D3342" t="s">
        <v>2737</v>
      </c>
      <c r="E3342" s="5" t="s">
        <v>2738</v>
      </c>
      <c r="F3342" s="8" t="s">
        <v>1800</v>
      </c>
      <c r="G3342" s="8" t="s">
        <v>2739</v>
      </c>
      <c r="H3342" s="8" t="s">
        <v>27065</v>
      </c>
      <c r="I3342" s="8">
        <v>1945</v>
      </c>
      <c r="J3342" s="8">
        <v>41</v>
      </c>
      <c r="K3342" s="8" t="s">
        <v>2740</v>
      </c>
    </row>
    <row r="3343" spans="3:11">
      <c r="C3343" s="92">
        <v>1108</v>
      </c>
      <c r="D3343" t="s">
        <v>18362</v>
      </c>
      <c r="E3343" t="s">
        <v>18363</v>
      </c>
      <c r="F3343" t="s">
        <v>1796</v>
      </c>
      <c r="G3343" t="s">
        <v>6062</v>
      </c>
      <c r="H3343" t="s">
        <v>18364</v>
      </c>
      <c r="I3343" s="25">
        <v>1945</v>
      </c>
      <c r="J3343" s="25">
        <v>660</v>
      </c>
      <c r="K3343" t="s">
        <v>18365</v>
      </c>
    </row>
    <row r="3344" spans="3:11">
      <c r="C3344" s="92">
        <v>6560</v>
      </c>
      <c r="D3344" t="s">
        <v>13259</v>
      </c>
      <c r="E3344" s="5" t="s">
        <v>13260</v>
      </c>
      <c r="F3344" s="5" t="s">
        <v>19</v>
      </c>
      <c r="G3344" t="s">
        <v>13261</v>
      </c>
      <c r="H3344" t="s">
        <v>27065</v>
      </c>
      <c r="I3344">
        <v>1945</v>
      </c>
      <c r="J3344" s="8">
        <v>684</v>
      </c>
      <c r="K3344" s="8" t="s">
        <v>13262</v>
      </c>
    </row>
    <row r="3345" spans="3:11">
      <c r="C3345" s="92">
        <v>2462</v>
      </c>
      <c r="D3345" t="s">
        <v>1271</v>
      </c>
      <c r="E3345" s="5" t="s">
        <v>1272</v>
      </c>
      <c r="F3345" s="5" t="s">
        <v>230</v>
      </c>
      <c r="G3345" s="8" t="s">
        <v>283</v>
      </c>
      <c r="H3345" s="8" t="s">
        <v>1273</v>
      </c>
      <c r="I3345" s="8">
        <v>1945</v>
      </c>
      <c r="J3345" s="8">
        <v>686</v>
      </c>
      <c r="K3345" s="8" t="s">
        <v>1274</v>
      </c>
    </row>
    <row r="3346" spans="3:11">
      <c r="C3346" s="92">
        <v>6559</v>
      </c>
      <c r="D3346" t="s">
        <v>13263</v>
      </c>
      <c r="E3346" s="5" t="s">
        <v>13264</v>
      </c>
      <c r="F3346" s="5" t="s">
        <v>19</v>
      </c>
      <c r="G3346" t="s">
        <v>13261</v>
      </c>
      <c r="H3346" t="s">
        <v>13265</v>
      </c>
      <c r="I3346">
        <v>1945</v>
      </c>
      <c r="J3346" s="8">
        <v>970</v>
      </c>
      <c r="K3346" s="8" t="s">
        <v>13266</v>
      </c>
    </row>
    <row r="3347" spans="3:11">
      <c r="C3347" s="92">
        <v>7265</v>
      </c>
      <c r="D3347" t="s">
        <v>6937</v>
      </c>
      <c r="E3347" s="39" t="s">
        <v>6938</v>
      </c>
      <c r="F3347" s="39" t="s">
        <v>19</v>
      </c>
      <c r="G3347" s="39" t="s">
        <v>6939</v>
      </c>
      <c r="H3347" s="39" t="s">
        <v>760</v>
      </c>
      <c r="I3347" s="25">
        <v>1945</v>
      </c>
      <c r="J3347" s="25">
        <v>984</v>
      </c>
      <c r="K3347" s="25" t="s">
        <v>6940</v>
      </c>
    </row>
    <row r="3348" spans="3:11">
      <c r="C3348" s="92">
        <v>1041</v>
      </c>
      <c r="D3348" t="s">
        <v>6941</v>
      </c>
      <c r="E3348" s="39" t="s">
        <v>6942</v>
      </c>
      <c r="F3348" s="39" t="s">
        <v>19</v>
      </c>
      <c r="G3348" s="39" t="s">
        <v>6943</v>
      </c>
      <c r="H3348" s="39" t="s">
        <v>6944</v>
      </c>
      <c r="I3348" s="25">
        <v>1945</v>
      </c>
      <c r="J3348" s="25">
        <v>989</v>
      </c>
      <c r="K3348" s="25" t="s">
        <v>6945</v>
      </c>
    </row>
    <row r="3349" spans="3:11">
      <c r="C3349" s="92">
        <v>143</v>
      </c>
      <c r="D3349" t="s">
        <v>6946</v>
      </c>
      <c r="E3349" s="39" t="s">
        <v>6947</v>
      </c>
      <c r="F3349" s="39" t="s">
        <v>19</v>
      </c>
      <c r="G3349" s="39" t="s">
        <v>6948</v>
      </c>
      <c r="H3349" s="39" t="s">
        <v>6944</v>
      </c>
      <c r="I3349" s="25">
        <v>1945</v>
      </c>
      <c r="J3349" s="25">
        <v>991</v>
      </c>
      <c r="K3349" s="25" t="s">
        <v>6949</v>
      </c>
    </row>
    <row r="3350" spans="3:11">
      <c r="C3350" s="92">
        <v>1014</v>
      </c>
      <c r="D3350" t="s">
        <v>13271</v>
      </c>
      <c r="E3350" s="5" t="s">
        <v>13272</v>
      </c>
      <c r="F3350" s="5" t="s">
        <v>66</v>
      </c>
      <c r="G3350" t="s">
        <v>13273</v>
      </c>
      <c r="H3350" t="s">
        <v>582</v>
      </c>
      <c r="I3350">
        <v>1946</v>
      </c>
      <c r="J3350" s="8">
        <v>1963</v>
      </c>
      <c r="K3350" s="8" t="s">
        <v>13274</v>
      </c>
    </row>
    <row r="3351" spans="3:11">
      <c r="C3351" s="92">
        <v>3054</v>
      </c>
      <c r="D3351" t="s">
        <v>3001</v>
      </c>
      <c r="E3351" s="4" t="s">
        <v>3002</v>
      </c>
      <c r="F3351" s="5" t="s">
        <v>19</v>
      </c>
      <c r="G3351" s="5" t="s">
        <v>3003</v>
      </c>
      <c r="H3351" s="5" t="s">
        <v>2800</v>
      </c>
      <c r="I3351" s="8">
        <v>1946</v>
      </c>
      <c r="J3351" s="8">
        <v>73891</v>
      </c>
      <c r="K3351" s="8" t="s">
        <v>3004</v>
      </c>
    </row>
    <row r="3352" spans="3:11">
      <c r="C3352" s="92">
        <v>5234</v>
      </c>
      <c r="D3352" t="s">
        <v>16969</v>
      </c>
      <c r="E3352" t="s">
        <v>16970</v>
      </c>
      <c r="F3352" t="s">
        <v>66</v>
      </c>
      <c r="G3352" t="s">
        <v>9311</v>
      </c>
      <c r="H3352" t="s">
        <v>795</v>
      </c>
      <c r="I3352">
        <v>1946</v>
      </c>
      <c r="J3352">
        <v>1078</v>
      </c>
      <c r="K3352" t="s">
        <v>16971</v>
      </c>
    </row>
    <row r="3353" spans="3:11">
      <c r="C3353" s="92">
        <v>7053</v>
      </c>
      <c r="D3353" t="s">
        <v>13293</v>
      </c>
      <c r="E3353" s="5" t="s">
        <v>13294</v>
      </c>
      <c r="F3353" s="5" t="s">
        <v>19</v>
      </c>
      <c r="G3353" t="s">
        <v>3698</v>
      </c>
      <c r="H3353" t="s">
        <v>3470</v>
      </c>
      <c r="I3353">
        <v>1946</v>
      </c>
      <c r="J3353" s="8">
        <v>1135</v>
      </c>
      <c r="K3353" s="8" t="s">
        <v>13295</v>
      </c>
    </row>
    <row r="3354" spans="3:11">
      <c r="C3354" s="92">
        <v>6839</v>
      </c>
      <c r="D3354" t="s">
        <v>19320</v>
      </c>
      <c r="E3354" s="31" t="s">
        <v>12744</v>
      </c>
      <c r="F3354" t="s">
        <v>66</v>
      </c>
      <c r="G3354" t="s">
        <v>9522</v>
      </c>
      <c r="H3354" t="s">
        <v>19321</v>
      </c>
      <c r="I3354">
        <v>1946</v>
      </c>
      <c r="J3354" s="31">
        <v>1356</v>
      </c>
      <c r="K3354" s="31" t="s">
        <v>19322</v>
      </c>
    </row>
    <row r="3355" spans="3:11">
      <c r="C3355" s="92">
        <v>6599</v>
      </c>
      <c r="D3355" t="s">
        <v>13296</v>
      </c>
      <c r="E3355" s="5" t="s">
        <v>13297</v>
      </c>
      <c r="F3355" s="5" t="s">
        <v>66</v>
      </c>
      <c r="G3355" t="s">
        <v>13298</v>
      </c>
      <c r="H3355" t="s">
        <v>27065</v>
      </c>
      <c r="I3355">
        <v>1946</v>
      </c>
      <c r="J3355" s="8">
        <v>1775</v>
      </c>
      <c r="K3355" s="8" t="s">
        <v>13299</v>
      </c>
    </row>
    <row r="3356" spans="3:11">
      <c r="C3356" s="92">
        <v>2162</v>
      </c>
      <c r="D3356" t="s">
        <v>18373</v>
      </c>
      <c r="E3356" t="s">
        <v>18374</v>
      </c>
      <c r="F3356" t="s">
        <v>2124</v>
      </c>
      <c r="G3356" t="s">
        <v>18375</v>
      </c>
      <c r="H3356" t="s">
        <v>8532</v>
      </c>
      <c r="I3356" s="25">
        <v>1946</v>
      </c>
      <c r="J3356" s="25">
        <v>181</v>
      </c>
      <c r="K3356" t="s">
        <v>27065</v>
      </c>
    </row>
    <row r="3357" spans="3:11">
      <c r="C3357" s="92">
        <v>4184</v>
      </c>
      <c r="D3357" s="67" t="s">
        <v>24704</v>
      </c>
      <c r="E3357" s="67" t="s">
        <v>24705</v>
      </c>
      <c r="F3357" s="67" t="s">
        <v>54</v>
      </c>
      <c r="G3357" s="67" t="s">
        <v>5963</v>
      </c>
      <c r="H3357" s="70" t="s">
        <v>27065</v>
      </c>
      <c r="I3357" s="67">
        <v>1947</v>
      </c>
      <c r="J3357" s="67">
        <v>19404</v>
      </c>
      <c r="K3357" s="73" t="s">
        <v>24706</v>
      </c>
    </row>
    <row r="3358" spans="3:11">
      <c r="C3358" s="92">
        <v>4583</v>
      </c>
      <c r="D3358" s="48" t="s">
        <v>24701</v>
      </c>
      <c r="E3358" s="69" t="s">
        <v>24702</v>
      </c>
      <c r="F3358" s="69" t="s">
        <v>230</v>
      </c>
      <c r="G3358" s="56" t="s">
        <v>329</v>
      </c>
      <c r="H3358" s="49" t="s">
        <v>27065</v>
      </c>
      <c r="I3358" s="70">
        <v>1946</v>
      </c>
      <c r="J3358" s="70">
        <v>198</v>
      </c>
      <c r="K3358" s="68" t="s">
        <v>24703</v>
      </c>
    </row>
    <row r="3359" spans="3:11">
      <c r="C3359" s="92">
        <v>1604</v>
      </c>
      <c r="D3359" t="s">
        <v>17883</v>
      </c>
      <c r="E3359" s="42" t="s">
        <v>17884</v>
      </c>
      <c r="F3359" s="44" t="s">
        <v>1796</v>
      </c>
      <c r="G3359" s="42" t="s">
        <v>17885</v>
      </c>
      <c r="H3359" s="42" t="s">
        <v>17886</v>
      </c>
      <c r="I3359" s="42">
        <v>1946</v>
      </c>
      <c r="J3359" s="42">
        <v>202</v>
      </c>
      <c r="K3359" s="44" t="s">
        <v>17887</v>
      </c>
    </row>
    <row r="3360" spans="3:11">
      <c r="C3360" s="92">
        <v>2988</v>
      </c>
      <c r="D3360" t="s">
        <v>13300</v>
      </c>
      <c r="E3360" s="5" t="s">
        <v>428</v>
      </c>
      <c r="F3360" s="5" t="s">
        <v>66</v>
      </c>
      <c r="G3360" t="s">
        <v>5034</v>
      </c>
      <c r="H3360" t="s">
        <v>13301</v>
      </c>
      <c r="I3360">
        <v>1946</v>
      </c>
      <c r="J3360" s="8">
        <v>2038</v>
      </c>
      <c r="K3360" s="8" t="s">
        <v>13302</v>
      </c>
    </row>
    <row r="3361" spans="3:11">
      <c r="C3361" s="92">
        <v>80</v>
      </c>
      <c r="D3361" s="11" t="s">
        <v>353</v>
      </c>
      <c r="E3361" s="5" t="s">
        <v>354</v>
      </c>
      <c r="F3361" s="5" t="s">
        <v>19</v>
      </c>
      <c r="G3361" s="5" t="s">
        <v>27065</v>
      </c>
      <c r="H3361" s="5" t="s">
        <v>355</v>
      </c>
      <c r="I3361" s="13">
        <v>1946</v>
      </c>
      <c r="J3361" s="13">
        <v>216</v>
      </c>
      <c r="K3361" s="13" t="s">
        <v>356</v>
      </c>
    </row>
    <row r="3362" spans="3:11">
      <c r="C3362" s="92">
        <v>1748</v>
      </c>
      <c r="D3362" t="s">
        <v>9367</v>
      </c>
      <c r="E3362" s="39" t="s">
        <v>9368</v>
      </c>
      <c r="F3362" s="39" t="s">
        <v>9295</v>
      </c>
      <c r="G3362" s="39" t="s">
        <v>3827</v>
      </c>
      <c r="H3362" s="39" t="s">
        <v>3519</v>
      </c>
      <c r="I3362" s="25">
        <v>1946</v>
      </c>
      <c r="J3362" s="25">
        <v>2242</v>
      </c>
      <c r="K3362" s="25" t="s">
        <v>27065</v>
      </c>
    </row>
    <row r="3363" spans="3:11">
      <c r="C3363" s="92">
        <v>528</v>
      </c>
      <c r="D3363" t="s">
        <v>14685</v>
      </c>
      <c r="E3363" t="s">
        <v>14686</v>
      </c>
      <c r="F3363" t="s">
        <v>6331</v>
      </c>
      <c r="G3363" t="s">
        <v>14687</v>
      </c>
      <c r="H3363" t="s">
        <v>14688</v>
      </c>
      <c r="I3363" s="25" t="s">
        <v>27065</v>
      </c>
      <c r="J3363" s="25">
        <v>2369</v>
      </c>
      <c r="K3363" t="s">
        <v>14689</v>
      </c>
    </row>
    <row r="3364" spans="3:11">
      <c r="C3364" s="92">
        <v>6905</v>
      </c>
      <c r="D3364" s="11" t="s">
        <v>357</v>
      </c>
      <c r="E3364" s="5" t="s">
        <v>358</v>
      </c>
      <c r="F3364" s="5" t="s">
        <v>225</v>
      </c>
      <c r="G3364" s="5" t="s">
        <v>359</v>
      </c>
      <c r="H3364" s="5" t="s">
        <v>360</v>
      </c>
      <c r="I3364" s="13">
        <v>1946</v>
      </c>
      <c r="J3364" s="13">
        <v>2521</v>
      </c>
      <c r="K3364" s="13" t="s">
        <v>361</v>
      </c>
    </row>
    <row r="3365" spans="3:11">
      <c r="C3365" s="92">
        <v>2310</v>
      </c>
      <c r="D3365" t="s">
        <v>14680</v>
      </c>
      <c r="E3365" t="s">
        <v>14681</v>
      </c>
      <c r="F3365" t="s">
        <v>1796</v>
      </c>
      <c r="G3365" t="s">
        <v>14682</v>
      </c>
      <c r="H3365" t="s">
        <v>14683</v>
      </c>
      <c r="I3365" s="25">
        <v>1946</v>
      </c>
      <c r="J3365" s="25">
        <v>257</v>
      </c>
      <c r="K3365" t="s">
        <v>14684</v>
      </c>
    </row>
    <row r="3366" spans="3:11" ht="30">
      <c r="C3366" s="92">
        <v>451</v>
      </c>
      <c r="D3366" s="67" t="s">
        <v>23355</v>
      </c>
      <c r="E3366" s="75" t="s">
        <v>23356</v>
      </c>
      <c r="F3366" s="77" t="s">
        <v>1796</v>
      </c>
      <c r="G3366" s="70" t="s">
        <v>23357</v>
      </c>
      <c r="H3366" s="70" t="s">
        <v>27065</v>
      </c>
      <c r="I3366" s="70">
        <v>1946</v>
      </c>
      <c r="J3366" s="70">
        <v>287</v>
      </c>
      <c r="K3366" s="73" t="s">
        <v>23358</v>
      </c>
    </row>
    <row r="3367" spans="3:11">
      <c r="C3367" s="92">
        <v>2514</v>
      </c>
      <c r="D3367" t="s">
        <v>13275</v>
      </c>
      <c r="E3367" s="5" t="s">
        <v>13276</v>
      </c>
      <c r="F3367" s="5" t="s">
        <v>19</v>
      </c>
      <c r="G3367" t="s">
        <v>7372</v>
      </c>
      <c r="H3367" t="s">
        <v>27065</v>
      </c>
      <c r="I3367">
        <v>1946</v>
      </c>
      <c r="J3367" s="8">
        <v>323</v>
      </c>
      <c r="K3367" s="8" t="s">
        <v>13277</v>
      </c>
    </row>
    <row r="3368" spans="3:11">
      <c r="C3368" s="92">
        <v>3726</v>
      </c>
      <c r="D3368" t="s">
        <v>18376</v>
      </c>
      <c r="E3368" t="s">
        <v>18377</v>
      </c>
      <c r="F3368" t="s">
        <v>1796</v>
      </c>
      <c r="G3368" t="s">
        <v>18378</v>
      </c>
      <c r="H3368" t="s">
        <v>27065</v>
      </c>
      <c r="I3368" s="25">
        <v>1946</v>
      </c>
      <c r="J3368" s="25">
        <v>315</v>
      </c>
      <c r="K3368" t="s">
        <v>18379</v>
      </c>
    </row>
    <row r="3369" spans="3:11">
      <c r="C3369" s="92">
        <v>2746</v>
      </c>
      <c r="D3369" t="s">
        <v>1280</v>
      </c>
      <c r="E3369" s="5" t="s">
        <v>1281</v>
      </c>
      <c r="F3369" s="5" t="s">
        <v>230</v>
      </c>
      <c r="G3369" s="8" t="s">
        <v>1282</v>
      </c>
      <c r="H3369" s="8" t="s">
        <v>1283</v>
      </c>
      <c r="I3369" s="8">
        <v>1946</v>
      </c>
      <c r="J3369" s="8">
        <v>347</v>
      </c>
      <c r="K3369" s="8" t="s">
        <v>1284</v>
      </c>
    </row>
    <row r="3370" spans="3:11">
      <c r="C3370" s="92">
        <v>2589</v>
      </c>
      <c r="D3370" t="s">
        <v>18380</v>
      </c>
      <c r="E3370" t="s">
        <v>18381</v>
      </c>
      <c r="F3370" t="s">
        <v>1800</v>
      </c>
      <c r="G3370" t="s">
        <v>18382</v>
      </c>
      <c r="H3370" t="s">
        <v>6112</v>
      </c>
      <c r="I3370" s="25">
        <v>1946</v>
      </c>
      <c r="J3370" s="25">
        <v>374</v>
      </c>
      <c r="K3370" t="s">
        <v>18383</v>
      </c>
    </row>
    <row r="3371" spans="3:11">
      <c r="C3371" s="92">
        <v>7300</v>
      </c>
      <c r="D3371" t="s">
        <v>18366</v>
      </c>
      <c r="E3371" t="s">
        <v>18367</v>
      </c>
      <c r="F3371" t="s">
        <v>1800</v>
      </c>
      <c r="G3371" t="s">
        <v>18368</v>
      </c>
      <c r="H3371" s="39" t="s">
        <v>27065</v>
      </c>
      <c r="I3371" s="25">
        <v>1946</v>
      </c>
      <c r="J3371" s="25">
        <v>39</v>
      </c>
      <c r="K3371" s="25" t="s">
        <v>27065</v>
      </c>
    </row>
    <row r="3372" spans="3:11">
      <c r="C3372" s="92">
        <v>2336</v>
      </c>
      <c r="D3372" t="s">
        <v>1285</v>
      </c>
      <c r="E3372" s="5" t="s">
        <v>1286</v>
      </c>
      <c r="F3372" s="5" t="s">
        <v>230</v>
      </c>
      <c r="G3372" s="8" t="s">
        <v>425</v>
      </c>
      <c r="H3372" s="8" t="s">
        <v>1283</v>
      </c>
      <c r="I3372" s="8">
        <v>1946</v>
      </c>
      <c r="J3372" s="8">
        <v>432</v>
      </c>
      <c r="K3372" s="8" t="s">
        <v>1287</v>
      </c>
    </row>
    <row r="3373" spans="3:11">
      <c r="C3373" s="92">
        <v>5747</v>
      </c>
      <c r="D3373" t="s">
        <v>18384</v>
      </c>
      <c r="E3373" t="s">
        <v>18385</v>
      </c>
      <c r="F3373" t="s">
        <v>1800</v>
      </c>
      <c r="G3373" t="s">
        <v>18386</v>
      </c>
      <c r="H3373" t="s">
        <v>18387</v>
      </c>
      <c r="I3373" s="25">
        <v>1946</v>
      </c>
      <c r="J3373" s="25">
        <v>448</v>
      </c>
      <c r="K3373" t="s">
        <v>18388</v>
      </c>
    </row>
    <row r="3374" spans="3:11">
      <c r="C3374" s="92">
        <v>1111</v>
      </c>
      <c r="D3374" t="s">
        <v>13278</v>
      </c>
      <c r="E3374" s="5" t="s">
        <v>13279</v>
      </c>
      <c r="F3374" s="5" t="s">
        <v>19</v>
      </c>
      <c r="G3374" t="s">
        <v>3268</v>
      </c>
      <c r="H3374" t="s">
        <v>1278</v>
      </c>
      <c r="I3374">
        <v>1946</v>
      </c>
      <c r="J3374" s="8">
        <v>474</v>
      </c>
      <c r="K3374" s="8" t="s">
        <v>13280</v>
      </c>
    </row>
    <row r="3375" spans="3:11">
      <c r="C3375" s="92">
        <v>1114</v>
      </c>
      <c r="D3375" t="s">
        <v>13281</v>
      </c>
      <c r="E3375" s="5" t="s">
        <v>13282</v>
      </c>
      <c r="F3375" s="5" t="s">
        <v>19</v>
      </c>
      <c r="G3375" t="s">
        <v>3268</v>
      </c>
      <c r="H3375" t="s">
        <v>1278</v>
      </c>
      <c r="I3375">
        <v>1946</v>
      </c>
      <c r="J3375" s="8">
        <v>478</v>
      </c>
      <c r="K3375" s="8" t="s">
        <v>13283</v>
      </c>
    </row>
    <row r="3376" spans="3:11">
      <c r="C3376" s="92">
        <v>1115</v>
      </c>
      <c r="D3376" t="s">
        <v>13284</v>
      </c>
      <c r="E3376" s="5" t="s">
        <v>13285</v>
      </c>
      <c r="F3376" s="5" t="s">
        <v>19</v>
      </c>
      <c r="G3376" t="s">
        <v>3268</v>
      </c>
      <c r="H3376" t="s">
        <v>1278</v>
      </c>
      <c r="I3376">
        <v>1946</v>
      </c>
      <c r="J3376" s="8">
        <v>479</v>
      </c>
      <c r="K3376" s="8" t="s">
        <v>13286</v>
      </c>
    </row>
    <row r="3377" spans="3:11">
      <c r="C3377" s="92">
        <v>1116</v>
      </c>
      <c r="D3377" t="s">
        <v>13287</v>
      </c>
      <c r="E3377" s="5" t="s">
        <v>13288</v>
      </c>
      <c r="F3377" s="5" t="s">
        <v>19</v>
      </c>
      <c r="G3377" t="s">
        <v>3268</v>
      </c>
      <c r="H3377" t="s">
        <v>1278</v>
      </c>
      <c r="I3377">
        <v>1946</v>
      </c>
      <c r="J3377" s="8">
        <v>480</v>
      </c>
      <c r="K3377" s="8" t="s">
        <v>13289</v>
      </c>
    </row>
    <row r="3378" spans="3:11">
      <c r="C3378" s="92">
        <v>5084</v>
      </c>
      <c r="D3378" t="s">
        <v>22756</v>
      </c>
      <c r="E3378" t="s">
        <v>22757</v>
      </c>
      <c r="F3378" t="s">
        <v>230</v>
      </c>
      <c r="G3378" t="s">
        <v>22582</v>
      </c>
      <c r="H3378" t="s">
        <v>22582</v>
      </c>
      <c r="I3378">
        <v>1946</v>
      </c>
      <c r="J3378">
        <v>610</v>
      </c>
      <c r="K3378" t="s">
        <v>22758</v>
      </c>
    </row>
    <row r="3379" spans="3:11">
      <c r="C3379" s="92">
        <v>575</v>
      </c>
      <c r="D3379" t="s">
        <v>1288</v>
      </c>
      <c r="E3379" s="5" t="s">
        <v>1289</v>
      </c>
      <c r="F3379" s="5" t="s">
        <v>230</v>
      </c>
      <c r="G3379" s="8" t="s">
        <v>1290</v>
      </c>
      <c r="H3379" s="8" t="s">
        <v>1291</v>
      </c>
      <c r="I3379" s="8">
        <v>1946</v>
      </c>
      <c r="J3379" s="8">
        <v>652</v>
      </c>
      <c r="K3379" s="8" t="s">
        <v>1292</v>
      </c>
    </row>
    <row r="3380" spans="3:11">
      <c r="C3380" s="92">
        <v>4881</v>
      </c>
      <c r="D3380" t="s">
        <v>1293</v>
      </c>
      <c r="E3380" s="5" t="s">
        <v>1294</v>
      </c>
      <c r="F3380" s="5" t="s">
        <v>230</v>
      </c>
      <c r="G3380" s="8" t="s">
        <v>1295</v>
      </c>
      <c r="H3380" s="8" t="s">
        <v>1296</v>
      </c>
      <c r="I3380" s="8">
        <v>1946</v>
      </c>
      <c r="J3380" s="8">
        <v>683</v>
      </c>
      <c r="K3380" s="8" t="s">
        <v>1297</v>
      </c>
    </row>
    <row r="3381" spans="3:11">
      <c r="C3381" s="92">
        <v>3241</v>
      </c>
      <c r="D3381" t="s">
        <v>18369</v>
      </c>
      <c r="E3381" t="s">
        <v>18370</v>
      </c>
      <c r="F3381" t="s">
        <v>1796</v>
      </c>
      <c r="G3381" t="s">
        <v>18371</v>
      </c>
      <c r="H3381" t="s">
        <v>8532</v>
      </c>
      <c r="I3381" s="25">
        <v>1946</v>
      </c>
      <c r="J3381" s="25">
        <v>72</v>
      </c>
      <c r="K3381" t="s">
        <v>18372</v>
      </c>
    </row>
    <row r="3382" spans="3:11">
      <c r="C3382" s="92">
        <v>3463</v>
      </c>
      <c r="D3382" t="s">
        <v>16663</v>
      </c>
      <c r="E3382" t="s">
        <v>16664</v>
      </c>
      <c r="F3382" t="s">
        <v>66</v>
      </c>
      <c r="G3382" t="s">
        <v>486</v>
      </c>
      <c r="H3382" t="s">
        <v>16665</v>
      </c>
      <c r="I3382">
        <v>1946</v>
      </c>
      <c r="J3382">
        <v>780</v>
      </c>
      <c r="K3382" t="s">
        <v>16666</v>
      </c>
    </row>
    <row r="3383" spans="3:11">
      <c r="C3383" s="92">
        <v>6888</v>
      </c>
      <c r="D3383" t="s">
        <v>13290</v>
      </c>
      <c r="E3383" s="5" t="s">
        <v>13291</v>
      </c>
      <c r="F3383" s="5" t="s">
        <v>19</v>
      </c>
      <c r="G3383" t="s">
        <v>12493</v>
      </c>
      <c r="H3383" t="s">
        <v>27065</v>
      </c>
      <c r="I3383">
        <v>1946</v>
      </c>
      <c r="J3383" s="8">
        <v>946</v>
      </c>
      <c r="K3383" s="8" t="s">
        <v>13292</v>
      </c>
    </row>
    <row r="3384" spans="3:11">
      <c r="C3384" s="92">
        <v>2769</v>
      </c>
      <c r="D3384" t="s">
        <v>3005</v>
      </c>
      <c r="E3384" s="4" t="s">
        <v>3006</v>
      </c>
      <c r="F3384" s="5" t="s">
        <v>19</v>
      </c>
      <c r="G3384" s="5" t="s">
        <v>3007</v>
      </c>
      <c r="H3384" s="5" t="s">
        <v>3008</v>
      </c>
      <c r="I3384" s="8">
        <v>1947</v>
      </c>
      <c r="J3384" s="8">
        <v>73989</v>
      </c>
      <c r="K3384" s="8" t="s">
        <v>3009</v>
      </c>
    </row>
    <row r="3385" spans="3:11">
      <c r="C3385" s="92">
        <v>3243</v>
      </c>
      <c r="D3385" t="s">
        <v>20371</v>
      </c>
      <c r="E3385" t="s">
        <v>20372</v>
      </c>
      <c r="F3385" t="s">
        <v>66</v>
      </c>
      <c r="G3385" t="s">
        <v>16516</v>
      </c>
      <c r="H3385" t="s">
        <v>795</v>
      </c>
      <c r="I3385" t="s">
        <v>27065</v>
      </c>
      <c r="J3385" t="s">
        <v>27065</v>
      </c>
      <c r="K3385" t="s">
        <v>27065</v>
      </c>
    </row>
    <row r="3386" spans="3:11">
      <c r="C3386" s="92">
        <v>5845</v>
      </c>
      <c r="D3386" t="s">
        <v>22759</v>
      </c>
      <c r="E3386" t="s">
        <v>22760</v>
      </c>
      <c r="F3386" t="s">
        <v>9274</v>
      </c>
      <c r="G3386" t="s">
        <v>10947</v>
      </c>
      <c r="H3386" t="s">
        <v>760</v>
      </c>
      <c r="I3386">
        <v>1947</v>
      </c>
      <c r="J3386">
        <v>410</v>
      </c>
      <c r="K3386" s="8" t="s">
        <v>27065</v>
      </c>
    </row>
    <row r="3387" spans="3:11">
      <c r="C3387" s="92">
        <v>6600</v>
      </c>
      <c r="D3387" t="s">
        <v>13331</v>
      </c>
      <c r="E3387" s="5" t="s">
        <v>13332</v>
      </c>
      <c r="F3387" s="5" t="s">
        <v>1383</v>
      </c>
      <c r="G3387" t="s">
        <v>13333</v>
      </c>
      <c r="H3387" t="s">
        <v>27065</v>
      </c>
      <c r="I3387">
        <v>1947</v>
      </c>
      <c r="J3387" s="8">
        <v>1776</v>
      </c>
      <c r="K3387" s="8" t="s">
        <v>13334</v>
      </c>
    </row>
    <row r="3388" spans="3:11">
      <c r="C3388" s="92">
        <v>1893</v>
      </c>
      <c r="D3388" s="11" t="s">
        <v>362</v>
      </c>
      <c r="E3388" s="5" t="s">
        <v>363</v>
      </c>
      <c r="F3388" s="5" t="s">
        <v>19</v>
      </c>
      <c r="G3388" s="5" t="s">
        <v>198</v>
      </c>
      <c r="H3388" s="5" t="s">
        <v>199</v>
      </c>
      <c r="I3388" s="13">
        <v>1947</v>
      </c>
      <c r="J3388" s="13">
        <v>191</v>
      </c>
      <c r="K3388" s="13" t="s">
        <v>364</v>
      </c>
    </row>
    <row r="3389" spans="3:11">
      <c r="C3389" s="92">
        <v>951</v>
      </c>
      <c r="D3389" t="s">
        <v>13335</v>
      </c>
      <c r="E3389" s="5" t="s">
        <v>13336</v>
      </c>
      <c r="F3389" s="5" t="s">
        <v>1383</v>
      </c>
      <c r="G3389" t="s">
        <v>13337</v>
      </c>
      <c r="H3389" t="s">
        <v>13338</v>
      </c>
      <c r="I3389">
        <v>1947</v>
      </c>
      <c r="J3389" s="8">
        <v>1921</v>
      </c>
      <c r="K3389" s="8" t="s">
        <v>13339</v>
      </c>
    </row>
    <row r="3390" spans="3:11">
      <c r="C3390" s="92">
        <v>2731</v>
      </c>
      <c r="D3390" s="11" t="s">
        <v>365</v>
      </c>
      <c r="E3390" s="5" t="s">
        <v>366</v>
      </c>
      <c r="F3390" s="5" t="s">
        <v>19</v>
      </c>
      <c r="G3390" s="5" t="s">
        <v>198</v>
      </c>
      <c r="H3390" s="5" t="s">
        <v>199</v>
      </c>
      <c r="I3390" s="13">
        <v>1947</v>
      </c>
      <c r="J3390" s="13">
        <v>194</v>
      </c>
      <c r="K3390" s="13" t="s">
        <v>367</v>
      </c>
    </row>
    <row r="3391" spans="3:11">
      <c r="C3391" s="92">
        <v>6568</v>
      </c>
      <c r="D3391" s="11" t="s">
        <v>368</v>
      </c>
      <c r="E3391" s="5" t="s">
        <v>369</v>
      </c>
      <c r="F3391" s="5" t="s">
        <v>19</v>
      </c>
      <c r="G3391" s="13" t="s">
        <v>370</v>
      </c>
      <c r="H3391" s="13" t="s">
        <v>371</v>
      </c>
      <c r="I3391" s="13">
        <v>1947</v>
      </c>
      <c r="J3391" s="13">
        <v>224</v>
      </c>
      <c r="K3391" s="13" t="s">
        <v>372</v>
      </c>
    </row>
    <row r="3392" spans="3:11">
      <c r="C3392" s="92">
        <v>3183</v>
      </c>
      <c r="D3392" t="s">
        <v>9369</v>
      </c>
      <c r="E3392" s="39" t="s">
        <v>9370</v>
      </c>
      <c r="F3392" s="39" t="s">
        <v>7631</v>
      </c>
      <c r="G3392" s="39" t="s">
        <v>27065</v>
      </c>
      <c r="H3392" s="39" t="s">
        <v>239</v>
      </c>
      <c r="I3392" s="25">
        <v>1947</v>
      </c>
      <c r="J3392" s="25">
        <v>28</v>
      </c>
      <c r="K3392" s="25" t="s">
        <v>9371</v>
      </c>
    </row>
    <row r="3393" spans="3:11">
      <c r="C3393" s="92">
        <v>7081</v>
      </c>
      <c r="D3393" t="s">
        <v>9372</v>
      </c>
      <c r="E3393" s="39" t="s">
        <v>9373</v>
      </c>
      <c r="F3393" s="39" t="s">
        <v>9055</v>
      </c>
      <c r="G3393" s="39" t="s">
        <v>27065</v>
      </c>
      <c r="H3393" s="39" t="s">
        <v>1278</v>
      </c>
      <c r="I3393" s="25">
        <v>1947</v>
      </c>
      <c r="J3393" s="25">
        <v>2616</v>
      </c>
      <c r="K3393" s="25" t="s">
        <v>9374</v>
      </c>
    </row>
    <row r="3394" spans="3:11">
      <c r="C3394" s="92">
        <v>4020</v>
      </c>
      <c r="D3394" t="s">
        <v>22507</v>
      </c>
      <c r="E3394" t="s">
        <v>22508</v>
      </c>
      <c r="F3394" t="s">
        <v>230</v>
      </c>
      <c r="G3394" t="s">
        <v>22509</v>
      </c>
      <c r="H3394" t="s">
        <v>22510</v>
      </c>
      <c r="I3394">
        <v>1947</v>
      </c>
      <c r="J3394">
        <v>278</v>
      </c>
      <c r="K3394" t="s">
        <v>22511</v>
      </c>
    </row>
    <row r="3395" spans="3:11" ht="75">
      <c r="C3395" s="92">
        <v>2235</v>
      </c>
      <c r="D3395" t="s">
        <v>13303</v>
      </c>
      <c r="E3395" s="5" t="s">
        <v>13304</v>
      </c>
      <c r="F3395" s="5" t="s">
        <v>19</v>
      </c>
      <c r="G3395" s="37" t="s">
        <v>13305</v>
      </c>
      <c r="H3395" s="37" t="s">
        <v>13306</v>
      </c>
      <c r="I3395">
        <v>1947</v>
      </c>
      <c r="J3395" s="8">
        <v>309</v>
      </c>
      <c r="K3395" s="8" t="s">
        <v>13307</v>
      </c>
    </row>
    <row r="3396" spans="3:11">
      <c r="C3396" s="92">
        <v>3930</v>
      </c>
      <c r="D3396" t="s">
        <v>16447</v>
      </c>
      <c r="E3396" s="5" t="s">
        <v>13308</v>
      </c>
      <c r="F3396" s="5" t="s">
        <v>19</v>
      </c>
      <c r="G3396" t="s">
        <v>13309</v>
      </c>
      <c r="H3396" t="s">
        <v>13310</v>
      </c>
      <c r="I3396">
        <v>1947</v>
      </c>
      <c r="J3396" s="8">
        <v>374</v>
      </c>
      <c r="K3396" s="8" t="s">
        <v>13311</v>
      </c>
    </row>
    <row r="3397" spans="3:11">
      <c r="C3397" s="92">
        <v>7007</v>
      </c>
      <c r="D3397" t="s">
        <v>13312</v>
      </c>
      <c r="E3397" s="5" t="s">
        <v>13313</v>
      </c>
      <c r="F3397" s="5" t="s">
        <v>19</v>
      </c>
      <c r="G3397" t="s">
        <v>13314</v>
      </c>
      <c r="H3397" t="s">
        <v>27065</v>
      </c>
      <c r="I3397">
        <v>1947</v>
      </c>
      <c r="J3397" s="8">
        <v>584</v>
      </c>
      <c r="K3397" s="8" t="s">
        <v>13315</v>
      </c>
    </row>
    <row r="3398" spans="3:11">
      <c r="C3398" s="92">
        <v>5179</v>
      </c>
      <c r="D3398" t="s">
        <v>1298</v>
      </c>
      <c r="E3398" s="5" t="s">
        <v>1299</v>
      </c>
      <c r="F3398" s="5" t="s">
        <v>230</v>
      </c>
      <c r="G3398" s="8" t="s">
        <v>1300</v>
      </c>
      <c r="H3398" s="8" t="s">
        <v>795</v>
      </c>
      <c r="I3398" s="8">
        <v>1947</v>
      </c>
      <c r="J3398" s="8">
        <v>590</v>
      </c>
      <c r="K3398" s="8" t="s">
        <v>1301</v>
      </c>
    </row>
    <row r="3399" spans="3:11">
      <c r="C3399" s="92">
        <v>7309</v>
      </c>
      <c r="D3399" t="s">
        <v>24580</v>
      </c>
      <c r="E3399" t="s">
        <v>24581</v>
      </c>
      <c r="F3399" t="s">
        <v>1800</v>
      </c>
      <c r="G3399" t="s">
        <v>24582</v>
      </c>
      <c r="H3399" t="s">
        <v>23801</v>
      </c>
      <c r="I3399" s="25">
        <v>1947</v>
      </c>
      <c r="J3399" s="25">
        <v>672</v>
      </c>
      <c r="K3399" s="25" t="s">
        <v>24583</v>
      </c>
    </row>
    <row r="3400" spans="3:11">
      <c r="C3400" s="92">
        <v>4956</v>
      </c>
      <c r="D3400" t="s">
        <v>24584</v>
      </c>
      <c r="E3400" t="s">
        <v>24585</v>
      </c>
      <c r="F3400" t="s">
        <v>1800</v>
      </c>
      <c r="G3400" t="s">
        <v>24586</v>
      </c>
      <c r="H3400" t="s">
        <v>24587</v>
      </c>
      <c r="I3400" s="25">
        <v>1947</v>
      </c>
      <c r="J3400" s="25">
        <v>252</v>
      </c>
      <c r="K3400" s="25" t="s">
        <v>24588</v>
      </c>
    </row>
    <row r="3401" spans="3:11">
      <c r="C3401" s="92">
        <v>6750</v>
      </c>
      <c r="D3401" s="67" t="s">
        <v>24707</v>
      </c>
      <c r="E3401" s="67" t="s">
        <v>24708</v>
      </c>
      <c r="F3401" s="67" t="s">
        <v>230</v>
      </c>
      <c r="G3401" s="67" t="s">
        <v>24709</v>
      </c>
      <c r="H3401" s="67" t="s">
        <v>24710</v>
      </c>
      <c r="I3401" s="67">
        <v>1947</v>
      </c>
      <c r="J3401" s="67">
        <v>78</v>
      </c>
      <c r="K3401" s="73" t="s">
        <v>24711</v>
      </c>
    </row>
    <row r="3402" spans="3:11">
      <c r="C3402" s="92">
        <v>7334</v>
      </c>
      <c r="D3402" t="s">
        <v>13316</v>
      </c>
      <c r="E3402" s="5" t="s">
        <v>13317</v>
      </c>
      <c r="F3402" s="5" t="s">
        <v>19</v>
      </c>
      <c r="G3402" t="s">
        <v>10819</v>
      </c>
      <c r="H3402" t="s">
        <v>13318</v>
      </c>
      <c r="I3402">
        <v>1947</v>
      </c>
      <c r="J3402" s="8">
        <v>808</v>
      </c>
      <c r="K3402" s="8" t="s">
        <v>13319</v>
      </c>
    </row>
    <row r="3403" spans="3:11">
      <c r="C3403" s="92">
        <v>6435</v>
      </c>
      <c r="D3403" t="s">
        <v>13320</v>
      </c>
      <c r="E3403" s="5" t="s">
        <v>13321</v>
      </c>
      <c r="F3403" s="5" t="s">
        <v>19</v>
      </c>
      <c r="G3403" t="s">
        <v>13322</v>
      </c>
      <c r="H3403" t="s">
        <v>3158</v>
      </c>
      <c r="I3403">
        <v>1947</v>
      </c>
      <c r="J3403" s="8">
        <v>899</v>
      </c>
      <c r="K3403" s="8" t="s">
        <v>13323</v>
      </c>
    </row>
    <row r="3404" spans="3:11">
      <c r="C3404" s="92">
        <v>2190</v>
      </c>
      <c r="D3404" t="s">
        <v>13324</v>
      </c>
      <c r="E3404" s="5" t="s">
        <v>13325</v>
      </c>
      <c r="F3404" s="5" t="s">
        <v>19</v>
      </c>
      <c r="G3404" t="s">
        <v>13261</v>
      </c>
      <c r="H3404" t="s">
        <v>1976</v>
      </c>
      <c r="I3404">
        <v>1947</v>
      </c>
      <c r="J3404" s="8">
        <v>960</v>
      </c>
      <c r="K3404" s="8" t="s">
        <v>13326</v>
      </c>
    </row>
    <row r="3405" spans="3:11">
      <c r="C3405" s="92">
        <v>1804</v>
      </c>
      <c r="D3405" t="s">
        <v>13327</v>
      </c>
      <c r="E3405" s="5" t="s">
        <v>13328</v>
      </c>
      <c r="F3405" s="5" t="s">
        <v>19</v>
      </c>
      <c r="G3405" t="s">
        <v>13329</v>
      </c>
      <c r="H3405" t="s">
        <v>13329</v>
      </c>
      <c r="I3405">
        <v>1947</v>
      </c>
      <c r="J3405" s="8">
        <v>985</v>
      </c>
      <c r="K3405" s="8" t="s">
        <v>13330</v>
      </c>
    </row>
    <row r="3406" spans="3:11">
      <c r="C3406" s="92">
        <v>6809</v>
      </c>
      <c r="D3406" t="s">
        <v>13342</v>
      </c>
      <c r="E3406" s="5" t="s">
        <v>13343</v>
      </c>
      <c r="F3406" s="5" t="s">
        <v>19</v>
      </c>
      <c r="G3406" t="s">
        <v>13344</v>
      </c>
      <c r="H3406" t="s">
        <v>6168</v>
      </c>
      <c r="I3406">
        <v>1948</v>
      </c>
      <c r="J3406" s="8">
        <v>1005</v>
      </c>
      <c r="K3406" s="8" t="s">
        <v>13345</v>
      </c>
    </row>
    <row r="3407" spans="3:11">
      <c r="C3407" s="92">
        <v>2332</v>
      </c>
      <c r="D3407" t="s">
        <v>1302</v>
      </c>
      <c r="E3407" s="5" t="s">
        <v>1303</v>
      </c>
      <c r="F3407" s="5" t="s">
        <v>230</v>
      </c>
      <c r="G3407" s="8" t="s">
        <v>1304</v>
      </c>
      <c r="H3407" s="8" t="s">
        <v>795</v>
      </c>
      <c r="I3407" s="8">
        <v>1948</v>
      </c>
      <c r="J3407" s="8">
        <v>116</v>
      </c>
      <c r="K3407" s="8" t="s">
        <v>1305</v>
      </c>
    </row>
    <row r="3408" spans="3:11">
      <c r="C3408" s="92">
        <v>1197</v>
      </c>
      <c r="D3408" t="s">
        <v>1306</v>
      </c>
      <c r="E3408" s="5" t="s">
        <v>1307</v>
      </c>
      <c r="F3408" s="5" t="s">
        <v>230</v>
      </c>
      <c r="G3408" s="8" t="s">
        <v>1308</v>
      </c>
      <c r="H3408" s="8" t="s">
        <v>1308</v>
      </c>
      <c r="I3408" s="8">
        <v>1948</v>
      </c>
      <c r="J3408" s="8">
        <v>123</v>
      </c>
      <c r="K3408" s="8" t="s">
        <v>1309</v>
      </c>
    </row>
    <row r="3409" spans="3:11">
      <c r="C3409" s="92">
        <v>5846</v>
      </c>
      <c r="D3409" t="s">
        <v>9375</v>
      </c>
      <c r="E3409" s="39" t="s">
        <v>9376</v>
      </c>
      <c r="F3409" s="39" t="s">
        <v>27065</v>
      </c>
      <c r="G3409" s="39" t="s">
        <v>27065</v>
      </c>
      <c r="H3409" s="39" t="s">
        <v>27065</v>
      </c>
      <c r="I3409" s="25">
        <v>1948</v>
      </c>
      <c r="J3409" s="25">
        <v>131</v>
      </c>
      <c r="K3409" s="25" t="s">
        <v>27065</v>
      </c>
    </row>
    <row r="3410" spans="3:11">
      <c r="C3410" s="92">
        <v>6929</v>
      </c>
      <c r="D3410" t="s">
        <v>18393</v>
      </c>
      <c r="E3410" t="s">
        <v>18394</v>
      </c>
      <c r="F3410" t="s">
        <v>14740</v>
      </c>
      <c r="G3410" t="s">
        <v>13998</v>
      </c>
      <c r="H3410" t="s">
        <v>27065</v>
      </c>
      <c r="I3410" s="25">
        <v>1948</v>
      </c>
      <c r="J3410" s="25">
        <v>152</v>
      </c>
      <c r="K3410" t="s">
        <v>27065</v>
      </c>
    </row>
    <row r="3411" spans="3:11">
      <c r="C3411" s="92">
        <v>4642</v>
      </c>
      <c r="D3411" t="s">
        <v>6957</v>
      </c>
      <c r="E3411" s="39" t="s">
        <v>6958</v>
      </c>
      <c r="F3411" s="39" t="s">
        <v>19</v>
      </c>
      <c r="G3411" s="39" t="s">
        <v>1021</v>
      </c>
      <c r="H3411" s="39" t="s">
        <v>6959</v>
      </c>
      <c r="I3411" s="25">
        <v>1948</v>
      </c>
      <c r="J3411" s="25">
        <v>1625</v>
      </c>
      <c r="K3411" s="25" t="s">
        <v>6960</v>
      </c>
    </row>
    <row r="3412" spans="3:11">
      <c r="C3412" s="92">
        <v>3344</v>
      </c>
      <c r="D3412" t="s">
        <v>3310</v>
      </c>
      <c r="E3412" s="5" t="s">
        <v>3311</v>
      </c>
      <c r="F3412" s="5" t="s">
        <v>54</v>
      </c>
      <c r="G3412" s="5" t="s">
        <v>3312</v>
      </c>
      <c r="H3412" s="5" t="s">
        <v>27065</v>
      </c>
      <c r="I3412" s="23">
        <v>1948</v>
      </c>
      <c r="J3412" s="17">
        <v>182</v>
      </c>
      <c r="K3412" s="17" t="s">
        <v>27065</v>
      </c>
    </row>
    <row r="3413" spans="3:11">
      <c r="C3413" s="92">
        <v>278</v>
      </c>
      <c r="D3413" t="s">
        <v>18395</v>
      </c>
      <c r="E3413" t="s">
        <v>18396</v>
      </c>
      <c r="F3413" t="s">
        <v>14740</v>
      </c>
      <c r="G3413" t="s">
        <v>18397</v>
      </c>
      <c r="H3413" t="s">
        <v>18397</v>
      </c>
      <c r="I3413" s="25">
        <v>1948</v>
      </c>
      <c r="J3413" s="25">
        <v>223</v>
      </c>
      <c r="K3413" t="s">
        <v>18398</v>
      </c>
    </row>
    <row r="3414" spans="3:11">
      <c r="C3414" s="92">
        <v>4514</v>
      </c>
      <c r="D3414" t="s">
        <v>24589</v>
      </c>
      <c r="E3414" t="s">
        <v>24590</v>
      </c>
      <c r="F3414" t="s">
        <v>1796</v>
      </c>
      <c r="G3414" t="s">
        <v>24591</v>
      </c>
      <c r="H3414" t="s">
        <v>24592</v>
      </c>
      <c r="I3414" s="25">
        <v>1949</v>
      </c>
      <c r="J3414" s="25">
        <v>243</v>
      </c>
      <c r="K3414" s="25" t="s">
        <v>24593</v>
      </c>
    </row>
    <row r="3415" spans="3:11">
      <c r="C3415" s="92">
        <v>6414</v>
      </c>
      <c r="D3415" t="s">
        <v>14692</v>
      </c>
      <c r="E3415" t="s">
        <v>14693</v>
      </c>
      <c r="F3415" t="s">
        <v>2000</v>
      </c>
      <c r="G3415" t="s">
        <v>27065</v>
      </c>
      <c r="H3415" t="s">
        <v>14694</v>
      </c>
      <c r="I3415" s="25">
        <v>1952</v>
      </c>
      <c r="J3415" s="25">
        <v>2648</v>
      </c>
      <c r="K3415" t="s">
        <v>14695</v>
      </c>
    </row>
    <row r="3416" spans="3:11">
      <c r="C3416" s="92">
        <v>6102</v>
      </c>
      <c r="D3416" t="s">
        <v>18399</v>
      </c>
      <c r="E3416" t="s">
        <v>18400</v>
      </c>
      <c r="F3416" t="s">
        <v>1796</v>
      </c>
      <c r="G3416" t="s">
        <v>18401</v>
      </c>
      <c r="H3416" t="s">
        <v>18402</v>
      </c>
      <c r="I3416" s="25">
        <v>1948</v>
      </c>
      <c r="J3416" s="25">
        <v>273</v>
      </c>
      <c r="K3416" t="s">
        <v>18403</v>
      </c>
    </row>
    <row r="3417" spans="3:11">
      <c r="C3417" s="92">
        <v>4615</v>
      </c>
      <c r="D3417" t="s">
        <v>18409</v>
      </c>
      <c r="E3417" t="s">
        <v>18410</v>
      </c>
      <c r="F3417" t="s">
        <v>2000</v>
      </c>
      <c r="G3417" t="s">
        <v>18411</v>
      </c>
      <c r="H3417" t="s">
        <v>18412</v>
      </c>
      <c r="I3417" s="25">
        <v>1952</v>
      </c>
      <c r="J3417" s="25">
        <v>2811</v>
      </c>
      <c r="K3417" t="s">
        <v>18413</v>
      </c>
    </row>
    <row r="3418" spans="3:11">
      <c r="C3418" s="92">
        <v>7354</v>
      </c>
      <c r="D3418" t="s">
        <v>14690</v>
      </c>
      <c r="E3418" t="s">
        <v>14073</v>
      </c>
      <c r="F3418" t="s">
        <v>13887</v>
      </c>
      <c r="G3418" t="s">
        <v>3746</v>
      </c>
      <c r="H3418" t="s">
        <v>11895</v>
      </c>
      <c r="I3418" s="25">
        <v>1948</v>
      </c>
      <c r="J3418" s="25">
        <v>282</v>
      </c>
      <c r="K3418" t="s">
        <v>14691</v>
      </c>
    </row>
    <row r="3419" spans="3:11">
      <c r="C3419" s="92">
        <v>5693</v>
      </c>
      <c r="D3419" s="67" t="s">
        <v>24712</v>
      </c>
      <c r="E3419" s="70" t="s">
        <v>24713</v>
      </c>
      <c r="F3419" s="67" t="s">
        <v>230</v>
      </c>
      <c r="G3419" s="70" t="s">
        <v>24714</v>
      </c>
      <c r="H3419" s="67" t="s">
        <v>24715</v>
      </c>
      <c r="I3419" s="70">
        <v>1948</v>
      </c>
      <c r="J3419" s="70">
        <v>319</v>
      </c>
      <c r="K3419" s="73" t="s">
        <v>24716</v>
      </c>
    </row>
    <row r="3420" spans="3:11">
      <c r="C3420" s="92">
        <v>4591</v>
      </c>
      <c r="D3420" s="67" t="s">
        <v>24717</v>
      </c>
      <c r="E3420" s="70" t="s">
        <v>24718</v>
      </c>
      <c r="F3420" s="67" t="s">
        <v>230</v>
      </c>
      <c r="G3420" s="70" t="s">
        <v>24719</v>
      </c>
      <c r="H3420" s="70" t="s">
        <v>24720</v>
      </c>
      <c r="I3420" s="70">
        <v>1948</v>
      </c>
      <c r="J3420" s="70">
        <v>503</v>
      </c>
      <c r="K3420" s="73" t="s">
        <v>24721</v>
      </c>
    </row>
    <row r="3421" spans="3:11">
      <c r="C3421" s="92">
        <v>153</v>
      </c>
      <c r="D3421" t="s">
        <v>16551</v>
      </c>
      <c r="E3421" t="s">
        <v>16552</v>
      </c>
      <c r="F3421" t="s">
        <v>66</v>
      </c>
      <c r="G3421" t="s">
        <v>16553</v>
      </c>
      <c r="H3421" t="s">
        <v>3158</v>
      </c>
      <c r="I3421">
        <v>1948</v>
      </c>
      <c r="J3421">
        <v>532</v>
      </c>
      <c r="K3421" t="s">
        <v>16554</v>
      </c>
    </row>
    <row r="3422" spans="3:11">
      <c r="C3422" s="92">
        <v>5929</v>
      </c>
      <c r="D3422" t="s">
        <v>24594</v>
      </c>
      <c r="E3422" t="s">
        <v>24595</v>
      </c>
      <c r="F3422" t="s">
        <v>1800</v>
      </c>
      <c r="G3422" t="s">
        <v>24596</v>
      </c>
      <c r="H3422" t="s">
        <v>23801</v>
      </c>
      <c r="I3422" s="25">
        <v>1948</v>
      </c>
      <c r="J3422" s="25">
        <v>607</v>
      </c>
      <c r="K3422" s="25" t="s">
        <v>24597</v>
      </c>
    </row>
    <row r="3423" spans="3:11">
      <c r="C3423" s="92">
        <v>5926</v>
      </c>
      <c r="D3423" t="s">
        <v>22512</v>
      </c>
      <c r="E3423" t="s">
        <v>22513</v>
      </c>
      <c r="F3423" t="s">
        <v>54</v>
      </c>
      <c r="G3423" t="s">
        <v>22514</v>
      </c>
      <c r="H3423" t="s">
        <v>22515</v>
      </c>
      <c r="I3423">
        <v>1948</v>
      </c>
      <c r="J3423">
        <v>616</v>
      </c>
      <c r="K3423" t="s">
        <v>22516</v>
      </c>
    </row>
    <row r="3424" spans="3:11">
      <c r="C3424" s="92">
        <v>2534</v>
      </c>
      <c r="D3424" t="s">
        <v>1310</v>
      </c>
      <c r="E3424" s="5" t="s">
        <v>1311</v>
      </c>
      <c r="F3424" s="5" t="s">
        <v>230</v>
      </c>
      <c r="G3424" s="8" t="s">
        <v>1312</v>
      </c>
      <c r="H3424" s="8" t="s">
        <v>1312</v>
      </c>
      <c r="I3424" s="8">
        <v>1948</v>
      </c>
      <c r="J3424" s="8">
        <v>618</v>
      </c>
      <c r="K3424" s="8" t="s">
        <v>1313</v>
      </c>
    </row>
    <row r="3425" spans="3:11">
      <c r="C3425" s="92">
        <v>2214</v>
      </c>
      <c r="D3425" t="s">
        <v>18404</v>
      </c>
      <c r="E3425" t="s">
        <v>18405</v>
      </c>
      <c r="F3425" t="s">
        <v>1796</v>
      </c>
      <c r="G3425" t="s">
        <v>18406</v>
      </c>
      <c r="H3425" t="s">
        <v>18407</v>
      </c>
      <c r="I3425" s="25">
        <v>1948</v>
      </c>
      <c r="J3425" s="25">
        <v>717</v>
      </c>
      <c r="K3425" t="s">
        <v>18408</v>
      </c>
    </row>
    <row r="3426" spans="3:11">
      <c r="C3426" s="92">
        <v>5583</v>
      </c>
      <c r="D3426" t="s">
        <v>18389</v>
      </c>
      <c r="E3426" t="s">
        <v>18390</v>
      </c>
      <c r="F3426" t="s">
        <v>1796</v>
      </c>
      <c r="G3426" t="s">
        <v>14174</v>
      </c>
      <c r="H3426" t="s">
        <v>18391</v>
      </c>
      <c r="I3426" s="25">
        <v>1948</v>
      </c>
      <c r="J3426" s="25">
        <v>77</v>
      </c>
      <c r="K3426" t="s">
        <v>18392</v>
      </c>
    </row>
    <row r="3427" spans="3:11">
      <c r="C3427" s="92">
        <v>7084</v>
      </c>
      <c r="D3427" t="s">
        <v>9377</v>
      </c>
      <c r="E3427" s="39" t="s">
        <v>9378</v>
      </c>
      <c r="F3427" s="39" t="s">
        <v>9055</v>
      </c>
      <c r="G3427" s="39" t="s">
        <v>429</v>
      </c>
      <c r="H3427" s="39" t="s">
        <v>9379</v>
      </c>
      <c r="I3427" s="25">
        <v>1940</v>
      </c>
      <c r="J3427" s="25">
        <v>8018</v>
      </c>
      <c r="K3427" s="25" t="s">
        <v>9380</v>
      </c>
    </row>
    <row r="3428" spans="3:11">
      <c r="C3428" s="92">
        <v>2724</v>
      </c>
      <c r="D3428" t="s">
        <v>13340</v>
      </c>
      <c r="E3428" s="5" t="s">
        <v>3486</v>
      </c>
      <c r="F3428" s="5" t="s">
        <v>19</v>
      </c>
      <c r="G3428" t="s">
        <v>5892</v>
      </c>
      <c r="H3428" t="s">
        <v>3488</v>
      </c>
      <c r="I3428">
        <v>1948</v>
      </c>
      <c r="J3428" s="8">
        <v>939</v>
      </c>
      <c r="K3428" s="8" t="s">
        <v>13341</v>
      </c>
    </row>
    <row r="3429" spans="3:11">
      <c r="C3429" s="92">
        <v>4716</v>
      </c>
      <c r="D3429" t="s">
        <v>9381</v>
      </c>
      <c r="E3429" s="39" t="s">
        <v>9382</v>
      </c>
      <c r="F3429" s="39" t="s">
        <v>19</v>
      </c>
      <c r="G3429" s="39" t="s">
        <v>27065</v>
      </c>
      <c r="H3429" s="39" t="s">
        <v>9383</v>
      </c>
      <c r="I3429" s="25">
        <v>1949</v>
      </c>
      <c r="J3429" s="25">
        <v>180</v>
      </c>
      <c r="K3429" s="25" t="s">
        <v>9384</v>
      </c>
    </row>
    <row r="3430" spans="3:11">
      <c r="C3430" s="92">
        <v>6526</v>
      </c>
      <c r="D3430" t="s">
        <v>17025</v>
      </c>
      <c r="E3430" t="s">
        <v>17026</v>
      </c>
      <c r="F3430" t="s">
        <v>66</v>
      </c>
      <c r="G3430" t="s">
        <v>17027</v>
      </c>
      <c r="H3430" t="s">
        <v>4856</v>
      </c>
      <c r="I3430">
        <v>1949</v>
      </c>
      <c r="J3430">
        <v>1244</v>
      </c>
      <c r="K3430" t="s">
        <v>17028</v>
      </c>
    </row>
    <row r="3431" spans="3:11">
      <c r="C3431" s="92">
        <v>6883</v>
      </c>
      <c r="D3431" t="s">
        <v>17048</v>
      </c>
      <c r="E3431" t="s">
        <v>17049</v>
      </c>
      <c r="F3431" t="s">
        <v>66</v>
      </c>
      <c r="G3431" t="s">
        <v>11000</v>
      </c>
      <c r="H3431" t="s">
        <v>11000</v>
      </c>
      <c r="I3431">
        <v>1949</v>
      </c>
      <c r="J3431">
        <v>1249</v>
      </c>
      <c r="K3431" t="s">
        <v>17050</v>
      </c>
    </row>
    <row r="3432" spans="3:11">
      <c r="C3432" s="92">
        <v>1245</v>
      </c>
      <c r="D3432" t="s">
        <v>6961</v>
      </c>
      <c r="E3432" s="39" t="s">
        <v>6962</v>
      </c>
      <c r="F3432" s="39" t="s">
        <v>19</v>
      </c>
      <c r="G3432" s="39" t="s">
        <v>6753</v>
      </c>
      <c r="H3432" s="39" t="s">
        <v>3685</v>
      </c>
      <c r="I3432" s="25">
        <v>1950</v>
      </c>
      <c r="J3432" s="25">
        <v>1258</v>
      </c>
      <c r="K3432" s="25" t="s">
        <v>6963</v>
      </c>
    </row>
    <row r="3433" spans="3:11">
      <c r="C3433" s="92">
        <v>1492</v>
      </c>
      <c r="D3433" t="s">
        <v>6964</v>
      </c>
      <c r="E3433" s="39" t="s">
        <v>6965</v>
      </c>
      <c r="F3433" s="39" t="s">
        <v>19</v>
      </c>
      <c r="G3433" s="39" t="s">
        <v>6753</v>
      </c>
      <c r="H3433" s="39" t="s">
        <v>3685</v>
      </c>
      <c r="I3433" s="25">
        <v>1949</v>
      </c>
      <c r="J3433" s="25">
        <v>1259</v>
      </c>
      <c r="K3433" s="25" t="s">
        <v>6966</v>
      </c>
    </row>
    <row r="3434" spans="3:11">
      <c r="C3434" s="92">
        <v>1409</v>
      </c>
      <c r="D3434" s="4" t="s">
        <v>106</v>
      </c>
      <c r="E3434" s="39" t="s">
        <v>22265</v>
      </c>
      <c r="F3434" s="5" t="s">
        <v>11</v>
      </c>
      <c r="G3434" s="5" t="s">
        <v>16</v>
      </c>
      <c r="H3434" s="5" t="s">
        <v>27065</v>
      </c>
      <c r="I3434" s="9">
        <v>1895</v>
      </c>
      <c r="J3434" s="7">
        <v>99</v>
      </c>
      <c r="K3434" s="7" t="s">
        <v>13</v>
      </c>
    </row>
    <row r="3435" spans="3:11">
      <c r="C3435" s="92">
        <v>5856</v>
      </c>
      <c r="D3435" t="s">
        <v>18414</v>
      </c>
      <c r="E3435" t="s">
        <v>18415</v>
      </c>
      <c r="F3435" t="s">
        <v>18416</v>
      </c>
      <c r="G3435" t="s">
        <v>17958</v>
      </c>
      <c r="H3435" t="s">
        <v>27065</v>
      </c>
      <c r="I3435" s="25">
        <v>1949</v>
      </c>
      <c r="J3435" s="25">
        <v>173</v>
      </c>
      <c r="K3435" t="s">
        <v>27065</v>
      </c>
    </row>
    <row r="3436" spans="3:11">
      <c r="C3436" s="92">
        <v>4538</v>
      </c>
      <c r="D3436" s="67" t="s">
        <v>24727</v>
      </c>
      <c r="E3436" s="70" t="s">
        <v>24728</v>
      </c>
      <c r="F3436" s="70" t="s">
        <v>230</v>
      </c>
      <c r="G3436" s="70" t="s">
        <v>27065</v>
      </c>
      <c r="H3436" s="70" t="s">
        <v>27065</v>
      </c>
      <c r="I3436" s="70">
        <v>1949</v>
      </c>
      <c r="J3436" s="70">
        <v>1512</v>
      </c>
      <c r="K3436" s="73" t="s">
        <v>24729</v>
      </c>
    </row>
    <row r="3437" spans="3:11">
      <c r="C3437" s="92">
        <v>6171</v>
      </c>
      <c r="D3437" t="s">
        <v>24602</v>
      </c>
      <c r="E3437" t="s">
        <v>24603</v>
      </c>
      <c r="F3437" t="s">
        <v>1796</v>
      </c>
      <c r="G3437" t="s">
        <v>24604</v>
      </c>
      <c r="H3437" t="s">
        <v>24604</v>
      </c>
      <c r="I3437" s="25">
        <v>1949</v>
      </c>
      <c r="J3437" s="25">
        <v>1532</v>
      </c>
      <c r="K3437" s="25" t="s">
        <v>24605</v>
      </c>
    </row>
    <row r="3438" spans="3:11">
      <c r="C3438" s="92">
        <v>2611</v>
      </c>
      <c r="D3438" t="s">
        <v>1318</v>
      </c>
      <c r="E3438" s="5" t="s">
        <v>1319</v>
      </c>
      <c r="F3438" s="5" t="s">
        <v>230</v>
      </c>
      <c r="G3438" s="8" t="s">
        <v>1320</v>
      </c>
      <c r="H3438" s="8" t="s">
        <v>27065</v>
      </c>
      <c r="I3438" s="8">
        <v>1949</v>
      </c>
      <c r="J3438" s="8">
        <v>154</v>
      </c>
      <c r="K3438" s="8" t="s">
        <v>1321</v>
      </c>
    </row>
    <row r="3439" spans="3:11">
      <c r="C3439" s="92">
        <v>7305</v>
      </c>
      <c r="D3439" t="s">
        <v>3313</v>
      </c>
      <c r="E3439" s="5" t="s">
        <v>3314</v>
      </c>
      <c r="F3439" s="5" t="s">
        <v>54</v>
      </c>
      <c r="G3439" s="5" t="s">
        <v>27065</v>
      </c>
      <c r="H3439" s="5" t="s">
        <v>3315</v>
      </c>
      <c r="I3439" s="17">
        <v>1949</v>
      </c>
      <c r="J3439" s="17">
        <v>183</v>
      </c>
      <c r="K3439" s="17" t="s">
        <v>3316</v>
      </c>
    </row>
    <row r="3440" spans="3:11">
      <c r="C3440" s="92">
        <v>1493</v>
      </c>
      <c r="D3440" t="s">
        <v>18417</v>
      </c>
      <c r="E3440" t="s">
        <v>18418</v>
      </c>
      <c r="F3440" t="s">
        <v>2084</v>
      </c>
      <c r="G3440" t="s">
        <v>18419</v>
      </c>
      <c r="H3440" t="s">
        <v>18420</v>
      </c>
      <c r="I3440" s="25">
        <v>1949</v>
      </c>
      <c r="J3440" s="25">
        <v>185</v>
      </c>
      <c r="K3440" t="s">
        <v>18421</v>
      </c>
    </row>
    <row r="3441" spans="3:11">
      <c r="C3441" s="92">
        <v>1544</v>
      </c>
      <c r="D3441" t="s">
        <v>18422</v>
      </c>
      <c r="E3441" t="s">
        <v>18423</v>
      </c>
      <c r="F3441" t="s">
        <v>2084</v>
      </c>
      <c r="G3441" t="s">
        <v>4303</v>
      </c>
      <c r="H3441" t="s">
        <v>18424</v>
      </c>
      <c r="I3441" s="25">
        <v>1949</v>
      </c>
      <c r="J3441" s="25">
        <v>190</v>
      </c>
      <c r="K3441" t="s">
        <v>18425</v>
      </c>
    </row>
    <row r="3442" spans="3:11">
      <c r="C3442" s="92">
        <v>13</v>
      </c>
      <c r="D3442" t="s">
        <v>19004</v>
      </c>
      <c r="E3442" t="s">
        <v>19005</v>
      </c>
      <c r="F3442" t="s">
        <v>2557</v>
      </c>
      <c r="G3442" s="25" t="s">
        <v>19006</v>
      </c>
      <c r="H3442" t="s">
        <v>14289</v>
      </c>
      <c r="I3442" s="25">
        <v>1955</v>
      </c>
      <c r="J3442" s="25">
        <v>197</v>
      </c>
      <c r="K3442" s="25" t="s">
        <v>19007</v>
      </c>
    </row>
    <row r="3443" spans="3:11">
      <c r="C3443" s="92">
        <v>3936</v>
      </c>
      <c r="D3443" s="67" t="s">
        <v>24723</v>
      </c>
      <c r="E3443" s="70" t="s">
        <v>24724</v>
      </c>
      <c r="F3443" s="82" t="s">
        <v>36</v>
      </c>
      <c r="G3443" s="70" t="s">
        <v>5892</v>
      </c>
      <c r="H3443" s="70" t="s">
        <v>24725</v>
      </c>
      <c r="I3443" s="70">
        <v>1949</v>
      </c>
      <c r="J3443" s="70">
        <v>31</v>
      </c>
      <c r="K3443" s="73" t="s">
        <v>24726</v>
      </c>
    </row>
    <row r="3444" spans="3:11">
      <c r="C3444" s="92">
        <v>2173</v>
      </c>
      <c r="D3444" t="s">
        <v>13346</v>
      </c>
      <c r="E3444" s="5" t="s">
        <v>13347</v>
      </c>
      <c r="F3444" s="5" t="s">
        <v>19</v>
      </c>
      <c r="G3444" t="s">
        <v>13348</v>
      </c>
      <c r="H3444" t="s">
        <v>12427</v>
      </c>
      <c r="I3444">
        <v>1949</v>
      </c>
      <c r="J3444" s="8">
        <v>351</v>
      </c>
      <c r="K3444" s="8" t="s">
        <v>13349</v>
      </c>
    </row>
    <row r="3445" spans="3:11">
      <c r="C3445" s="92">
        <v>1737</v>
      </c>
      <c r="D3445" t="s">
        <v>16506</v>
      </c>
      <c r="E3445" t="s">
        <v>16507</v>
      </c>
      <c r="F3445" t="s">
        <v>66</v>
      </c>
      <c r="G3445" t="s">
        <v>16508</v>
      </c>
      <c r="H3445" t="s">
        <v>16509</v>
      </c>
      <c r="I3445">
        <v>1949</v>
      </c>
      <c r="J3445">
        <v>364</v>
      </c>
      <c r="K3445" t="s">
        <v>16510</v>
      </c>
    </row>
    <row r="3446" spans="3:11">
      <c r="C3446" s="92">
        <v>1730</v>
      </c>
      <c r="D3446" t="s">
        <v>16511</v>
      </c>
      <c r="E3446" t="s">
        <v>16512</v>
      </c>
      <c r="F3446" t="s">
        <v>66</v>
      </c>
      <c r="G3446" t="s">
        <v>16508</v>
      </c>
      <c r="H3446" t="s">
        <v>3158</v>
      </c>
      <c r="I3446">
        <v>1949</v>
      </c>
      <c r="J3446">
        <v>365</v>
      </c>
      <c r="K3446" t="s">
        <v>16513</v>
      </c>
    </row>
    <row r="3447" spans="3:11">
      <c r="C3447" s="92">
        <v>4634</v>
      </c>
      <c r="D3447" t="s">
        <v>24598</v>
      </c>
      <c r="E3447" t="s">
        <v>24599</v>
      </c>
      <c r="F3447" t="s">
        <v>1800</v>
      </c>
      <c r="G3447" t="s">
        <v>24600</v>
      </c>
      <c r="H3447" t="s">
        <v>6053</v>
      </c>
      <c r="I3447" s="25">
        <v>1955</v>
      </c>
      <c r="J3447" s="25">
        <v>633</v>
      </c>
      <c r="K3447" s="25" t="s">
        <v>24601</v>
      </c>
    </row>
    <row r="3448" spans="3:11">
      <c r="C3448" s="92">
        <v>2446</v>
      </c>
      <c r="D3448" t="s">
        <v>13350</v>
      </c>
      <c r="E3448" s="5" t="s">
        <v>13351</v>
      </c>
      <c r="F3448" s="5" t="s">
        <v>19</v>
      </c>
      <c r="G3448" t="s">
        <v>13352</v>
      </c>
      <c r="H3448" t="s">
        <v>12463</v>
      </c>
      <c r="I3448">
        <v>1949</v>
      </c>
      <c r="J3448" s="8">
        <v>805</v>
      </c>
      <c r="K3448" s="8" t="s">
        <v>13353</v>
      </c>
    </row>
    <row r="3449" spans="3:11">
      <c r="C3449" s="92">
        <v>1773</v>
      </c>
      <c r="D3449" t="s">
        <v>9385</v>
      </c>
      <c r="E3449" s="39" t="s">
        <v>9386</v>
      </c>
      <c r="F3449" s="39" t="s">
        <v>7631</v>
      </c>
      <c r="G3449" s="39" t="s">
        <v>9387</v>
      </c>
      <c r="H3449" s="39" t="s">
        <v>795</v>
      </c>
      <c r="I3449" s="25">
        <v>1942</v>
      </c>
      <c r="J3449" s="25">
        <v>602</v>
      </c>
      <c r="K3449" s="25" t="s">
        <v>9388</v>
      </c>
    </row>
    <row r="3450" spans="3:11">
      <c r="C3450" s="92">
        <v>6564</v>
      </c>
      <c r="D3450" t="s">
        <v>13354</v>
      </c>
      <c r="E3450" s="5" t="s">
        <v>13355</v>
      </c>
      <c r="F3450" s="5" t="s">
        <v>19</v>
      </c>
      <c r="G3450" t="s">
        <v>13356</v>
      </c>
      <c r="H3450" t="s">
        <v>13357</v>
      </c>
      <c r="I3450">
        <v>1949</v>
      </c>
      <c r="J3450" s="8">
        <v>900</v>
      </c>
      <c r="K3450" s="8" t="s">
        <v>13358</v>
      </c>
    </row>
    <row r="3451" spans="3:11">
      <c r="C3451" s="92">
        <v>1490</v>
      </c>
      <c r="D3451" t="s">
        <v>13359</v>
      </c>
      <c r="E3451" s="5" t="s">
        <v>13360</v>
      </c>
      <c r="F3451" s="5" t="s">
        <v>19</v>
      </c>
      <c r="G3451" t="s">
        <v>27065</v>
      </c>
      <c r="H3451" t="s">
        <v>13361</v>
      </c>
      <c r="I3451">
        <v>1949</v>
      </c>
      <c r="J3451" s="8">
        <v>921</v>
      </c>
      <c r="K3451" s="8" t="s">
        <v>13362</v>
      </c>
    </row>
    <row r="3452" spans="3:11">
      <c r="C3452" s="92">
        <v>7062</v>
      </c>
      <c r="D3452" t="s">
        <v>1314</v>
      </c>
      <c r="E3452" s="5" t="s">
        <v>1315</v>
      </c>
      <c r="F3452" s="5" t="s">
        <v>230</v>
      </c>
      <c r="G3452" s="8" t="s">
        <v>1316</v>
      </c>
      <c r="H3452" s="8" t="s">
        <v>825</v>
      </c>
      <c r="I3452" s="8">
        <v>1949</v>
      </c>
      <c r="J3452" s="8">
        <v>93</v>
      </c>
      <c r="K3452" s="8" t="s">
        <v>1317</v>
      </c>
    </row>
    <row r="3453" spans="3:11">
      <c r="C3453" s="92">
        <v>1690</v>
      </c>
      <c r="D3453" t="s">
        <v>16892</v>
      </c>
      <c r="E3453" t="s">
        <v>16893</v>
      </c>
      <c r="F3453" t="s">
        <v>66</v>
      </c>
      <c r="G3453" t="s">
        <v>16894</v>
      </c>
      <c r="H3453" t="s">
        <v>10853</v>
      </c>
      <c r="I3453">
        <v>1949</v>
      </c>
      <c r="J3453">
        <v>977</v>
      </c>
      <c r="K3453" t="s">
        <v>16895</v>
      </c>
    </row>
    <row r="3454" spans="3:11">
      <c r="C3454" s="92">
        <v>3209</v>
      </c>
      <c r="D3454" t="s">
        <v>23873</v>
      </c>
      <c r="E3454" t="s">
        <v>23874</v>
      </c>
      <c r="F3454" t="s">
        <v>6723</v>
      </c>
      <c r="G3454" t="s">
        <v>27065</v>
      </c>
      <c r="H3454" t="s">
        <v>23875</v>
      </c>
      <c r="I3454" s="25">
        <v>1964</v>
      </c>
      <c r="J3454" s="25">
        <v>194</v>
      </c>
      <c r="K3454" s="25" t="s">
        <v>23876</v>
      </c>
    </row>
    <row r="3455" spans="3:11">
      <c r="C3455" s="92">
        <v>6427</v>
      </c>
      <c r="D3455" t="s">
        <v>16972</v>
      </c>
      <c r="E3455" t="s">
        <v>16973</v>
      </c>
      <c r="F3455" t="s">
        <v>66</v>
      </c>
      <c r="G3455" t="s">
        <v>16974</v>
      </c>
      <c r="H3455" t="s">
        <v>16975</v>
      </c>
      <c r="I3455">
        <v>1950</v>
      </c>
      <c r="J3455">
        <v>1194</v>
      </c>
      <c r="K3455" t="s">
        <v>16976</v>
      </c>
    </row>
    <row r="3456" spans="3:11">
      <c r="C3456" s="92">
        <v>4610</v>
      </c>
      <c r="D3456" t="s">
        <v>22761</v>
      </c>
      <c r="E3456" t="s">
        <v>22762</v>
      </c>
      <c r="F3456" t="s">
        <v>9274</v>
      </c>
      <c r="G3456" t="s">
        <v>22763</v>
      </c>
      <c r="H3456" t="s">
        <v>27065</v>
      </c>
      <c r="I3456">
        <v>1950</v>
      </c>
      <c r="J3456">
        <v>120</v>
      </c>
      <c r="K3456" s="25" t="s">
        <v>27065</v>
      </c>
    </row>
    <row r="3457" spans="3:11">
      <c r="C3457" s="92">
        <v>173</v>
      </c>
      <c r="D3457" t="s">
        <v>17029</v>
      </c>
      <c r="E3457" t="s">
        <v>17030</v>
      </c>
      <c r="F3457" t="s">
        <v>66</v>
      </c>
      <c r="G3457" t="s">
        <v>17031</v>
      </c>
      <c r="H3457" t="s">
        <v>17031</v>
      </c>
      <c r="I3457">
        <v>1950</v>
      </c>
      <c r="J3457">
        <v>1268</v>
      </c>
      <c r="K3457" s="8" t="s">
        <v>27065</v>
      </c>
    </row>
    <row r="3458" spans="3:11">
      <c r="C3458" s="92">
        <v>180</v>
      </c>
      <c r="D3458" s="67" t="s">
        <v>22896</v>
      </c>
      <c r="E3458" s="69" t="s">
        <v>22897</v>
      </c>
      <c r="F3458" s="69" t="s">
        <v>66</v>
      </c>
      <c r="G3458" s="70" t="s">
        <v>17031</v>
      </c>
      <c r="H3458" s="70" t="s">
        <v>17031</v>
      </c>
      <c r="I3458" s="70">
        <v>1950</v>
      </c>
      <c r="J3458" s="70">
        <v>1268</v>
      </c>
      <c r="K3458" s="73" t="s">
        <v>27065</v>
      </c>
    </row>
    <row r="3459" spans="3:11">
      <c r="C3459" s="92">
        <v>5299</v>
      </c>
      <c r="D3459" t="s">
        <v>19395</v>
      </c>
      <c r="E3459" s="31" t="s">
        <v>19396</v>
      </c>
      <c r="F3459" t="s">
        <v>66</v>
      </c>
      <c r="G3459" t="s">
        <v>3440</v>
      </c>
      <c r="H3459" t="s">
        <v>5715</v>
      </c>
      <c r="I3459">
        <v>1950</v>
      </c>
      <c r="J3459">
        <v>1276</v>
      </c>
      <c r="K3459" t="s">
        <v>19397</v>
      </c>
    </row>
    <row r="3460" spans="3:11">
      <c r="C3460" s="92">
        <v>6957</v>
      </c>
      <c r="D3460" t="s">
        <v>17051</v>
      </c>
      <c r="E3460" t="s">
        <v>17052</v>
      </c>
      <c r="F3460" t="s">
        <v>66</v>
      </c>
      <c r="G3460" t="s">
        <v>13066</v>
      </c>
      <c r="H3460" t="s">
        <v>13066</v>
      </c>
      <c r="I3460">
        <v>1950</v>
      </c>
      <c r="J3460">
        <v>1278</v>
      </c>
      <c r="K3460" t="s">
        <v>17053</v>
      </c>
    </row>
    <row r="3461" spans="3:11">
      <c r="C3461" s="92">
        <v>355</v>
      </c>
      <c r="D3461" t="s">
        <v>17054</v>
      </c>
      <c r="E3461" t="s">
        <v>17055</v>
      </c>
      <c r="F3461" t="s">
        <v>66</v>
      </c>
      <c r="G3461" t="s">
        <v>3698</v>
      </c>
      <c r="H3461" t="s">
        <v>17056</v>
      </c>
      <c r="I3461">
        <v>1950</v>
      </c>
      <c r="J3461">
        <v>1296</v>
      </c>
      <c r="K3461" t="s">
        <v>17057</v>
      </c>
    </row>
    <row r="3462" spans="3:11">
      <c r="C3462" s="92">
        <v>6169</v>
      </c>
      <c r="D3462" s="31" t="s">
        <v>19230</v>
      </c>
      <c r="E3462" s="31" t="s">
        <v>19231</v>
      </c>
      <c r="F3462" s="31" t="s">
        <v>66</v>
      </c>
      <c r="G3462" s="31" t="s">
        <v>19232</v>
      </c>
      <c r="H3462" s="31" t="s">
        <v>19233</v>
      </c>
      <c r="I3462" s="31">
        <v>1950</v>
      </c>
      <c r="J3462" s="31">
        <v>1329</v>
      </c>
      <c r="K3462" s="31" t="s">
        <v>19234</v>
      </c>
    </row>
    <row r="3463" spans="3:11">
      <c r="C3463" s="92">
        <v>434</v>
      </c>
      <c r="D3463" t="s">
        <v>18430</v>
      </c>
      <c r="E3463" t="s">
        <v>18431</v>
      </c>
      <c r="F3463" t="s">
        <v>1796</v>
      </c>
      <c r="G3463" t="s">
        <v>27065</v>
      </c>
      <c r="H3463" t="s">
        <v>27065</v>
      </c>
      <c r="I3463" s="25">
        <v>1950</v>
      </c>
      <c r="J3463" s="25">
        <v>1545</v>
      </c>
      <c r="K3463" t="s">
        <v>18432</v>
      </c>
    </row>
    <row r="3464" spans="3:11">
      <c r="C3464" s="92">
        <v>2400</v>
      </c>
      <c r="D3464" t="s">
        <v>18426</v>
      </c>
      <c r="E3464" t="s">
        <v>18427</v>
      </c>
      <c r="F3464" t="s">
        <v>27065</v>
      </c>
      <c r="G3464" t="s">
        <v>4791</v>
      </c>
      <c r="H3464" t="s">
        <v>18428</v>
      </c>
      <c r="I3464" s="25">
        <v>1952</v>
      </c>
      <c r="J3464" s="25">
        <v>7510</v>
      </c>
      <c r="K3464" t="s">
        <v>18429</v>
      </c>
    </row>
    <row r="3465" spans="3:11">
      <c r="C3465" s="92">
        <v>1383</v>
      </c>
      <c r="D3465" t="s">
        <v>8061</v>
      </c>
      <c r="E3465" t="s">
        <v>8062</v>
      </c>
      <c r="F3465" t="s">
        <v>19</v>
      </c>
      <c r="G3465" t="s">
        <v>5008</v>
      </c>
      <c r="H3465" t="s">
        <v>4443</v>
      </c>
      <c r="I3465" s="25">
        <v>1971</v>
      </c>
      <c r="J3465" s="25">
        <v>1916</v>
      </c>
      <c r="K3465" t="s">
        <v>8063</v>
      </c>
    </row>
    <row r="3466" spans="3:11">
      <c r="C3466" s="92">
        <v>4588</v>
      </c>
      <c r="D3466" t="s">
        <v>26089</v>
      </c>
      <c r="E3466" t="s">
        <v>26090</v>
      </c>
      <c r="F3466" t="s">
        <v>66</v>
      </c>
      <c r="G3466" t="s">
        <v>21602</v>
      </c>
      <c r="H3466" t="s">
        <v>11852</v>
      </c>
      <c r="I3466">
        <v>1966</v>
      </c>
      <c r="J3466">
        <v>1950</v>
      </c>
      <c r="K3466" t="s">
        <v>26091</v>
      </c>
    </row>
    <row r="3467" spans="3:11">
      <c r="C3467" s="92">
        <v>5220</v>
      </c>
      <c r="D3467" t="s">
        <v>14700</v>
      </c>
      <c r="E3467" t="s">
        <v>14701</v>
      </c>
      <c r="F3467" t="s">
        <v>6331</v>
      </c>
      <c r="G3467" t="s">
        <v>14702</v>
      </c>
      <c r="H3467" t="s">
        <v>8139</v>
      </c>
      <c r="I3467" s="25">
        <v>1961</v>
      </c>
      <c r="J3467" s="25">
        <v>3281</v>
      </c>
      <c r="K3467" t="s">
        <v>14703</v>
      </c>
    </row>
    <row r="3468" spans="3:11">
      <c r="C3468" s="92">
        <v>6916</v>
      </c>
      <c r="D3468" t="s">
        <v>9389</v>
      </c>
      <c r="E3468" s="39" t="s">
        <v>9390</v>
      </c>
      <c r="F3468" s="39" t="s">
        <v>9055</v>
      </c>
      <c r="G3468" s="39" t="s">
        <v>9391</v>
      </c>
      <c r="H3468" s="39" t="s">
        <v>9392</v>
      </c>
      <c r="I3468" s="25">
        <v>1950</v>
      </c>
      <c r="J3468" s="25">
        <v>3395</v>
      </c>
      <c r="K3468" s="25" t="s">
        <v>9393</v>
      </c>
    </row>
    <row r="3469" spans="3:11">
      <c r="C3469" s="92">
        <v>2390</v>
      </c>
      <c r="D3469" t="s">
        <v>22520</v>
      </c>
      <c r="E3469" t="s">
        <v>22521</v>
      </c>
      <c r="F3469" t="s">
        <v>54</v>
      </c>
      <c r="G3469" t="s">
        <v>22522</v>
      </c>
      <c r="H3469" t="s">
        <v>6928</v>
      </c>
      <c r="I3469">
        <v>1950</v>
      </c>
      <c r="J3469">
        <v>3399</v>
      </c>
      <c r="K3469" t="s">
        <v>22523</v>
      </c>
    </row>
    <row r="3470" spans="3:11">
      <c r="C3470" s="92">
        <v>6731</v>
      </c>
      <c r="D3470" t="s">
        <v>22517</v>
      </c>
      <c r="E3470" t="s">
        <v>22518</v>
      </c>
      <c r="F3470" t="s">
        <v>54</v>
      </c>
      <c r="G3470" s="70" t="s">
        <v>27065</v>
      </c>
      <c r="H3470" t="s">
        <v>11852</v>
      </c>
      <c r="I3470">
        <v>1950</v>
      </c>
      <c r="J3470">
        <v>599</v>
      </c>
      <c r="K3470" t="s">
        <v>22519</v>
      </c>
    </row>
    <row r="3471" spans="3:11">
      <c r="C3471" s="92">
        <v>5666</v>
      </c>
      <c r="D3471" t="s">
        <v>19008</v>
      </c>
      <c r="E3471" t="s">
        <v>19009</v>
      </c>
      <c r="F3471" t="s">
        <v>1800</v>
      </c>
      <c r="G3471" s="25" t="s">
        <v>19010</v>
      </c>
      <c r="H3471" s="25" t="s">
        <v>19010</v>
      </c>
      <c r="I3471" s="25">
        <v>1956</v>
      </c>
      <c r="J3471" s="25">
        <v>665</v>
      </c>
      <c r="K3471" s="25" t="s">
        <v>19011</v>
      </c>
    </row>
    <row r="3472" spans="3:11">
      <c r="C3472" s="92">
        <v>5995</v>
      </c>
      <c r="D3472" t="s">
        <v>8961</v>
      </c>
      <c r="E3472" s="39" t="s">
        <v>8962</v>
      </c>
      <c r="F3472" s="39" t="s">
        <v>54</v>
      </c>
      <c r="G3472" s="39" t="s">
        <v>27065</v>
      </c>
      <c r="H3472" s="39" t="s">
        <v>760</v>
      </c>
      <c r="I3472" s="25">
        <v>1950</v>
      </c>
      <c r="J3472" s="25">
        <v>69</v>
      </c>
      <c r="K3472" s="25" t="s">
        <v>27065</v>
      </c>
    </row>
    <row r="3473" spans="3:11">
      <c r="C3473" s="92">
        <v>5485</v>
      </c>
      <c r="D3473" t="s">
        <v>13363</v>
      </c>
      <c r="E3473" s="5" t="s">
        <v>13364</v>
      </c>
      <c r="F3473" s="5" t="s">
        <v>19</v>
      </c>
      <c r="G3473" t="s">
        <v>13365</v>
      </c>
      <c r="H3473" t="s">
        <v>3127</v>
      </c>
      <c r="I3473">
        <v>1950</v>
      </c>
      <c r="J3473" s="8">
        <v>863</v>
      </c>
      <c r="K3473" s="8" t="s">
        <v>13366</v>
      </c>
    </row>
    <row r="3474" spans="3:11">
      <c r="C3474" s="92">
        <v>6765</v>
      </c>
      <c r="D3474" t="s">
        <v>13367</v>
      </c>
      <c r="E3474" s="5" t="s">
        <v>13368</v>
      </c>
      <c r="F3474" s="5" t="s">
        <v>19</v>
      </c>
      <c r="G3474" t="s">
        <v>13369</v>
      </c>
      <c r="H3474" t="s">
        <v>6099</v>
      </c>
      <c r="I3474">
        <v>1950</v>
      </c>
      <c r="J3474" s="8">
        <v>864</v>
      </c>
      <c r="K3474" s="8" t="s">
        <v>13370</v>
      </c>
    </row>
    <row r="3475" spans="3:11">
      <c r="C3475" s="92">
        <v>67</v>
      </c>
      <c r="D3475" t="s">
        <v>14696</v>
      </c>
      <c r="E3475" t="s">
        <v>14697</v>
      </c>
      <c r="F3475" t="s">
        <v>1796</v>
      </c>
      <c r="G3475" t="s">
        <v>14698</v>
      </c>
      <c r="H3475" t="s">
        <v>8617</v>
      </c>
      <c r="I3475" s="25">
        <v>1950</v>
      </c>
      <c r="J3475" s="25">
        <v>896</v>
      </c>
      <c r="K3475" t="s">
        <v>14699</v>
      </c>
    </row>
    <row r="3476" spans="3:11">
      <c r="C3476" s="92">
        <v>6162</v>
      </c>
      <c r="D3476" t="s">
        <v>13371</v>
      </c>
      <c r="E3476" s="5" t="s">
        <v>13372</v>
      </c>
      <c r="F3476" s="5" t="s">
        <v>19</v>
      </c>
      <c r="G3476" t="s">
        <v>27065</v>
      </c>
      <c r="H3476" t="s">
        <v>12391</v>
      </c>
      <c r="I3476">
        <v>1950</v>
      </c>
      <c r="J3476" s="8">
        <v>912</v>
      </c>
      <c r="K3476" s="8" t="s">
        <v>13373</v>
      </c>
    </row>
    <row r="3477" spans="3:11">
      <c r="C3477" s="92">
        <v>6018</v>
      </c>
      <c r="D3477" t="s">
        <v>13374</v>
      </c>
      <c r="E3477" s="5" t="s">
        <v>8069</v>
      </c>
      <c r="F3477" s="5" t="s">
        <v>19</v>
      </c>
      <c r="G3477" t="s">
        <v>10276</v>
      </c>
      <c r="H3477" t="s">
        <v>5075</v>
      </c>
      <c r="I3477">
        <v>1950</v>
      </c>
      <c r="J3477" s="8">
        <v>964</v>
      </c>
      <c r="K3477" s="8" t="s">
        <v>13375</v>
      </c>
    </row>
    <row r="3478" spans="3:11">
      <c r="C3478" s="92">
        <v>5427</v>
      </c>
      <c r="D3478" t="s">
        <v>13376</v>
      </c>
      <c r="E3478" s="5" t="s">
        <v>13377</v>
      </c>
      <c r="F3478" s="5" t="s">
        <v>19</v>
      </c>
      <c r="G3478" t="s">
        <v>13378</v>
      </c>
      <c r="H3478" t="s">
        <v>13379</v>
      </c>
      <c r="I3478">
        <v>1950</v>
      </c>
      <c r="J3478" s="8">
        <v>990</v>
      </c>
      <c r="K3478" s="8" t="s">
        <v>13380</v>
      </c>
    </row>
    <row r="3479" spans="3:11">
      <c r="C3479" s="92">
        <v>5169</v>
      </c>
      <c r="D3479" t="s">
        <v>13391</v>
      </c>
      <c r="E3479" s="5" t="s">
        <v>13392</v>
      </c>
      <c r="F3479" s="5" t="s">
        <v>19</v>
      </c>
      <c r="G3479" t="s">
        <v>13393</v>
      </c>
      <c r="H3479" t="s">
        <v>13394</v>
      </c>
      <c r="I3479">
        <v>1951</v>
      </c>
      <c r="J3479" s="8">
        <v>1014</v>
      </c>
      <c r="K3479" s="8" t="s">
        <v>13395</v>
      </c>
    </row>
    <row r="3480" spans="3:11">
      <c r="C3480" s="92">
        <v>4604</v>
      </c>
      <c r="D3480" t="s">
        <v>6967</v>
      </c>
      <c r="E3480" s="39" t="s">
        <v>6968</v>
      </c>
      <c r="F3480" s="39" t="s">
        <v>27065</v>
      </c>
      <c r="G3480" s="39" t="s">
        <v>6753</v>
      </c>
      <c r="H3480" s="39" t="s">
        <v>6969</v>
      </c>
      <c r="I3480" s="25">
        <v>1951</v>
      </c>
      <c r="J3480" s="25">
        <v>1254</v>
      </c>
      <c r="K3480" s="25" t="s">
        <v>6970</v>
      </c>
    </row>
    <row r="3481" spans="3:11">
      <c r="C3481" s="92">
        <v>1188</v>
      </c>
      <c r="D3481" t="s">
        <v>18433</v>
      </c>
      <c r="E3481" t="s">
        <v>18434</v>
      </c>
      <c r="F3481" t="s">
        <v>14740</v>
      </c>
      <c r="G3481" t="s">
        <v>4428</v>
      </c>
      <c r="H3481" t="s">
        <v>8582</v>
      </c>
      <c r="I3481" s="25">
        <v>1953</v>
      </c>
      <c r="J3481" s="25">
        <v>127</v>
      </c>
      <c r="K3481" t="s">
        <v>18435</v>
      </c>
    </row>
    <row r="3482" spans="3:11">
      <c r="C3482" s="92">
        <v>4763</v>
      </c>
      <c r="D3482" t="s">
        <v>19323</v>
      </c>
      <c r="E3482" s="31" t="s">
        <v>19324</v>
      </c>
      <c r="F3482" t="s">
        <v>66</v>
      </c>
      <c r="G3482" t="s">
        <v>19325</v>
      </c>
      <c r="H3482" t="s">
        <v>1300</v>
      </c>
      <c r="I3482">
        <v>1951</v>
      </c>
      <c r="J3482" s="31">
        <v>1286</v>
      </c>
      <c r="K3482" s="31" t="s">
        <v>19326</v>
      </c>
    </row>
    <row r="3483" spans="3:11">
      <c r="C3483" s="92">
        <v>4229</v>
      </c>
      <c r="D3483" t="s">
        <v>19235</v>
      </c>
      <c r="E3483" s="31" t="s">
        <v>19236</v>
      </c>
      <c r="F3483" t="s">
        <v>66</v>
      </c>
      <c r="G3483" s="31" t="s">
        <v>19237</v>
      </c>
      <c r="H3483" s="31" t="s">
        <v>760</v>
      </c>
      <c r="I3483" s="31">
        <v>1951</v>
      </c>
      <c r="J3483" s="31">
        <v>1291</v>
      </c>
      <c r="K3483" s="31" t="s">
        <v>19238</v>
      </c>
    </row>
    <row r="3484" spans="3:11">
      <c r="C3484" s="92">
        <v>481</v>
      </c>
      <c r="D3484" t="s">
        <v>1322</v>
      </c>
      <c r="E3484" s="5" t="s">
        <v>1323</v>
      </c>
      <c r="F3484" s="5" t="s">
        <v>230</v>
      </c>
      <c r="G3484" s="8" t="s">
        <v>1324</v>
      </c>
      <c r="H3484" s="8" t="s">
        <v>1324</v>
      </c>
      <c r="I3484" s="8">
        <v>1951</v>
      </c>
      <c r="J3484" s="8">
        <v>131</v>
      </c>
      <c r="K3484" s="8" t="s">
        <v>1325</v>
      </c>
    </row>
    <row r="3485" spans="3:11">
      <c r="C3485" s="92">
        <v>264</v>
      </c>
      <c r="D3485" t="s">
        <v>24610</v>
      </c>
      <c r="E3485" t="s">
        <v>24611</v>
      </c>
      <c r="F3485" t="s">
        <v>14740</v>
      </c>
      <c r="G3485" t="s">
        <v>24612</v>
      </c>
      <c r="H3485" t="s">
        <v>7816</v>
      </c>
      <c r="I3485" s="25">
        <v>1955</v>
      </c>
      <c r="J3485" s="25">
        <v>141</v>
      </c>
      <c r="K3485" t="s">
        <v>27065</v>
      </c>
    </row>
    <row r="3486" spans="3:11">
      <c r="C3486" s="92">
        <v>4100</v>
      </c>
      <c r="D3486" t="s">
        <v>24613</v>
      </c>
      <c r="E3486" t="s">
        <v>24614</v>
      </c>
      <c r="F3486" t="s">
        <v>14740</v>
      </c>
      <c r="G3486" t="s">
        <v>17962</v>
      </c>
      <c r="H3486" t="s">
        <v>24615</v>
      </c>
      <c r="I3486" s="25">
        <v>1955</v>
      </c>
      <c r="J3486" s="25">
        <v>146</v>
      </c>
      <c r="K3486" s="25" t="s">
        <v>24616</v>
      </c>
    </row>
    <row r="3487" spans="3:11">
      <c r="C3487" s="92">
        <v>2012</v>
      </c>
      <c r="D3487" t="s">
        <v>19529</v>
      </c>
      <c r="E3487" s="31" t="s">
        <v>19530</v>
      </c>
      <c r="F3487" t="s">
        <v>66</v>
      </c>
      <c r="G3487" t="s">
        <v>19531</v>
      </c>
      <c r="H3487" t="s">
        <v>19532</v>
      </c>
      <c r="I3487">
        <v>1951</v>
      </c>
      <c r="J3487">
        <v>1541</v>
      </c>
      <c r="K3487" t="s">
        <v>19533</v>
      </c>
    </row>
    <row r="3488" spans="3:11">
      <c r="C3488" s="92">
        <v>1275</v>
      </c>
      <c r="D3488" t="s">
        <v>6971</v>
      </c>
      <c r="E3488" s="39" t="s">
        <v>6972</v>
      </c>
      <c r="F3488" s="39" t="s">
        <v>19</v>
      </c>
      <c r="G3488" s="39" t="s">
        <v>463</v>
      </c>
      <c r="H3488" s="39" t="s">
        <v>3318</v>
      </c>
      <c r="I3488" s="25">
        <v>1951</v>
      </c>
      <c r="J3488" s="25">
        <v>1559</v>
      </c>
      <c r="K3488" s="25" t="s">
        <v>6973</v>
      </c>
    </row>
    <row r="3489" spans="3:11">
      <c r="C3489" s="92">
        <v>4067</v>
      </c>
      <c r="D3489" s="4" t="s">
        <v>104</v>
      </c>
      <c r="E3489" t="s">
        <v>105</v>
      </c>
      <c r="F3489" s="5" t="s">
        <v>11</v>
      </c>
      <c r="G3489" s="5" t="s">
        <v>12</v>
      </c>
      <c r="H3489" s="5" t="s">
        <v>27065</v>
      </c>
      <c r="I3489" s="6">
        <v>1921</v>
      </c>
      <c r="J3489" s="7">
        <v>247</v>
      </c>
      <c r="K3489" s="7" t="s">
        <v>13</v>
      </c>
    </row>
    <row r="3490" spans="3:11">
      <c r="C3490" s="92">
        <v>5697</v>
      </c>
      <c r="D3490" t="s">
        <v>8064</v>
      </c>
      <c r="E3490" t="s">
        <v>8065</v>
      </c>
      <c r="F3490" t="s">
        <v>19</v>
      </c>
      <c r="G3490" t="s">
        <v>8066</v>
      </c>
      <c r="H3490" t="s">
        <v>7850</v>
      </c>
      <c r="I3490" s="25">
        <v>1971</v>
      </c>
      <c r="J3490" s="25">
        <v>1923</v>
      </c>
      <c r="K3490" t="s">
        <v>8067</v>
      </c>
    </row>
    <row r="3491" spans="3:11">
      <c r="C3491" s="92">
        <v>6853</v>
      </c>
      <c r="D3491" t="s">
        <v>14704</v>
      </c>
      <c r="E3491" t="s">
        <v>14705</v>
      </c>
      <c r="F3491" t="s">
        <v>13887</v>
      </c>
      <c r="G3491" t="s">
        <v>14706</v>
      </c>
      <c r="H3491" t="s">
        <v>8398</v>
      </c>
      <c r="I3491" s="25">
        <v>1955</v>
      </c>
      <c r="J3491" s="25">
        <v>198</v>
      </c>
      <c r="K3491" t="s">
        <v>14707</v>
      </c>
    </row>
    <row r="3492" spans="3:11">
      <c r="C3492" s="92">
        <v>5777</v>
      </c>
      <c r="D3492" t="s">
        <v>9394</v>
      </c>
      <c r="E3492" s="39" t="s">
        <v>9395</v>
      </c>
      <c r="F3492" s="39" t="s">
        <v>9055</v>
      </c>
      <c r="G3492" s="39" t="s">
        <v>9396</v>
      </c>
      <c r="H3492" s="39" t="s">
        <v>3483</v>
      </c>
      <c r="I3492" s="25">
        <v>1951</v>
      </c>
      <c r="J3492" s="25">
        <v>3666</v>
      </c>
      <c r="K3492" s="25" t="s">
        <v>9397</v>
      </c>
    </row>
    <row r="3493" spans="3:11">
      <c r="C3493" s="92">
        <v>804</v>
      </c>
      <c r="D3493" t="s">
        <v>24606</v>
      </c>
      <c r="E3493" t="s">
        <v>24607</v>
      </c>
      <c r="F3493" t="s">
        <v>18461</v>
      </c>
      <c r="G3493" t="s">
        <v>24608</v>
      </c>
      <c r="H3493" t="s">
        <v>24609</v>
      </c>
      <c r="I3493" s="25" t="s">
        <v>27065</v>
      </c>
      <c r="J3493" s="25">
        <v>52</v>
      </c>
      <c r="K3493" s="57" t="s">
        <v>27065</v>
      </c>
    </row>
    <row r="3494" spans="3:11">
      <c r="C3494" s="92">
        <v>5996</v>
      </c>
      <c r="D3494" t="s">
        <v>27130</v>
      </c>
      <c r="E3494" t="s">
        <v>16477</v>
      </c>
      <c r="F3494" t="s">
        <v>54</v>
      </c>
      <c r="G3494" t="s">
        <v>27065</v>
      </c>
      <c r="H3494" t="s">
        <v>16478</v>
      </c>
      <c r="I3494">
        <v>1951</v>
      </c>
      <c r="J3494">
        <v>69</v>
      </c>
      <c r="K3494" t="s">
        <v>27065</v>
      </c>
    </row>
    <row r="3495" spans="3:11">
      <c r="C3495" s="92">
        <v>4444</v>
      </c>
      <c r="D3495" t="s">
        <v>2741</v>
      </c>
      <c r="E3495" s="5" t="s">
        <v>2742</v>
      </c>
      <c r="F3495" s="8" t="s">
        <v>1800</v>
      </c>
      <c r="G3495" s="8" t="s">
        <v>2743</v>
      </c>
      <c r="H3495" s="8" t="s">
        <v>27065</v>
      </c>
      <c r="I3495" s="8">
        <v>1951</v>
      </c>
      <c r="J3495" s="8">
        <v>596</v>
      </c>
      <c r="K3495" s="8" t="s">
        <v>2744</v>
      </c>
    </row>
    <row r="3496" spans="3:11">
      <c r="C3496" s="92">
        <v>4851</v>
      </c>
      <c r="D3496" t="s">
        <v>18436</v>
      </c>
      <c r="E3496" t="s">
        <v>18437</v>
      </c>
      <c r="F3496" t="s">
        <v>1796</v>
      </c>
      <c r="G3496" t="s">
        <v>18438</v>
      </c>
      <c r="H3496" t="s">
        <v>18438</v>
      </c>
      <c r="I3496" s="25">
        <v>1951</v>
      </c>
      <c r="J3496" s="25">
        <v>604</v>
      </c>
      <c r="K3496" t="s">
        <v>18439</v>
      </c>
    </row>
    <row r="3497" spans="3:11">
      <c r="C3497" s="92">
        <v>2100</v>
      </c>
      <c r="D3497" t="s">
        <v>24617</v>
      </c>
      <c r="E3497" t="s">
        <v>23230</v>
      </c>
      <c r="F3497" t="s">
        <v>1800</v>
      </c>
      <c r="G3497" t="s">
        <v>24618</v>
      </c>
      <c r="H3497" t="s">
        <v>6053</v>
      </c>
      <c r="I3497" s="25">
        <v>1951</v>
      </c>
      <c r="J3497" s="25">
        <v>608</v>
      </c>
      <c r="K3497" s="25" t="s">
        <v>24619</v>
      </c>
    </row>
    <row r="3498" spans="3:11">
      <c r="C3498" s="92">
        <v>1443</v>
      </c>
      <c r="D3498" t="s">
        <v>14708</v>
      </c>
      <c r="E3498" t="s">
        <v>14709</v>
      </c>
      <c r="F3498" t="s">
        <v>1800</v>
      </c>
      <c r="G3498" t="s">
        <v>14710</v>
      </c>
      <c r="H3498" s="5" t="s">
        <v>27065</v>
      </c>
      <c r="I3498" s="25">
        <v>1951</v>
      </c>
      <c r="J3498" s="25">
        <v>609</v>
      </c>
      <c r="K3498" t="s">
        <v>14711</v>
      </c>
    </row>
    <row r="3499" spans="3:11">
      <c r="C3499" s="92">
        <v>5700</v>
      </c>
      <c r="D3499" t="s">
        <v>22524</v>
      </c>
      <c r="E3499" t="s">
        <v>22525</v>
      </c>
      <c r="F3499" t="s">
        <v>54</v>
      </c>
      <c r="G3499" t="s">
        <v>22526</v>
      </c>
      <c r="H3499" t="s">
        <v>546</v>
      </c>
      <c r="I3499">
        <v>1951</v>
      </c>
      <c r="J3499">
        <v>625</v>
      </c>
      <c r="K3499" t="s">
        <v>22527</v>
      </c>
    </row>
    <row r="3500" spans="3:11">
      <c r="C3500" s="92">
        <v>3127</v>
      </c>
      <c r="D3500" t="s">
        <v>13381</v>
      </c>
      <c r="E3500" s="5" t="s">
        <v>13382</v>
      </c>
      <c r="F3500" s="5" t="s">
        <v>19</v>
      </c>
      <c r="G3500" t="s">
        <v>13383</v>
      </c>
      <c r="H3500" t="s">
        <v>12501</v>
      </c>
      <c r="I3500">
        <v>1951</v>
      </c>
      <c r="J3500" s="8">
        <v>880</v>
      </c>
      <c r="K3500" s="8" t="s">
        <v>13384</v>
      </c>
    </row>
    <row r="3501" spans="3:11">
      <c r="C3501" s="92">
        <v>5473</v>
      </c>
      <c r="D3501" t="s">
        <v>13385</v>
      </c>
      <c r="E3501" s="5" t="s">
        <v>12556</v>
      </c>
      <c r="F3501" s="5" t="s">
        <v>19</v>
      </c>
      <c r="G3501" t="s">
        <v>1946</v>
      </c>
      <c r="H3501" t="s">
        <v>13386</v>
      </c>
      <c r="I3501">
        <v>1951</v>
      </c>
      <c r="J3501" s="8">
        <v>908</v>
      </c>
      <c r="K3501" s="8" t="s">
        <v>13387</v>
      </c>
    </row>
    <row r="3502" spans="3:11">
      <c r="C3502" s="92">
        <v>4358</v>
      </c>
      <c r="D3502" t="s">
        <v>19996</v>
      </c>
      <c r="E3502" s="25" t="s">
        <v>11116</v>
      </c>
      <c r="F3502" t="s">
        <v>2557</v>
      </c>
      <c r="G3502" s="25" t="s">
        <v>5804</v>
      </c>
      <c r="H3502" s="25" t="s">
        <v>19997</v>
      </c>
      <c r="I3502" s="25">
        <v>1947</v>
      </c>
      <c r="J3502" s="25">
        <v>199</v>
      </c>
      <c r="K3502" t="s">
        <v>19998</v>
      </c>
    </row>
    <row r="3503" spans="3:11">
      <c r="C3503" s="92">
        <v>4359</v>
      </c>
      <c r="D3503" t="s">
        <v>11115</v>
      </c>
      <c r="E3503" s="5" t="s">
        <v>11116</v>
      </c>
      <c r="F3503" s="8" t="s">
        <v>2557</v>
      </c>
      <c r="G3503" t="s">
        <v>5804</v>
      </c>
      <c r="H3503" t="s">
        <v>11117</v>
      </c>
      <c r="I3503">
        <v>1947</v>
      </c>
      <c r="J3503">
        <v>195</v>
      </c>
      <c r="K3503" s="8" t="s">
        <v>11118</v>
      </c>
    </row>
    <row r="3504" spans="3:11">
      <c r="C3504" s="92">
        <v>5656</v>
      </c>
      <c r="D3504" t="s">
        <v>13388</v>
      </c>
      <c r="E3504" s="5" t="s">
        <v>4180</v>
      </c>
      <c r="F3504" s="5" t="s">
        <v>19</v>
      </c>
      <c r="G3504" t="s">
        <v>4181</v>
      </c>
      <c r="H3504" t="s">
        <v>13389</v>
      </c>
      <c r="I3504">
        <v>1951</v>
      </c>
      <c r="J3504" s="8">
        <v>963</v>
      </c>
      <c r="K3504" s="8" t="s">
        <v>13390</v>
      </c>
    </row>
    <row r="3505" spans="3:11">
      <c r="C3505" s="92">
        <v>2765</v>
      </c>
      <c r="D3505" t="s">
        <v>13415</v>
      </c>
      <c r="E3505" s="5" t="s">
        <v>13404</v>
      </c>
      <c r="F3505" s="5" t="s">
        <v>19</v>
      </c>
      <c r="G3505" t="s">
        <v>1257</v>
      </c>
      <c r="H3505" t="s">
        <v>12522</v>
      </c>
      <c r="I3505">
        <v>1952</v>
      </c>
      <c r="J3505" s="8">
        <v>1001</v>
      </c>
      <c r="K3505" s="8" t="s">
        <v>13416</v>
      </c>
    </row>
    <row r="3506" spans="3:11">
      <c r="C3506" s="92">
        <v>4475</v>
      </c>
      <c r="D3506" t="s">
        <v>13417</v>
      </c>
      <c r="E3506" s="5" t="s">
        <v>13400</v>
      </c>
      <c r="F3506" s="5" t="s">
        <v>19</v>
      </c>
      <c r="G3506" t="s">
        <v>27065</v>
      </c>
      <c r="H3506" t="s">
        <v>13401</v>
      </c>
      <c r="I3506">
        <v>1952</v>
      </c>
      <c r="J3506" s="8">
        <v>1003</v>
      </c>
      <c r="K3506" s="8" t="s">
        <v>13418</v>
      </c>
    </row>
    <row r="3507" spans="3:11">
      <c r="C3507" s="92">
        <v>6566</v>
      </c>
      <c r="D3507" t="s">
        <v>13419</v>
      </c>
      <c r="E3507" s="5" t="s">
        <v>13420</v>
      </c>
      <c r="F3507" s="5" t="s">
        <v>19</v>
      </c>
      <c r="G3507" t="s">
        <v>5034</v>
      </c>
      <c r="H3507" t="s">
        <v>13421</v>
      </c>
      <c r="I3507">
        <v>1952</v>
      </c>
      <c r="J3507" s="8">
        <v>1019</v>
      </c>
      <c r="K3507" s="8" t="s">
        <v>13422</v>
      </c>
    </row>
    <row r="3508" spans="3:11">
      <c r="C3508" s="92">
        <v>5236</v>
      </c>
      <c r="D3508" t="s">
        <v>17032</v>
      </c>
      <c r="E3508" t="s">
        <v>17033</v>
      </c>
      <c r="F3508" t="s">
        <v>66</v>
      </c>
      <c r="G3508" t="s">
        <v>1005</v>
      </c>
      <c r="H3508" t="s">
        <v>497</v>
      </c>
      <c r="I3508">
        <v>1952</v>
      </c>
      <c r="J3508">
        <v>1210</v>
      </c>
      <c r="K3508" t="s">
        <v>17034</v>
      </c>
    </row>
    <row r="3509" spans="3:11">
      <c r="C3509" s="92">
        <v>1845</v>
      </c>
      <c r="D3509" t="s">
        <v>17035</v>
      </c>
      <c r="E3509" t="s">
        <v>17036</v>
      </c>
      <c r="F3509" t="s">
        <v>66</v>
      </c>
      <c r="G3509" t="s">
        <v>17037</v>
      </c>
      <c r="H3509" t="s">
        <v>27065</v>
      </c>
      <c r="I3509">
        <v>1952</v>
      </c>
      <c r="J3509">
        <v>1214</v>
      </c>
      <c r="K3509" t="s">
        <v>17038</v>
      </c>
    </row>
    <row r="3510" spans="3:11">
      <c r="C3510" s="92">
        <v>5961</v>
      </c>
      <c r="D3510" t="s">
        <v>17039</v>
      </c>
      <c r="E3510" t="s">
        <v>17040</v>
      </c>
      <c r="F3510" t="s">
        <v>66</v>
      </c>
      <c r="G3510" t="s">
        <v>17041</v>
      </c>
      <c r="H3510" t="s">
        <v>795</v>
      </c>
      <c r="I3510">
        <v>1952</v>
      </c>
      <c r="J3510">
        <v>1215</v>
      </c>
      <c r="K3510" t="s">
        <v>17042</v>
      </c>
    </row>
    <row r="3511" spans="3:11">
      <c r="C3511" s="92">
        <v>120</v>
      </c>
      <c r="D3511" t="s">
        <v>16977</v>
      </c>
      <c r="E3511" t="s">
        <v>16978</v>
      </c>
      <c r="F3511" t="s">
        <v>66</v>
      </c>
      <c r="G3511" t="s">
        <v>6749</v>
      </c>
      <c r="H3511" t="s">
        <v>6749</v>
      </c>
      <c r="I3511">
        <v>1952</v>
      </c>
      <c r="J3511">
        <v>1216</v>
      </c>
      <c r="K3511" t="s">
        <v>16979</v>
      </c>
    </row>
    <row r="3512" spans="3:11">
      <c r="C3512" s="92">
        <v>478</v>
      </c>
      <c r="D3512" t="s">
        <v>6974</v>
      </c>
      <c r="E3512" s="39" t="s">
        <v>3035</v>
      </c>
      <c r="F3512" s="39" t="s">
        <v>19</v>
      </c>
      <c r="G3512" s="39" t="s">
        <v>6975</v>
      </c>
      <c r="H3512" s="39" t="s">
        <v>6976</v>
      </c>
      <c r="I3512" s="25">
        <v>1952</v>
      </c>
      <c r="J3512" s="25">
        <v>1392</v>
      </c>
      <c r="K3512" s="25" t="s">
        <v>6977</v>
      </c>
    </row>
    <row r="3513" spans="3:11">
      <c r="C3513" s="92">
        <v>2237</v>
      </c>
      <c r="D3513" t="s">
        <v>14712</v>
      </c>
      <c r="E3513" t="s">
        <v>14713</v>
      </c>
      <c r="F3513" t="s">
        <v>13887</v>
      </c>
      <c r="G3513" t="s">
        <v>27065</v>
      </c>
      <c r="H3513" t="s">
        <v>14714</v>
      </c>
      <c r="I3513" s="25">
        <v>1952</v>
      </c>
      <c r="J3513" s="25">
        <v>178</v>
      </c>
      <c r="K3513" t="s">
        <v>14715</v>
      </c>
    </row>
    <row r="3514" spans="3:11">
      <c r="C3514" s="92">
        <v>4449</v>
      </c>
      <c r="D3514" t="s">
        <v>18440</v>
      </c>
      <c r="E3514" t="s">
        <v>18441</v>
      </c>
      <c r="F3514" t="s">
        <v>2557</v>
      </c>
      <c r="G3514" t="s">
        <v>4791</v>
      </c>
      <c r="H3514" t="s">
        <v>18428</v>
      </c>
      <c r="I3514" s="25">
        <v>1952</v>
      </c>
      <c r="J3514" s="25">
        <v>7881</v>
      </c>
      <c r="K3514" t="s">
        <v>18442</v>
      </c>
    </row>
    <row r="3515" spans="3:11">
      <c r="C3515" s="92">
        <v>525</v>
      </c>
      <c r="D3515" t="s">
        <v>14716</v>
      </c>
      <c r="E3515" t="s">
        <v>14717</v>
      </c>
      <c r="F3515" t="s">
        <v>13887</v>
      </c>
      <c r="G3515" t="s">
        <v>14718</v>
      </c>
      <c r="H3515" t="s">
        <v>14719</v>
      </c>
      <c r="I3515" s="25">
        <v>1952</v>
      </c>
      <c r="J3515" s="25">
        <v>187</v>
      </c>
      <c r="K3515" t="s">
        <v>14720</v>
      </c>
    </row>
    <row r="3516" spans="3:11">
      <c r="C3516" s="92">
        <v>507</v>
      </c>
      <c r="D3516" t="s">
        <v>9398</v>
      </c>
      <c r="E3516" s="39" t="s">
        <v>9399</v>
      </c>
      <c r="F3516" s="39" t="s">
        <v>9055</v>
      </c>
      <c r="G3516" s="39" t="s">
        <v>9400</v>
      </c>
      <c r="H3516" s="39" t="s">
        <v>795</v>
      </c>
      <c r="I3516" s="25">
        <v>1952</v>
      </c>
      <c r="J3516" s="25">
        <v>4057</v>
      </c>
      <c r="K3516" s="25" t="s">
        <v>9401</v>
      </c>
    </row>
    <row r="3517" spans="3:11">
      <c r="C3517" s="92">
        <v>2725</v>
      </c>
      <c r="D3517" t="s">
        <v>9402</v>
      </c>
      <c r="E3517" s="39" t="s">
        <v>9403</v>
      </c>
      <c r="F3517" s="39" t="s">
        <v>9404</v>
      </c>
      <c r="G3517" s="39" t="s">
        <v>463</v>
      </c>
      <c r="H3517" s="39" t="s">
        <v>795</v>
      </c>
      <c r="I3517" s="25">
        <v>1952</v>
      </c>
      <c r="J3517" s="25">
        <v>4098</v>
      </c>
      <c r="K3517" s="25" t="s">
        <v>9405</v>
      </c>
    </row>
    <row r="3518" spans="3:11">
      <c r="C3518" s="92">
        <v>1983</v>
      </c>
      <c r="D3518" t="s">
        <v>2883</v>
      </c>
      <c r="E3518" s="5" t="s">
        <v>2884</v>
      </c>
      <c r="F3518" s="5" t="s">
        <v>2757</v>
      </c>
      <c r="G3518" s="5" t="s">
        <v>2885</v>
      </c>
      <c r="H3518" s="5" t="s">
        <v>795</v>
      </c>
      <c r="I3518" s="8">
        <v>1952</v>
      </c>
      <c r="J3518" s="8">
        <v>4101</v>
      </c>
      <c r="K3518" s="8" t="s">
        <v>2886</v>
      </c>
    </row>
    <row r="3519" spans="3:11">
      <c r="C3519" s="92">
        <v>1860</v>
      </c>
      <c r="D3519" t="s">
        <v>6316</v>
      </c>
      <c r="E3519" s="5" t="s">
        <v>6317</v>
      </c>
      <c r="F3519" s="8" t="s">
        <v>6318</v>
      </c>
      <c r="G3519" s="8" t="s">
        <v>6319</v>
      </c>
      <c r="H3519" s="8" t="s">
        <v>27065</v>
      </c>
      <c r="I3519" s="8">
        <v>1952</v>
      </c>
      <c r="J3519" s="8">
        <v>4101</v>
      </c>
      <c r="K3519" s="8" t="s">
        <v>2886</v>
      </c>
    </row>
    <row r="3520" spans="3:11">
      <c r="C3520" s="92">
        <v>6173</v>
      </c>
      <c r="D3520" t="s">
        <v>1326</v>
      </c>
      <c r="E3520" s="5" t="s">
        <v>1327</v>
      </c>
      <c r="F3520" s="5" t="s">
        <v>230</v>
      </c>
      <c r="G3520" s="8" t="s">
        <v>1328</v>
      </c>
      <c r="H3520" s="8" t="s">
        <v>1329</v>
      </c>
      <c r="I3520" s="8">
        <v>1952</v>
      </c>
      <c r="J3520" s="8">
        <v>598</v>
      </c>
      <c r="K3520" s="8" t="s">
        <v>1330</v>
      </c>
    </row>
    <row r="3521" spans="3:11">
      <c r="C3521" s="92">
        <v>2101</v>
      </c>
      <c r="D3521" t="s">
        <v>24620</v>
      </c>
      <c r="E3521" t="s">
        <v>23230</v>
      </c>
      <c r="F3521" t="s">
        <v>1800</v>
      </c>
      <c r="G3521" t="s">
        <v>24618</v>
      </c>
      <c r="H3521" t="s">
        <v>6053</v>
      </c>
      <c r="I3521" s="25">
        <v>1952</v>
      </c>
      <c r="J3521" s="25">
        <v>605</v>
      </c>
      <c r="K3521" s="25" t="s">
        <v>24621</v>
      </c>
    </row>
    <row r="3522" spans="3:11">
      <c r="C3522" s="92">
        <v>5707</v>
      </c>
      <c r="D3522" t="s">
        <v>1331</v>
      </c>
      <c r="E3522" s="5" t="s">
        <v>1332</v>
      </c>
      <c r="F3522" s="5" t="s">
        <v>230</v>
      </c>
      <c r="G3522" s="8" t="s">
        <v>1333</v>
      </c>
      <c r="H3522" s="8" t="s">
        <v>1334</v>
      </c>
      <c r="I3522" s="8">
        <v>1952</v>
      </c>
      <c r="J3522" s="8">
        <v>609</v>
      </c>
      <c r="K3522" s="8" t="s">
        <v>1335</v>
      </c>
    </row>
    <row r="3523" spans="3:11">
      <c r="C3523" s="92">
        <v>4165</v>
      </c>
      <c r="D3523" t="s">
        <v>18443</v>
      </c>
      <c r="E3523" t="s">
        <v>18444</v>
      </c>
      <c r="F3523" t="s">
        <v>1800</v>
      </c>
      <c r="G3523" t="s">
        <v>18445</v>
      </c>
      <c r="H3523" t="s">
        <v>18446</v>
      </c>
      <c r="I3523" s="25">
        <v>1952</v>
      </c>
      <c r="J3523" s="25">
        <v>613</v>
      </c>
      <c r="K3523" t="s">
        <v>18447</v>
      </c>
    </row>
    <row r="3524" spans="3:11">
      <c r="C3524" s="92">
        <v>875</v>
      </c>
      <c r="D3524" t="s">
        <v>18448</v>
      </c>
      <c r="E3524" t="s">
        <v>18449</v>
      </c>
      <c r="F3524" t="s">
        <v>1800</v>
      </c>
      <c r="G3524" t="s">
        <v>1839</v>
      </c>
      <c r="H3524" t="s">
        <v>6298</v>
      </c>
      <c r="I3524" s="25">
        <v>1953</v>
      </c>
      <c r="J3524" s="25">
        <v>617</v>
      </c>
      <c r="K3524" t="s">
        <v>18450</v>
      </c>
    </row>
    <row r="3525" spans="3:11">
      <c r="C3525" s="92">
        <v>2491</v>
      </c>
      <c r="D3525" t="s">
        <v>18451</v>
      </c>
      <c r="E3525" t="s">
        <v>18452</v>
      </c>
      <c r="F3525" t="s">
        <v>1796</v>
      </c>
      <c r="G3525" t="s">
        <v>1357</v>
      </c>
      <c r="H3525" t="s">
        <v>8582</v>
      </c>
      <c r="I3525" s="25">
        <v>1952</v>
      </c>
      <c r="J3525" s="25">
        <v>626</v>
      </c>
      <c r="K3525" t="s">
        <v>18453</v>
      </c>
    </row>
    <row r="3526" spans="3:11">
      <c r="C3526" s="92">
        <v>1099</v>
      </c>
      <c r="D3526" t="s">
        <v>1336</v>
      </c>
      <c r="E3526" s="5" t="s">
        <v>1337</v>
      </c>
      <c r="F3526" s="5" t="s">
        <v>230</v>
      </c>
      <c r="G3526" s="8" t="s">
        <v>1338</v>
      </c>
      <c r="H3526" s="8" t="s">
        <v>1339</v>
      </c>
      <c r="I3526" s="8">
        <v>1952</v>
      </c>
      <c r="J3526" s="8">
        <v>695</v>
      </c>
      <c r="K3526" s="8" t="s">
        <v>1340</v>
      </c>
    </row>
    <row r="3527" spans="3:11">
      <c r="C3527" s="92">
        <v>3954</v>
      </c>
      <c r="D3527" t="s">
        <v>22764</v>
      </c>
      <c r="E3527" t="s">
        <v>22765</v>
      </c>
      <c r="F3527" t="s">
        <v>230</v>
      </c>
      <c r="G3527" t="s">
        <v>22766</v>
      </c>
      <c r="H3527" t="s">
        <v>18457</v>
      </c>
      <c r="I3527">
        <v>1950</v>
      </c>
      <c r="J3527">
        <v>120</v>
      </c>
      <c r="K3527" t="s">
        <v>18458</v>
      </c>
    </row>
    <row r="3528" spans="3:11">
      <c r="C3528" s="92">
        <v>2319</v>
      </c>
      <c r="D3528" t="s">
        <v>18454</v>
      </c>
      <c r="E3528" t="s">
        <v>18455</v>
      </c>
      <c r="F3528" t="s">
        <v>1796</v>
      </c>
      <c r="G3528" t="s">
        <v>18456</v>
      </c>
      <c r="H3528" t="s">
        <v>18457</v>
      </c>
      <c r="I3528" s="25">
        <v>1952</v>
      </c>
      <c r="J3528" s="25">
        <v>840</v>
      </c>
      <c r="K3528" t="s">
        <v>18458</v>
      </c>
    </row>
    <row r="3529" spans="3:11">
      <c r="C3529" s="92">
        <v>4233</v>
      </c>
      <c r="D3529" t="s">
        <v>13396</v>
      </c>
      <c r="E3529" s="5" t="s">
        <v>13397</v>
      </c>
      <c r="F3529" s="5" t="s">
        <v>19</v>
      </c>
      <c r="G3529" t="s">
        <v>6239</v>
      </c>
      <c r="H3529" t="s">
        <v>12522</v>
      </c>
      <c r="I3529">
        <v>1952</v>
      </c>
      <c r="J3529" s="8">
        <v>885</v>
      </c>
      <c r="K3529" s="8" t="s">
        <v>13398</v>
      </c>
    </row>
    <row r="3530" spans="3:11">
      <c r="C3530" s="92">
        <v>4476</v>
      </c>
      <c r="D3530" t="s">
        <v>13399</v>
      </c>
      <c r="E3530" s="5" t="s">
        <v>13400</v>
      </c>
      <c r="F3530" s="5" t="s">
        <v>19</v>
      </c>
      <c r="G3530" t="s">
        <v>27065</v>
      </c>
      <c r="H3530" t="s">
        <v>13401</v>
      </c>
      <c r="I3530">
        <v>1952</v>
      </c>
      <c r="J3530" s="8">
        <v>887</v>
      </c>
      <c r="K3530" s="8" t="s">
        <v>13402</v>
      </c>
    </row>
    <row r="3531" spans="3:11">
      <c r="C3531" s="92">
        <v>2766</v>
      </c>
      <c r="D3531" t="s">
        <v>13403</v>
      </c>
      <c r="E3531" s="5" t="s">
        <v>13404</v>
      </c>
      <c r="F3531" s="5" t="s">
        <v>19</v>
      </c>
      <c r="G3531" t="s">
        <v>1257</v>
      </c>
      <c r="H3531" t="s">
        <v>12522</v>
      </c>
      <c r="I3531">
        <v>1952</v>
      </c>
      <c r="J3531" s="8">
        <v>922</v>
      </c>
      <c r="K3531" s="8" t="s">
        <v>13405</v>
      </c>
    </row>
    <row r="3532" spans="3:11">
      <c r="C3532" s="92">
        <v>231</v>
      </c>
      <c r="D3532" t="s">
        <v>13406</v>
      </c>
      <c r="E3532" s="5" t="s">
        <v>13407</v>
      </c>
      <c r="F3532" s="5" t="s">
        <v>19</v>
      </c>
      <c r="G3532" t="s">
        <v>13408</v>
      </c>
      <c r="H3532" t="s">
        <v>13409</v>
      </c>
      <c r="I3532">
        <v>1952</v>
      </c>
      <c r="J3532" s="8">
        <v>923</v>
      </c>
      <c r="K3532" s="8" t="s">
        <v>13410</v>
      </c>
    </row>
    <row r="3533" spans="3:11">
      <c r="C3533" s="92">
        <v>6392</v>
      </c>
      <c r="D3533" t="s">
        <v>13411</v>
      </c>
      <c r="E3533" s="5" t="s">
        <v>13412</v>
      </c>
      <c r="F3533" s="5" t="s">
        <v>19</v>
      </c>
      <c r="G3533" t="s">
        <v>13413</v>
      </c>
      <c r="H3533" t="s">
        <v>5746</v>
      </c>
      <c r="I3533">
        <v>1952</v>
      </c>
      <c r="J3533" s="8">
        <v>952</v>
      </c>
      <c r="K3533" s="8" t="s">
        <v>13414</v>
      </c>
    </row>
    <row r="3534" spans="3:11">
      <c r="C3534" s="92">
        <v>4369</v>
      </c>
      <c r="D3534" t="s">
        <v>10639</v>
      </c>
      <c r="E3534" t="s">
        <v>10634</v>
      </c>
      <c r="F3534" t="s">
        <v>10589</v>
      </c>
      <c r="G3534" t="s">
        <v>27065</v>
      </c>
      <c r="H3534" t="s">
        <v>27065</v>
      </c>
      <c r="I3534">
        <v>1952</v>
      </c>
      <c r="J3534">
        <v>464</v>
      </c>
      <c r="K3534" s="8" t="s">
        <v>27065</v>
      </c>
    </row>
    <row r="3535" spans="3:11">
      <c r="C3535" s="92">
        <v>1367</v>
      </c>
      <c r="D3535" t="s">
        <v>13423</v>
      </c>
      <c r="E3535" s="5" t="s">
        <v>13424</v>
      </c>
      <c r="F3535" s="5" t="s">
        <v>66</v>
      </c>
      <c r="G3535" t="s">
        <v>13425</v>
      </c>
      <c r="H3535" t="s">
        <v>27065</v>
      </c>
      <c r="I3535">
        <v>1953</v>
      </c>
      <c r="J3535" s="8">
        <v>1966</v>
      </c>
      <c r="K3535" s="8" t="s">
        <v>13426</v>
      </c>
    </row>
    <row r="3536" spans="3:11">
      <c r="C3536" s="92">
        <v>2122</v>
      </c>
      <c r="D3536" t="s">
        <v>19239</v>
      </c>
      <c r="E3536" s="31" t="s">
        <v>13793</v>
      </c>
      <c r="F3536" t="s">
        <v>66</v>
      </c>
      <c r="G3536" s="31" t="s">
        <v>19197</v>
      </c>
      <c r="H3536" s="31" t="s">
        <v>3475</v>
      </c>
      <c r="I3536" s="31">
        <v>1953</v>
      </c>
      <c r="J3536" s="31">
        <v>1240</v>
      </c>
      <c r="K3536" s="31" t="s">
        <v>19240</v>
      </c>
    </row>
    <row r="3537" spans="3:11">
      <c r="C3537" s="92">
        <v>4681</v>
      </c>
      <c r="D3537" t="s">
        <v>18459</v>
      </c>
      <c r="E3537" t="s">
        <v>18460</v>
      </c>
      <c r="F3537" t="s">
        <v>18461</v>
      </c>
      <c r="G3537" t="s">
        <v>27065</v>
      </c>
      <c r="H3537" t="s">
        <v>27065</v>
      </c>
      <c r="I3537" s="25">
        <v>1933</v>
      </c>
      <c r="J3537" s="25">
        <v>129</v>
      </c>
      <c r="K3537" t="s">
        <v>27065</v>
      </c>
    </row>
    <row r="3538" spans="3:11">
      <c r="C3538" s="92">
        <v>1193</v>
      </c>
      <c r="D3538" t="s">
        <v>19241</v>
      </c>
      <c r="E3538" s="31" t="s">
        <v>19242</v>
      </c>
      <c r="F3538" t="s">
        <v>66</v>
      </c>
      <c r="G3538" s="31" t="s">
        <v>19243</v>
      </c>
      <c r="H3538" s="31" t="s">
        <v>19244</v>
      </c>
      <c r="I3538" s="31">
        <v>1953</v>
      </c>
      <c r="J3538" s="31">
        <v>1305</v>
      </c>
      <c r="K3538" s="31" t="s">
        <v>19245</v>
      </c>
    </row>
    <row r="3539" spans="3:11">
      <c r="C3539" s="92">
        <v>2248</v>
      </c>
      <c r="D3539" t="s">
        <v>19398</v>
      </c>
      <c r="E3539" s="31" t="s">
        <v>19399</v>
      </c>
      <c r="F3539" t="s">
        <v>66</v>
      </c>
      <c r="G3539" t="s">
        <v>19400</v>
      </c>
      <c r="H3539" t="s">
        <v>19400</v>
      </c>
      <c r="I3539">
        <v>1953</v>
      </c>
      <c r="J3539">
        <v>1318</v>
      </c>
      <c r="K3539" t="s">
        <v>19401</v>
      </c>
    </row>
    <row r="3540" spans="3:11">
      <c r="C3540" s="92">
        <v>4617</v>
      </c>
      <c r="D3540" t="s">
        <v>24622</v>
      </c>
      <c r="E3540" t="s">
        <v>24623</v>
      </c>
      <c r="F3540" t="s">
        <v>14740</v>
      </c>
      <c r="G3540" t="s">
        <v>24624</v>
      </c>
      <c r="H3540" t="s">
        <v>1348</v>
      </c>
      <c r="I3540" s="25">
        <v>1955</v>
      </c>
      <c r="J3540" s="25">
        <v>136</v>
      </c>
      <c r="K3540" s="25" t="s">
        <v>24625</v>
      </c>
    </row>
    <row r="3541" spans="3:11">
      <c r="C3541" s="92">
        <v>7160</v>
      </c>
      <c r="D3541" t="s">
        <v>18471</v>
      </c>
      <c r="E3541" t="s">
        <v>8454</v>
      </c>
      <c r="F3541" t="s">
        <v>1796</v>
      </c>
      <c r="G3541" t="s">
        <v>18472</v>
      </c>
      <c r="H3541" t="s">
        <v>18473</v>
      </c>
      <c r="I3541" s="25">
        <v>1953</v>
      </c>
      <c r="J3541" s="25">
        <v>1517</v>
      </c>
      <c r="K3541" t="s">
        <v>18474</v>
      </c>
    </row>
    <row r="3542" spans="3:11">
      <c r="C3542" s="92">
        <v>6166</v>
      </c>
      <c r="D3542" t="s">
        <v>9406</v>
      </c>
      <c r="E3542" s="39" t="s">
        <v>9407</v>
      </c>
      <c r="F3542" s="39" t="s">
        <v>230</v>
      </c>
      <c r="G3542" s="39" t="s">
        <v>27065</v>
      </c>
      <c r="H3542" s="39" t="s">
        <v>27065</v>
      </c>
      <c r="I3542" s="25">
        <v>1953</v>
      </c>
      <c r="J3542" s="25">
        <v>1525</v>
      </c>
      <c r="K3542" s="25" t="s">
        <v>9408</v>
      </c>
    </row>
    <row r="3543" spans="3:11">
      <c r="C3543" s="92">
        <v>5272</v>
      </c>
      <c r="D3543" t="s">
        <v>6978</v>
      </c>
      <c r="E3543" s="39" t="s">
        <v>6979</v>
      </c>
      <c r="F3543" s="39" t="s">
        <v>19</v>
      </c>
      <c r="G3543" s="39" t="s">
        <v>6980</v>
      </c>
      <c r="H3543" s="39" t="s">
        <v>6981</v>
      </c>
      <c r="I3543" s="25">
        <v>1953</v>
      </c>
      <c r="J3543" s="25">
        <v>1660</v>
      </c>
      <c r="K3543" s="25" t="s">
        <v>6982</v>
      </c>
    </row>
    <row r="3544" spans="3:11">
      <c r="C3544" s="92">
        <v>2470</v>
      </c>
      <c r="D3544" t="s">
        <v>18462</v>
      </c>
      <c r="E3544" t="s">
        <v>18463</v>
      </c>
      <c r="F3544" t="s">
        <v>2557</v>
      </c>
      <c r="G3544" t="s">
        <v>18464</v>
      </c>
      <c r="H3544" t="s">
        <v>18465</v>
      </c>
      <c r="I3544" s="25">
        <v>1953</v>
      </c>
      <c r="J3544" s="25">
        <v>181</v>
      </c>
      <c r="K3544" t="s">
        <v>18466</v>
      </c>
    </row>
    <row r="3545" spans="3:11">
      <c r="C3545" s="92">
        <v>6955</v>
      </c>
      <c r="D3545" t="s">
        <v>21788</v>
      </c>
      <c r="E3545" t="s">
        <v>21789</v>
      </c>
      <c r="F3545" t="s">
        <v>66</v>
      </c>
      <c r="G3545" t="s">
        <v>13066</v>
      </c>
      <c r="H3545" t="s">
        <v>13066</v>
      </c>
      <c r="I3545">
        <v>1953</v>
      </c>
      <c r="J3545">
        <v>1884</v>
      </c>
      <c r="K3545" t="s">
        <v>21790</v>
      </c>
    </row>
    <row r="3546" spans="3:11">
      <c r="C3546" s="92">
        <v>4951</v>
      </c>
      <c r="D3546" t="s">
        <v>14721</v>
      </c>
      <c r="E3546" t="s">
        <v>14722</v>
      </c>
      <c r="F3546" t="s">
        <v>13887</v>
      </c>
      <c r="G3546" t="s">
        <v>14723</v>
      </c>
      <c r="H3546" t="s">
        <v>14723</v>
      </c>
      <c r="I3546" s="25">
        <v>1953</v>
      </c>
      <c r="J3546" s="25">
        <v>188</v>
      </c>
      <c r="K3546" t="s">
        <v>14724</v>
      </c>
    </row>
    <row r="3547" spans="3:11">
      <c r="C3547" s="92">
        <v>1170</v>
      </c>
      <c r="D3547" t="s">
        <v>10930</v>
      </c>
      <c r="E3547" t="s">
        <v>10931</v>
      </c>
      <c r="F3547" t="s">
        <v>66</v>
      </c>
      <c r="G3547" t="s">
        <v>198</v>
      </c>
      <c r="H3547" t="s">
        <v>825</v>
      </c>
      <c r="I3547">
        <v>1953</v>
      </c>
      <c r="J3547">
        <v>1935</v>
      </c>
      <c r="K3547" t="s">
        <v>10932</v>
      </c>
    </row>
    <row r="3548" spans="3:11">
      <c r="C3548" s="92">
        <v>5420</v>
      </c>
      <c r="D3548" t="s">
        <v>2921</v>
      </c>
      <c r="E3548" s="4" t="s">
        <v>2922</v>
      </c>
      <c r="F3548" s="5" t="s">
        <v>19</v>
      </c>
      <c r="G3548" s="5" t="s">
        <v>2923</v>
      </c>
      <c r="H3548" s="5" t="s">
        <v>2924</v>
      </c>
      <c r="I3548" s="7">
        <v>1943</v>
      </c>
      <c r="J3548" s="8">
        <v>74010</v>
      </c>
      <c r="K3548" s="8" t="s">
        <v>2925</v>
      </c>
    </row>
    <row r="3549" spans="3:11">
      <c r="C3549" s="92">
        <v>1958</v>
      </c>
      <c r="D3549" t="s">
        <v>27096</v>
      </c>
      <c r="E3549" t="s">
        <v>18214</v>
      </c>
      <c r="F3549" t="s">
        <v>6331</v>
      </c>
      <c r="G3549" t="s">
        <v>8011</v>
      </c>
      <c r="H3549" t="s">
        <v>13920</v>
      </c>
      <c r="I3549" s="25">
        <v>1953</v>
      </c>
      <c r="J3549" s="25">
        <v>2959</v>
      </c>
      <c r="K3549" s="25" t="s">
        <v>18215</v>
      </c>
    </row>
    <row r="3550" spans="3:11">
      <c r="C3550" s="92">
        <v>4232</v>
      </c>
      <c r="D3550" t="s">
        <v>9409</v>
      </c>
      <c r="E3550" s="39" t="s">
        <v>9410</v>
      </c>
      <c r="F3550" s="39" t="s">
        <v>7631</v>
      </c>
      <c r="G3550" s="39" t="s">
        <v>7727</v>
      </c>
      <c r="H3550" s="39" t="s">
        <v>6981</v>
      </c>
      <c r="I3550" s="25">
        <v>1953</v>
      </c>
      <c r="J3550" s="25">
        <v>4354</v>
      </c>
      <c r="K3550" s="25" t="s">
        <v>27065</v>
      </c>
    </row>
    <row r="3551" spans="3:11">
      <c r="C3551" s="92">
        <v>467</v>
      </c>
      <c r="D3551" t="s">
        <v>9411</v>
      </c>
      <c r="E3551" s="39" t="s">
        <v>9412</v>
      </c>
      <c r="F3551" s="39" t="s">
        <v>7631</v>
      </c>
      <c r="G3551" s="39" t="s">
        <v>7727</v>
      </c>
      <c r="H3551" s="39" t="s">
        <v>6981</v>
      </c>
      <c r="I3551" s="25">
        <v>1953</v>
      </c>
      <c r="J3551" s="25">
        <v>4363</v>
      </c>
      <c r="K3551" s="25" t="s">
        <v>9413</v>
      </c>
    </row>
    <row r="3552" spans="3:11">
      <c r="C3552" s="92">
        <v>6609</v>
      </c>
      <c r="D3552" t="s">
        <v>18467</v>
      </c>
      <c r="E3552" t="s">
        <v>18468</v>
      </c>
      <c r="F3552" t="s">
        <v>1800</v>
      </c>
      <c r="G3552" t="s">
        <v>18445</v>
      </c>
      <c r="H3552" t="s">
        <v>18469</v>
      </c>
      <c r="I3552" s="25">
        <v>1953</v>
      </c>
      <c r="J3552" s="25">
        <v>614</v>
      </c>
      <c r="K3552" t="s">
        <v>18470</v>
      </c>
    </row>
    <row r="3553" spans="3:11">
      <c r="C3553" s="92">
        <v>6030</v>
      </c>
      <c r="D3553" t="s">
        <v>24626</v>
      </c>
      <c r="E3553" t="s">
        <v>24627</v>
      </c>
      <c r="F3553" t="s">
        <v>1800</v>
      </c>
      <c r="G3553" t="s">
        <v>24628</v>
      </c>
      <c r="H3553" t="s">
        <v>27065</v>
      </c>
      <c r="I3553" s="25">
        <v>1953</v>
      </c>
      <c r="J3553" s="25">
        <v>618</v>
      </c>
      <c r="K3553" s="25" t="s">
        <v>24629</v>
      </c>
    </row>
    <row r="3554" spans="3:11">
      <c r="C3554" s="92">
        <v>474</v>
      </c>
      <c r="D3554" t="s">
        <v>22528</v>
      </c>
      <c r="E3554" t="s">
        <v>22529</v>
      </c>
      <c r="F3554" t="s">
        <v>54</v>
      </c>
      <c r="G3554" t="s">
        <v>22530</v>
      </c>
      <c r="H3554" t="s">
        <v>12335</v>
      </c>
      <c r="I3554">
        <v>1953</v>
      </c>
      <c r="J3554">
        <v>619</v>
      </c>
      <c r="K3554" t="s">
        <v>22531</v>
      </c>
    </row>
    <row r="3555" spans="3:11">
      <c r="C3555" s="92">
        <v>3787</v>
      </c>
      <c r="D3555" t="s">
        <v>24630</v>
      </c>
      <c r="E3555" t="s">
        <v>24631</v>
      </c>
      <c r="F3555" t="s">
        <v>1800</v>
      </c>
      <c r="G3555" t="s">
        <v>15328</v>
      </c>
      <c r="H3555" t="s">
        <v>24632</v>
      </c>
      <c r="I3555" s="25">
        <v>1953</v>
      </c>
      <c r="J3555" s="25">
        <v>620</v>
      </c>
      <c r="K3555" s="25" t="s">
        <v>24633</v>
      </c>
    </row>
    <row r="3556" spans="3:11">
      <c r="C3556" s="92">
        <v>6003</v>
      </c>
      <c r="D3556" t="s">
        <v>1341</v>
      </c>
      <c r="E3556" s="5" t="s">
        <v>1342</v>
      </c>
      <c r="F3556" s="5" t="s">
        <v>230</v>
      </c>
      <c r="G3556" s="8" t="s">
        <v>785</v>
      </c>
      <c r="H3556" s="8" t="s">
        <v>1343</v>
      </c>
      <c r="I3556" s="8">
        <v>1953</v>
      </c>
      <c r="J3556" s="8">
        <v>630</v>
      </c>
      <c r="K3556" s="8" t="s">
        <v>1344</v>
      </c>
    </row>
    <row r="3557" spans="3:11">
      <c r="C3557" s="92">
        <v>5897</v>
      </c>
      <c r="D3557" t="s">
        <v>14725</v>
      </c>
      <c r="E3557" t="s">
        <v>14726</v>
      </c>
      <c r="F3557" t="s">
        <v>1796</v>
      </c>
      <c r="G3557" t="s">
        <v>14727</v>
      </c>
      <c r="H3557" t="s">
        <v>14728</v>
      </c>
      <c r="I3557" s="25">
        <v>1953</v>
      </c>
      <c r="J3557" s="25">
        <v>634</v>
      </c>
      <c r="K3557" t="s">
        <v>14729</v>
      </c>
    </row>
    <row r="3558" spans="3:11">
      <c r="C3558" s="92">
        <v>4470</v>
      </c>
      <c r="D3558" t="s">
        <v>14730</v>
      </c>
      <c r="E3558" t="s">
        <v>14731</v>
      </c>
      <c r="F3558" t="s">
        <v>27065</v>
      </c>
      <c r="G3558" t="s">
        <v>14732</v>
      </c>
      <c r="H3558" t="s">
        <v>27065</v>
      </c>
      <c r="I3558" s="25">
        <v>1958</v>
      </c>
      <c r="J3558" s="25">
        <v>635</v>
      </c>
      <c r="K3558" t="s">
        <v>27065</v>
      </c>
    </row>
    <row r="3559" spans="3:11">
      <c r="C3559" s="92">
        <v>3908</v>
      </c>
      <c r="D3559" t="s">
        <v>14733</v>
      </c>
      <c r="E3559" t="s">
        <v>14734</v>
      </c>
      <c r="F3559" t="s">
        <v>1796</v>
      </c>
      <c r="G3559" t="s">
        <v>14735</v>
      </c>
      <c r="H3559" t="s">
        <v>14736</v>
      </c>
      <c r="I3559" s="25">
        <v>1953</v>
      </c>
      <c r="J3559" s="25">
        <v>638</v>
      </c>
      <c r="K3559" t="s">
        <v>14737</v>
      </c>
    </row>
    <row r="3560" spans="3:11">
      <c r="C3560" s="92">
        <v>5589</v>
      </c>
      <c r="D3560" t="s">
        <v>24634</v>
      </c>
      <c r="E3560" t="s">
        <v>24635</v>
      </c>
      <c r="F3560" t="s">
        <v>1800</v>
      </c>
      <c r="G3560" t="s">
        <v>24636</v>
      </c>
      <c r="H3560" t="s">
        <v>24637</v>
      </c>
      <c r="I3560" s="25">
        <v>1955</v>
      </c>
      <c r="J3560" s="25">
        <v>644</v>
      </c>
      <c r="K3560" s="25" t="s">
        <v>24638</v>
      </c>
    </row>
    <row r="3561" spans="3:11">
      <c r="C3561" s="92">
        <v>4127</v>
      </c>
      <c r="D3561" t="s">
        <v>13427</v>
      </c>
      <c r="E3561" s="5" t="s">
        <v>13428</v>
      </c>
      <c r="F3561" s="5" t="s">
        <v>19</v>
      </c>
      <c r="G3561" t="s">
        <v>13429</v>
      </c>
      <c r="H3561" t="s">
        <v>13430</v>
      </c>
      <c r="I3561">
        <v>1953</v>
      </c>
      <c r="J3561" s="8">
        <v>891</v>
      </c>
      <c r="K3561" s="8" t="s">
        <v>13431</v>
      </c>
    </row>
    <row r="3562" spans="3:11">
      <c r="C3562" s="92">
        <v>5723</v>
      </c>
      <c r="D3562" t="s">
        <v>13432</v>
      </c>
      <c r="E3562" s="5" t="s">
        <v>13433</v>
      </c>
      <c r="F3562" s="5" t="s">
        <v>19</v>
      </c>
      <c r="G3562" t="s">
        <v>13434</v>
      </c>
      <c r="H3562" t="s">
        <v>13434</v>
      </c>
      <c r="I3562">
        <v>1953</v>
      </c>
      <c r="J3562" s="8">
        <v>915</v>
      </c>
      <c r="K3562" s="8" t="s">
        <v>13435</v>
      </c>
    </row>
    <row r="3563" spans="3:11">
      <c r="C3563" s="92">
        <v>2689</v>
      </c>
      <c r="D3563" t="s">
        <v>13436</v>
      </c>
      <c r="E3563" s="5" t="s">
        <v>13437</v>
      </c>
      <c r="F3563" s="5" t="s">
        <v>19</v>
      </c>
      <c r="G3563" t="s">
        <v>13438</v>
      </c>
      <c r="H3563" t="s">
        <v>765</v>
      </c>
      <c r="I3563">
        <v>1953</v>
      </c>
      <c r="J3563" s="8">
        <v>926</v>
      </c>
      <c r="K3563" s="8" t="s">
        <v>13439</v>
      </c>
    </row>
    <row r="3564" spans="3:11">
      <c r="C3564" s="92">
        <v>5377</v>
      </c>
      <c r="D3564" t="s">
        <v>13440</v>
      </c>
      <c r="E3564" s="5" t="s">
        <v>13441</v>
      </c>
      <c r="F3564" s="5" t="s">
        <v>19</v>
      </c>
      <c r="G3564" t="s">
        <v>13442</v>
      </c>
      <c r="H3564" t="s">
        <v>13443</v>
      </c>
      <c r="I3564">
        <v>1953</v>
      </c>
      <c r="J3564" s="8">
        <v>950</v>
      </c>
      <c r="K3564" s="8" t="s">
        <v>13444</v>
      </c>
    </row>
    <row r="3565" spans="3:11">
      <c r="C3565" s="92">
        <v>2729</v>
      </c>
      <c r="D3565" t="s">
        <v>13445</v>
      </c>
      <c r="E3565" s="5" t="s">
        <v>13446</v>
      </c>
      <c r="F3565" s="5" t="s">
        <v>19</v>
      </c>
      <c r="G3565" t="s">
        <v>13447</v>
      </c>
      <c r="H3565" t="s">
        <v>13448</v>
      </c>
      <c r="I3565">
        <v>1953</v>
      </c>
      <c r="J3565" s="8">
        <v>959</v>
      </c>
      <c r="K3565" s="8" t="s">
        <v>13449</v>
      </c>
    </row>
    <row r="3566" spans="3:11">
      <c r="C3566" s="92">
        <v>596</v>
      </c>
      <c r="D3566" t="s">
        <v>13450</v>
      </c>
      <c r="E3566" s="5" t="s">
        <v>13451</v>
      </c>
      <c r="F3566" s="5" t="s">
        <v>19</v>
      </c>
      <c r="G3566" t="s">
        <v>3091</v>
      </c>
      <c r="H3566" t="s">
        <v>546</v>
      </c>
      <c r="I3566">
        <v>1953</v>
      </c>
      <c r="J3566" s="8">
        <v>965</v>
      </c>
      <c r="K3566" s="8" t="s">
        <v>13452</v>
      </c>
    </row>
    <row r="3567" spans="3:11">
      <c r="C3567" s="92">
        <v>6845</v>
      </c>
      <c r="D3567" t="s">
        <v>13453</v>
      </c>
      <c r="E3567" s="5" t="s">
        <v>3690</v>
      </c>
      <c r="F3567" s="5" t="s">
        <v>19</v>
      </c>
      <c r="G3567" t="s">
        <v>3698</v>
      </c>
      <c r="H3567" t="s">
        <v>13454</v>
      </c>
      <c r="I3567">
        <v>1953</v>
      </c>
      <c r="J3567" s="8">
        <v>968</v>
      </c>
      <c r="K3567" s="8" t="s">
        <v>13455</v>
      </c>
    </row>
    <row r="3568" spans="3:11">
      <c r="C3568" s="92">
        <v>4697</v>
      </c>
      <c r="D3568" t="s">
        <v>13456</v>
      </c>
      <c r="E3568" s="5" t="s">
        <v>13457</v>
      </c>
      <c r="F3568" s="5" t="s">
        <v>19</v>
      </c>
      <c r="G3568" t="s">
        <v>13458</v>
      </c>
      <c r="H3568" t="s">
        <v>12501</v>
      </c>
      <c r="I3568">
        <v>1953</v>
      </c>
      <c r="J3568" s="8">
        <v>971</v>
      </c>
      <c r="K3568" s="8" t="s">
        <v>13459</v>
      </c>
    </row>
    <row r="3569" spans="3:11">
      <c r="C3569" s="92">
        <v>2790</v>
      </c>
      <c r="D3569" t="s">
        <v>2926</v>
      </c>
      <c r="E3569" s="4" t="s">
        <v>2927</v>
      </c>
      <c r="F3569" s="5" t="s">
        <v>19</v>
      </c>
      <c r="G3569" s="5" t="s">
        <v>2928</v>
      </c>
      <c r="H3569" s="5" t="s">
        <v>2929</v>
      </c>
      <c r="I3569" s="8">
        <v>1954</v>
      </c>
      <c r="J3569" s="8">
        <v>74011</v>
      </c>
      <c r="K3569" s="8" t="s">
        <v>2930</v>
      </c>
    </row>
    <row r="3570" spans="3:11">
      <c r="C3570" s="92">
        <v>6478</v>
      </c>
      <c r="D3570" t="s">
        <v>13460</v>
      </c>
      <c r="E3570" s="5" t="s">
        <v>13461</v>
      </c>
      <c r="F3570" s="5" t="s">
        <v>66</v>
      </c>
      <c r="G3570" t="s">
        <v>1308</v>
      </c>
      <c r="H3570" t="s">
        <v>27065</v>
      </c>
      <c r="I3570">
        <v>1954</v>
      </c>
      <c r="J3570" s="8">
        <v>1967</v>
      </c>
      <c r="K3570" s="8" t="s">
        <v>13462</v>
      </c>
    </row>
    <row r="3571" spans="3:11">
      <c r="C3571" s="92">
        <v>2915</v>
      </c>
      <c r="D3571" t="s">
        <v>13463</v>
      </c>
      <c r="E3571" s="5" t="s">
        <v>13464</v>
      </c>
      <c r="F3571" s="5" t="s">
        <v>66</v>
      </c>
      <c r="G3571" t="s">
        <v>13465</v>
      </c>
      <c r="H3571" t="s">
        <v>13466</v>
      </c>
      <c r="I3571">
        <v>1954</v>
      </c>
      <c r="J3571" s="8">
        <v>2282</v>
      </c>
      <c r="K3571" s="8" t="s">
        <v>13467</v>
      </c>
    </row>
    <row r="3572" spans="3:11">
      <c r="C3572" s="92">
        <v>4982</v>
      </c>
      <c r="D3572" t="s">
        <v>13501</v>
      </c>
      <c r="E3572" s="5" t="s">
        <v>13502</v>
      </c>
      <c r="F3572" s="5" t="s">
        <v>19</v>
      </c>
      <c r="G3572" t="s">
        <v>13503</v>
      </c>
      <c r="H3572" t="s">
        <v>883</v>
      </c>
      <c r="I3572">
        <v>1954</v>
      </c>
      <c r="J3572" s="8">
        <v>1009</v>
      </c>
      <c r="K3572" s="8" t="s">
        <v>13504</v>
      </c>
    </row>
    <row r="3573" spans="3:11">
      <c r="C3573" s="92">
        <v>6712</v>
      </c>
      <c r="D3573" t="s">
        <v>6986</v>
      </c>
      <c r="E3573" s="39" t="s">
        <v>6987</v>
      </c>
      <c r="F3573" s="39" t="s">
        <v>19</v>
      </c>
      <c r="G3573" s="39" t="s">
        <v>3729</v>
      </c>
      <c r="H3573" s="39" t="s">
        <v>3738</v>
      </c>
      <c r="I3573" s="25">
        <v>1954</v>
      </c>
      <c r="J3573" s="25">
        <v>1013</v>
      </c>
      <c r="K3573" s="25" t="s">
        <v>6988</v>
      </c>
    </row>
    <row r="3574" spans="3:11">
      <c r="C3574" s="92">
        <v>6813</v>
      </c>
      <c r="D3574" t="s">
        <v>6989</v>
      </c>
      <c r="E3574" s="39" t="s">
        <v>6990</v>
      </c>
      <c r="F3574" s="39" t="s">
        <v>19</v>
      </c>
      <c r="G3574" s="39" t="s">
        <v>3528</v>
      </c>
      <c r="H3574" s="39" t="s">
        <v>3939</v>
      </c>
      <c r="I3574" s="25">
        <v>1954</v>
      </c>
      <c r="J3574" s="25">
        <v>1088</v>
      </c>
      <c r="K3574" s="25" t="s">
        <v>6991</v>
      </c>
    </row>
    <row r="3575" spans="3:11">
      <c r="C3575" s="92">
        <v>6420</v>
      </c>
      <c r="D3575" t="s">
        <v>6992</v>
      </c>
      <c r="E3575" s="39" t="s">
        <v>6993</v>
      </c>
      <c r="F3575" s="39" t="s">
        <v>19</v>
      </c>
      <c r="G3575" s="39" t="s">
        <v>6994</v>
      </c>
      <c r="H3575" s="39" t="s">
        <v>6995</v>
      </c>
      <c r="I3575" s="25">
        <v>1954</v>
      </c>
      <c r="J3575" s="25">
        <v>1153</v>
      </c>
      <c r="K3575" s="25" t="s">
        <v>6996</v>
      </c>
    </row>
    <row r="3576" spans="3:11">
      <c r="C3576" s="92">
        <v>5884</v>
      </c>
      <c r="D3576" t="s">
        <v>24642</v>
      </c>
      <c r="E3576" t="s">
        <v>24643</v>
      </c>
      <c r="F3576" t="s">
        <v>1796</v>
      </c>
      <c r="G3576" t="s">
        <v>24644</v>
      </c>
      <c r="H3576" t="s">
        <v>27065</v>
      </c>
      <c r="I3576" s="25">
        <v>1954</v>
      </c>
      <c r="J3576" s="25">
        <v>1217</v>
      </c>
      <c r="K3576" s="25" t="s">
        <v>24645</v>
      </c>
    </row>
    <row r="3577" spans="3:11">
      <c r="C3577" s="92">
        <v>4424</v>
      </c>
      <c r="D3577" t="s">
        <v>9414</v>
      </c>
      <c r="E3577" s="39" t="s">
        <v>9415</v>
      </c>
      <c r="F3577" s="39" t="s">
        <v>9416</v>
      </c>
      <c r="G3577" s="39" t="s">
        <v>9417</v>
      </c>
      <c r="H3577" s="39" t="s">
        <v>9418</v>
      </c>
      <c r="I3577" s="25">
        <v>1954</v>
      </c>
      <c r="J3577" s="25">
        <v>121</v>
      </c>
      <c r="K3577" s="25" t="s">
        <v>27065</v>
      </c>
    </row>
    <row r="3578" spans="3:11">
      <c r="C3578" s="92">
        <v>2916</v>
      </c>
      <c r="D3578" t="s">
        <v>19246</v>
      </c>
      <c r="E3578" s="31" t="s">
        <v>13464</v>
      </c>
      <c r="F3578" t="s">
        <v>66</v>
      </c>
      <c r="G3578" s="31" t="s">
        <v>19247</v>
      </c>
      <c r="H3578" s="31" t="s">
        <v>19248</v>
      </c>
      <c r="I3578" s="31">
        <v>1954</v>
      </c>
      <c r="J3578" s="31">
        <v>1264</v>
      </c>
      <c r="K3578" s="31" t="s">
        <v>19249</v>
      </c>
    </row>
    <row r="3579" spans="3:11">
      <c r="C3579" s="92">
        <v>6764</v>
      </c>
      <c r="D3579" t="s">
        <v>19250</v>
      </c>
      <c r="E3579" s="31" t="s">
        <v>19251</v>
      </c>
      <c r="F3579" t="s">
        <v>66</v>
      </c>
      <c r="G3579" s="31" t="s">
        <v>19252</v>
      </c>
      <c r="H3579" s="31" t="s">
        <v>19253</v>
      </c>
      <c r="I3579" s="31">
        <v>1954</v>
      </c>
      <c r="J3579" s="31">
        <v>1266</v>
      </c>
      <c r="K3579" s="31" t="s">
        <v>19254</v>
      </c>
    </row>
    <row r="3580" spans="3:11">
      <c r="C3580" s="92">
        <v>6953</v>
      </c>
      <c r="D3580" t="s">
        <v>19255</v>
      </c>
      <c r="E3580" s="31" t="s">
        <v>13078</v>
      </c>
      <c r="F3580" t="s">
        <v>66</v>
      </c>
      <c r="G3580" s="31" t="s">
        <v>19256</v>
      </c>
      <c r="H3580" s="31" t="s">
        <v>19256</v>
      </c>
      <c r="I3580" s="31">
        <v>1954</v>
      </c>
      <c r="J3580" s="31">
        <v>1273</v>
      </c>
      <c r="K3580" s="31" t="s">
        <v>19257</v>
      </c>
    </row>
    <row r="3581" spans="3:11">
      <c r="C3581" s="92">
        <v>4852</v>
      </c>
      <c r="D3581" t="s">
        <v>19258</v>
      </c>
      <c r="E3581" s="31" t="s">
        <v>19259</v>
      </c>
      <c r="F3581" t="s">
        <v>66</v>
      </c>
      <c r="G3581" s="31" t="s">
        <v>19260</v>
      </c>
      <c r="H3581" s="31" t="s">
        <v>3475</v>
      </c>
      <c r="I3581" s="31">
        <v>1954</v>
      </c>
      <c r="J3581" s="31">
        <v>1282</v>
      </c>
      <c r="K3581" s="31" t="s">
        <v>19261</v>
      </c>
    </row>
    <row r="3582" spans="3:11">
      <c r="C3582" s="92">
        <v>7061</v>
      </c>
      <c r="D3582" t="s">
        <v>19262</v>
      </c>
      <c r="E3582" s="31" t="s">
        <v>19263</v>
      </c>
      <c r="F3582" t="s">
        <v>66</v>
      </c>
      <c r="G3582" s="31" t="s">
        <v>5172</v>
      </c>
      <c r="H3582" s="31" t="s">
        <v>760</v>
      </c>
      <c r="I3582" s="31">
        <v>1954</v>
      </c>
      <c r="J3582" s="31">
        <v>1294</v>
      </c>
      <c r="K3582" s="31" t="s">
        <v>19264</v>
      </c>
    </row>
    <row r="3583" spans="3:11">
      <c r="C3583" s="92">
        <v>4754</v>
      </c>
      <c r="D3583" t="s">
        <v>19265</v>
      </c>
      <c r="E3583" s="31" t="s">
        <v>19266</v>
      </c>
      <c r="F3583" t="s">
        <v>66</v>
      </c>
      <c r="G3583" s="31" t="s">
        <v>19267</v>
      </c>
      <c r="H3583" s="31" t="s">
        <v>19268</v>
      </c>
      <c r="I3583" s="31">
        <v>1954</v>
      </c>
      <c r="J3583" s="31">
        <v>1313</v>
      </c>
      <c r="K3583" s="31" t="s">
        <v>19269</v>
      </c>
    </row>
    <row r="3584" spans="3:11">
      <c r="C3584" s="92">
        <v>4441</v>
      </c>
      <c r="D3584" t="s">
        <v>22767</v>
      </c>
      <c r="E3584" t="s">
        <v>22768</v>
      </c>
      <c r="F3584" t="s">
        <v>36</v>
      </c>
      <c r="G3584" t="s">
        <v>5791</v>
      </c>
      <c r="H3584" t="s">
        <v>5791</v>
      </c>
      <c r="I3584">
        <v>1954</v>
      </c>
      <c r="J3584">
        <v>132</v>
      </c>
      <c r="K3584" t="s">
        <v>14743</v>
      </c>
    </row>
    <row r="3585" spans="3:11">
      <c r="C3585" s="92">
        <v>4388</v>
      </c>
      <c r="D3585" t="s">
        <v>14738</v>
      </c>
      <c r="E3585" t="s">
        <v>14739</v>
      </c>
      <c r="F3585" t="s">
        <v>14740</v>
      </c>
      <c r="G3585" t="s">
        <v>14741</v>
      </c>
      <c r="H3585" t="s">
        <v>14742</v>
      </c>
      <c r="I3585" s="25">
        <v>1954</v>
      </c>
      <c r="J3585" s="25">
        <v>132</v>
      </c>
      <c r="K3585" t="s">
        <v>14743</v>
      </c>
    </row>
    <row r="3586" spans="3:11">
      <c r="C3586" s="92">
        <v>4240</v>
      </c>
      <c r="D3586" s="4" t="s">
        <v>102</v>
      </c>
      <c r="E3586" t="s">
        <v>103</v>
      </c>
      <c r="F3586" s="8" t="s">
        <v>27065</v>
      </c>
      <c r="G3586" s="8" t="s">
        <v>27065</v>
      </c>
      <c r="H3586" s="8" t="s">
        <v>27065</v>
      </c>
      <c r="I3586" s="9" t="s">
        <v>27065</v>
      </c>
      <c r="J3586" s="8" t="s">
        <v>27065</v>
      </c>
      <c r="K3586" s="8" t="s">
        <v>27065</v>
      </c>
    </row>
    <row r="3587" spans="3:11">
      <c r="C3587" s="92">
        <v>797</v>
      </c>
      <c r="D3587" t="s">
        <v>19534</v>
      </c>
      <c r="E3587" s="31" t="s">
        <v>19535</v>
      </c>
      <c r="F3587" t="s">
        <v>66</v>
      </c>
      <c r="G3587" t="s">
        <v>19536</v>
      </c>
      <c r="H3587" t="s">
        <v>19537</v>
      </c>
      <c r="I3587">
        <v>1954</v>
      </c>
      <c r="J3587">
        <v>1383</v>
      </c>
      <c r="K3587" t="s">
        <v>19538</v>
      </c>
    </row>
    <row r="3588" spans="3:11">
      <c r="C3588" s="92">
        <v>279</v>
      </c>
      <c r="D3588" s="4" t="s">
        <v>100</v>
      </c>
      <c r="E3588" t="s">
        <v>101</v>
      </c>
      <c r="F3588" s="5" t="s">
        <v>66</v>
      </c>
      <c r="G3588" s="5" t="s">
        <v>67</v>
      </c>
      <c r="H3588" s="5" t="s">
        <v>27065</v>
      </c>
      <c r="I3588" s="9">
        <v>1956</v>
      </c>
      <c r="J3588" s="8">
        <v>401</v>
      </c>
      <c r="K3588" s="8" t="s">
        <v>13</v>
      </c>
    </row>
    <row r="3589" spans="3:11">
      <c r="C3589" s="92">
        <v>6378</v>
      </c>
      <c r="D3589" s="48" t="s">
        <v>24731</v>
      </c>
      <c r="E3589" s="56" t="s">
        <v>24732</v>
      </c>
      <c r="F3589" s="70" t="s">
        <v>230</v>
      </c>
      <c r="G3589" s="70" t="s">
        <v>12540</v>
      </c>
      <c r="H3589" s="70" t="s">
        <v>27065</v>
      </c>
      <c r="I3589" s="70">
        <v>1954</v>
      </c>
      <c r="J3589" s="70">
        <v>1549</v>
      </c>
      <c r="K3589" s="68" t="s">
        <v>24733</v>
      </c>
    </row>
    <row r="3590" spans="3:11">
      <c r="C3590" s="92">
        <v>4241</v>
      </c>
      <c r="D3590" t="s">
        <v>22532</v>
      </c>
      <c r="E3590" t="s">
        <v>22533</v>
      </c>
      <c r="F3590" t="s">
        <v>36</v>
      </c>
      <c r="G3590" t="s">
        <v>22534</v>
      </c>
      <c r="H3590" t="s">
        <v>22535</v>
      </c>
      <c r="I3590">
        <v>1954</v>
      </c>
      <c r="J3590">
        <v>156</v>
      </c>
      <c r="K3590" t="s">
        <v>22536</v>
      </c>
    </row>
    <row r="3591" spans="3:11">
      <c r="C3591" s="92">
        <v>1286</v>
      </c>
      <c r="D3591" t="s">
        <v>14744</v>
      </c>
      <c r="E3591" t="s">
        <v>14745</v>
      </c>
      <c r="F3591" t="s">
        <v>13887</v>
      </c>
      <c r="G3591" t="s">
        <v>14746</v>
      </c>
      <c r="H3591" t="s">
        <v>14747</v>
      </c>
      <c r="I3591" s="25">
        <v>1954</v>
      </c>
      <c r="J3591" s="25">
        <v>203</v>
      </c>
      <c r="K3591" t="s">
        <v>14748</v>
      </c>
    </row>
    <row r="3592" spans="3:11">
      <c r="C3592" s="92">
        <v>4385</v>
      </c>
      <c r="D3592" t="s">
        <v>3317</v>
      </c>
      <c r="E3592" s="5" t="s">
        <v>1790</v>
      </c>
      <c r="F3592" s="5" t="s">
        <v>54</v>
      </c>
      <c r="G3592" s="5" t="s">
        <v>27065</v>
      </c>
      <c r="H3592" s="5" t="s">
        <v>3318</v>
      </c>
      <c r="I3592" s="17">
        <v>1954</v>
      </c>
      <c r="J3592" s="17">
        <v>627</v>
      </c>
      <c r="K3592" s="17" t="s">
        <v>27065</v>
      </c>
    </row>
    <row r="3593" spans="3:11">
      <c r="C3593" s="92">
        <v>2563</v>
      </c>
      <c r="D3593" t="s">
        <v>9419</v>
      </c>
      <c r="E3593" s="39" t="s">
        <v>9420</v>
      </c>
      <c r="F3593" s="39" t="s">
        <v>9055</v>
      </c>
      <c r="G3593" s="39" t="s">
        <v>9421</v>
      </c>
      <c r="H3593" s="39" t="s">
        <v>9422</v>
      </c>
      <c r="I3593" s="25">
        <v>1954</v>
      </c>
      <c r="J3593" s="25">
        <v>1770</v>
      </c>
      <c r="K3593" s="25" t="s">
        <v>9423</v>
      </c>
    </row>
    <row r="3594" spans="3:11">
      <c r="C3594" s="92">
        <v>4810</v>
      </c>
      <c r="D3594" t="s">
        <v>9424</v>
      </c>
      <c r="E3594" s="39" t="s">
        <v>9425</v>
      </c>
      <c r="F3594" s="39" t="s">
        <v>9055</v>
      </c>
      <c r="G3594" s="39" t="s">
        <v>3932</v>
      </c>
      <c r="H3594" s="39" t="s">
        <v>795</v>
      </c>
      <c r="I3594" s="25">
        <v>1954</v>
      </c>
      <c r="J3594" s="25">
        <v>4537</v>
      </c>
      <c r="K3594" s="25" t="s">
        <v>9426</v>
      </c>
    </row>
    <row r="3595" spans="3:11">
      <c r="C3595" s="92">
        <v>5927</v>
      </c>
      <c r="D3595" t="s">
        <v>22537</v>
      </c>
      <c r="E3595" t="s">
        <v>22513</v>
      </c>
      <c r="F3595" t="s">
        <v>54</v>
      </c>
      <c r="G3595" t="s">
        <v>22514</v>
      </c>
      <c r="H3595" t="s">
        <v>22515</v>
      </c>
      <c r="I3595">
        <v>1954</v>
      </c>
      <c r="J3595">
        <v>623</v>
      </c>
      <c r="K3595" t="s">
        <v>22516</v>
      </c>
    </row>
    <row r="3596" spans="3:11">
      <c r="C3596" s="92">
        <v>5928</v>
      </c>
      <c r="D3596" s="48" t="s">
        <v>24730</v>
      </c>
      <c r="E3596" s="70" t="s">
        <v>22513</v>
      </c>
      <c r="F3596" s="70" t="s">
        <v>54</v>
      </c>
      <c r="G3596" s="70" t="s">
        <v>22514</v>
      </c>
      <c r="H3596" s="70" t="s">
        <v>24722</v>
      </c>
      <c r="I3596" s="70">
        <v>1948</v>
      </c>
      <c r="J3596" s="70">
        <v>616</v>
      </c>
      <c r="K3596" s="68" t="s">
        <v>22516</v>
      </c>
    </row>
    <row r="3597" spans="3:11">
      <c r="C3597" s="92">
        <v>7398</v>
      </c>
      <c r="D3597" t="s">
        <v>24639</v>
      </c>
      <c r="E3597" t="s">
        <v>24640</v>
      </c>
      <c r="F3597" t="s">
        <v>1800</v>
      </c>
      <c r="G3597" t="s">
        <v>12218</v>
      </c>
      <c r="H3597" t="s">
        <v>24522</v>
      </c>
      <c r="I3597" s="25">
        <v>1954</v>
      </c>
      <c r="J3597" s="25">
        <v>624</v>
      </c>
      <c r="K3597" s="25" t="s">
        <v>24641</v>
      </c>
    </row>
    <row r="3598" spans="3:11">
      <c r="C3598" s="92">
        <v>409</v>
      </c>
      <c r="D3598" s="4" t="s">
        <v>98</v>
      </c>
      <c r="E3598" t="s">
        <v>99</v>
      </c>
      <c r="F3598" s="5" t="s">
        <v>62</v>
      </c>
      <c r="G3598" s="5" t="s">
        <v>63</v>
      </c>
      <c r="H3598" s="5" t="s">
        <v>27065</v>
      </c>
      <c r="I3598" s="9">
        <v>1900</v>
      </c>
      <c r="J3598" s="8">
        <v>52</v>
      </c>
      <c r="K3598" s="8" t="s">
        <v>13</v>
      </c>
    </row>
    <row r="3599" spans="3:11">
      <c r="C3599" s="92">
        <v>2756</v>
      </c>
      <c r="D3599" t="s">
        <v>18475</v>
      </c>
      <c r="E3599" t="s">
        <v>18476</v>
      </c>
      <c r="F3599" t="s">
        <v>1800</v>
      </c>
      <c r="G3599" t="s">
        <v>7980</v>
      </c>
      <c r="H3599" t="s">
        <v>18477</v>
      </c>
      <c r="I3599" s="25">
        <v>1955</v>
      </c>
      <c r="J3599" s="25">
        <v>647</v>
      </c>
      <c r="K3599" s="25" t="s">
        <v>27065</v>
      </c>
    </row>
    <row r="3600" spans="3:11">
      <c r="C3600" s="92">
        <v>5068</v>
      </c>
      <c r="D3600" t="s">
        <v>14749</v>
      </c>
      <c r="E3600" t="s">
        <v>14750</v>
      </c>
      <c r="F3600" t="s">
        <v>1796</v>
      </c>
      <c r="G3600" t="s">
        <v>14751</v>
      </c>
      <c r="H3600" t="s">
        <v>14752</v>
      </c>
      <c r="I3600" s="25">
        <v>1955</v>
      </c>
      <c r="J3600" s="25">
        <v>666</v>
      </c>
      <c r="K3600" t="s">
        <v>14753</v>
      </c>
    </row>
    <row r="3601" spans="3:11">
      <c r="C3601" s="92">
        <v>6986</v>
      </c>
      <c r="D3601" t="s">
        <v>1345</v>
      </c>
      <c r="E3601" s="5" t="s">
        <v>1346</v>
      </c>
      <c r="F3601" s="5" t="s">
        <v>230</v>
      </c>
      <c r="G3601" s="8" t="s">
        <v>1347</v>
      </c>
      <c r="H3601" s="8" t="s">
        <v>1348</v>
      </c>
      <c r="I3601" s="8">
        <v>1954</v>
      </c>
      <c r="J3601" s="8">
        <v>690</v>
      </c>
      <c r="K3601" s="8" t="s">
        <v>1349</v>
      </c>
    </row>
    <row r="3602" spans="3:11">
      <c r="C3602" s="92">
        <v>496</v>
      </c>
      <c r="D3602" t="s">
        <v>18478</v>
      </c>
      <c r="E3602" t="s">
        <v>16024</v>
      </c>
      <c r="F3602" t="s">
        <v>1796</v>
      </c>
      <c r="G3602" t="s">
        <v>14843</v>
      </c>
      <c r="H3602" t="s">
        <v>4493</v>
      </c>
      <c r="I3602" s="25">
        <v>1954</v>
      </c>
      <c r="J3602" s="25">
        <v>782</v>
      </c>
      <c r="K3602" t="s">
        <v>18479</v>
      </c>
    </row>
    <row r="3603" spans="3:11">
      <c r="C3603" s="92">
        <v>5661</v>
      </c>
      <c r="D3603" t="s">
        <v>13468</v>
      </c>
      <c r="E3603" s="5" t="s">
        <v>13469</v>
      </c>
      <c r="F3603" s="5" t="s">
        <v>19</v>
      </c>
      <c r="G3603" t="s">
        <v>13470</v>
      </c>
      <c r="H3603" t="s">
        <v>13470</v>
      </c>
      <c r="I3603">
        <v>1954</v>
      </c>
      <c r="J3603" s="8">
        <v>930</v>
      </c>
      <c r="K3603" s="8" t="s">
        <v>13471</v>
      </c>
    </row>
    <row r="3604" spans="3:11">
      <c r="C3604" s="92">
        <v>3161</v>
      </c>
      <c r="D3604" t="s">
        <v>13472</v>
      </c>
      <c r="E3604" s="5" t="s">
        <v>3818</v>
      </c>
      <c r="F3604" s="5" t="s">
        <v>19</v>
      </c>
      <c r="G3604" t="s">
        <v>3819</v>
      </c>
      <c r="H3604" t="s">
        <v>487</v>
      </c>
      <c r="I3604">
        <v>1954</v>
      </c>
      <c r="J3604" s="8">
        <v>942</v>
      </c>
      <c r="K3604" s="8" t="s">
        <v>13473</v>
      </c>
    </row>
    <row r="3605" spans="3:11">
      <c r="C3605" s="92">
        <v>6577</v>
      </c>
      <c r="D3605" t="s">
        <v>13474</v>
      </c>
      <c r="E3605" s="5" t="s">
        <v>13475</v>
      </c>
      <c r="F3605" s="5" t="s">
        <v>19</v>
      </c>
      <c r="G3605" t="s">
        <v>13476</v>
      </c>
      <c r="H3605" t="s">
        <v>13477</v>
      </c>
      <c r="I3605">
        <v>1954</v>
      </c>
      <c r="J3605" s="8">
        <v>945</v>
      </c>
      <c r="K3605" s="8" t="s">
        <v>13478</v>
      </c>
    </row>
    <row r="3606" spans="3:11">
      <c r="C3606" s="92">
        <v>206</v>
      </c>
      <c r="D3606" t="s">
        <v>13479</v>
      </c>
      <c r="E3606" s="5" t="s">
        <v>13480</v>
      </c>
      <c r="F3606" s="5" t="s">
        <v>19</v>
      </c>
      <c r="G3606" t="s">
        <v>13481</v>
      </c>
      <c r="H3606" t="s">
        <v>13482</v>
      </c>
      <c r="I3606">
        <v>1954</v>
      </c>
      <c r="J3606" s="8">
        <v>946</v>
      </c>
      <c r="K3606" s="8" t="s">
        <v>13483</v>
      </c>
    </row>
    <row r="3607" spans="3:11">
      <c r="C3607" s="92">
        <v>6400</v>
      </c>
      <c r="D3607" t="s">
        <v>13484</v>
      </c>
      <c r="E3607" s="5" t="s">
        <v>13485</v>
      </c>
      <c r="F3607" s="5" t="s">
        <v>19</v>
      </c>
      <c r="G3607" t="s">
        <v>13486</v>
      </c>
      <c r="H3607" t="s">
        <v>13487</v>
      </c>
      <c r="I3607">
        <v>1954</v>
      </c>
      <c r="J3607" s="8">
        <v>947</v>
      </c>
      <c r="K3607" s="8" t="s">
        <v>13488</v>
      </c>
    </row>
    <row r="3608" spans="3:11">
      <c r="C3608" s="92">
        <v>6755</v>
      </c>
      <c r="D3608" t="s">
        <v>13489</v>
      </c>
      <c r="E3608" s="5" t="s">
        <v>12350</v>
      </c>
      <c r="F3608" s="5" t="s">
        <v>19</v>
      </c>
      <c r="G3608" t="s">
        <v>12351</v>
      </c>
      <c r="H3608" t="s">
        <v>5746</v>
      </c>
      <c r="I3608">
        <v>1954</v>
      </c>
      <c r="J3608" s="8">
        <v>953</v>
      </c>
      <c r="K3608" s="8" t="s">
        <v>13490</v>
      </c>
    </row>
    <row r="3609" spans="3:11">
      <c r="C3609" s="92">
        <v>6757</v>
      </c>
      <c r="D3609" t="s">
        <v>13491</v>
      </c>
      <c r="E3609" s="5" t="s">
        <v>13492</v>
      </c>
      <c r="F3609" s="5" t="s">
        <v>19</v>
      </c>
      <c r="G3609" t="s">
        <v>12351</v>
      </c>
      <c r="H3609" t="s">
        <v>5746</v>
      </c>
      <c r="I3609">
        <v>1954</v>
      </c>
      <c r="J3609" s="8">
        <v>954</v>
      </c>
      <c r="K3609" s="8" t="s">
        <v>13493</v>
      </c>
    </row>
    <row r="3610" spans="3:11">
      <c r="C3610" s="92">
        <v>5110</v>
      </c>
      <c r="D3610" t="s">
        <v>13494</v>
      </c>
      <c r="E3610" s="5" t="s">
        <v>13495</v>
      </c>
      <c r="F3610" s="5" t="s">
        <v>19</v>
      </c>
      <c r="G3610" s="56" t="s">
        <v>27065</v>
      </c>
      <c r="H3610" s="56" t="s">
        <v>27065</v>
      </c>
      <c r="I3610">
        <v>1954</v>
      </c>
      <c r="J3610" s="8">
        <v>957</v>
      </c>
      <c r="K3610" s="8" t="s">
        <v>13496</v>
      </c>
    </row>
    <row r="3611" spans="3:11">
      <c r="C3611" s="92">
        <v>3924</v>
      </c>
      <c r="D3611" t="s">
        <v>13497</v>
      </c>
      <c r="E3611" s="5" t="s">
        <v>13498</v>
      </c>
      <c r="F3611" s="5" t="s">
        <v>19</v>
      </c>
      <c r="G3611" t="s">
        <v>13499</v>
      </c>
      <c r="H3611" t="s">
        <v>13499</v>
      </c>
      <c r="I3611">
        <v>1954</v>
      </c>
      <c r="J3611" s="8">
        <v>958</v>
      </c>
      <c r="K3611" s="8" t="s">
        <v>13500</v>
      </c>
    </row>
    <row r="3612" spans="3:11">
      <c r="C3612" s="92">
        <v>5786</v>
      </c>
      <c r="D3612" t="s">
        <v>6983</v>
      </c>
      <c r="E3612" s="39" t="s">
        <v>6984</v>
      </c>
      <c r="F3612" s="39" t="s">
        <v>19</v>
      </c>
      <c r="G3612" s="39" t="s">
        <v>27065</v>
      </c>
      <c r="H3612" s="39" t="s">
        <v>27065</v>
      </c>
      <c r="I3612" s="25">
        <v>1954</v>
      </c>
      <c r="J3612" s="25">
        <v>977</v>
      </c>
      <c r="K3612" s="25" t="s">
        <v>6985</v>
      </c>
    </row>
    <row r="3613" spans="3:11">
      <c r="C3613" s="92">
        <v>5764</v>
      </c>
      <c r="D3613" t="s">
        <v>13520</v>
      </c>
      <c r="E3613" s="5" t="s">
        <v>13521</v>
      </c>
      <c r="F3613" s="5" t="s">
        <v>19</v>
      </c>
      <c r="G3613" t="s">
        <v>13522</v>
      </c>
      <c r="H3613" t="s">
        <v>13523</v>
      </c>
      <c r="I3613">
        <v>1955</v>
      </c>
      <c r="J3613" s="8">
        <v>1007</v>
      </c>
      <c r="K3613" s="8" t="s">
        <v>13524</v>
      </c>
    </row>
    <row r="3614" spans="3:11">
      <c r="C3614" s="92">
        <v>3914</v>
      </c>
      <c r="D3614" t="s">
        <v>13525</v>
      </c>
      <c r="E3614" s="5" t="s">
        <v>13526</v>
      </c>
      <c r="F3614" s="5" t="s">
        <v>19</v>
      </c>
      <c r="G3614" t="s">
        <v>5838</v>
      </c>
      <c r="H3614" t="s">
        <v>13527</v>
      </c>
      <c r="I3614">
        <v>1955</v>
      </c>
      <c r="J3614" s="8">
        <v>1021</v>
      </c>
      <c r="K3614" s="8" t="s">
        <v>13528</v>
      </c>
    </row>
    <row r="3615" spans="3:11">
      <c r="C3615" s="92">
        <v>2860</v>
      </c>
      <c r="D3615" t="s">
        <v>13529</v>
      </c>
      <c r="E3615" s="5" t="s">
        <v>13530</v>
      </c>
      <c r="F3615" s="5" t="s">
        <v>19</v>
      </c>
      <c r="G3615" t="s">
        <v>13531</v>
      </c>
      <c r="H3615" t="s">
        <v>13532</v>
      </c>
      <c r="I3615">
        <v>1955</v>
      </c>
      <c r="J3615" s="8">
        <v>1023</v>
      </c>
      <c r="K3615" s="8" t="s">
        <v>13533</v>
      </c>
    </row>
    <row r="3616" spans="3:11">
      <c r="C3616" s="92">
        <v>7249</v>
      </c>
      <c r="D3616" t="s">
        <v>13534</v>
      </c>
      <c r="E3616" s="5" t="s">
        <v>3553</v>
      </c>
      <c r="F3616" s="5" t="s">
        <v>19</v>
      </c>
      <c r="G3616" t="s">
        <v>13535</v>
      </c>
      <c r="H3616" t="s">
        <v>13536</v>
      </c>
      <c r="I3616">
        <v>1955</v>
      </c>
      <c r="J3616" s="8">
        <v>1035</v>
      </c>
      <c r="K3616" s="8" t="s">
        <v>13537</v>
      </c>
    </row>
    <row r="3617" spans="3:11">
      <c r="C3617" s="92">
        <v>2703</v>
      </c>
      <c r="D3617" t="s">
        <v>13538</v>
      </c>
      <c r="E3617" s="5" t="s">
        <v>12622</v>
      </c>
      <c r="F3617" s="5" t="s">
        <v>19</v>
      </c>
      <c r="G3617" t="s">
        <v>10720</v>
      </c>
      <c r="H3617" t="s">
        <v>12623</v>
      </c>
      <c r="I3617">
        <v>1955</v>
      </c>
      <c r="J3617" s="8">
        <v>1096</v>
      </c>
      <c r="K3617" s="8" t="s">
        <v>13539</v>
      </c>
    </row>
    <row r="3618" spans="3:11">
      <c r="C3618" s="92">
        <v>4013</v>
      </c>
      <c r="D3618" s="48" t="s">
        <v>24734</v>
      </c>
      <c r="E3618" s="56" t="s">
        <v>24735</v>
      </c>
      <c r="F3618" s="70" t="s">
        <v>9274</v>
      </c>
      <c r="G3618" s="70" t="s">
        <v>24736</v>
      </c>
      <c r="H3618" s="70" t="s">
        <v>27065</v>
      </c>
      <c r="I3618" s="70">
        <v>1955</v>
      </c>
      <c r="J3618" s="70">
        <v>114</v>
      </c>
      <c r="K3618" s="68" t="s">
        <v>27065</v>
      </c>
    </row>
    <row r="3619" spans="3:11">
      <c r="C3619" s="92">
        <v>4014</v>
      </c>
      <c r="D3619" s="48" t="s">
        <v>24737</v>
      </c>
      <c r="E3619" s="56" t="s">
        <v>24738</v>
      </c>
      <c r="F3619" s="70" t="s">
        <v>9274</v>
      </c>
      <c r="G3619" s="70" t="s">
        <v>24736</v>
      </c>
      <c r="H3619" s="70" t="s">
        <v>27065</v>
      </c>
      <c r="I3619" s="70">
        <v>1955</v>
      </c>
      <c r="J3619" s="70">
        <v>114</v>
      </c>
      <c r="K3619" s="68" t="s">
        <v>27065</v>
      </c>
    </row>
    <row r="3620" spans="3:11">
      <c r="C3620" s="92">
        <v>2816</v>
      </c>
      <c r="D3620" t="s">
        <v>19270</v>
      </c>
      <c r="E3620" s="31" t="s">
        <v>19271</v>
      </c>
      <c r="F3620" t="s">
        <v>66</v>
      </c>
      <c r="G3620" s="31" t="s">
        <v>16677</v>
      </c>
      <c r="H3620" s="31" t="s">
        <v>10732</v>
      </c>
      <c r="I3620" s="31">
        <v>1955</v>
      </c>
      <c r="J3620" s="31">
        <v>1283</v>
      </c>
      <c r="K3620" s="31" t="s">
        <v>19272</v>
      </c>
    </row>
    <row r="3621" spans="3:11">
      <c r="C3621" s="92">
        <v>3121</v>
      </c>
      <c r="D3621" t="s">
        <v>19273</v>
      </c>
      <c r="E3621" s="31" t="s">
        <v>19274</v>
      </c>
      <c r="F3621" t="s">
        <v>66</v>
      </c>
      <c r="G3621" s="31" t="s">
        <v>19275</v>
      </c>
      <c r="H3621" s="31" t="s">
        <v>1278</v>
      </c>
      <c r="I3621" s="31">
        <v>1955</v>
      </c>
      <c r="J3621" s="31">
        <v>1290</v>
      </c>
      <c r="K3621" s="31" t="s">
        <v>19276</v>
      </c>
    </row>
    <row r="3622" spans="3:11">
      <c r="C3622" s="92">
        <v>2075</v>
      </c>
      <c r="D3622" t="s">
        <v>19277</v>
      </c>
      <c r="E3622" s="31" t="s">
        <v>19278</v>
      </c>
      <c r="F3622" t="s">
        <v>66</v>
      </c>
      <c r="G3622" s="31" t="s">
        <v>9311</v>
      </c>
      <c r="H3622" s="31" t="s">
        <v>795</v>
      </c>
      <c r="I3622" s="31">
        <v>1955</v>
      </c>
      <c r="J3622" s="31">
        <v>1293</v>
      </c>
      <c r="K3622" s="31" t="s">
        <v>19279</v>
      </c>
    </row>
    <row r="3623" spans="3:11">
      <c r="C3623" s="92">
        <v>839</v>
      </c>
      <c r="D3623" t="s">
        <v>19327</v>
      </c>
      <c r="E3623" s="31" t="s">
        <v>19328</v>
      </c>
      <c r="F3623" t="s">
        <v>66</v>
      </c>
      <c r="G3623" t="s">
        <v>19329</v>
      </c>
      <c r="H3623" t="s">
        <v>626</v>
      </c>
      <c r="I3623">
        <v>1955</v>
      </c>
      <c r="J3623" s="31">
        <v>1298</v>
      </c>
      <c r="K3623" s="31" t="s">
        <v>19330</v>
      </c>
    </row>
    <row r="3624" spans="3:11">
      <c r="C3624" s="92">
        <v>7346</v>
      </c>
      <c r="D3624" t="s">
        <v>19280</v>
      </c>
      <c r="E3624" s="31" t="s">
        <v>19281</v>
      </c>
      <c r="F3624" t="s">
        <v>66</v>
      </c>
      <c r="G3624" s="31" t="s">
        <v>12647</v>
      </c>
      <c r="H3624" s="31" t="s">
        <v>12647</v>
      </c>
      <c r="I3624" s="31">
        <v>1955</v>
      </c>
      <c r="J3624" s="31">
        <v>1301</v>
      </c>
      <c r="K3624" s="31" t="s">
        <v>19282</v>
      </c>
    </row>
    <row r="3625" spans="3:11">
      <c r="C3625" s="92">
        <v>7225</v>
      </c>
      <c r="D3625" t="s">
        <v>19331</v>
      </c>
      <c r="E3625" s="31" t="s">
        <v>19332</v>
      </c>
      <c r="F3625" t="s">
        <v>66</v>
      </c>
      <c r="G3625" t="s">
        <v>19333</v>
      </c>
      <c r="H3625" t="s">
        <v>6925</v>
      </c>
      <c r="I3625">
        <v>1955</v>
      </c>
      <c r="J3625" s="31">
        <v>1302</v>
      </c>
      <c r="K3625" s="31" t="s">
        <v>27065</v>
      </c>
    </row>
    <row r="3626" spans="3:11">
      <c r="C3626" s="92">
        <v>1825</v>
      </c>
      <c r="D3626" t="s">
        <v>19402</v>
      </c>
      <c r="E3626" s="31" t="s">
        <v>19403</v>
      </c>
      <c r="F3626" t="s">
        <v>66</v>
      </c>
      <c r="G3626" t="s">
        <v>19404</v>
      </c>
      <c r="H3626" t="s">
        <v>12627</v>
      </c>
      <c r="I3626">
        <v>1955</v>
      </c>
      <c r="J3626">
        <v>1304</v>
      </c>
      <c r="K3626" t="s">
        <v>19405</v>
      </c>
    </row>
    <row r="3627" spans="3:11">
      <c r="C3627" s="92">
        <v>4677</v>
      </c>
      <c r="D3627" t="s">
        <v>7000</v>
      </c>
      <c r="E3627" s="39" t="s">
        <v>7001</v>
      </c>
      <c r="F3627" s="39" t="s">
        <v>19</v>
      </c>
      <c r="G3627" s="39" t="s">
        <v>27065</v>
      </c>
      <c r="H3627" s="39" t="s">
        <v>7002</v>
      </c>
      <c r="I3627" s="25">
        <v>1955</v>
      </c>
      <c r="J3627" s="25">
        <v>1305</v>
      </c>
      <c r="K3627" s="25" t="s">
        <v>7003</v>
      </c>
    </row>
    <row r="3628" spans="3:11">
      <c r="C3628" s="92">
        <v>249</v>
      </c>
      <c r="D3628" t="s">
        <v>19334</v>
      </c>
      <c r="E3628" s="31" t="s">
        <v>19335</v>
      </c>
      <c r="F3628" t="s">
        <v>66</v>
      </c>
      <c r="G3628" t="s">
        <v>19336</v>
      </c>
      <c r="H3628" t="s">
        <v>19336</v>
      </c>
      <c r="I3628">
        <v>1955</v>
      </c>
      <c r="J3628" s="31">
        <v>1307</v>
      </c>
      <c r="K3628" s="31" t="s">
        <v>19337</v>
      </c>
    </row>
    <row r="3629" spans="3:11">
      <c r="C3629" s="92">
        <v>4955</v>
      </c>
      <c r="D3629" t="s">
        <v>19283</v>
      </c>
      <c r="E3629" s="31" t="s">
        <v>19284</v>
      </c>
      <c r="F3629" t="s">
        <v>66</v>
      </c>
      <c r="G3629" s="31" t="s">
        <v>19285</v>
      </c>
      <c r="H3629" s="31" t="s">
        <v>19285</v>
      </c>
      <c r="I3629" s="31">
        <v>1955</v>
      </c>
      <c r="J3629" s="31">
        <v>1308</v>
      </c>
      <c r="K3629" s="31" t="s">
        <v>19286</v>
      </c>
    </row>
    <row r="3630" spans="3:11">
      <c r="C3630" s="92">
        <v>5682</v>
      </c>
      <c r="D3630" t="s">
        <v>19287</v>
      </c>
      <c r="E3630" s="31" t="s">
        <v>19288</v>
      </c>
      <c r="F3630" t="s">
        <v>66</v>
      </c>
      <c r="G3630" s="31" t="s">
        <v>19289</v>
      </c>
      <c r="H3630" s="31" t="s">
        <v>19290</v>
      </c>
      <c r="I3630" s="31">
        <v>1955</v>
      </c>
      <c r="J3630" s="31">
        <v>1309</v>
      </c>
      <c r="K3630" s="31" t="s">
        <v>19291</v>
      </c>
    </row>
    <row r="3631" spans="3:11">
      <c r="C3631" s="92">
        <v>3197</v>
      </c>
      <c r="D3631" t="s">
        <v>19292</v>
      </c>
      <c r="E3631" s="31" t="s">
        <v>19293</v>
      </c>
      <c r="F3631" t="s">
        <v>66</v>
      </c>
      <c r="G3631" s="31" t="s">
        <v>19294</v>
      </c>
      <c r="H3631" s="31" t="s">
        <v>19295</v>
      </c>
      <c r="I3631" s="31">
        <v>1955</v>
      </c>
      <c r="J3631" s="31">
        <v>1314</v>
      </c>
      <c r="K3631" s="31" t="s">
        <v>19296</v>
      </c>
    </row>
    <row r="3632" spans="3:11">
      <c r="C3632" s="92">
        <v>748</v>
      </c>
      <c r="D3632" t="s">
        <v>19406</v>
      </c>
      <c r="E3632" s="31" t="s">
        <v>19407</v>
      </c>
      <c r="F3632" t="s">
        <v>66</v>
      </c>
      <c r="G3632" t="s">
        <v>19408</v>
      </c>
      <c r="H3632" t="s">
        <v>19408</v>
      </c>
      <c r="I3632">
        <v>1955</v>
      </c>
      <c r="J3632">
        <v>1321</v>
      </c>
      <c r="K3632" t="s">
        <v>19409</v>
      </c>
    </row>
    <row r="3633" spans="3:11">
      <c r="C3633" s="92">
        <v>3137</v>
      </c>
      <c r="D3633" t="s">
        <v>19297</v>
      </c>
      <c r="E3633" s="31" t="s">
        <v>19298</v>
      </c>
      <c r="F3633" t="s">
        <v>66</v>
      </c>
      <c r="G3633" s="31" t="s">
        <v>19299</v>
      </c>
      <c r="H3633" s="31" t="s">
        <v>19300</v>
      </c>
      <c r="I3633" s="31">
        <v>1955</v>
      </c>
      <c r="J3633" s="31">
        <v>1324</v>
      </c>
      <c r="K3633" s="31" t="s">
        <v>19301</v>
      </c>
    </row>
    <row r="3634" spans="3:11">
      <c r="C3634" s="92">
        <v>6070</v>
      </c>
      <c r="D3634" t="s">
        <v>19302</v>
      </c>
      <c r="E3634" s="31" t="s">
        <v>19303</v>
      </c>
      <c r="F3634" t="s">
        <v>66</v>
      </c>
      <c r="G3634" s="31" t="s">
        <v>10181</v>
      </c>
      <c r="H3634" s="31" t="s">
        <v>19304</v>
      </c>
      <c r="I3634" s="31">
        <v>1955</v>
      </c>
      <c r="J3634" s="31">
        <v>1326</v>
      </c>
      <c r="K3634" s="31" t="s">
        <v>19305</v>
      </c>
    </row>
    <row r="3635" spans="3:11">
      <c r="C3635" s="92">
        <v>3998</v>
      </c>
      <c r="D3635" t="s">
        <v>19338</v>
      </c>
      <c r="E3635" s="31" t="s">
        <v>19339</v>
      </c>
      <c r="F3635" t="s">
        <v>66</v>
      </c>
      <c r="G3635" t="s">
        <v>19340</v>
      </c>
      <c r="H3635" t="s">
        <v>19340</v>
      </c>
      <c r="I3635">
        <v>1955</v>
      </c>
      <c r="J3635" s="31">
        <v>1353</v>
      </c>
      <c r="K3635" s="31" t="s">
        <v>19341</v>
      </c>
    </row>
    <row r="3636" spans="3:11">
      <c r="C3636" s="92">
        <v>6880</v>
      </c>
      <c r="D3636" t="s">
        <v>21432</v>
      </c>
      <c r="E3636" t="s">
        <v>21433</v>
      </c>
      <c r="F3636" t="s">
        <v>66</v>
      </c>
      <c r="G3636" s="70" t="s">
        <v>27065</v>
      </c>
      <c r="H3636" t="s">
        <v>825</v>
      </c>
      <c r="I3636">
        <v>1955</v>
      </c>
      <c r="J3636">
        <v>1378</v>
      </c>
      <c r="K3636" t="s">
        <v>21434</v>
      </c>
    </row>
    <row r="3637" spans="3:11">
      <c r="C3637" s="92">
        <v>4662</v>
      </c>
      <c r="D3637" t="s">
        <v>21435</v>
      </c>
      <c r="E3637" t="s">
        <v>21436</v>
      </c>
      <c r="F3637" t="s">
        <v>66</v>
      </c>
      <c r="G3637" t="s">
        <v>21437</v>
      </c>
      <c r="H3637" t="s">
        <v>21438</v>
      </c>
      <c r="I3637">
        <v>1955</v>
      </c>
      <c r="J3637">
        <v>1392</v>
      </c>
      <c r="K3637" t="s">
        <v>21439</v>
      </c>
    </row>
    <row r="3638" spans="3:11">
      <c r="C3638" s="92">
        <v>4111</v>
      </c>
      <c r="D3638" s="4" t="s">
        <v>96</v>
      </c>
      <c r="E3638" t="s">
        <v>97</v>
      </c>
      <c r="F3638" s="5" t="s">
        <v>19</v>
      </c>
      <c r="G3638" s="5" t="s">
        <v>59</v>
      </c>
      <c r="H3638" s="5" t="s">
        <v>27065</v>
      </c>
      <c r="I3638" s="10" t="s">
        <v>13</v>
      </c>
      <c r="J3638" s="8">
        <v>780</v>
      </c>
      <c r="K3638" s="8" t="s">
        <v>13</v>
      </c>
    </row>
    <row r="3639" spans="3:11">
      <c r="C3639" s="92">
        <v>4723</v>
      </c>
      <c r="D3639" s="48" t="s">
        <v>24739</v>
      </c>
      <c r="E3639" s="56" t="s">
        <v>24740</v>
      </c>
      <c r="F3639" s="70" t="s">
        <v>36</v>
      </c>
      <c r="G3639" s="56" t="s">
        <v>19365</v>
      </c>
      <c r="H3639" s="48" t="s">
        <v>760</v>
      </c>
      <c r="I3639" s="70">
        <v>1955</v>
      </c>
      <c r="J3639" s="70">
        <v>145</v>
      </c>
      <c r="K3639" s="68" t="s">
        <v>24741</v>
      </c>
    </row>
    <row r="3640" spans="3:11">
      <c r="C3640" s="92">
        <v>2678</v>
      </c>
      <c r="D3640" t="s">
        <v>22769</v>
      </c>
      <c r="E3640" t="s">
        <v>22770</v>
      </c>
      <c r="F3640" t="s">
        <v>36</v>
      </c>
      <c r="G3640" t="s">
        <v>22771</v>
      </c>
      <c r="H3640" t="s">
        <v>22772</v>
      </c>
      <c r="I3640">
        <v>1955</v>
      </c>
      <c r="J3640">
        <v>147</v>
      </c>
      <c r="K3640" t="s">
        <v>22773</v>
      </c>
    </row>
    <row r="3641" spans="3:11">
      <c r="C3641" s="92">
        <v>2679</v>
      </c>
      <c r="D3641" t="s">
        <v>18480</v>
      </c>
      <c r="E3641" t="s">
        <v>18481</v>
      </c>
      <c r="F3641" t="s">
        <v>14740</v>
      </c>
      <c r="G3641" t="s">
        <v>18482</v>
      </c>
      <c r="H3641" t="s">
        <v>18483</v>
      </c>
      <c r="I3641" s="25">
        <v>1955</v>
      </c>
      <c r="J3641" s="25">
        <v>147</v>
      </c>
      <c r="K3641" t="s">
        <v>18484</v>
      </c>
    </row>
    <row r="3642" spans="3:11">
      <c r="C3642" s="92">
        <v>6656</v>
      </c>
      <c r="D3642" t="s">
        <v>21791</v>
      </c>
      <c r="E3642" t="s">
        <v>21792</v>
      </c>
      <c r="F3642" t="s">
        <v>66</v>
      </c>
      <c r="G3642" t="s">
        <v>1300</v>
      </c>
      <c r="H3642" t="s">
        <v>1300</v>
      </c>
      <c r="I3642">
        <v>1955</v>
      </c>
      <c r="J3642">
        <v>1897</v>
      </c>
      <c r="K3642" t="s">
        <v>21793</v>
      </c>
    </row>
    <row r="3643" spans="3:11">
      <c r="C3643" s="92">
        <v>4517</v>
      </c>
      <c r="D3643" t="s">
        <v>18485</v>
      </c>
      <c r="E3643" t="s">
        <v>18486</v>
      </c>
      <c r="F3643" t="s">
        <v>2557</v>
      </c>
      <c r="G3643" t="s">
        <v>8263</v>
      </c>
      <c r="H3643" t="s">
        <v>4966</v>
      </c>
      <c r="I3643" s="25">
        <v>1955</v>
      </c>
      <c r="J3643" s="25">
        <v>200</v>
      </c>
      <c r="K3643" t="s">
        <v>18487</v>
      </c>
    </row>
    <row r="3644" spans="3:11">
      <c r="C3644" s="92">
        <v>74</v>
      </c>
      <c r="D3644" t="s">
        <v>18488</v>
      </c>
      <c r="E3644" t="s">
        <v>18489</v>
      </c>
      <c r="F3644" t="s">
        <v>2557</v>
      </c>
      <c r="G3644" t="s">
        <v>18490</v>
      </c>
      <c r="H3644" t="s">
        <v>18490</v>
      </c>
      <c r="I3644" s="25">
        <v>1955</v>
      </c>
      <c r="J3644" s="25">
        <v>205</v>
      </c>
      <c r="K3644" t="s">
        <v>18491</v>
      </c>
    </row>
    <row r="3645" spans="3:11">
      <c r="C3645" s="92">
        <v>7009</v>
      </c>
      <c r="D3645" t="s">
        <v>24646</v>
      </c>
      <c r="E3645" t="s">
        <v>7310</v>
      </c>
      <c r="F3645" t="s">
        <v>14740</v>
      </c>
      <c r="G3645" t="s">
        <v>12620</v>
      </c>
      <c r="H3645" t="s">
        <v>4997</v>
      </c>
      <c r="I3645" s="25">
        <v>1970</v>
      </c>
      <c r="J3645" s="25">
        <v>210</v>
      </c>
      <c r="K3645" s="25" t="s">
        <v>24647</v>
      </c>
    </row>
    <row r="3646" spans="3:11">
      <c r="C3646" s="92">
        <v>6995</v>
      </c>
      <c r="D3646" t="s">
        <v>14754</v>
      </c>
      <c r="E3646" t="s">
        <v>14755</v>
      </c>
      <c r="F3646" t="s">
        <v>13887</v>
      </c>
      <c r="G3646" t="s">
        <v>8419</v>
      </c>
      <c r="H3646" t="s">
        <v>4275</v>
      </c>
      <c r="I3646" s="25">
        <v>1960</v>
      </c>
      <c r="J3646" s="25">
        <v>278</v>
      </c>
      <c r="K3646" t="s">
        <v>14756</v>
      </c>
    </row>
    <row r="3647" spans="3:11">
      <c r="C3647" s="92">
        <v>925</v>
      </c>
      <c r="D3647" t="s">
        <v>18497</v>
      </c>
      <c r="E3647" t="s">
        <v>18498</v>
      </c>
      <c r="F3647" t="s">
        <v>18499</v>
      </c>
      <c r="G3647" t="s">
        <v>18500</v>
      </c>
      <c r="H3647" t="s">
        <v>18500</v>
      </c>
      <c r="I3647" s="25">
        <v>1960</v>
      </c>
      <c r="J3647" s="25">
        <v>5275</v>
      </c>
      <c r="K3647" t="s">
        <v>18501</v>
      </c>
    </row>
    <row r="3648" spans="3:11">
      <c r="C3648" s="92">
        <v>635</v>
      </c>
      <c r="D3648" t="s">
        <v>9427</v>
      </c>
      <c r="E3648" s="39" t="s">
        <v>9428</v>
      </c>
      <c r="F3648" s="39" t="s">
        <v>9055</v>
      </c>
      <c r="G3648" s="39" t="s">
        <v>9429</v>
      </c>
      <c r="H3648" s="39" t="s">
        <v>3348</v>
      </c>
      <c r="I3648" s="25">
        <v>1955</v>
      </c>
      <c r="J3648" s="25">
        <v>5296</v>
      </c>
      <c r="K3648" s="25" t="s">
        <v>9430</v>
      </c>
    </row>
    <row r="3649" spans="3:11">
      <c r="C3649" s="92">
        <v>498</v>
      </c>
      <c r="D3649" t="s">
        <v>9431</v>
      </c>
      <c r="E3649" s="39" t="s">
        <v>9432</v>
      </c>
      <c r="F3649" s="39" t="s">
        <v>9055</v>
      </c>
      <c r="G3649" s="39" t="s">
        <v>9433</v>
      </c>
      <c r="H3649" s="39" t="s">
        <v>9362</v>
      </c>
      <c r="I3649" s="25">
        <v>1955</v>
      </c>
      <c r="J3649" s="25">
        <v>5325</v>
      </c>
      <c r="K3649" s="25" t="s">
        <v>9434</v>
      </c>
    </row>
    <row r="3650" spans="3:11">
      <c r="C3650" s="92">
        <v>2594</v>
      </c>
      <c r="D3650" t="s">
        <v>9435</v>
      </c>
      <c r="E3650" s="39" t="s">
        <v>9436</v>
      </c>
      <c r="F3650" s="39" t="s">
        <v>9055</v>
      </c>
      <c r="G3650" s="39" t="s">
        <v>9437</v>
      </c>
      <c r="H3650" s="39" t="s">
        <v>9438</v>
      </c>
      <c r="I3650" s="25">
        <v>1955</v>
      </c>
      <c r="J3650" s="25">
        <v>5330</v>
      </c>
      <c r="K3650" s="25" t="s">
        <v>9439</v>
      </c>
    </row>
    <row r="3651" spans="3:11">
      <c r="C3651" s="92">
        <v>924</v>
      </c>
      <c r="D3651" s="11" t="s">
        <v>373</v>
      </c>
      <c r="E3651" s="5" t="s">
        <v>374</v>
      </c>
      <c r="F3651" s="5" t="s">
        <v>225</v>
      </c>
      <c r="G3651" s="5" t="s">
        <v>27065</v>
      </c>
      <c r="H3651" s="5" t="s">
        <v>375</v>
      </c>
      <c r="I3651" s="13">
        <v>1955</v>
      </c>
      <c r="J3651" s="13">
        <v>5334</v>
      </c>
      <c r="K3651" s="13" t="s">
        <v>376</v>
      </c>
    </row>
    <row r="3652" spans="3:11">
      <c r="C3652" s="92">
        <v>1600</v>
      </c>
      <c r="D3652" s="11" t="s">
        <v>377</v>
      </c>
      <c r="E3652" s="5" t="s">
        <v>378</v>
      </c>
      <c r="F3652" s="5" t="s">
        <v>225</v>
      </c>
      <c r="G3652" s="5" t="s">
        <v>27065</v>
      </c>
      <c r="H3652" s="5" t="s">
        <v>239</v>
      </c>
      <c r="I3652" s="13">
        <v>1955</v>
      </c>
      <c r="J3652" s="13">
        <v>5365</v>
      </c>
      <c r="K3652" s="13" t="s">
        <v>379</v>
      </c>
    </row>
    <row r="3653" spans="3:11">
      <c r="C3653" s="92">
        <v>6949</v>
      </c>
      <c r="D3653" t="s">
        <v>10933</v>
      </c>
      <c r="E3653" t="s">
        <v>10934</v>
      </c>
      <c r="F3653" t="s">
        <v>225</v>
      </c>
      <c r="G3653" t="s">
        <v>5723</v>
      </c>
      <c r="H3653" t="s">
        <v>10935</v>
      </c>
      <c r="I3653">
        <v>1955</v>
      </c>
      <c r="J3653">
        <v>5415</v>
      </c>
      <c r="K3653" t="s">
        <v>10936</v>
      </c>
    </row>
    <row r="3654" spans="3:11">
      <c r="C3654" s="92">
        <v>4621</v>
      </c>
      <c r="D3654" t="s">
        <v>9440</v>
      </c>
      <c r="E3654" s="39" t="s">
        <v>516</v>
      </c>
      <c r="F3654" s="39" t="s">
        <v>9404</v>
      </c>
      <c r="G3654" s="39" t="s">
        <v>7511</v>
      </c>
      <c r="H3654" s="39" t="s">
        <v>3519</v>
      </c>
      <c r="I3654" s="25">
        <v>1955</v>
      </c>
      <c r="J3654" s="25">
        <v>5418</v>
      </c>
      <c r="K3654" s="25" t="s">
        <v>9441</v>
      </c>
    </row>
    <row r="3655" spans="3:11">
      <c r="C3655" s="92">
        <v>4326</v>
      </c>
      <c r="D3655" t="s">
        <v>23612</v>
      </c>
      <c r="E3655" t="s">
        <v>23613</v>
      </c>
      <c r="F3655" t="s">
        <v>1800</v>
      </c>
      <c r="G3655" t="s">
        <v>23614</v>
      </c>
      <c r="H3655" t="s">
        <v>15378</v>
      </c>
      <c r="I3655" s="25">
        <v>1955</v>
      </c>
      <c r="J3655" s="25">
        <v>636</v>
      </c>
      <c r="K3655" s="25" t="s">
        <v>23615</v>
      </c>
    </row>
    <row r="3656" spans="3:11">
      <c r="C3656" s="92">
        <v>2020</v>
      </c>
      <c r="D3656" t="s">
        <v>24648</v>
      </c>
      <c r="E3656" t="s">
        <v>24649</v>
      </c>
      <c r="F3656" t="s">
        <v>1800</v>
      </c>
      <c r="G3656" t="s">
        <v>24650</v>
      </c>
      <c r="H3656" t="s">
        <v>24651</v>
      </c>
      <c r="I3656" s="25">
        <v>1955</v>
      </c>
      <c r="J3656" s="25">
        <v>643</v>
      </c>
      <c r="K3656" s="25" t="s">
        <v>24652</v>
      </c>
    </row>
    <row r="3657" spans="3:11">
      <c r="C3657" s="92">
        <v>2099</v>
      </c>
      <c r="D3657" t="s">
        <v>22774</v>
      </c>
      <c r="E3657" t="s">
        <v>22775</v>
      </c>
      <c r="F3657" t="s">
        <v>54</v>
      </c>
      <c r="G3657" t="s">
        <v>6248</v>
      </c>
      <c r="H3657" t="s">
        <v>641</v>
      </c>
      <c r="I3657">
        <v>1955</v>
      </c>
      <c r="J3657">
        <v>645</v>
      </c>
      <c r="K3657" t="s">
        <v>22776</v>
      </c>
    </row>
    <row r="3658" spans="3:11">
      <c r="C3658" s="92">
        <v>3367</v>
      </c>
      <c r="D3658" t="s">
        <v>24653</v>
      </c>
      <c r="E3658" t="s">
        <v>24654</v>
      </c>
      <c r="F3658" t="s">
        <v>1800</v>
      </c>
      <c r="G3658" t="s">
        <v>24655</v>
      </c>
      <c r="H3658" t="s">
        <v>4493</v>
      </c>
      <c r="I3658" s="25">
        <v>1955</v>
      </c>
      <c r="J3658" s="25">
        <v>6481</v>
      </c>
      <c r="K3658" s="25" t="s">
        <v>24656</v>
      </c>
    </row>
    <row r="3659" spans="3:11">
      <c r="C3659" s="92">
        <v>4316</v>
      </c>
      <c r="D3659" t="s">
        <v>1350</v>
      </c>
      <c r="E3659" s="5" t="s">
        <v>1351</v>
      </c>
      <c r="F3659" s="5" t="s">
        <v>230</v>
      </c>
      <c r="G3659" s="8" t="s">
        <v>1352</v>
      </c>
      <c r="H3659" s="8" t="s">
        <v>1353</v>
      </c>
      <c r="I3659" s="8">
        <v>1955</v>
      </c>
      <c r="J3659" s="8">
        <v>657</v>
      </c>
      <c r="K3659" s="8" t="s">
        <v>1354</v>
      </c>
    </row>
    <row r="3660" spans="3:11">
      <c r="C3660" s="92">
        <v>7392</v>
      </c>
      <c r="D3660" t="s">
        <v>18492</v>
      </c>
      <c r="E3660" t="s">
        <v>18493</v>
      </c>
      <c r="F3660" t="s">
        <v>1796</v>
      </c>
      <c r="G3660" t="s">
        <v>18494</v>
      </c>
      <c r="H3660" t="s">
        <v>18495</v>
      </c>
      <c r="I3660" s="25">
        <v>1955</v>
      </c>
      <c r="J3660" s="25">
        <v>671</v>
      </c>
      <c r="K3660" t="s">
        <v>18496</v>
      </c>
    </row>
    <row r="3661" spans="3:11">
      <c r="C3661" s="92">
        <v>4774</v>
      </c>
      <c r="D3661" t="s">
        <v>1355</v>
      </c>
      <c r="E3661" s="5" t="s">
        <v>1356</v>
      </c>
      <c r="F3661" s="5" t="s">
        <v>230</v>
      </c>
      <c r="G3661" s="8" t="s">
        <v>1357</v>
      </c>
      <c r="H3661" s="8" t="s">
        <v>1358</v>
      </c>
      <c r="I3661" s="8">
        <v>1955</v>
      </c>
      <c r="J3661" s="8">
        <v>672</v>
      </c>
      <c r="K3661" s="8" t="s">
        <v>27065</v>
      </c>
    </row>
    <row r="3662" spans="3:11">
      <c r="C3662" s="92">
        <v>86</v>
      </c>
      <c r="D3662" s="48" t="s">
        <v>24742</v>
      </c>
      <c r="E3662" s="56" t="s">
        <v>24743</v>
      </c>
      <c r="F3662" s="70" t="s">
        <v>230</v>
      </c>
      <c r="G3662" s="56" t="s">
        <v>24744</v>
      </c>
      <c r="H3662" s="48" t="s">
        <v>24745</v>
      </c>
      <c r="I3662" s="70">
        <v>1955</v>
      </c>
      <c r="J3662" s="70">
        <v>673</v>
      </c>
      <c r="K3662" s="68" t="s">
        <v>24746</v>
      </c>
    </row>
    <row r="3663" spans="3:11">
      <c r="C3663" s="92">
        <v>4959</v>
      </c>
      <c r="D3663" s="48" t="s">
        <v>24747</v>
      </c>
      <c r="E3663" s="56" t="s">
        <v>24748</v>
      </c>
      <c r="F3663" s="70" t="s">
        <v>230</v>
      </c>
      <c r="G3663" s="56" t="s">
        <v>6067</v>
      </c>
      <c r="H3663" s="56" t="s">
        <v>27065</v>
      </c>
      <c r="I3663" s="70">
        <v>1955</v>
      </c>
      <c r="J3663" s="70">
        <v>675</v>
      </c>
      <c r="K3663" s="68" t="s">
        <v>24749</v>
      </c>
    </row>
    <row r="3664" spans="3:11">
      <c r="C3664" s="92">
        <v>638</v>
      </c>
      <c r="D3664" t="s">
        <v>1359</v>
      </c>
      <c r="E3664" s="5" t="s">
        <v>1360</v>
      </c>
      <c r="F3664" s="5" t="s">
        <v>230</v>
      </c>
      <c r="G3664" s="8" t="s">
        <v>1361</v>
      </c>
      <c r="H3664" s="8" t="s">
        <v>1362</v>
      </c>
      <c r="I3664" s="8">
        <v>1955</v>
      </c>
      <c r="J3664" s="8">
        <v>689</v>
      </c>
      <c r="K3664" s="8" t="s">
        <v>1363</v>
      </c>
    </row>
    <row r="3665" spans="3:11">
      <c r="C3665" s="92">
        <v>3766</v>
      </c>
      <c r="D3665" s="48" t="s">
        <v>24750</v>
      </c>
      <c r="E3665" s="56" t="s">
        <v>24751</v>
      </c>
      <c r="F3665" s="70" t="s">
        <v>54</v>
      </c>
      <c r="G3665" s="56" t="s">
        <v>24752</v>
      </c>
      <c r="H3665" s="48" t="s">
        <v>24753</v>
      </c>
      <c r="I3665" s="70">
        <v>1955</v>
      </c>
      <c r="J3665" s="70">
        <v>694</v>
      </c>
      <c r="K3665" s="68" t="s">
        <v>24754</v>
      </c>
    </row>
    <row r="3666" spans="3:11">
      <c r="C3666" s="92">
        <v>4394</v>
      </c>
      <c r="D3666" t="s">
        <v>13505</v>
      </c>
      <c r="E3666" s="5" t="s">
        <v>13506</v>
      </c>
      <c r="F3666" s="5" t="s">
        <v>19</v>
      </c>
      <c r="G3666" t="s">
        <v>13507</v>
      </c>
      <c r="H3666" s="5" t="s">
        <v>27065</v>
      </c>
      <c r="I3666">
        <v>1955</v>
      </c>
      <c r="J3666" s="8">
        <v>961</v>
      </c>
      <c r="K3666" s="8" t="s">
        <v>13508</v>
      </c>
    </row>
    <row r="3667" spans="3:11">
      <c r="C3667" s="92">
        <v>3309</v>
      </c>
      <c r="D3667" t="s">
        <v>13509</v>
      </c>
      <c r="E3667" s="5" t="s">
        <v>13510</v>
      </c>
      <c r="F3667" s="5" t="s">
        <v>19</v>
      </c>
      <c r="G3667" t="s">
        <v>13511</v>
      </c>
      <c r="H3667" t="s">
        <v>10732</v>
      </c>
      <c r="I3667">
        <v>1955</v>
      </c>
      <c r="J3667" s="8">
        <v>969</v>
      </c>
      <c r="K3667" s="8" t="s">
        <v>13512</v>
      </c>
    </row>
    <row r="3668" spans="3:11">
      <c r="C3668" s="92">
        <v>5620</v>
      </c>
      <c r="D3668" t="s">
        <v>6997</v>
      </c>
      <c r="E3668" s="39" t="s">
        <v>6998</v>
      </c>
      <c r="F3668" s="39" t="s">
        <v>19</v>
      </c>
      <c r="G3668" s="39" t="s">
        <v>27065</v>
      </c>
      <c r="H3668" s="39" t="s">
        <v>27065</v>
      </c>
      <c r="I3668" s="25">
        <v>1955</v>
      </c>
      <c r="J3668" s="25">
        <v>979</v>
      </c>
      <c r="K3668" s="25" t="s">
        <v>6999</v>
      </c>
    </row>
    <row r="3669" spans="3:11">
      <c r="C3669" s="92">
        <v>6761</v>
      </c>
      <c r="D3669" t="s">
        <v>13513</v>
      </c>
      <c r="E3669" s="5" t="s">
        <v>13514</v>
      </c>
      <c r="F3669" s="5" t="s">
        <v>19</v>
      </c>
      <c r="G3669" t="s">
        <v>27065</v>
      </c>
      <c r="H3669" t="s">
        <v>13515</v>
      </c>
      <c r="I3669">
        <v>1955</v>
      </c>
      <c r="J3669" s="8">
        <v>988</v>
      </c>
      <c r="K3669" s="8" t="s">
        <v>13516</v>
      </c>
    </row>
    <row r="3670" spans="3:11">
      <c r="C3670" s="92">
        <v>4578</v>
      </c>
      <c r="D3670" t="s">
        <v>13517</v>
      </c>
      <c r="E3670" s="5" t="s">
        <v>13518</v>
      </c>
      <c r="F3670" s="5" t="s">
        <v>19</v>
      </c>
      <c r="G3670" t="s">
        <v>12570</v>
      </c>
      <c r="H3670" t="s">
        <v>12522</v>
      </c>
      <c r="I3670">
        <v>1955</v>
      </c>
      <c r="J3670" s="8">
        <v>999</v>
      </c>
      <c r="K3670" s="8" t="s">
        <v>13519</v>
      </c>
    </row>
    <row r="3671" spans="3:11">
      <c r="C3671" s="92">
        <v>3004</v>
      </c>
      <c r="D3671" t="s">
        <v>8841</v>
      </c>
      <c r="E3671" s="39" t="s">
        <v>8842</v>
      </c>
      <c r="F3671" s="39" t="s">
        <v>46</v>
      </c>
      <c r="G3671" s="39" t="s">
        <v>8843</v>
      </c>
      <c r="H3671" s="39" t="s">
        <v>8844</v>
      </c>
      <c r="I3671" s="25">
        <v>1955</v>
      </c>
      <c r="J3671" s="25">
        <v>239</v>
      </c>
      <c r="K3671" s="25" t="s">
        <v>27065</v>
      </c>
    </row>
    <row r="3672" spans="3:11">
      <c r="C3672" s="92">
        <v>4570</v>
      </c>
      <c r="D3672" t="s">
        <v>2931</v>
      </c>
      <c r="E3672" s="4" t="s">
        <v>2932</v>
      </c>
      <c r="F3672" s="5" t="s">
        <v>19</v>
      </c>
      <c r="G3672" s="5" t="s">
        <v>2933</v>
      </c>
      <c r="H3672" s="5" t="s">
        <v>2934</v>
      </c>
      <c r="I3672" s="8">
        <v>1956</v>
      </c>
      <c r="J3672" s="8">
        <v>74067</v>
      </c>
      <c r="K3672" s="8" t="s">
        <v>2935</v>
      </c>
    </row>
    <row r="3673" spans="3:11">
      <c r="C3673" s="92">
        <v>2921</v>
      </c>
      <c r="D3673" t="s">
        <v>13540</v>
      </c>
      <c r="E3673" s="5" t="s">
        <v>13541</v>
      </c>
      <c r="F3673" s="5" t="s">
        <v>66</v>
      </c>
      <c r="G3673" t="s">
        <v>13542</v>
      </c>
      <c r="H3673" t="s">
        <v>487</v>
      </c>
      <c r="I3673">
        <v>1956</v>
      </c>
      <c r="J3673" s="8">
        <v>1968</v>
      </c>
      <c r="K3673" s="8" t="s">
        <v>13543</v>
      </c>
    </row>
    <row r="3674" spans="3:11">
      <c r="C3674" s="92">
        <v>6582</v>
      </c>
      <c r="D3674" t="s">
        <v>13547</v>
      </c>
      <c r="E3674" s="5" t="s">
        <v>13548</v>
      </c>
      <c r="F3674" s="5" t="s">
        <v>19</v>
      </c>
      <c r="G3674" t="s">
        <v>12400</v>
      </c>
      <c r="H3674" t="s">
        <v>13549</v>
      </c>
      <c r="I3674">
        <v>1956</v>
      </c>
      <c r="J3674" s="8">
        <v>1020</v>
      </c>
      <c r="K3674" s="8" t="s">
        <v>13550</v>
      </c>
    </row>
    <row r="3675" spans="3:11">
      <c r="C3675" s="92">
        <v>761</v>
      </c>
      <c r="D3675" t="s">
        <v>13551</v>
      </c>
      <c r="E3675" s="5" t="s">
        <v>13552</v>
      </c>
      <c r="F3675" s="5" t="s">
        <v>19</v>
      </c>
      <c r="G3675" t="s">
        <v>8263</v>
      </c>
      <c r="H3675" t="s">
        <v>3127</v>
      </c>
      <c r="I3675">
        <v>1956</v>
      </c>
      <c r="J3675" s="8">
        <v>1022</v>
      </c>
      <c r="K3675" s="8" t="s">
        <v>13553</v>
      </c>
    </row>
    <row r="3676" spans="3:11">
      <c r="C3676" s="92">
        <v>2236</v>
      </c>
      <c r="D3676" t="s">
        <v>7004</v>
      </c>
      <c r="E3676" s="39" t="s">
        <v>7005</v>
      </c>
      <c r="F3676" s="39" t="s">
        <v>19</v>
      </c>
      <c r="G3676" s="39" t="s">
        <v>6753</v>
      </c>
      <c r="H3676" s="39" t="s">
        <v>6753</v>
      </c>
      <c r="I3676" s="25">
        <v>1956</v>
      </c>
      <c r="J3676" s="25">
        <v>1030</v>
      </c>
      <c r="K3676" s="25" t="s">
        <v>7006</v>
      </c>
    </row>
    <row r="3677" spans="3:11">
      <c r="C3677" s="92">
        <v>5284</v>
      </c>
      <c r="D3677" t="s">
        <v>13554</v>
      </c>
      <c r="E3677" s="5" t="s">
        <v>13555</v>
      </c>
      <c r="F3677" s="5" t="s">
        <v>19</v>
      </c>
      <c r="G3677" t="s">
        <v>13556</v>
      </c>
      <c r="H3677" t="s">
        <v>13557</v>
      </c>
      <c r="I3677">
        <v>1956</v>
      </c>
      <c r="J3677" s="8">
        <v>1031</v>
      </c>
      <c r="K3677" s="8" t="s">
        <v>13558</v>
      </c>
    </row>
    <row r="3678" spans="3:11">
      <c r="C3678" s="92">
        <v>390</v>
      </c>
      <c r="D3678" t="s">
        <v>13559</v>
      </c>
      <c r="E3678" s="5" t="s">
        <v>13560</v>
      </c>
      <c r="F3678" s="5" t="s">
        <v>19</v>
      </c>
      <c r="G3678" t="s">
        <v>13561</v>
      </c>
      <c r="H3678" t="s">
        <v>13562</v>
      </c>
      <c r="I3678">
        <v>1956</v>
      </c>
      <c r="J3678" s="8">
        <v>1042</v>
      </c>
      <c r="K3678" s="8" t="s">
        <v>13563</v>
      </c>
    </row>
    <row r="3679" spans="3:11">
      <c r="C3679" s="92">
        <v>3721</v>
      </c>
      <c r="D3679" t="s">
        <v>13564</v>
      </c>
      <c r="E3679" s="5" t="s">
        <v>13565</v>
      </c>
      <c r="F3679" s="5" t="s">
        <v>19</v>
      </c>
      <c r="G3679" t="s">
        <v>12641</v>
      </c>
      <c r="H3679" t="s">
        <v>12641</v>
      </c>
      <c r="I3679">
        <v>1956</v>
      </c>
      <c r="J3679" s="8">
        <v>1043</v>
      </c>
      <c r="K3679" s="8" t="s">
        <v>13566</v>
      </c>
    </row>
    <row r="3680" spans="3:11">
      <c r="C3680" s="92">
        <v>5384</v>
      </c>
      <c r="D3680" t="s">
        <v>13567</v>
      </c>
      <c r="E3680" s="5" t="s">
        <v>13568</v>
      </c>
      <c r="F3680" s="5" t="s">
        <v>19</v>
      </c>
      <c r="G3680" t="s">
        <v>5008</v>
      </c>
      <c r="H3680" t="s">
        <v>546</v>
      </c>
      <c r="I3680">
        <v>1956</v>
      </c>
      <c r="J3680" s="8">
        <v>1051</v>
      </c>
      <c r="K3680" s="8" t="s">
        <v>13569</v>
      </c>
    </row>
    <row r="3681" spans="3:11">
      <c r="C3681" s="92">
        <v>2740</v>
      </c>
      <c r="D3681" t="s">
        <v>7007</v>
      </c>
      <c r="E3681" s="39" t="s">
        <v>7008</v>
      </c>
      <c r="F3681" s="39" t="s">
        <v>19</v>
      </c>
      <c r="G3681" s="39" t="s">
        <v>27065</v>
      </c>
      <c r="H3681" s="39" t="s">
        <v>27065</v>
      </c>
      <c r="I3681" s="25">
        <v>1956</v>
      </c>
      <c r="J3681" s="25">
        <v>1059</v>
      </c>
      <c r="K3681" s="25" t="s">
        <v>7009</v>
      </c>
    </row>
    <row r="3682" spans="3:11">
      <c r="C3682" s="92">
        <v>6332</v>
      </c>
      <c r="D3682" t="s">
        <v>7010</v>
      </c>
      <c r="E3682" s="39" t="s">
        <v>7011</v>
      </c>
      <c r="F3682" s="39" t="s">
        <v>19</v>
      </c>
      <c r="G3682" s="39" t="s">
        <v>7012</v>
      </c>
      <c r="H3682" s="39" t="s">
        <v>7013</v>
      </c>
      <c r="I3682" s="25">
        <v>1956</v>
      </c>
      <c r="J3682" s="25">
        <v>1060</v>
      </c>
      <c r="K3682" s="25" t="s">
        <v>7014</v>
      </c>
    </row>
    <row r="3683" spans="3:11">
      <c r="C3683" s="92">
        <v>3169</v>
      </c>
      <c r="D3683" t="s">
        <v>7015</v>
      </c>
      <c r="E3683" s="39" t="s">
        <v>7016</v>
      </c>
      <c r="F3683" s="39" t="s">
        <v>19</v>
      </c>
      <c r="G3683" s="39" t="s">
        <v>2908</v>
      </c>
      <c r="H3683" s="39" t="s">
        <v>2908</v>
      </c>
      <c r="I3683" s="25">
        <v>1956</v>
      </c>
      <c r="J3683" s="25">
        <v>1063</v>
      </c>
      <c r="K3683" s="25" t="s">
        <v>7017</v>
      </c>
    </row>
    <row r="3684" spans="3:11">
      <c r="C3684" s="92">
        <v>7208</v>
      </c>
      <c r="D3684" t="s">
        <v>13570</v>
      </c>
      <c r="E3684" s="5" t="s">
        <v>13571</v>
      </c>
      <c r="F3684" s="5" t="s">
        <v>19</v>
      </c>
      <c r="G3684" t="s">
        <v>13572</v>
      </c>
      <c r="H3684" t="s">
        <v>12657</v>
      </c>
      <c r="I3684">
        <v>1956</v>
      </c>
      <c r="J3684" s="8">
        <v>1064</v>
      </c>
      <c r="K3684" s="8" t="s">
        <v>13573</v>
      </c>
    </row>
    <row r="3685" spans="3:11">
      <c r="C3685" s="92">
        <v>6571</v>
      </c>
      <c r="D3685" t="s">
        <v>13574</v>
      </c>
      <c r="E3685" s="5" t="s">
        <v>13575</v>
      </c>
      <c r="F3685" s="5" t="s">
        <v>19</v>
      </c>
      <c r="G3685" t="s">
        <v>13576</v>
      </c>
      <c r="H3685" t="s">
        <v>464</v>
      </c>
      <c r="I3685">
        <v>1956</v>
      </c>
      <c r="J3685" s="8">
        <v>1066</v>
      </c>
      <c r="K3685" s="8" t="s">
        <v>13577</v>
      </c>
    </row>
    <row r="3686" spans="3:11">
      <c r="C3686" s="92">
        <v>4637</v>
      </c>
      <c r="D3686" t="s">
        <v>7018</v>
      </c>
      <c r="E3686" s="39" t="s">
        <v>7019</v>
      </c>
      <c r="F3686" s="39" t="s">
        <v>19</v>
      </c>
      <c r="G3686" s="39" t="s">
        <v>7020</v>
      </c>
      <c r="H3686" s="39" t="s">
        <v>7021</v>
      </c>
      <c r="I3686" s="25">
        <v>1956</v>
      </c>
      <c r="J3686" s="25">
        <v>1095</v>
      </c>
      <c r="K3686" s="25" t="s">
        <v>7022</v>
      </c>
    </row>
    <row r="3687" spans="3:11">
      <c r="C3687" s="92">
        <v>4115</v>
      </c>
      <c r="D3687" s="48" t="s">
        <v>24755</v>
      </c>
      <c r="E3687" s="56" t="s">
        <v>24756</v>
      </c>
      <c r="F3687" s="56" t="s">
        <v>9274</v>
      </c>
      <c r="G3687" s="56" t="s">
        <v>27065</v>
      </c>
      <c r="H3687" s="56" t="s">
        <v>27065</v>
      </c>
      <c r="I3687" s="70">
        <v>1956</v>
      </c>
      <c r="J3687" s="70">
        <v>110</v>
      </c>
      <c r="K3687" s="68" t="s">
        <v>27065</v>
      </c>
    </row>
    <row r="3688" spans="3:11">
      <c r="C3688" s="92">
        <v>102</v>
      </c>
      <c r="D3688" s="4" t="s">
        <v>94</v>
      </c>
      <c r="E3688" t="s">
        <v>95</v>
      </c>
      <c r="F3688" s="5" t="s">
        <v>54</v>
      </c>
      <c r="G3688" s="5" t="s">
        <v>55</v>
      </c>
      <c r="H3688" s="5" t="s">
        <v>27065</v>
      </c>
      <c r="I3688" s="10" t="s">
        <v>13</v>
      </c>
      <c r="J3688" s="8">
        <v>590</v>
      </c>
      <c r="K3688" s="5" t="s">
        <v>56</v>
      </c>
    </row>
    <row r="3689" spans="3:11">
      <c r="C3689" s="92">
        <v>6628</v>
      </c>
      <c r="D3689" t="s">
        <v>7023</v>
      </c>
      <c r="E3689" s="39" t="s">
        <v>7024</v>
      </c>
      <c r="F3689" s="39" t="s">
        <v>19</v>
      </c>
      <c r="G3689" s="39" t="s">
        <v>3698</v>
      </c>
      <c r="H3689" s="39" t="s">
        <v>3470</v>
      </c>
      <c r="I3689" s="25">
        <v>1956</v>
      </c>
      <c r="J3689" s="25">
        <v>1268</v>
      </c>
      <c r="K3689" s="25" t="s">
        <v>7025</v>
      </c>
    </row>
    <row r="3690" spans="3:11">
      <c r="C3690" s="92">
        <v>2567</v>
      </c>
      <c r="D3690" t="s">
        <v>7026</v>
      </c>
      <c r="E3690" s="39" t="s">
        <v>7027</v>
      </c>
      <c r="F3690" s="39" t="s">
        <v>19</v>
      </c>
      <c r="G3690" s="39" t="s">
        <v>3698</v>
      </c>
      <c r="H3690" s="39" t="s">
        <v>3470</v>
      </c>
      <c r="I3690" s="25">
        <v>1956</v>
      </c>
      <c r="J3690" s="25">
        <v>1271</v>
      </c>
      <c r="K3690" s="25" t="s">
        <v>7028</v>
      </c>
    </row>
    <row r="3691" spans="3:11">
      <c r="C3691" s="92">
        <v>3859</v>
      </c>
      <c r="D3691" t="s">
        <v>18514</v>
      </c>
      <c r="E3691" t="s">
        <v>18515</v>
      </c>
      <c r="F3691" t="s">
        <v>1796</v>
      </c>
      <c r="G3691" t="s">
        <v>18516</v>
      </c>
      <c r="H3691" t="s">
        <v>8398</v>
      </c>
      <c r="I3691" s="25">
        <v>1956</v>
      </c>
      <c r="J3691" s="25">
        <v>1285</v>
      </c>
      <c r="K3691" t="s">
        <v>18517</v>
      </c>
    </row>
    <row r="3692" spans="3:11">
      <c r="C3692" s="92">
        <v>1177</v>
      </c>
      <c r="D3692" t="s">
        <v>25151</v>
      </c>
      <c r="E3692" t="s">
        <v>25152</v>
      </c>
      <c r="F3692" t="s">
        <v>1796</v>
      </c>
      <c r="G3692" t="s">
        <v>25153</v>
      </c>
      <c r="H3692" t="s">
        <v>24195</v>
      </c>
      <c r="I3692" s="25">
        <v>1960</v>
      </c>
      <c r="J3692" s="25">
        <v>1289</v>
      </c>
      <c r="K3692" s="25" t="s">
        <v>25154</v>
      </c>
    </row>
    <row r="3693" spans="3:11">
      <c r="C3693" s="92">
        <v>6405</v>
      </c>
      <c r="D3693" t="s">
        <v>19410</v>
      </c>
      <c r="E3693" s="31" t="s">
        <v>19411</v>
      </c>
      <c r="F3693" t="s">
        <v>66</v>
      </c>
      <c r="G3693" t="s">
        <v>19412</v>
      </c>
      <c r="H3693" t="s">
        <v>765</v>
      </c>
      <c r="I3693">
        <v>1956</v>
      </c>
      <c r="J3693">
        <v>1315</v>
      </c>
      <c r="K3693" t="s">
        <v>19413</v>
      </c>
    </row>
    <row r="3694" spans="3:11">
      <c r="C3694" s="92">
        <v>5456</v>
      </c>
      <c r="D3694" t="s">
        <v>19306</v>
      </c>
      <c r="E3694" s="31" t="s">
        <v>19307</v>
      </c>
      <c r="F3694" t="s">
        <v>66</v>
      </c>
      <c r="G3694" s="31" t="s">
        <v>12194</v>
      </c>
      <c r="H3694" s="31" t="s">
        <v>11497</v>
      </c>
      <c r="I3694" s="31">
        <v>1956</v>
      </c>
      <c r="J3694" s="31">
        <v>1331</v>
      </c>
      <c r="K3694" s="31" t="s">
        <v>19308</v>
      </c>
    </row>
    <row r="3695" spans="3:11">
      <c r="C3695" s="92">
        <v>4736</v>
      </c>
      <c r="D3695" t="s">
        <v>19342</v>
      </c>
      <c r="E3695" s="31" t="s">
        <v>19343</v>
      </c>
      <c r="F3695" t="s">
        <v>66</v>
      </c>
      <c r="G3695" t="s">
        <v>19344</v>
      </c>
      <c r="H3695" s="31" t="s">
        <v>760</v>
      </c>
      <c r="I3695">
        <v>1956</v>
      </c>
      <c r="J3695" s="31">
        <v>1332</v>
      </c>
      <c r="K3695" s="31" t="s">
        <v>19345</v>
      </c>
    </row>
    <row r="3696" spans="3:11">
      <c r="C3696" s="92">
        <v>588</v>
      </c>
      <c r="D3696" t="s">
        <v>19414</v>
      </c>
      <c r="E3696" s="31" t="s">
        <v>19415</v>
      </c>
      <c r="F3696" t="s">
        <v>66</v>
      </c>
      <c r="G3696" t="s">
        <v>19416</v>
      </c>
      <c r="H3696" t="s">
        <v>19417</v>
      </c>
      <c r="I3696">
        <v>1956</v>
      </c>
      <c r="J3696">
        <v>1337</v>
      </c>
      <c r="K3696" t="s">
        <v>19418</v>
      </c>
    </row>
    <row r="3697" spans="3:11">
      <c r="C3697" s="92">
        <v>1183</v>
      </c>
      <c r="D3697" t="s">
        <v>19346</v>
      </c>
      <c r="E3697" s="31" t="s">
        <v>19347</v>
      </c>
      <c r="F3697" t="s">
        <v>66</v>
      </c>
      <c r="G3697" t="s">
        <v>19348</v>
      </c>
      <c r="H3697" s="31" t="s">
        <v>19349</v>
      </c>
      <c r="I3697">
        <v>1956</v>
      </c>
      <c r="J3697" s="31">
        <v>1338</v>
      </c>
      <c r="K3697" s="31" t="s">
        <v>19350</v>
      </c>
    </row>
    <row r="3698" spans="3:11">
      <c r="C3698" s="92">
        <v>5233</v>
      </c>
      <c r="D3698" t="s">
        <v>19351</v>
      </c>
      <c r="E3698" s="31" t="s">
        <v>19352</v>
      </c>
      <c r="F3698" t="s">
        <v>66</v>
      </c>
      <c r="G3698" t="s">
        <v>496</v>
      </c>
      <c r="H3698" s="31" t="s">
        <v>19353</v>
      </c>
      <c r="I3698">
        <v>1956</v>
      </c>
      <c r="J3698" s="31">
        <v>1341</v>
      </c>
      <c r="K3698" s="31" t="s">
        <v>19354</v>
      </c>
    </row>
    <row r="3699" spans="3:11">
      <c r="C3699" s="92">
        <v>2184</v>
      </c>
      <c r="D3699" t="s">
        <v>19355</v>
      </c>
      <c r="E3699" s="31" t="s">
        <v>19356</v>
      </c>
      <c r="F3699" t="s">
        <v>66</v>
      </c>
      <c r="G3699" t="s">
        <v>19357</v>
      </c>
      <c r="H3699" s="31" t="s">
        <v>497</v>
      </c>
      <c r="I3699">
        <v>1956</v>
      </c>
      <c r="J3699" s="31">
        <v>1346</v>
      </c>
      <c r="K3699" s="85" t="s">
        <v>27065</v>
      </c>
    </row>
    <row r="3700" spans="3:11">
      <c r="C3700" s="92">
        <v>6346</v>
      </c>
      <c r="D3700" t="s">
        <v>19358</v>
      </c>
      <c r="E3700" s="31" t="s">
        <v>19359</v>
      </c>
      <c r="F3700" t="s">
        <v>66</v>
      </c>
      <c r="G3700" t="s">
        <v>19360</v>
      </c>
      <c r="H3700" s="31" t="s">
        <v>19361</v>
      </c>
      <c r="I3700">
        <v>1956</v>
      </c>
      <c r="J3700" s="31">
        <v>1357</v>
      </c>
      <c r="K3700" s="31" t="s">
        <v>19362</v>
      </c>
    </row>
    <row r="3701" spans="3:11">
      <c r="C3701" s="92">
        <v>4921</v>
      </c>
      <c r="D3701" t="s">
        <v>19539</v>
      </c>
      <c r="E3701" s="31" t="s">
        <v>19540</v>
      </c>
      <c r="F3701" t="s">
        <v>66</v>
      </c>
      <c r="G3701" t="s">
        <v>19541</v>
      </c>
      <c r="H3701" t="s">
        <v>19542</v>
      </c>
      <c r="I3701">
        <v>1956</v>
      </c>
      <c r="J3701">
        <v>1375</v>
      </c>
      <c r="K3701" t="s">
        <v>19543</v>
      </c>
    </row>
    <row r="3702" spans="3:11">
      <c r="C3702" s="92">
        <v>337</v>
      </c>
      <c r="D3702" t="s">
        <v>19544</v>
      </c>
      <c r="E3702" s="31" t="s">
        <v>19545</v>
      </c>
      <c r="F3702" t="s">
        <v>66</v>
      </c>
      <c r="G3702" t="s">
        <v>19546</v>
      </c>
      <c r="H3702" t="s">
        <v>27065</v>
      </c>
      <c r="I3702">
        <v>1956</v>
      </c>
      <c r="J3702">
        <v>1376</v>
      </c>
      <c r="K3702" s="25" t="s">
        <v>27065</v>
      </c>
    </row>
    <row r="3703" spans="3:11">
      <c r="C3703" s="92">
        <v>4236</v>
      </c>
      <c r="D3703" t="s">
        <v>21440</v>
      </c>
      <c r="E3703" t="s">
        <v>21441</v>
      </c>
      <c r="F3703" t="s">
        <v>66</v>
      </c>
      <c r="G3703" t="s">
        <v>21442</v>
      </c>
      <c r="H3703" t="s">
        <v>21442</v>
      </c>
      <c r="I3703">
        <v>1956</v>
      </c>
      <c r="J3703">
        <v>1389</v>
      </c>
      <c r="K3703" t="s">
        <v>21443</v>
      </c>
    </row>
    <row r="3704" spans="3:11">
      <c r="C3704" s="92">
        <v>4981</v>
      </c>
      <c r="D3704" t="s">
        <v>21444</v>
      </c>
      <c r="E3704" t="s">
        <v>21445</v>
      </c>
      <c r="F3704" t="s">
        <v>66</v>
      </c>
      <c r="G3704" t="s">
        <v>21446</v>
      </c>
      <c r="H3704" t="s">
        <v>27065</v>
      </c>
      <c r="I3704">
        <v>1956</v>
      </c>
      <c r="J3704">
        <v>1393</v>
      </c>
      <c r="K3704" t="s">
        <v>21447</v>
      </c>
    </row>
    <row r="3705" spans="3:11">
      <c r="C3705" s="92">
        <v>1201</v>
      </c>
      <c r="D3705" t="s">
        <v>7029</v>
      </c>
      <c r="E3705" s="39" t="s">
        <v>7030</v>
      </c>
      <c r="F3705" s="39" t="s">
        <v>19</v>
      </c>
      <c r="G3705" s="39" t="s">
        <v>7031</v>
      </c>
      <c r="H3705" s="39" t="s">
        <v>3158</v>
      </c>
      <c r="I3705" s="25">
        <v>1956</v>
      </c>
      <c r="J3705" s="25">
        <v>1404</v>
      </c>
      <c r="K3705" s="25" t="s">
        <v>7032</v>
      </c>
    </row>
    <row r="3706" spans="3:11">
      <c r="C3706" s="92">
        <v>4243</v>
      </c>
      <c r="D3706" t="s">
        <v>19419</v>
      </c>
      <c r="E3706" s="31" t="s">
        <v>19420</v>
      </c>
      <c r="F3706" t="s">
        <v>66</v>
      </c>
      <c r="G3706" t="s">
        <v>635</v>
      </c>
      <c r="H3706" t="s">
        <v>635</v>
      </c>
      <c r="I3706">
        <v>1956</v>
      </c>
      <c r="J3706">
        <v>1459</v>
      </c>
      <c r="K3706" t="s">
        <v>19421</v>
      </c>
    </row>
    <row r="3707" spans="3:11">
      <c r="C3707" s="92">
        <v>5619</v>
      </c>
      <c r="D3707" t="s">
        <v>18518</v>
      </c>
      <c r="E3707" t="s">
        <v>18519</v>
      </c>
      <c r="F3707" t="s">
        <v>1796</v>
      </c>
      <c r="G3707" t="s">
        <v>11803</v>
      </c>
      <c r="H3707" t="s">
        <v>1348</v>
      </c>
      <c r="I3707" s="25">
        <v>1956</v>
      </c>
      <c r="J3707" s="25">
        <v>1500</v>
      </c>
      <c r="K3707" t="s">
        <v>18520</v>
      </c>
    </row>
    <row r="3708" spans="3:11">
      <c r="C3708" s="92">
        <v>229</v>
      </c>
      <c r="D3708" t="s">
        <v>9449</v>
      </c>
      <c r="E3708" s="39" t="s">
        <v>9450</v>
      </c>
      <c r="F3708" s="39" t="s">
        <v>230</v>
      </c>
      <c r="G3708" s="39" t="s">
        <v>9451</v>
      </c>
      <c r="H3708" s="39" t="s">
        <v>9452</v>
      </c>
      <c r="I3708" s="25">
        <v>1956</v>
      </c>
      <c r="J3708" s="25">
        <v>1502</v>
      </c>
      <c r="K3708" s="25" t="s">
        <v>9453</v>
      </c>
    </row>
    <row r="3709" spans="3:11">
      <c r="C3709" s="92">
        <v>2646</v>
      </c>
      <c r="D3709" t="s">
        <v>19422</v>
      </c>
      <c r="E3709" s="31" t="s">
        <v>13631</v>
      </c>
      <c r="F3709" t="s">
        <v>66</v>
      </c>
      <c r="G3709" t="s">
        <v>19423</v>
      </c>
      <c r="H3709" t="s">
        <v>3738</v>
      </c>
      <c r="I3709">
        <v>1956</v>
      </c>
      <c r="J3709">
        <v>1505</v>
      </c>
      <c r="K3709" t="s">
        <v>19424</v>
      </c>
    </row>
    <row r="3710" spans="3:11">
      <c r="C3710" s="92">
        <v>2356</v>
      </c>
      <c r="D3710" t="s">
        <v>9442</v>
      </c>
      <c r="E3710" s="39" t="s">
        <v>9443</v>
      </c>
      <c r="F3710" s="39" t="s">
        <v>9416</v>
      </c>
      <c r="G3710" s="39" t="s">
        <v>9444</v>
      </c>
      <c r="H3710" s="39" t="s">
        <v>9445</v>
      </c>
      <c r="I3710" s="25">
        <v>1956</v>
      </c>
      <c r="J3710" s="25">
        <v>151</v>
      </c>
      <c r="K3710" s="25" t="s">
        <v>9446</v>
      </c>
    </row>
    <row r="3711" spans="3:11">
      <c r="C3711" s="92">
        <v>4068</v>
      </c>
      <c r="D3711" t="s">
        <v>24657</v>
      </c>
      <c r="E3711" t="s">
        <v>24658</v>
      </c>
      <c r="F3711" t="s">
        <v>14740</v>
      </c>
      <c r="G3711" t="s">
        <v>24659</v>
      </c>
      <c r="H3711" t="s">
        <v>24660</v>
      </c>
      <c r="I3711" s="25">
        <v>1958</v>
      </c>
      <c r="J3711" s="25">
        <v>167</v>
      </c>
      <c r="K3711" s="25" t="s">
        <v>24661</v>
      </c>
    </row>
    <row r="3712" spans="3:11">
      <c r="C3712" s="92">
        <v>3340</v>
      </c>
      <c r="D3712" t="s">
        <v>13578</v>
      </c>
      <c r="E3712" s="5" t="s">
        <v>65</v>
      </c>
      <c r="F3712" s="5" t="s">
        <v>66</v>
      </c>
      <c r="G3712" t="s">
        <v>13579</v>
      </c>
      <c r="H3712" t="s">
        <v>5210</v>
      </c>
      <c r="I3712">
        <v>1956</v>
      </c>
      <c r="J3712" s="8">
        <v>1904</v>
      </c>
      <c r="K3712" s="8" t="s">
        <v>13580</v>
      </c>
    </row>
    <row r="3713" spans="3:11">
      <c r="C3713" s="92">
        <v>5379</v>
      </c>
      <c r="D3713" t="s">
        <v>18502</v>
      </c>
      <c r="E3713" t="s">
        <v>18503</v>
      </c>
      <c r="F3713" t="s">
        <v>2557</v>
      </c>
      <c r="G3713" t="s">
        <v>15861</v>
      </c>
      <c r="H3713" t="s">
        <v>7845</v>
      </c>
      <c r="I3713" s="25">
        <v>1956</v>
      </c>
      <c r="J3713" s="25">
        <v>207</v>
      </c>
      <c r="K3713" t="s">
        <v>18504</v>
      </c>
    </row>
    <row r="3714" spans="3:11">
      <c r="C3714" s="92">
        <v>3993</v>
      </c>
      <c r="D3714" t="s">
        <v>18505</v>
      </c>
      <c r="E3714" t="s">
        <v>18506</v>
      </c>
      <c r="F3714" t="s">
        <v>2557</v>
      </c>
      <c r="G3714" t="s">
        <v>4264</v>
      </c>
      <c r="H3714" t="s">
        <v>8015</v>
      </c>
      <c r="I3714" s="25">
        <v>1956</v>
      </c>
      <c r="J3714" s="25">
        <v>213</v>
      </c>
      <c r="K3714" t="s">
        <v>18507</v>
      </c>
    </row>
    <row r="3715" spans="3:11">
      <c r="C3715" s="92">
        <v>3498</v>
      </c>
      <c r="D3715" t="s">
        <v>18508</v>
      </c>
      <c r="E3715" t="s">
        <v>18509</v>
      </c>
      <c r="F3715" t="s">
        <v>2557</v>
      </c>
      <c r="G3715" t="s">
        <v>18510</v>
      </c>
      <c r="H3715" t="s">
        <v>8015</v>
      </c>
      <c r="I3715" s="25">
        <v>1956</v>
      </c>
      <c r="J3715" s="25">
        <v>214</v>
      </c>
      <c r="K3715" t="s">
        <v>18511</v>
      </c>
    </row>
    <row r="3716" spans="3:11">
      <c r="C3716" s="92">
        <v>6655</v>
      </c>
      <c r="D3716" t="s">
        <v>13581</v>
      </c>
      <c r="E3716" s="5" t="s">
        <v>13582</v>
      </c>
      <c r="F3716" s="5" t="s">
        <v>66</v>
      </c>
      <c r="G3716" t="s">
        <v>1300</v>
      </c>
      <c r="H3716" t="s">
        <v>1300</v>
      </c>
      <c r="I3716">
        <v>1956</v>
      </c>
      <c r="J3716" s="8">
        <v>2172</v>
      </c>
      <c r="K3716" s="8" t="s">
        <v>13583</v>
      </c>
    </row>
    <row r="3717" spans="3:11">
      <c r="C3717" s="92">
        <v>1866</v>
      </c>
      <c r="D3717" t="s">
        <v>4228</v>
      </c>
      <c r="E3717" t="s">
        <v>4229</v>
      </c>
      <c r="F3717" t="s">
        <v>19</v>
      </c>
      <c r="G3717" t="s">
        <v>4230</v>
      </c>
      <c r="H3717" t="s">
        <v>4231</v>
      </c>
      <c r="I3717" s="25">
        <v>1942</v>
      </c>
      <c r="J3717" s="25">
        <v>1246</v>
      </c>
      <c r="K3717" t="s">
        <v>4232</v>
      </c>
    </row>
    <row r="3718" spans="3:11">
      <c r="C3718" s="92">
        <v>4883</v>
      </c>
      <c r="D3718" t="s">
        <v>2745</v>
      </c>
      <c r="E3718" s="5" t="s">
        <v>2746</v>
      </c>
      <c r="F3718" s="8" t="s">
        <v>2124</v>
      </c>
      <c r="G3718" s="8" t="s">
        <v>2747</v>
      </c>
      <c r="H3718" s="8" t="s">
        <v>27065</v>
      </c>
      <c r="I3718" s="8">
        <v>1956</v>
      </c>
      <c r="J3718" s="8">
        <v>240</v>
      </c>
      <c r="K3718" s="8" t="s">
        <v>27065</v>
      </c>
    </row>
    <row r="3719" spans="3:11">
      <c r="C3719" s="92">
        <v>1899</v>
      </c>
      <c r="D3719" t="s">
        <v>9447</v>
      </c>
      <c r="E3719" s="39" t="s">
        <v>9448</v>
      </c>
      <c r="F3719" s="39" t="s">
        <v>27065</v>
      </c>
      <c r="G3719" s="39" t="s">
        <v>27065</v>
      </c>
      <c r="H3719" s="39" t="s">
        <v>27065</v>
      </c>
      <c r="I3719" s="25">
        <v>1956</v>
      </c>
      <c r="J3719" s="25">
        <v>256</v>
      </c>
      <c r="K3719" s="25" t="s">
        <v>27065</v>
      </c>
    </row>
    <row r="3720" spans="3:11">
      <c r="C3720" s="92">
        <v>5196</v>
      </c>
      <c r="D3720" t="s">
        <v>9454</v>
      </c>
      <c r="E3720" s="39" t="s">
        <v>9455</v>
      </c>
      <c r="F3720" s="39" t="s">
        <v>9055</v>
      </c>
      <c r="G3720" s="39" t="s">
        <v>7727</v>
      </c>
      <c r="H3720" s="39" t="s">
        <v>3596</v>
      </c>
      <c r="I3720" s="25">
        <v>1956</v>
      </c>
      <c r="J3720" s="25">
        <v>5434</v>
      </c>
      <c r="K3720" s="25" t="s">
        <v>9456</v>
      </c>
    </row>
    <row r="3721" spans="3:11">
      <c r="C3721" s="92">
        <v>6972</v>
      </c>
      <c r="D3721" t="s">
        <v>18521</v>
      </c>
      <c r="E3721" t="s">
        <v>18522</v>
      </c>
      <c r="F3721" t="s">
        <v>6331</v>
      </c>
      <c r="G3721" t="s">
        <v>18523</v>
      </c>
      <c r="H3721" t="s">
        <v>18524</v>
      </c>
      <c r="I3721" s="25" t="s">
        <v>27065</v>
      </c>
      <c r="J3721" s="25">
        <v>5633</v>
      </c>
      <c r="K3721" t="s">
        <v>18525</v>
      </c>
    </row>
    <row r="3722" spans="3:11">
      <c r="C3722" s="92">
        <v>5395</v>
      </c>
      <c r="D3722" t="s">
        <v>18526</v>
      </c>
      <c r="E3722" t="s">
        <v>18527</v>
      </c>
      <c r="F3722" t="s">
        <v>6331</v>
      </c>
      <c r="G3722" t="s">
        <v>27065</v>
      </c>
      <c r="H3722" s="5" t="s">
        <v>27065</v>
      </c>
      <c r="I3722" s="25" t="s">
        <v>27065</v>
      </c>
      <c r="J3722" s="25">
        <v>5640</v>
      </c>
      <c r="K3722" t="s">
        <v>18528</v>
      </c>
    </row>
    <row r="3723" spans="3:11">
      <c r="C3723" s="92">
        <v>2035</v>
      </c>
      <c r="D3723" s="48" t="s">
        <v>24757</v>
      </c>
      <c r="E3723" s="56" t="s">
        <v>24758</v>
      </c>
      <c r="F3723" s="56" t="s">
        <v>54</v>
      </c>
      <c r="G3723" s="56" t="s">
        <v>24759</v>
      </c>
      <c r="H3723" s="56" t="s">
        <v>24759</v>
      </c>
      <c r="I3723" s="70">
        <v>1956</v>
      </c>
      <c r="J3723" s="70">
        <v>663</v>
      </c>
      <c r="K3723" s="68" t="s">
        <v>24760</v>
      </c>
    </row>
    <row r="3724" spans="3:11">
      <c r="C3724" s="92">
        <v>4443</v>
      </c>
      <c r="D3724" t="s">
        <v>14757</v>
      </c>
      <c r="E3724" t="s">
        <v>14758</v>
      </c>
      <c r="F3724" t="s">
        <v>1800</v>
      </c>
      <c r="G3724" t="s">
        <v>14759</v>
      </c>
      <c r="H3724" t="s">
        <v>14760</v>
      </c>
      <c r="I3724" s="25" t="s">
        <v>27065</v>
      </c>
      <c r="J3724" s="25">
        <v>680</v>
      </c>
      <c r="K3724" t="s">
        <v>14761</v>
      </c>
    </row>
    <row r="3725" spans="3:11">
      <c r="C3725" s="92">
        <v>639</v>
      </c>
      <c r="D3725" t="s">
        <v>17888</v>
      </c>
      <c r="E3725" s="42" t="s">
        <v>17889</v>
      </c>
      <c r="F3725" s="44" t="s">
        <v>1800</v>
      </c>
      <c r="G3725" t="s">
        <v>27065</v>
      </c>
      <c r="H3725" s="42" t="s">
        <v>8294</v>
      </c>
      <c r="I3725" s="42">
        <v>1956</v>
      </c>
      <c r="J3725" s="42">
        <v>698</v>
      </c>
      <c r="K3725" s="44" t="s">
        <v>17890</v>
      </c>
    </row>
    <row r="3726" spans="3:11">
      <c r="C3726" s="92">
        <v>5875</v>
      </c>
      <c r="D3726" t="s">
        <v>14762</v>
      </c>
      <c r="E3726" t="s">
        <v>14763</v>
      </c>
      <c r="F3726" t="s">
        <v>1796</v>
      </c>
      <c r="G3726" t="s">
        <v>14764</v>
      </c>
      <c r="H3726" t="s">
        <v>14765</v>
      </c>
      <c r="I3726" s="25">
        <v>1956</v>
      </c>
      <c r="J3726" s="25">
        <v>716</v>
      </c>
      <c r="K3726" t="s">
        <v>14766</v>
      </c>
    </row>
    <row r="3727" spans="3:11">
      <c r="C3727" s="92">
        <v>1086</v>
      </c>
      <c r="D3727" s="48" t="s">
        <v>24761</v>
      </c>
      <c r="E3727" s="56" t="s">
        <v>24762</v>
      </c>
      <c r="F3727" s="56" t="s">
        <v>230</v>
      </c>
      <c r="G3727" s="56" t="s">
        <v>24763</v>
      </c>
      <c r="H3727" s="56" t="s">
        <v>24764</v>
      </c>
      <c r="I3727" s="70">
        <v>1956</v>
      </c>
      <c r="J3727" s="70">
        <v>721</v>
      </c>
      <c r="K3727" s="68" t="s">
        <v>24765</v>
      </c>
    </row>
    <row r="3728" spans="3:11">
      <c r="C3728" s="92">
        <v>5351</v>
      </c>
      <c r="D3728" t="s">
        <v>18512</v>
      </c>
      <c r="E3728" t="s">
        <v>18513</v>
      </c>
      <c r="F3728" t="s">
        <v>1796</v>
      </c>
      <c r="G3728" t="s">
        <v>18472</v>
      </c>
      <c r="H3728" s="56" t="s">
        <v>27065</v>
      </c>
      <c r="I3728" s="25">
        <v>1956</v>
      </c>
      <c r="J3728" s="25">
        <v>731</v>
      </c>
      <c r="K3728" s="56" t="s">
        <v>27065</v>
      </c>
    </row>
    <row r="3729" spans="3:11">
      <c r="C3729" s="92">
        <v>2276</v>
      </c>
      <c r="D3729" t="s">
        <v>1364</v>
      </c>
      <c r="E3729" s="8" t="s">
        <v>1365</v>
      </c>
      <c r="F3729" s="5" t="s">
        <v>230</v>
      </c>
      <c r="G3729" s="8" t="s">
        <v>27065</v>
      </c>
      <c r="H3729" s="8" t="s">
        <v>27065</v>
      </c>
      <c r="I3729" s="8">
        <v>1956</v>
      </c>
      <c r="J3729" s="8">
        <v>732</v>
      </c>
      <c r="K3729" s="8" t="s">
        <v>1366</v>
      </c>
    </row>
    <row r="3730" spans="3:11">
      <c r="C3730" s="92">
        <v>6271</v>
      </c>
      <c r="D3730" s="48" t="s">
        <v>24766</v>
      </c>
      <c r="E3730" s="56" t="s">
        <v>24767</v>
      </c>
      <c r="F3730" s="56" t="s">
        <v>230</v>
      </c>
      <c r="G3730" s="56" t="s">
        <v>24768</v>
      </c>
      <c r="H3730" s="56" t="s">
        <v>24768</v>
      </c>
      <c r="I3730" s="70">
        <v>1956</v>
      </c>
      <c r="J3730" s="70">
        <v>734</v>
      </c>
      <c r="K3730" s="68" t="s">
        <v>24769</v>
      </c>
    </row>
    <row r="3731" spans="3:11">
      <c r="C3731" s="92">
        <v>3199</v>
      </c>
      <c r="D3731" t="s">
        <v>24662</v>
      </c>
      <c r="E3731" t="s">
        <v>24663</v>
      </c>
      <c r="F3731" t="s">
        <v>1796</v>
      </c>
      <c r="G3731" t="s">
        <v>21915</v>
      </c>
      <c r="H3731" t="s">
        <v>24664</v>
      </c>
      <c r="I3731" s="25">
        <v>1956</v>
      </c>
      <c r="J3731" s="25">
        <v>747</v>
      </c>
      <c r="K3731" s="25" t="s">
        <v>24665</v>
      </c>
    </row>
    <row r="3732" spans="3:11">
      <c r="C3732" s="92">
        <v>394</v>
      </c>
      <c r="D3732" t="s">
        <v>21913</v>
      </c>
      <c r="E3732" t="s">
        <v>21914</v>
      </c>
      <c r="F3732" t="s">
        <v>1796</v>
      </c>
      <c r="G3732" t="s">
        <v>21915</v>
      </c>
      <c r="H3732" t="s">
        <v>27065</v>
      </c>
      <c r="I3732" s="25">
        <v>1956</v>
      </c>
      <c r="J3732" s="25">
        <v>748</v>
      </c>
      <c r="K3732" s="25" t="s">
        <v>21916</v>
      </c>
    </row>
    <row r="3733" spans="3:11">
      <c r="C3733" s="92">
        <v>4346</v>
      </c>
      <c r="D3733" t="s">
        <v>5050</v>
      </c>
      <c r="E3733" t="s">
        <v>5051</v>
      </c>
      <c r="F3733" s="5" t="s">
        <v>230</v>
      </c>
      <c r="G3733" t="s">
        <v>5052</v>
      </c>
      <c r="H3733" t="s">
        <v>5053</v>
      </c>
      <c r="I3733" s="8">
        <v>1956</v>
      </c>
      <c r="J3733">
        <v>760</v>
      </c>
      <c r="K3733" s="8" t="s">
        <v>5054</v>
      </c>
    </row>
    <row r="3734" spans="3:11">
      <c r="C3734" s="92">
        <v>2979</v>
      </c>
      <c r="D3734" t="s">
        <v>25146</v>
      </c>
      <c r="E3734" t="s">
        <v>25147</v>
      </c>
      <c r="F3734" t="s">
        <v>1796</v>
      </c>
      <c r="G3734" t="s">
        <v>25148</v>
      </c>
      <c r="H3734" t="s">
        <v>25149</v>
      </c>
      <c r="I3734" s="25">
        <v>1957</v>
      </c>
      <c r="J3734" s="25">
        <v>774</v>
      </c>
      <c r="K3734" s="25" t="s">
        <v>25150</v>
      </c>
    </row>
    <row r="3735" spans="3:11">
      <c r="C3735" s="92">
        <v>6071</v>
      </c>
      <c r="D3735" s="48" t="s">
        <v>24770</v>
      </c>
      <c r="E3735" s="56" t="s">
        <v>19303</v>
      </c>
      <c r="F3735" s="56" t="s">
        <v>230</v>
      </c>
      <c r="G3735" s="56" t="s">
        <v>10181</v>
      </c>
      <c r="H3735" s="56" t="s">
        <v>10182</v>
      </c>
      <c r="I3735" s="70">
        <v>1956</v>
      </c>
      <c r="J3735" s="70">
        <v>776</v>
      </c>
      <c r="K3735" s="68" t="s">
        <v>24771</v>
      </c>
    </row>
    <row r="3736" spans="3:11">
      <c r="C3736" s="92">
        <v>3146</v>
      </c>
      <c r="D3736" t="s">
        <v>13544</v>
      </c>
      <c r="E3736" s="5" t="s">
        <v>13545</v>
      </c>
      <c r="F3736" s="5" t="s">
        <v>19</v>
      </c>
      <c r="G3736" t="s">
        <v>198</v>
      </c>
      <c r="H3736" t="s">
        <v>12474</v>
      </c>
      <c r="I3736">
        <v>1956</v>
      </c>
      <c r="J3736" s="8">
        <v>949</v>
      </c>
      <c r="K3736" s="8" t="s">
        <v>13546</v>
      </c>
    </row>
    <row r="3737" spans="3:11">
      <c r="C3737" s="92">
        <v>213</v>
      </c>
      <c r="D3737" t="s">
        <v>13584</v>
      </c>
      <c r="E3737" s="5" t="s">
        <v>13585</v>
      </c>
      <c r="F3737" s="5" t="s">
        <v>66</v>
      </c>
      <c r="G3737" t="s">
        <v>13586</v>
      </c>
      <c r="H3737" t="s">
        <v>5715</v>
      </c>
      <c r="I3737">
        <v>1957</v>
      </c>
      <c r="J3737" s="8">
        <v>1965</v>
      </c>
      <c r="K3737" s="8" t="s">
        <v>13587</v>
      </c>
    </row>
    <row r="3738" spans="3:11">
      <c r="C3738" s="92">
        <v>2993</v>
      </c>
      <c r="D3738" t="s">
        <v>2936</v>
      </c>
      <c r="E3738" s="4" t="s">
        <v>1232</v>
      </c>
      <c r="F3738" s="5" t="s">
        <v>19</v>
      </c>
      <c r="G3738" s="5" t="s">
        <v>2937</v>
      </c>
      <c r="H3738" s="5" t="s">
        <v>2938</v>
      </c>
      <c r="I3738" s="5">
        <v>1957</v>
      </c>
      <c r="J3738" s="8">
        <v>74068</v>
      </c>
      <c r="K3738" s="8" t="s">
        <v>2939</v>
      </c>
    </row>
    <row r="3739" spans="3:11">
      <c r="C3739" s="92">
        <v>5531</v>
      </c>
      <c r="D3739" t="s">
        <v>13588</v>
      </c>
      <c r="E3739" s="5" t="s">
        <v>13589</v>
      </c>
      <c r="F3739" s="5" t="s">
        <v>19</v>
      </c>
      <c r="G3739" t="s">
        <v>12683</v>
      </c>
      <c r="H3739" t="s">
        <v>13590</v>
      </c>
      <c r="I3739">
        <v>1957</v>
      </c>
      <c r="J3739" s="8">
        <v>1006</v>
      </c>
      <c r="K3739" s="8" t="s">
        <v>13591</v>
      </c>
    </row>
    <row r="3740" spans="3:11">
      <c r="C3740" s="92">
        <v>1405</v>
      </c>
      <c r="D3740" t="s">
        <v>13592</v>
      </c>
      <c r="E3740" s="5" t="s">
        <v>13593</v>
      </c>
      <c r="F3740" s="5" t="s">
        <v>19</v>
      </c>
      <c r="G3740" t="s">
        <v>27065</v>
      </c>
      <c r="H3740" t="s">
        <v>13389</v>
      </c>
      <c r="I3740">
        <v>1957</v>
      </c>
      <c r="J3740" s="8">
        <v>1018</v>
      </c>
      <c r="K3740" s="8" t="s">
        <v>13594</v>
      </c>
    </row>
    <row r="3741" spans="3:11">
      <c r="C3741" s="92">
        <v>7015</v>
      </c>
      <c r="D3741" t="s">
        <v>7033</v>
      </c>
      <c r="E3741" s="39" t="s">
        <v>7034</v>
      </c>
      <c r="F3741" s="39" t="s">
        <v>19</v>
      </c>
      <c r="G3741" s="39" t="s">
        <v>7035</v>
      </c>
      <c r="H3741" s="39" t="s">
        <v>7036</v>
      </c>
      <c r="I3741" s="25">
        <v>1957</v>
      </c>
      <c r="J3741" s="25">
        <v>1087</v>
      </c>
      <c r="K3741" s="25" t="s">
        <v>7037</v>
      </c>
    </row>
    <row r="3742" spans="3:11">
      <c r="C3742" s="92">
        <v>2479</v>
      </c>
      <c r="D3742" t="s">
        <v>13595</v>
      </c>
      <c r="E3742" s="5" t="s">
        <v>13596</v>
      </c>
      <c r="F3742" s="5" t="s">
        <v>19</v>
      </c>
      <c r="G3742" s="70" t="s">
        <v>27065</v>
      </c>
      <c r="H3742" t="s">
        <v>12693</v>
      </c>
      <c r="I3742">
        <v>1957</v>
      </c>
      <c r="J3742" s="8">
        <v>1094</v>
      </c>
      <c r="K3742" s="8" t="s">
        <v>13597</v>
      </c>
    </row>
    <row r="3743" spans="3:11">
      <c r="C3743" s="92">
        <v>6830</v>
      </c>
      <c r="D3743" t="s">
        <v>7038</v>
      </c>
      <c r="E3743" s="39" t="s">
        <v>7039</v>
      </c>
      <c r="F3743" s="39" t="s">
        <v>19</v>
      </c>
      <c r="G3743" s="39" t="s">
        <v>3698</v>
      </c>
      <c r="H3743" s="39" t="s">
        <v>3470</v>
      </c>
      <c r="I3743" s="25">
        <v>1957</v>
      </c>
      <c r="J3743" s="25">
        <v>1097</v>
      </c>
      <c r="K3743" s="25" t="s">
        <v>7040</v>
      </c>
    </row>
    <row r="3744" spans="3:11">
      <c r="C3744" s="92">
        <v>1685</v>
      </c>
      <c r="D3744" t="s">
        <v>13598</v>
      </c>
      <c r="E3744" s="5" t="s">
        <v>13599</v>
      </c>
      <c r="F3744" s="5" t="s">
        <v>19</v>
      </c>
      <c r="G3744" t="s">
        <v>1009</v>
      </c>
      <c r="H3744" t="s">
        <v>12679</v>
      </c>
      <c r="I3744">
        <v>1957</v>
      </c>
      <c r="J3744" s="8">
        <v>1098</v>
      </c>
      <c r="K3744" s="8" t="s">
        <v>13600</v>
      </c>
    </row>
    <row r="3745" spans="3:11">
      <c r="C3745" s="92">
        <v>2364</v>
      </c>
      <c r="D3745" t="s">
        <v>7041</v>
      </c>
      <c r="E3745" s="39" t="s">
        <v>7042</v>
      </c>
      <c r="F3745" s="39" t="s">
        <v>19</v>
      </c>
      <c r="G3745" s="39" t="s">
        <v>7043</v>
      </c>
      <c r="H3745" s="39" t="s">
        <v>7044</v>
      </c>
      <c r="I3745" s="25">
        <v>1957</v>
      </c>
      <c r="J3745" s="25">
        <v>1100</v>
      </c>
      <c r="K3745" s="25" t="s">
        <v>7045</v>
      </c>
    </row>
    <row r="3746" spans="3:11">
      <c r="C3746" s="92">
        <v>1850</v>
      </c>
      <c r="D3746" t="s">
        <v>13601</v>
      </c>
      <c r="E3746" s="5" t="s">
        <v>13602</v>
      </c>
      <c r="F3746" s="5" t="s">
        <v>19</v>
      </c>
      <c r="G3746" t="s">
        <v>13603</v>
      </c>
      <c r="H3746" t="s">
        <v>13603</v>
      </c>
      <c r="I3746">
        <v>1957</v>
      </c>
      <c r="J3746" s="8">
        <v>1105</v>
      </c>
      <c r="K3746" s="8" t="s">
        <v>13604</v>
      </c>
    </row>
    <row r="3747" spans="3:11">
      <c r="C3747" s="92">
        <v>2168</v>
      </c>
      <c r="D3747" t="s">
        <v>7046</v>
      </c>
      <c r="E3747" s="39" t="s">
        <v>3504</v>
      </c>
      <c r="F3747" s="39" t="s">
        <v>19</v>
      </c>
      <c r="G3747" s="39" t="s">
        <v>3505</v>
      </c>
      <c r="H3747" s="39" t="s">
        <v>3505</v>
      </c>
      <c r="I3747" s="25">
        <v>1957</v>
      </c>
      <c r="J3747" s="25">
        <v>1127</v>
      </c>
      <c r="K3747" s="25" t="s">
        <v>7047</v>
      </c>
    </row>
    <row r="3748" spans="3:11">
      <c r="C3748" s="92">
        <v>6422</v>
      </c>
      <c r="D3748" t="s">
        <v>7048</v>
      </c>
      <c r="E3748" s="39" t="s">
        <v>7049</v>
      </c>
      <c r="F3748" s="39" t="s">
        <v>19</v>
      </c>
      <c r="G3748" s="39" t="s">
        <v>7050</v>
      </c>
      <c r="H3748" s="39" t="s">
        <v>7051</v>
      </c>
      <c r="I3748" s="25">
        <v>1957</v>
      </c>
      <c r="J3748" s="25">
        <v>1152</v>
      </c>
      <c r="K3748" s="25" t="s">
        <v>7052</v>
      </c>
    </row>
    <row r="3749" spans="3:11">
      <c r="C3749" s="92">
        <v>6419</v>
      </c>
      <c r="D3749" t="s">
        <v>7053</v>
      </c>
      <c r="E3749" s="39" t="s">
        <v>7054</v>
      </c>
      <c r="F3749" s="39" t="s">
        <v>19</v>
      </c>
      <c r="G3749" s="39" t="s">
        <v>6994</v>
      </c>
      <c r="H3749" s="39" t="s">
        <v>7051</v>
      </c>
      <c r="I3749" s="25">
        <v>1957</v>
      </c>
      <c r="J3749" s="25">
        <v>1154</v>
      </c>
      <c r="K3749" s="25" t="s">
        <v>7055</v>
      </c>
    </row>
    <row r="3750" spans="3:11">
      <c r="C3750" s="92">
        <v>597</v>
      </c>
      <c r="D3750" t="s">
        <v>7056</v>
      </c>
      <c r="E3750" s="39" t="s">
        <v>7057</v>
      </c>
      <c r="F3750" s="39" t="s">
        <v>19</v>
      </c>
      <c r="G3750" s="39" t="s">
        <v>7058</v>
      </c>
      <c r="H3750" s="39" t="s">
        <v>7059</v>
      </c>
      <c r="I3750" s="25">
        <v>1957</v>
      </c>
      <c r="J3750" s="25">
        <v>1163</v>
      </c>
      <c r="K3750" s="25" t="s">
        <v>7060</v>
      </c>
    </row>
    <row r="3751" spans="3:11">
      <c r="C3751" s="92">
        <v>5121</v>
      </c>
      <c r="D3751" t="s">
        <v>18529</v>
      </c>
      <c r="E3751" t="s">
        <v>18530</v>
      </c>
      <c r="F3751" t="s">
        <v>27065</v>
      </c>
      <c r="G3751" t="s">
        <v>27065</v>
      </c>
      <c r="H3751" t="s">
        <v>6594</v>
      </c>
      <c r="I3751" s="25">
        <v>1957</v>
      </c>
      <c r="J3751" s="25">
        <v>122</v>
      </c>
      <c r="K3751" t="s">
        <v>27065</v>
      </c>
    </row>
    <row r="3752" spans="3:11">
      <c r="C3752" s="92">
        <v>265</v>
      </c>
      <c r="D3752" t="s">
        <v>5070</v>
      </c>
      <c r="E3752" t="s">
        <v>5071</v>
      </c>
      <c r="F3752" s="5" t="s">
        <v>230</v>
      </c>
      <c r="G3752" t="s">
        <v>973</v>
      </c>
      <c r="H3752" t="s">
        <v>973</v>
      </c>
      <c r="I3752" s="8">
        <v>1957</v>
      </c>
      <c r="J3752">
        <v>1233</v>
      </c>
      <c r="K3752" s="8" t="s">
        <v>5072</v>
      </c>
    </row>
    <row r="3753" spans="3:11">
      <c r="C3753" s="92">
        <v>5014</v>
      </c>
      <c r="D3753" t="s">
        <v>25155</v>
      </c>
      <c r="E3753" t="s">
        <v>25156</v>
      </c>
      <c r="F3753" t="s">
        <v>18461</v>
      </c>
      <c r="G3753" t="s">
        <v>25157</v>
      </c>
      <c r="H3753" t="s">
        <v>25157</v>
      </c>
      <c r="I3753" s="25">
        <v>1957</v>
      </c>
      <c r="J3753" s="25">
        <v>124</v>
      </c>
      <c r="K3753" t="s">
        <v>27065</v>
      </c>
    </row>
    <row r="3754" spans="3:11">
      <c r="C3754" s="92">
        <v>2144</v>
      </c>
      <c r="D3754" t="s">
        <v>7061</v>
      </c>
      <c r="E3754" s="39" t="s">
        <v>7062</v>
      </c>
      <c r="F3754" s="39" t="s">
        <v>19</v>
      </c>
      <c r="G3754" s="39" t="s">
        <v>3698</v>
      </c>
      <c r="H3754" s="39" t="s">
        <v>3470</v>
      </c>
      <c r="I3754" s="25">
        <v>1945</v>
      </c>
      <c r="J3754" s="25">
        <v>1267</v>
      </c>
      <c r="K3754" s="25" t="s">
        <v>7063</v>
      </c>
    </row>
    <row r="3755" spans="3:11">
      <c r="C3755" s="92">
        <v>3979</v>
      </c>
      <c r="D3755" t="s">
        <v>7064</v>
      </c>
      <c r="E3755" s="39" t="s">
        <v>7065</v>
      </c>
      <c r="F3755" s="39" t="s">
        <v>19</v>
      </c>
      <c r="G3755" s="39" t="s">
        <v>3698</v>
      </c>
      <c r="H3755" s="39" t="s">
        <v>3470</v>
      </c>
      <c r="I3755" s="25">
        <v>1957</v>
      </c>
      <c r="J3755" s="25">
        <v>1274</v>
      </c>
      <c r="K3755" s="25" t="s">
        <v>7066</v>
      </c>
    </row>
    <row r="3756" spans="3:11">
      <c r="C3756" s="92">
        <v>3980</v>
      </c>
      <c r="D3756" t="s">
        <v>7067</v>
      </c>
      <c r="E3756" s="39" t="s">
        <v>7068</v>
      </c>
      <c r="F3756" s="39" t="s">
        <v>19</v>
      </c>
      <c r="G3756" s="39" t="s">
        <v>3698</v>
      </c>
      <c r="H3756" s="39" t="s">
        <v>3470</v>
      </c>
      <c r="I3756" s="25">
        <v>1958</v>
      </c>
      <c r="J3756" s="25">
        <v>1277</v>
      </c>
      <c r="K3756" s="25" t="s">
        <v>7069</v>
      </c>
    </row>
    <row r="3757" spans="3:11">
      <c r="C3757" s="92">
        <v>6831</v>
      </c>
      <c r="D3757" t="s">
        <v>7070</v>
      </c>
      <c r="E3757" s="39" t="s">
        <v>7071</v>
      </c>
      <c r="F3757" s="39" t="s">
        <v>19</v>
      </c>
      <c r="G3757" s="39" t="s">
        <v>3698</v>
      </c>
      <c r="H3757" s="39" t="s">
        <v>3470</v>
      </c>
      <c r="I3757" s="25">
        <v>1957</v>
      </c>
      <c r="J3757" s="25">
        <v>1287</v>
      </c>
      <c r="K3757" s="25" t="s">
        <v>7072</v>
      </c>
    </row>
    <row r="3758" spans="3:11">
      <c r="C3758" s="92">
        <v>1505</v>
      </c>
      <c r="D3758" t="s">
        <v>7073</v>
      </c>
      <c r="E3758" s="39" t="s">
        <v>7074</v>
      </c>
      <c r="F3758" s="39" t="s">
        <v>19</v>
      </c>
      <c r="G3758" s="39" t="s">
        <v>3698</v>
      </c>
      <c r="H3758" s="39" t="s">
        <v>27065</v>
      </c>
      <c r="I3758" s="25">
        <v>1957</v>
      </c>
      <c r="J3758" s="25">
        <v>1292</v>
      </c>
      <c r="K3758" s="25" t="s">
        <v>7075</v>
      </c>
    </row>
    <row r="3759" spans="3:11">
      <c r="C3759" s="92">
        <v>3999</v>
      </c>
      <c r="D3759" t="s">
        <v>7076</v>
      </c>
      <c r="E3759" s="39" t="s">
        <v>7077</v>
      </c>
      <c r="F3759" s="39" t="s">
        <v>19</v>
      </c>
      <c r="G3759" s="39" t="s">
        <v>7078</v>
      </c>
      <c r="H3759" s="39" t="s">
        <v>3470</v>
      </c>
      <c r="I3759" s="25">
        <v>1957</v>
      </c>
      <c r="J3759" s="25">
        <v>1307</v>
      </c>
      <c r="K3759" s="25" t="s">
        <v>7079</v>
      </c>
    </row>
    <row r="3760" spans="3:11">
      <c r="C3760" s="92">
        <v>2017</v>
      </c>
      <c r="D3760" t="s">
        <v>19547</v>
      </c>
      <c r="E3760" s="31" t="s">
        <v>19548</v>
      </c>
      <c r="F3760" t="s">
        <v>66</v>
      </c>
      <c r="G3760" t="s">
        <v>19197</v>
      </c>
      <c r="H3760" t="s">
        <v>3475</v>
      </c>
      <c r="I3760">
        <v>1957</v>
      </c>
      <c r="J3760">
        <v>1372</v>
      </c>
      <c r="K3760" t="s">
        <v>19549</v>
      </c>
    </row>
    <row r="3761" spans="3:11">
      <c r="C3761" s="92">
        <v>4865</v>
      </c>
      <c r="D3761" t="s">
        <v>19550</v>
      </c>
      <c r="E3761" s="31" t="s">
        <v>19551</v>
      </c>
      <c r="F3761" t="s">
        <v>66</v>
      </c>
      <c r="G3761" t="s">
        <v>19552</v>
      </c>
      <c r="H3761" t="s">
        <v>497</v>
      </c>
      <c r="I3761">
        <v>1957</v>
      </c>
      <c r="J3761">
        <v>1373</v>
      </c>
      <c r="K3761" t="s">
        <v>19553</v>
      </c>
    </row>
    <row r="3762" spans="3:11">
      <c r="C3762" s="92">
        <v>3304</v>
      </c>
      <c r="D3762" t="s">
        <v>21448</v>
      </c>
      <c r="E3762" t="s">
        <v>19518</v>
      </c>
      <c r="F3762" t="s">
        <v>66</v>
      </c>
      <c r="G3762" t="s">
        <v>19519</v>
      </c>
      <c r="H3762" t="s">
        <v>19519</v>
      </c>
      <c r="I3762">
        <v>1957</v>
      </c>
      <c r="J3762">
        <v>1374</v>
      </c>
      <c r="K3762" t="s">
        <v>21449</v>
      </c>
    </row>
    <row r="3763" spans="3:11">
      <c r="C3763" s="92">
        <v>5013</v>
      </c>
      <c r="D3763" t="s">
        <v>21450</v>
      </c>
      <c r="E3763" t="s">
        <v>21451</v>
      </c>
      <c r="F3763" t="s">
        <v>66</v>
      </c>
      <c r="G3763" t="s">
        <v>21452</v>
      </c>
      <c r="H3763" t="s">
        <v>21453</v>
      </c>
      <c r="I3763">
        <v>1957</v>
      </c>
      <c r="J3763">
        <v>1390</v>
      </c>
      <c r="K3763" t="s">
        <v>21454</v>
      </c>
    </row>
    <row r="3764" spans="3:11">
      <c r="C3764" s="92">
        <v>1667</v>
      </c>
      <c r="D3764" t="s">
        <v>21564</v>
      </c>
      <c r="E3764" t="s">
        <v>10999</v>
      </c>
      <c r="F3764" t="s">
        <v>66</v>
      </c>
      <c r="G3764" t="s">
        <v>19357</v>
      </c>
      <c r="H3764" t="s">
        <v>27065</v>
      </c>
      <c r="I3764">
        <v>1957</v>
      </c>
      <c r="J3764">
        <v>1391</v>
      </c>
      <c r="K3764" t="s">
        <v>21565</v>
      </c>
    </row>
    <row r="3765" spans="3:11">
      <c r="C3765" s="92">
        <v>4953</v>
      </c>
      <c r="D3765" t="s">
        <v>21455</v>
      </c>
      <c r="E3765" t="s">
        <v>21456</v>
      </c>
      <c r="F3765" t="s">
        <v>66</v>
      </c>
      <c r="G3765" t="s">
        <v>21457</v>
      </c>
      <c r="H3765" t="s">
        <v>5075</v>
      </c>
      <c r="I3765">
        <v>1957</v>
      </c>
      <c r="J3765">
        <v>1398</v>
      </c>
      <c r="K3765" t="s">
        <v>21458</v>
      </c>
    </row>
    <row r="3766" spans="3:11">
      <c r="C3766" s="92">
        <v>4398</v>
      </c>
      <c r="D3766" t="s">
        <v>21566</v>
      </c>
      <c r="E3766" t="s">
        <v>21567</v>
      </c>
      <c r="F3766" t="s">
        <v>66</v>
      </c>
      <c r="G3766" t="s">
        <v>27065</v>
      </c>
      <c r="H3766" t="s">
        <v>21568</v>
      </c>
      <c r="I3766">
        <v>1957</v>
      </c>
      <c r="J3766">
        <v>1400</v>
      </c>
      <c r="K3766" t="s">
        <v>21569</v>
      </c>
    </row>
    <row r="3767" spans="3:11">
      <c r="C3767" s="92">
        <v>7214</v>
      </c>
      <c r="D3767" t="s">
        <v>19554</v>
      </c>
      <c r="E3767" s="31" t="s">
        <v>19555</v>
      </c>
      <c r="F3767" t="s">
        <v>66</v>
      </c>
      <c r="G3767" t="s">
        <v>19556</v>
      </c>
      <c r="H3767" t="s">
        <v>6925</v>
      </c>
      <c r="I3767">
        <v>1957</v>
      </c>
      <c r="J3767">
        <v>1402</v>
      </c>
      <c r="K3767" s="7" t="s">
        <v>27065</v>
      </c>
    </row>
    <row r="3768" spans="3:11">
      <c r="C3768" s="92">
        <v>4730</v>
      </c>
      <c r="D3768" t="s">
        <v>19425</v>
      </c>
      <c r="E3768" s="31" t="s">
        <v>19426</v>
      </c>
      <c r="F3768" t="s">
        <v>66</v>
      </c>
      <c r="G3768" t="s">
        <v>19427</v>
      </c>
      <c r="H3768" t="s">
        <v>19428</v>
      </c>
      <c r="I3768">
        <v>1957</v>
      </c>
      <c r="J3768">
        <v>1403</v>
      </c>
      <c r="K3768" t="s">
        <v>19429</v>
      </c>
    </row>
    <row r="3769" spans="3:11">
      <c r="C3769" s="92">
        <v>4038</v>
      </c>
      <c r="D3769" t="s">
        <v>19557</v>
      </c>
      <c r="E3769" s="31" t="s">
        <v>19558</v>
      </c>
      <c r="F3769" t="s">
        <v>66</v>
      </c>
      <c r="G3769" t="s">
        <v>19559</v>
      </c>
      <c r="H3769" t="s">
        <v>19559</v>
      </c>
      <c r="I3769">
        <v>1957</v>
      </c>
      <c r="J3769">
        <v>1477</v>
      </c>
      <c r="K3769" t="s">
        <v>19560</v>
      </c>
    </row>
    <row r="3770" spans="3:11">
      <c r="C3770" s="92">
        <v>2495</v>
      </c>
      <c r="D3770" t="s">
        <v>7080</v>
      </c>
      <c r="E3770" s="39" t="s">
        <v>7081</v>
      </c>
      <c r="F3770" s="39" t="s">
        <v>19</v>
      </c>
      <c r="G3770" s="39" t="s">
        <v>27065</v>
      </c>
      <c r="H3770" s="39" t="s">
        <v>3470</v>
      </c>
      <c r="I3770" s="25">
        <v>1957</v>
      </c>
      <c r="J3770" s="25">
        <v>1549</v>
      </c>
      <c r="K3770" s="25" t="s">
        <v>7082</v>
      </c>
    </row>
    <row r="3771" spans="3:11">
      <c r="C3771" s="92">
        <v>1101</v>
      </c>
      <c r="D3771" t="s">
        <v>7083</v>
      </c>
      <c r="E3771" s="39" t="s">
        <v>6125</v>
      </c>
      <c r="F3771" s="39" t="s">
        <v>19</v>
      </c>
      <c r="G3771" s="39" t="s">
        <v>7084</v>
      </c>
      <c r="H3771" s="39" t="s">
        <v>3327</v>
      </c>
      <c r="I3771" s="25">
        <v>1957</v>
      </c>
      <c r="J3771" s="25">
        <v>1651</v>
      </c>
      <c r="K3771" s="25" t="s">
        <v>7085</v>
      </c>
    </row>
    <row r="3772" spans="3:11">
      <c r="C3772" s="92">
        <v>3138</v>
      </c>
      <c r="D3772" t="s">
        <v>13605</v>
      </c>
      <c r="E3772" s="5" t="s">
        <v>13606</v>
      </c>
      <c r="F3772" s="5" t="s">
        <v>66</v>
      </c>
      <c r="G3772" t="s">
        <v>13607</v>
      </c>
      <c r="H3772" t="s">
        <v>845</v>
      </c>
      <c r="I3772">
        <v>1957</v>
      </c>
      <c r="J3772" s="8">
        <v>1942</v>
      </c>
      <c r="K3772" s="8" t="s">
        <v>13608</v>
      </c>
    </row>
    <row r="3773" spans="3:11">
      <c r="C3773" s="92">
        <v>903</v>
      </c>
      <c r="D3773" t="s">
        <v>13609</v>
      </c>
      <c r="E3773" s="5" t="s">
        <v>13610</v>
      </c>
      <c r="F3773" s="5" t="s">
        <v>66</v>
      </c>
      <c r="G3773" t="s">
        <v>13611</v>
      </c>
      <c r="H3773" t="s">
        <v>12501</v>
      </c>
      <c r="I3773">
        <v>1957</v>
      </c>
      <c r="J3773" s="8">
        <v>2000</v>
      </c>
      <c r="K3773" s="8" t="s">
        <v>13612</v>
      </c>
    </row>
    <row r="3774" spans="3:11">
      <c r="C3774" s="92">
        <v>3337</v>
      </c>
      <c r="D3774" t="s">
        <v>18531</v>
      </c>
      <c r="E3774" t="s">
        <v>18532</v>
      </c>
      <c r="F3774" t="s">
        <v>2557</v>
      </c>
      <c r="G3774" t="s">
        <v>18533</v>
      </c>
      <c r="H3774" t="s">
        <v>18534</v>
      </c>
      <c r="I3774" s="25">
        <v>1957</v>
      </c>
      <c r="J3774" s="25">
        <v>222</v>
      </c>
      <c r="K3774" t="s">
        <v>18535</v>
      </c>
    </row>
    <row r="3775" spans="3:11">
      <c r="C3775" s="92">
        <v>809</v>
      </c>
      <c r="D3775" t="s">
        <v>18536</v>
      </c>
      <c r="E3775" t="s">
        <v>18537</v>
      </c>
      <c r="F3775" t="s">
        <v>2557</v>
      </c>
      <c r="G3775" t="s">
        <v>18538</v>
      </c>
      <c r="H3775" t="s">
        <v>4997</v>
      </c>
      <c r="I3775" s="25">
        <v>1957</v>
      </c>
      <c r="J3775" s="25">
        <v>231</v>
      </c>
      <c r="K3775" t="s">
        <v>18539</v>
      </c>
    </row>
    <row r="3776" spans="3:11">
      <c r="C3776" s="92">
        <v>3067</v>
      </c>
      <c r="D3776" t="s">
        <v>18540</v>
      </c>
      <c r="E3776" t="s">
        <v>18541</v>
      </c>
      <c r="F3776" t="s">
        <v>2557</v>
      </c>
      <c r="G3776" t="s">
        <v>18542</v>
      </c>
      <c r="H3776" t="s">
        <v>18543</v>
      </c>
      <c r="I3776" s="25">
        <v>1957</v>
      </c>
      <c r="J3776" s="25">
        <v>236</v>
      </c>
      <c r="K3776" t="s">
        <v>18544</v>
      </c>
    </row>
    <row r="3777" spans="3:11">
      <c r="C3777" s="92">
        <v>1709</v>
      </c>
      <c r="D3777" t="s">
        <v>5055</v>
      </c>
      <c r="E3777" t="s">
        <v>5056</v>
      </c>
      <c r="F3777" s="5" t="s">
        <v>230</v>
      </c>
      <c r="G3777" t="s">
        <v>5057</v>
      </c>
      <c r="H3777" t="s">
        <v>27065</v>
      </c>
      <c r="I3777" s="8">
        <v>1957</v>
      </c>
      <c r="J3777">
        <v>585</v>
      </c>
      <c r="K3777" s="8" t="s">
        <v>5058</v>
      </c>
    </row>
    <row r="3778" spans="3:11">
      <c r="C3778" s="92">
        <v>1412</v>
      </c>
      <c r="D3778" t="s">
        <v>9457</v>
      </c>
      <c r="E3778" s="39" t="s">
        <v>9458</v>
      </c>
      <c r="F3778" s="39" t="s">
        <v>7631</v>
      </c>
      <c r="G3778" s="39" t="s">
        <v>9459</v>
      </c>
      <c r="H3778" s="39" t="s">
        <v>3596</v>
      </c>
      <c r="I3778" s="25">
        <v>1957</v>
      </c>
      <c r="J3778" s="25">
        <v>775</v>
      </c>
      <c r="K3778" s="25" t="s">
        <v>9460</v>
      </c>
    </row>
    <row r="3779" spans="3:11">
      <c r="C3779" s="92">
        <v>4460</v>
      </c>
      <c r="D3779" t="s">
        <v>14767</v>
      </c>
      <c r="E3779" t="s">
        <v>14768</v>
      </c>
      <c r="F3779" t="s">
        <v>1796</v>
      </c>
      <c r="G3779" t="s">
        <v>14769</v>
      </c>
      <c r="H3779" t="s">
        <v>8398</v>
      </c>
      <c r="I3779" s="25">
        <v>1957</v>
      </c>
      <c r="J3779" s="25">
        <v>764</v>
      </c>
      <c r="K3779" t="s">
        <v>14770</v>
      </c>
    </row>
    <row r="3780" spans="3:11">
      <c r="C3780" s="92">
        <v>3213</v>
      </c>
      <c r="D3780" t="s">
        <v>25158</v>
      </c>
      <c r="E3780" t="s">
        <v>25159</v>
      </c>
      <c r="F3780" t="s">
        <v>1796</v>
      </c>
      <c r="G3780" t="s">
        <v>4791</v>
      </c>
      <c r="H3780" t="s">
        <v>18428</v>
      </c>
      <c r="I3780" s="25">
        <v>1957</v>
      </c>
      <c r="J3780" s="25">
        <v>773</v>
      </c>
      <c r="K3780" s="25" t="s">
        <v>25160</v>
      </c>
    </row>
    <row r="3781" spans="3:11">
      <c r="C3781" s="92">
        <v>3207</v>
      </c>
      <c r="D3781" t="s">
        <v>25161</v>
      </c>
      <c r="E3781" t="s">
        <v>25162</v>
      </c>
      <c r="F3781" t="s">
        <v>1796</v>
      </c>
      <c r="G3781" t="s">
        <v>8500</v>
      </c>
      <c r="H3781" t="s">
        <v>8294</v>
      </c>
      <c r="I3781" s="25">
        <v>1957</v>
      </c>
      <c r="J3781" s="25">
        <v>777</v>
      </c>
      <c r="K3781" s="25" t="s">
        <v>25163</v>
      </c>
    </row>
    <row r="3782" spans="3:11">
      <c r="C3782" s="92">
        <v>6597</v>
      </c>
      <c r="D3782" t="s">
        <v>14771</v>
      </c>
      <c r="E3782" t="s">
        <v>14772</v>
      </c>
      <c r="F3782" t="s">
        <v>1796</v>
      </c>
      <c r="G3782" t="s">
        <v>14773</v>
      </c>
      <c r="H3782" t="s">
        <v>27065</v>
      </c>
      <c r="I3782" s="25">
        <v>1957</v>
      </c>
      <c r="J3782" s="25">
        <v>778</v>
      </c>
      <c r="K3782" t="s">
        <v>14774</v>
      </c>
    </row>
    <row r="3783" spans="3:11">
      <c r="C3783" s="92">
        <v>4598</v>
      </c>
      <c r="D3783" t="s">
        <v>21917</v>
      </c>
      <c r="E3783" t="s">
        <v>21918</v>
      </c>
      <c r="F3783" t="s">
        <v>1796</v>
      </c>
      <c r="G3783" t="s">
        <v>21919</v>
      </c>
      <c r="H3783" t="s">
        <v>18884</v>
      </c>
      <c r="I3783" s="25">
        <v>1957</v>
      </c>
      <c r="J3783" s="25">
        <v>781</v>
      </c>
      <c r="K3783" s="25" t="s">
        <v>21920</v>
      </c>
    </row>
    <row r="3784" spans="3:11">
      <c r="C3784" s="92">
        <v>2752</v>
      </c>
      <c r="D3784" t="s">
        <v>25164</v>
      </c>
      <c r="E3784" t="s">
        <v>25165</v>
      </c>
      <c r="F3784" t="s">
        <v>1796</v>
      </c>
      <c r="G3784" t="s">
        <v>22012</v>
      </c>
      <c r="H3784" t="s">
        <v>4349</v>
      </c>
      <c r="I3784" s="25">
        <v>1957</v>
      </c>
      <c r="J3784" s="25">
        <v>784</v>
      </c>
      <c r="K3784" s="25" t="s">
        <v>25166</v>
      </c>
    </row>
    <row r="3785" spans="3:11">
      <c r="C3785" s="92">
        <v>5222</v>
      </c>
      <c r="D3785" t="s">
        <v>18545</v>
      </c>
      <c r="E3785" t="s">
        <v>18546</v>
      </c>
      <c r="F3785" t="s">
        <v>1796</v>
      </c>
      <c r="G3785" t="s">
        <v>18547</v>
      </c>
      <c r="H3785" t="s">
        <v>4493</v>
      </c>
      <c r="I3785" s="25">
        <v>1957</v>
      </c>
      <c r="J3785" s="25">
        <v>787</v>
      </c>
      <c r="K3785" t="s">
        <v>18548</v>
      </c>
    </row>
    <row r="3786" spans="3:11">
      <c r="C3786" s="92">
        <v>1942</v>
      </c>
      <c r="D3786" t="s">
        <v>5059</v>
      </c>
      <c r="E3786" t="s">
        <v>5060</v>
      </c>
      <c r="F3786" s="5" t="s">
        <v>230</v>
      </c>
      <c r="G3786" t="s">
        <v>1009</v>
      </c>
      <c r="H3786" t="s">
        <v>27065</v>
      </c>
      <c r="I3786" s="8">
        <v>1957</v>
      </c>
      <c r="J3786">
        <v>788</v>
      </c>
      <c r="K3786" s="8" t="s">
        <v>5061</v>
      </c>
    </row>
    <row r="3787" spans="3:11">
      <c r="C3787" s="92">
        <v>3779</v>
      </c>
      <c r="D3787" t="s">
        <v>5062</v>
      </c>
      <c r="E3787" t="s">
        <v>5063</v>
      </c>
      <c r="F3787" s="5" t="s">
        <v>230</v>
      </c>
      <c r="G3787" t="s">
        <v>27065</v>
      </c>
      <c r="H3787" t="s">
        <v>3999</v>
      </c>
      <c r="I3787" s="8">
        <v>1957</v>
      </c>
      <c r="J3787">
        <v>794</v>
      </c>
      <c r="K3787" s="8" t="s">
        <v>5064</v>
      </c>
    </row>
    <row r="3788" spans="3:11">
      <c r="C3788" s="92">
        <v>7073</v>
      </c>
      <c r="D3788" t="s">
        <v>21921</v>
      </c>
      <c r="E3788" t="s">
        <v>21922</v>
      </c>
      <c r="F3788" t="s">
        <v>1796</v>
      </c>
      <c r="G3788" t="s">
        <v>27065</v>
      </c>
      <c r="H3788" t="s">
        <v>21923</v>
      </c>
      <c r="I3788" s="25">
        <v>1957</v>
      </c>
      <c r="J3788" s="25">
        <v>798</v>
      </c>
      <c r="K3788" s="25" t="s">
        <v>21924</v>
      </c>
    </row>
    <row r="3789" spans="3:11">
      <c r="C3789" s="92">
        <v>7386</v>
      </c>
      <c r="D3789" t="s">
        <v>5065</v>
      </c>
      <c r="E3789" t="s">
        <v>5066</v>
      </c>
      <c r="F3789" s="5" t="s">
        <v>230</v>
      </c>
      <c r="G3789" t="s">
        <v>5067</v>
      </c>
      <c r="H3789" t="s">
        <v>5068</v>
      </c>
      <c r="I3789" s="8">
        <v>1957</v>
      </c>
      <c r="J3789">
        <v>804</v>
      </c>
      <c r="K3789" s="8" t="s">
        <v>5069</v>
      </c>
    </row>
    <row r="3790" spans="3:11">
      <c r="C3790" s="92">
        <v>4179</v>
      </c>
      <c r="D3790" s="48" t="s">
        <v>24772</v>
      </c>
      <c r="E3790" s="56" t="s">
        <v>24773</v>
      </c>
      <c r="F3790" s="56" t="s">
        <v>230</v>
      </c>
      <c r="G3790" s="56" t="s">
        <v>24774</v>
      </c>
      <c r="H3790" s="56" t="s">
        <v>27065</v>
      </c>
      <c r="I3790" s="70">
        <v>1957</v>
      </c>
      <c r="J3790" s="70">
        <v>805</v>
      </c>
      <c r="K3790" s="68" t="s">
        <v>24775</v>
      </c>
    </row>
    <row r="3791" spans="3:11">
      <c r="C3791" s="92">
        <v>442</v>
      </c>
      <c r="D3791" t="s">
        <v>18549</v>
      </c>
      <c r="E3791" t="s">
        <v>18550</v>
      </c>
      <c r="F3791" t="s">
        <v>1796</v>
      </c>
      <c r="G3791" t="s">
        <v>18551</v>
      </c>
      <c r="H3791" t="s">
        <v>18552</v>
      </c>
      <c r="I3791" s="25">
        <v>1957</v>
      </c>
      <c r="J3791" s="25">
        <v>894</v>
      </c>
      <c r="K3791" t="s">
        <v>18553</v>
      </c>
    </row>
    <row r="3792" spans="3:11">
      <c r="C3792" s="92">
        <v>4518</v>
      </c>
      <c r="D3792" t="s">
        <v>18554</v>
      </c>
      <c r="E3792" t="s">
        <v>18555</v>
      </c>
      <c r="F3792" t="s">
        <v>2557</v>
      </c>
      <c r="G3792" t="s">
        <v>8263</v>
      </c>
      <c r="H3792" t="s">
        <v>4966</v>
      </c>
      <c r="I3792" s="25">
        <v>1957</v>
      </c>
      <c r="J3792" s="25">
        <v>221</v>
      </c>
      <c r="K3792" t="s">
        <v>18553</v>
      </c>
    </row>
    <row r="3793" spans="3:11">
      <c r="C3793" s="92">
        <v>7124</v>
      </c>
      <c r="D3793" t="s">
        <v>13613</v>
      </c>
      <c r="E3793" s="5" t="s">
        <v>13614</v>
      </c>
      <c r="F3793" s="5" t="s">
        <v>19</v>
      </c>
      <c r="G3793" t="s">
        <v>13615</v>
      </c>
      <c r="H3793" t="s">
        <v>1048</v>
      </c>
      <c r="I3793">
        <v>1958</v>
      </c>
      <c r="J3793" s="8">
        <v>1131</v>
      </c>
      <c r="K3793" s="8" t="s">
        <v>7123</v>
      </c>
    </row>
    <row r="3794" spans="3:11">
      <c r="C3794" s="92">
        <v>5083</v>
      </c>
      <c r="D3794" t="s">
        <v>13616</v>
      </c>
      <c r="E3794" s="5" t="s">
        <v>13617</v>
      </c>
      <c r="F3794" s="5" t="s">
        <v>19</v>
      </c>
      <c r="G3794" t="s">
        <v>6225</v>
      </c>
      <c r="H3794" t="s">
        <v>27065</v>
      </c>
      <c r="I3794">
        <v>1958</v>
      </c>
      <c r="J3794" s="8">
        <v>1134</v>
      </c>
      <c r="K3794" s="8" t="s">
        <v>13618</v>
      </c>
    </row>
    <row r="3795" spans="3:11">
      <c r="C3795" s="92">
        <v>6449</v>
      </c>
      <c r="D3795" t="s">
        <v>7086</v>
      </c>
      <c r="E3795" s="39" t="s">
        <v>7087</v>
      </c>
      <c r="F3795" s="39" t="s">
        <v>19</v>
      </c>
      <c r="G3795" s="39" t="s">
        <v>7088</v>
      </c>
      <c r="H3795" s="39" t="s">
        <v>3158</v>
      </c>
      <c r="I3795" s="25">
        <v>1958</v>
      </c>
      <c r="J3795" s="25">
        <v>1136</v>
      </c>
      <c r="K3795" s="25" t="s">
        <v>7089</v>
      </c>
    </row>
    <row r="3796" spans="3:11">
      <c r="C3796" s="92">
        <v>4860</v>
      </c>
      <c r="D3796" t="s">
        <v>7090</v>
      </c>
      <c r="E3796" s="39" t="s">
        <v>7091</v>
      </c>
      <c r="F3796" s="39" t="s">
        <v>19</v>
      </c>
      <c r="G3796" s="39" t="s">
        <v>7092</v>
      </c>
      <c r="H3796" s="39" t="s">
        <v>3318</v>
      </c>
      <c r="I3796" s="25">
        <v>1958</v>
      </c>
      <c r="J3796" s="25">
        <v>1138</v>
      </c>
      <c r="K3796" s="25" t="s">
        <v>7093</v>
      </c>
    </row>
    <row r="3797" spans="3:11">
      <c r="C3797" s="92">
        <v>1270</v>
      </c>
      <c r="D3797" t="s">
        <v>7094</v>
      </c>
      <c r="E3797" s="39" t="s">
        <v>7095</v>
      </c>
      <c r="F3797" s="39" t="s">
        <v>19</v>
      </c>
      <c r="G3797" s="39" t="s">
        <v>7096</v>
      </c>
      <c r="H3797" s="39" t="s">
        <v>4152</v>
      </c>
      <c r="I3797" s="25">
        <v>1958</v>
      </c>
      <c r="J3797" s="25">
        <v>1146</v>
      </c>
      <c r="K3797" s="25" t="s">
        <v>7097</v>
      </c>
    </row>
    <row r="3798" spans="3:11">
      <c r="C3798" s="92">
        <v>5062</v>
      </c>
      <c r="D3798" t="s">
        <v>7098</v>
      </c>
      <c r="E3798" s="39" t="s">
        <v>7099</v>
      </c>
      <c r="F3798" s="39" t="s">
        <v>19</v>
      </c>
      <c r="G3798" s="39" t="s">
        <v>7100</v>
      </c>
      <c r="H3798" s="39" t="s">
        <v>7101</v>
      </c>
      <c r="I3798" s="25">
        <v>1958</v>
      </c>
      <c r="J3798" s="25">
        <v>1148</v>
      </c>
      <c r="K3798" s="25" t="s">
        <v>7102</v>
      </c>
    </row>
    <row r="3799" spans="3:11">
      <c r="C3799" s="92">
        <v>6418</v>
      </c>
      <c r="D3799" t="s">
        <v>7103</v>
      </c>
      <c r="E3799" s="39" t="s">
        <v>7104</v>
      </c>
      <c r="F3799" s="39" t="s">
        <v>19</v>
      </c>
      <c r="G3799" s="39" t="s">
        <v>6994</v>
      </c>
      <c r="H3799" s="39" t="s">
        <v>6995</v>
      </c>
      <c r="I3799" s="25">
        <v>1958</v>
      </c>
      <c r="J3799" s="25">
        <v>1155</v>
      </c>
      <c r="K3799" s="25" t="s">
        <v>7105</v>
      </c>
    </row>
    <row r="3800" spans="3:11">
      <c r="C3800" s="92">
        <v>6776</v>
      </c>
      <c r="D3800" t="s">
        <v>7106</v>
      </c>
      <c r="E3800" s="39" t="s">
        <v>7107</v>
      </c>
      <c r="F3800" s="39" t="s">
        <v>19</v>
      </c>
      <c r="G3800" s="39" t="s">
        <v>27065</v>
      </c>
      <c r="H3800" s="39" t="s">
        <v>7108</v>
      </c>
      <c r="I3800" s="25">
        <v>1958</v>
      </c>
      <c r="J3800" s="25">
        <v>1158</v>
      </c>
      <c r="K3800" s="25" t="s">
        <v>7109</v>
      </c>
    </row>
    <row r="3801" spans="3:11">
      <c r="C3801" s="92">
        <v>6777</v>
      </c>
      <c r="D3801" t="s">
        <v>9953</v>
      </c>
      <c r="E3801" s="39" t="s">
        <v>7107</v>
      </c>
      <c r="F3801" s="39" t="s">
        <v>19</v>
      </c>
      <c r="G3801" s="39" t="s">
        <v>27065</v>
      </c>
      <c r="H3801" s="39" t="s">
        <v>3514</v>
      </c>
      <c r="I3801" s="25">
        <v>1958</v>
      </c>
      <c r="J3801" s="25">
        <v>1158</v>
      </c>
      <c r="K3801" s="25" t="s">
        <v>7109</v>
      </c>
    </row>
    <row r="3802" spans="3:11">
      <c r="C3802" s="92">
        <v>29</v>
      </c>
      <c r="D3802" t="s">
        <v>7110</v>
      </c>
      <c r="E3802" s="39" t="s">
        <v>7111</v>
      </c>
      <c r="F3802" s="39" t="s">
        <v>19</v>
      </c>
      <c r="G3802" s="39" t="s">
        <v>7112</v>
      </c>
      <c r="H3802" s="39" t="s">
        <v>7113</v>
      </c>
      <c r="I3802" s="25">
        <v>1958</v>
      </c>
      <c r="J3802" s="25">
        <v>1164</v>
      </c>
      <c r="K3802" s="25" t="s">
        <v>7114</v>
      </c>
    </row>
    <row r="3803" spans="3:11">
      <c r="C3803" s="92">
        <v>1920</v>
      </c>
      <c r="D3803" t="s">
        <v>7115</v>
      </c>
      <c r="E3803" s="39" t="s">
        <v>7116</v>
      </c>
      <c r="F3803" s="39" t="s">
        <v>19</v>
      </c>
      <c r="G3803" s="39" t="s">
        <v>7117</v>
      </c>
      <c r="H3803" s="39" t="s">
        <v>7021</v>
      </c>
      <c r="I3803" s="25">
        <v>1958</v>
      </c>
      <c r="J3803" s="25">
        <v>1181</v>
      </c>
      <c r="K3803" s="25" t="s">
        <v>7118</v>
      </c>
    </row>
    <row r="3804" spans="3:11">
      <c r="C3804" s="92">
        <v>4043</v>
      </c>
      <c r="D3804" t="s">
        <v>7119</v>
      </c>
      <c r="E3804" s="39" t="s">
        <v>2947</v>
      </c>
      <c r="F3804" s="39" t="s">
        <v>19</v>
      </c>
      <c r="G3804" s="39" t="s">
        <v>3698</v>
      </c>
      <c r="H3804" s="39" t="s">
        <v>3470</v>
      </c>
      <c r="I3804" s="25">
        <v>1958</v>
      </c>
      <c r="J3804" s="25">
        <v>1266</v>
      </c>
      <c r="K3804" s="25" t="s">
        <v>7120</v>
      </c>
    </row>
    <row r="3805" spans="3:11">
      <c r="C3805" s="92">
        <v>3978</v>
      </c>
      <c r="D3805" t="s">
        <v>7121</v>
      </c>
      <c r="E3805" s="39" t="s">
        <v>7122</v>
      </c>
      <c r="F3805" s="39" t="s">
        <v>19</v>
      </c>
      <c r="G3805" s="39" t="s">
        <v>3698</v>
      </c>
      <c r="H3805" s="39" t="s">
        <v>3470</v>
      </c>
      <c r="I3805" s="25">
        <v>1958</v>
      </c>
      <c r="J3805" s="25">
        <v>1275</v>
      </c>
      <c r="K3805" s="25" t="s">
        <v>7123</v>
      </c>
    </row>
    <row r="3806" spans="3:11">
      <c r="C3806" s="92">
        <v>3976</v>
      </c>
      <c r="D3806" t="s">
        <v>7124</v>
      </c>
      <c r="E3806" s="39" t="s">
        <v>7125</v>
      </c>
      <c r="F3806" s="39" t="s">
        <v>19</v>
      </c>
      <c r="G3806" s="39" t="s">
        <v>3698</v>
      </c>
      <c r="H3806" s="39" t="s">
        <v>3470</v>
      </c>
      <c r="I3806" s="25">
        <v>1958</v>
      </c>
      <c r="J3806" s="25">
        <v>1276</v>
      </c>
      <c r="K3806" s="25" t="s">
        <v>7126</v>
      </c>
    </row>
    <row r="3807" spans="3:11">
      <c r="C3807" s="92">
        <v>3977</v>
      </c>
      <c r="D3807" t="s">
        <v>7127</v>
      </c>
      <c r="E3807" s="39" t="s">
        <v>7128</v>
      </c>
      <c r="F3807" s="39" t="s">
        <v>19</v>
      </c>
      <c r="G3807" s="39" t="s">
        <v>3698</v>
      </c>
      <c r="H3807" s="39" t="s">
        <v>3470</v>
      </c>
      <c r="I3807" s="25">
        <v>1958</v>
      </c>
      <c r="J3807" s="25">
        <v>1280</v>
      </c>
      <c r="K3807" s="25" t="s">
        <v>7129</v>
      </c>
    </row>
    <row r="3808" spans="3:11">
      <c r="C3808" s="92">
        <v>4432</v>
      </c>
      <c r="D3808" t="s">
        <v>7130</v>
      </c>
      <c r="E3808" s="39" t="s">
        <v>7131</v>
      </c>
      <c r="F3808" s="39" t="s">
        <v>19</v>
      </c>
      <c r="G3808" s="39" t="s">
        <v>27065</v>
      </c>
      <c r="H3808" s="39" t="s">
        <v>3470</v>
      </c>
      <c r="I3808" s="25">
        <v>1958</v>
      </c>
      <c r="J3808" s="25">
        <v>1282</v>
      </c>
      <c r="K3808" s="25" t="s">
        <v>7132</v>
      </c>
    </row>
    <row r="3809" spans="3:11">
      <c r="C3809" s="92">
        <v>4431</v>
      </c>
      <c r="D3809" t="s">
        <v>7133</v>
      </c>
      <c r="E3809" s="39" t="s">
        <v>4174</v>
      </c>
      <c r="F3809" s="39" t="s">
        <v>19</v>
      </c>
      <c r="G3809" s="39" t="s">
        <v>27065</v>
      </c>
      <c r="H3809" s="39" t="s">
        <v>3470</v>
      </c>
      <c r="I3809" s="25">
        <v>1958</v>
      </c>
      <c r="J3809" s="25">
        <v>1283</v>
      </c>
      <c r="K3809" s="25" t="s">
        <v>7134</v>
      </c>
    </row>
    <row r="3810" spans="3:11">
      <c r="C3810" s="92">
        <v>5775</v>
      </c>
      <c r="D3810" t="s">
        <v>7135</v>
      </c>
      <c r="E3810" s="39" t="s">
        <v>7136</v>
      </c>
      <c r="F3810" s="39" t="s">
        <v>19</v>
      </c>
      <c r="G3810" s="39" t="s">
        <v>3698</v>
      </c>
      <c r="H3810" s="39" t="s">
        <v>27065</v>
      </c>
      <c r="I3810" s="25">
        <v>1958</v>
      </c>
      <c r="J3810" s="25">
        <v>1288</v>
      </c>
      <c r="K3810" s="25" t="s">
        <v>7137</v>
      </c>
    </row>
    <row r="3811" spans="3:11">
      <c r="C3811" s="92">
        <v>6626</v>
      </c>
      <c r="D3811" t="s">
        <v>7138</v>
      </c>
      <c r="E3811" s="39" t="s">
        <v>7139</v>
      </c>
      <c r="F3811" s="39" t="s">
        <v>19</v>
      </c>
      <c r="G3811" s="39" t="s">
        <v>3698</v>
      </c>
      <c r="H3811" s="39" t="s">
        <v>27065</v>
      </c>
      <c r="I3811" s="25">
        <v>1958</v>
      </c>
      <c r="J3811" s="25">
        <v>1295</v>
      </c>
      <c r="K3811" s="25" t="s">
        <v>3717</v>
      </c>
    </row>
    <row r="3812" spans="3:11">
      <c r="C3812" s="92">
        <v>6627</v>
      </c>
      <c r="D3812" t="s">
        <v>7140</v>
      </c>
      <c r="E3812" s="39" t="s">
        <v>7141</v>
      </c>
      <c r="F3812" s="39" t="s">
        <v>19</v>
      </c>
      <c r="G3812" s="39" t="s">
        <v>27065</v>
      </c>
      <c r="H3812" s="39" t="s">
        <v>3470</v>
      </c>
      <c r="I3812" s="25">
        <v>1958</v>
      </c>
      <c r="J3812" s="25">
        <v>1296</v>
      </c>
      <c r="K3812" s="25" t="s">
        <v>7142</v>
      </c>
    </row>
    <row r="3813" spans="3:11">
      <c r="C3813" s="92">
        <v>647</v>
      </c>
      <c r="D3813" t="s">
        <v>21459</v>
      </c>
      <c r="E3813" t="s">
        <v>21460</v>
      </c>
      <c r="F3813" t="s">
        <v>66</v>
      </c>
      <c r="G3813" t="s">
        <v>19475</v>
      </c>
      <c r="H3813" t="s">
        <v>3127</v>
      </c>
      <c r="I3813">
        <v>1958</v>
      </c>
      <c r="J3813">
        <v>1399</v>
      </c>
      <c r="K3813" t="s">
        <v>21461</v>
      </c>
    </row>
    <row r="3814" spans="3:11">
      <c r="C3814" s="92">
        <v>1357</v>
      </c>
      <c r="D3814" t="s">
        <v>19363</v>
      </c>
      <c r="E3814" s="31" t="s">
        <v>19364</v>
      </c>
      <c r="F3814" t="s">
        <v>66</v>
      </c>
      <c r="G3814" t="s">
        <v>19365</v>
      </c>
      <c r="H3814" s="31" t="s">
        <v>5106</v>
      </c>
      <c r="I3814">
        <v>1958</v>
      </c>
      <c r="J3814" s="31">
        <v>1407</v>
      </c>
      <c r="K3814" s="31" t="s">
        <v>19366</v>
      </c>
    </row>
    <row r="3815" spans="3:11">
      <c r="C3815" s="92">
        <v>2161</v>
      </c>
      <c r="D3815" t="s">
        <v>19430</v>
      </c>
      <c r="E3815" s="31" t="s">
        <v>19431</v>
      </c>
      <c r="F3815" t="s">
        <v>66</v>
      </c>
      <c r="G3815" t="s">
        <v>19432</v>
      </c>
      <c r="H3815" t="s">
        <v>19432</v>
      </c>
      <c r="I3815">
        <v>1958</v>
      </c>
      <c r="J3815">
        <v>1408</v>
      </c>
      <c r="K3815" t="s">
        <v>19433</v>
      </c>
    </row>
    <row r="3816" spans="3:11">
      <c r="C3816" s="92">
        <v>2953</v>
      </c>
      <c r="D3816" t="s">
        <v>19434</v>
      </c>
      <c r="E3816" s="31" t="s">
        <v>19435</v>
      </c>
      <c r="F3816" t="s">
        <v>66</v>
      </c>
      <c r="G3816" t="s">
        <v>27065</v>
      </c>
      <c r="H3816" t="s">
        <v>27065</v>
      </c>
      <c r="I3816">
        <v>1958</v>
      </c>
      <c r="J3816">
        <v>1415</v>
      </c>
      <c r="K3816" t="s">
        <v>19436</v>
      </c>
    </row>
    <row r="3817" spans="3:11">
      <c r="C3817" s="92">
        <v>7215</v>
      </c>
      <c r="D3817" t="s">
        <v>19561</v>
      </c>
      <c r="E3817" s="31" t="s">
        <v>19562</v>
      </c>
      <c r="F3817" t="s">
        <v>66</v>
      </c>
      <c r="G3817" t="s">
        <v>861</v>
      </c>
      <c r="H3817" t="s">
        <v>6925</v>
      </c>
      <c r="I3817">
        <v>1958</v>
      </c>
      <c r="J3817">
        <v>1418</v>
      </c>
      <c r="K3817" s="7" t="s">
        <v>27065</v>
      </c>
    </row>
    <row r="3818" spans="3:11">
      <c r="C3818" s="92">
        <v>3122</v>
      </c>
      <c r="D3818" t="s">
        <v>19367</v>
      </c>
      <c r="E3818" s="31" t="s">
        <v>19368</v>
      </c>
      <c r="F3818" t="s">
        <v>66</v>
      </c>
      <c r="G3818" s="31" t="s">
        <v>19275</v>
      </c>
      <c r="H3818" s="31" t="s">
        <v>1278</v>
      </c>
      <c r="I3818">
        <v>1958</v>
      </c>
      <c r="J3818" s="31">
        <v>1420</v>
      </c>
      <c r="K3818" s="31" t="s">
        <v>19369</v>
      </c>
    </row>
    <row r="3819" spans="3:11">
      <c r="C3819" s="92">
        <v>63</v>
      </c>
      <c r="D3819" t="s">
        <v>19437</v>
      </c>
      <c r="E3819" s="31" t="s">
        <v>19438</v>
      </c>
      <c r="F3819" t="s">
        <v>66</v>
      </c>
      <c r="G3819" t="s">
        <v>19439</v>
      </c>
      <c r="H3819" t="s">
        <v>19439</v>
      </c>
      <c r="I3819">
        <v>1958</v>
      </c>
      <c r="J3819">
        <v>1428</v>
      </c>
      <c r="K3819" t="s">
        <v>19440</v>
      </c>
    </row>
    <row r="3820" spans="3:11">
      <c r="C3820" s="92">
        <v>2781</v>
      </c>
      <c r="D3820" t="s">
        <v>18580</v>
      </c>
      <c r="E3820" t="s">
        <v>18581</v>
      </c>
      <c r="F3820" t="s">
        <v>1796</v>
      </c>
      <c r="G3820" t="s">
        <v>18582</v>
      </c>
      <c r="H3820" t="s">
        <v>27065</v>
      </c>
      <c r="I3820" s="25">
        <v>1968</v>
      </c>
      <c r="J3820" s="25">
        <v>1438</v>
      </c>
      <c r="K3820" t="s">
        <v>18583</v>
      </c>
    </row>
    <row r="3821" spans="3:11">
      <c r="C3821" s="92">
        <v>1682</v>
      </c>
      <c r="D3821" t="s">
        <v>19441</v>
      </c>
      <c r="E3821" s="31" t="s">
        <v>19393</v>
      </c>
      <c r="F3821" t="s">
        <v>66</v>
      </c>
      <c r="G3821" t="s">
        <v>3698</v>
      </c>
      <c r="H3821" t="s">
        <v>3470</v>
      </c>
      <c r="I3821">
        <v>1958</v>
      </c>
      <c r="J3821">
        <v>1496</v>
      </c>
      <c r="K3821" t="s">
        <v>19442</v>
      </c>
    </row>
    <row r="3822" spans="3:11">
      <c r="C3822" s="92">
        <v>5158</v>
      </c>
      <c r="D3822" t="s">
        <v>19563</v>
      </c>
      <c r="E3822" s="31" t="s">
        <v>19564</v>
      </c>
      <c r="F3822" t="s">
        <v>66</v>
      </c>
      <c r="G3822" t="s">
        <v>3698</v>
      </c>
      <c r="H3822" t="s">
        <v>3470</v>
      </c>
      <c r="I3822">
        <v>1958</v>
      </c>
      <c r="J3822">
        <v>1501</v>
      </c>
      <c r="K3822" t="s">
        <v>19565</v>
      </c>
    </row>
    <row r="3823" spans="3:11">
      <c r="C3823" s="92">
        <v>354</v>
      </c>
      <c r="D3823" t="s">
        <v>18556</v>
      </c>
      <c r="E3823" t="s">
        <v>18557</v>
      </c>
      <c r="F3823" t="s">
        <v>14740</v>
      </c>
      <c r="G3823" t="s">
        <v>18558</v>
      </c>
      <c r="H3823" t="s">
        <v>4997</v>
      </c>
      <c r="I3823" s="25">
        <v>1957</v>
      </c>
      <c r="J3823" s="25">
        <v>162</v>
      </c>
      <c r="K3823" t="s">
        <v>18559</v>
      </c>
    </row>
    <row r="3824" spans="3:11">
      <c r="C3824" s="92">
        <v>3906</v>
      </c>
      <c r="D3824" s="4" t="s">
        <v>92</v>
      </c>
      <c r="E3824" t="s">
        <v>93</v>
      </c>
      <c r="F3824" s="5" t="s">
        <v>50</v>
      </c>
      <c r="G3824" s="5" t="s">
        <v>51</v>
      </c>
      <c r="H3824" s="5" t="s">
        <v>27065</v>
      </c>
      <c r="I3824" s="9">
        <v>1812</v>
      </c>
      <c r="J3824" s="8">
        <v>169</v>
      </c>
      <c r="K3824" s="8" t="s">
        <v>13</v>
      </c>
    </row>
    <row r="3825" spans="3:11">
      <c r="C3825" s="92">
        <v>4110</v>
      </c>
      <c r="D3825" t="s">
        <v>25171</v>
      </c>
      <c r="E3825" t="s">
        <v>25172</v>
      </c>
      <c r="F3825" t="s">
        <v>14740</v>
      </c>
      <c r="G3825" t="s">
        <v>25173</v>
      </c>
      <c r="H3825" t="s">
        <v>14855</v>
      </c>
      <c r="I3825" s="25">
        <v>1958</v>
      </c>
      <c r="J3825" s="25">
        <v>168</v>
      </c>
      <c r="K3825" s="25" t="s">
        <v>25174</v>
      </c>
    </row>
    <row r="3826" spans="3:11">
      <c r="C3826" s="92">
        <v>2201</v>
      </c>
      <c r="D3826" t="s">
        <v>21794</v>
      </c>
      <c r="E3826" t="s">
        <v>21795</v>
      </c>
      <c r="F3826" t="s">
        <v>66</v>
      </c>
      <c r="G3826" t="s">
        <v>3698</v>
      </c>
      <c r="H3826" t="s">
        <v>3470</v>
      </c>
      <c r="I3826">
        <v>1958</v>
      </c>
      <c r="J3826">
        <v>1847</v>
      </c>
      <c r="K3826" t="s">
        <v>21796</v>
      </c>
    </row>
    <row r="3827" spans="3:11">
      <c r="C3827" s="92">
        <v>5159</v>
      </c>
      <c r="D3827" t="s">
        <v>13619</v>
      </c>
      <c r="E3827" s="5" t="s">
        <v>13620</v>
      </c>
      <c r="F3827" s="5" t="s">
        <v>1383</v>
      </c>
      <c r="G3827" t="s">
        <v>3698</v>
      </c>
      <c r="H3827" t="s">
        <v>11895</v>
      </c>
      <c r="I3827">
        <v>1958</v>
      </c>
      <c r="J3827" s="8">
        <v>1898</v>
      </c>
      <c r="K3827" s="8" t="s">
        <v>13621</v>
      </c>
    </row>
    <row r="3828" spans="3:11">
      <c r="C3828" s="92">
        <v>3957</v>
      </c>
      <c r="D3828" t="s">
        <v>13622</v>
      </c>
      <c r="E3828" s="5" t="s">
        <v>13623</v>
      </c>
      <c r="F3828" s="5" t="s">
        <v>1383</v>
      </c>
      <c r="G3828" t="s">
        <v>13624</v>
      </c>
      <c r="H3828" t="s">
        <v>13625</v>
      </c>
      <c r="I3828">
        <v>1958</v>
      </c>
      <c r="J3828" s="8">
        <v>1998</v>
      </c>
      <c r="K3828" s="8" t="s">
        <v>13626</v>
      </c>
    </row>
    <row r="3829" spans="3:11">
      <c r="C3829" s="92">
        <v>5176</v>
      </c>
      <c r="D3829" t="s">
        <v>15587</v>
      </c>
      <c r="E3829" t="s">
        <v>15588</v>
      </c>
      <c r="F3829" t="s">
        <v>2000</v>
      </c>
      <c r="G3829" t="s">
        <v>15577</v>
      </c>
      <c r="H3829" t="s">
        <v>15589</v>
      </c>
      <c r="I3829" s="25" t="s">
        <v>27065</v>
      </c>
      <c r="J3829" s="25">
        <v>19581</v>
      </c>
      <c r="K3829" t="s">
        <v>15590</v>
      </c>
    </row>
    <row r="3830" spans="3:11">
      <c r="C3830" s="92">
        <v>6254</v>
      </c>
      <c r="D3830" t="s">
        <v>13627</v>
      </c>
      <c r="E3830" s="5" t="s">
        <v>13628</v>
      </c>
      <c r="F3830" s="5" t="s">
        <v>1383</v>
      </c>
      <c r="G3830" t="s">
        <v>12329</v>
      </c>
      <c r="H3830" t="s">
        <v>12330</v>
      </c>
      <c r="I3830">
        <v>1958</v>
      </c>
      <c r="J3830" s="8">
        <v>2059</v>
      </c>
      <c r="K3830" s="8" t="s">
        <v>13629</v>
      </c>
    </row>
    <row r="3831" spans="3:11">
      <c r="C3831" s="92">
        <v>4682</v>
      </c>
      <c r="D3831" t="s">
        <v>9477</v>
      </c>
      <c r="E3831" s="39" t="s">
        <v>9478</v>
      </c>
      <c r="F3831" s="39" t="s">
        <v>220</v>
      </c>
      <c r="G3831" s="39" t="s">
        <v>9479</v>
      </c>
      <c r="H3831" s="39" t="s">
        <v>9480</v>
      </c>
      <c r="I3831" s="25">
        <v>1985</v>
      </c>
      <c r="J3831" s="25">
        <v>29462</v>
      </c>
      <c r="K3831" s="25" t="s">
        <v>9481</v>
      </c>
    </row>
    <row r="3832" spans="3:11">
      <c r="C3832" s="92">
        <v>5436</v>
      </c>
      <c r="D3832" t="s">
        <v>14775</v>
      </c>
      <c r="E3832" t="s">
        <v>14776</v>
      </c>
      <c r="F3832" t="s">
        <v>13887</v>
      </c>
      <c r="G3832" t="s">
        <v>14777</v>
      </c>
      <c r="H3832" t="s">
        <v>14778</v>
      </c>
      <c r="I3832" s="25">
        <v>1958</v>
      </c>
      <c r="J3832" s="25">
        <v>234</v>
      </c>
      <c r="K3832" t="s">
        <v>14779</v>
      </c>
    </row>
    <row r="3833" spans="3:11">
      <c r="C3833" s="92">
        <v>1758</v>
      </c>
      <c r="D3833" t="s">
        <v>2887</v>
      </c>
      <c r="E3833" s="5" t="s">
        <v>2888</v>
      </c>
      <c r="F3833" s="8" t="s">
        <v>42</v>
      </c>
      <c r="G3833" s="13" t="s">
        <v>2889</v>
      </c>
      <c r="H3833" s="13" t="s">
        <v>2890</v>
      </c>
      <c r="I3833" s="8">
        <v>1958</v>
      </c>
      <c r="J3833" s="8">
        <v>235</v>
      </c>
      <c r="K3833" s="8" t="s">
        <v>2891</v>
      </c>
    </row>
    <row r="3834" spans="3:11">
      <c r="C3834" s="92">
        <v>4948</v>
      </c>
      <c r="D3834" t="s">
        <v>18560</v>
      </c>
      <c r="E3834" t="s">
        <v>18561</v>
      </c>
      <c r="F3834" t="s">
        <v>2557</v>
      </c>
      <c r="G3834" t="s">
        <v>4621</v>
      </c>
      <c r="H3834" t="s">
        <v>18562</v>
      </c>
      <c r="I3834" s="25">
        <v>1958</v>
      </c>
      <c r="J3834" s="25">
        <v>236</v>
      </c>
      <c r="K3834" t="s">
        <v>18563</v>
      </c>
    </row>
    <row r="3835" spans="3:11">
      <c r="C3835" s="92">
        <v>3789</v>
      </c>
      <c r="D3835" t="s">
        <v>18564</v>
      </c>
      <c r="E3835" t="s">
        <v>18565</v>
      </c>
      <c r="F3835" t="s">
        <v>2557</v>
      </c>
      <c r="G3835" t="s">
        <v>18566</v>
      </c>
      <c r="H3835" t="s">
        <v>5018</v>
      </c>
      <c r="I3835" s="25">
        <v>1958</v>
      </c>
      <c r="J3835" s="25">
        <v>240</v>
      </c>
      <c r="K3835" t="s">
        <v>18567</v>
      </c>
    </row>
    <row r="3836" spans="3:11">
      <c r="C3836" s="92">
        <v>1900</v>
      </c>
      <c r="D3836" s="48" t="s">
        <v>24776</v>
      </c>
      <c r="E3836" s="56" t="s">
        <v>24777</v>
      </c>
      <c r="F3836" s="56" t="s">
        <v>9274</v>
      </c>
      <c r="G3836" s="56" t="s">
        <v>24778</v>
      </c>
      <c r="H3836" s="86" t="s">
        <v>27065</v>
      </c>
      <c r="I3836" s="70">
        <v>1958</v>
      </c>
      <c r="J3836" s="56">
        <v>256</v>
      </c>
      <c r="K3836" s="68" t="s">
        <v>27065</v>
      </c>
    </row>
    <row r="3837" spans="3:11">
      <c r="C3837" s="92">
        <v>803</v>
      </c>
      <c r="D3837" t="s">
        <v>25167</v>
      </c>
      <c r="E3837" t="s">
        <v>25168</v>
      </c>
      <c r="F3837" t="s">
        <v>18461</v>
      </c>
      <c r="G3837" t="s">
        <v>25169</v>
      </c>
      <c r="H3837" t="s">
        <v>25170</v>
      </c>
      <c r="I3837" s="25">
        <v>1958</v>
      </c>
      <c r="J3837" s="25">
        <v>52</v>
      </c>
      <c r="K3837" s="57" t="s">
        <v>27065</v>
      </c>
    </row>
    <row r="3838" spans="3:11">
      <c r="C3838" s="92">
        <v>6719</v>
      </c>
      <c r="D3838" t="s">
        <v>27119</v>
      </c>
      <c r="E3838" s="4" t="s">
        <v>824</v>
      </c>
      <c r="F3838" s="5" t="s">
        <v>225</v>
      </c>
      <c r="G3838" s="5" t="s">
        <v>198</v>
      </c>
      <c r="H3838" s="5" t="s">
        <v>825</v>
      </c>
      <c r="I3838" s="8">
        <v>1958</v>
      </c>
      <c r="J3838" s="8">
        <v>6539</v>
      </c>
      <c r="K3838" s="8" t="s">
        <v>826</v>
      </c>
    </row>
    <row r="3839" spans="3:11">
      <c r="C3839" s="92">
        <v>3949</v>
      </c>
      <c r="D3839" t="s">
        <v>27144</v>
      </c>
      <c r="E3839" s="4" t="s">
        <v>843</v>
      </c>
      <c r="F3839" s="5" t="s">
        <v>225</v>
      </c>
      <c r="G3839" s="5" t="s">
        <v>844</v>
      </c>
      <c r="H3839" s="5" t="s">
        <v>845</v>
      </c>
      <c r="I3839" s="8">
        <v>1958</v>
      </c>
      <c r="J3839" s="8">
        <v>6671</v>
      </c>
      <c r="K3839" s="8" t="s">
        <v>27065</v>
      </c>
    </row>
    <row r="3840" spans="3:11">
      <c r="C3840" s="92">
        <v>5574</v>
      </c>
      <c r="D3840" t="s">
        <v>9461</v>
      </c>
      <c r="E3840" s="39" t="s">
        <v>9462</v>
      </c>
      <c r="F3840" s="39" t="s">
        <v>9055</v>
      </c>
      <c r="G3840" s="39" t="s">
        <v>9463</v>
      </c>
      <c r="H3840" s="39" t="s">
        <v>3388</v>
      </c>
      <c r="I3840" s="25">
        <v>1958</v>
      </c>
      <c r="J3840" s="25">
        <v>129</v>
      </c>
      <c r="K3840" s="25" t="s">
        <v>27065</v>
      </c>
    </row>
    <row r="3841" spans="3:11">
      <c r="C3841" s="92">
        <v>1873</v>
      </c>
      <c r="D3841" t="s">
        <v>27094</v>
      </c>
      <c r="E3841" s="4" t="s">
        <v>853</v>
      </c>
      <c r="F3841" s="5" t="s">
        <v>225</v>
      </c>
      <c r="G3841" s="5" t="s">
        <v>854</v>
      </c>
      <c r="H3841" s="5" t="s">
        <v>650</v>
      </c>
      <c r="I3841" s="8">
        <v>1958</v>
      </c>
      <c r="J3841" s="8">
        <v>6676</v>
      </c>
      <c r="K3841" s="7" t="s">
        <v>27065</v>
      </c>
    </row>
    <row r="3842" spans="3:11">
      <c r="C3842" s="92">
        <v>6132</v>
      </c>
      <c r="D3842" t="s">
        <v>9464</v>
      </c>
      <c r="E3842" s="39" t="s">
        <v>9465</v>
      </c>
      <c r="F3842" s="39" t="s">
        <v>9055</v>
      </c>
      <c r="G3842" s="39" t="s">
        <v>27065</v>
      </c>
      <c r="H3842" s="39" t="s">
        <v>760</v>
      </c>
      <c r="I3842" s="25">
        <v>1958</v>
      </c>
      <c r="J3842" s="25">
        <v>6979</v>
      </c>
      <c r="K3842" s="25" t="s">
        <v>9466</v>
      </c>
    </row>
    <row r="3843" spans="3:11">
      <c r="C3843" s="92">
        <v>4996</v>
      </c>
      <c r="D3843" t="s">
        <v>9467</v>
      </c>
      <c r="E3843" s="39" t="s">
        <v>9468</v>
      </c>
      <c r="F3843" s="39" t="s">
        <v>9055</v>
      </c>
      <c r="G3843" s="39" t="s">
        <v>3586</v>
      </c>
      <c r="H3843" s="39" t="s">
        <v>7587</v>
      </c>
      <c r="I3843" s="25">
        <v>1958</v>
      </c>
      <c r="J3843" s="25">
        <v>6981</v>
      </c>
      <c r="K3843" s="25" t="s">
        <v>9469</v>
      </c>
    </row>
    <row r="3844" spans="3:11">
      <c r="C3844" s="92">
        <v>3913</v>
      </c>
      <c r="D3844" t="s">
        <v>9470</v>
      </c>
      <c r="E3844" s="39" t="s">
        <v>9471</v>
      </c>
      <c r="F3844" s="39" t="s">
        <v>9055</v>
      </c>
      <c r="G3844" s="39" t="s">
        <v>9472</v>
      </c>
      <c r="H3844" s="39" t="s">
        <v>3343</v>
      </c>
      <c r="I3844" s="25">
        <v>1958</v>
      </c>
      <c r="J3844" s="25">
        <v>6982</v>
      </c>
      <c r="K3844" s="25" t="s">
        <v>9473</v>
      </c>
    </row>
    <row r="3845" spans="3:11">
      <c r="C3845" s="92">
        <v>7267</v>
      </c>
      <c r="D3845" t="s">
        <v>9474</v>
      </c>
      <c r="E3845" s="39" t="s">
        <v>9475</v>
      </c>
      <c r="F3845" s="39" t="s">
        <v>9055</v>
      </c>
      <c r="G3845" s="39" t="s">
        <v>9476</v>
      </c>
      <c r="H3845" s="39" t="s">
        <v>7266</v>
      </c>
      <c r="I3845" s="25">
        <v>1958</v>
      </c>
      <c r="J3845" s="25">
        <v>1119</v>
      </c>
      <c r="K3845" s="25" t="s">
        <v>27065</v>
      </c>
    </row>
    <row r="3846" spans="3:11">
      <c r="C3846" s="92">
        <v>5037</v>
      </c>
      <c r="D3846" t="s">
        <v>27137</v>
      </c>
      <c r="E3846" t="s">
        <v>15417</v>
      </c>
      <c r="F3846" t="s">
        <v>6331</v>
      </c>
      <c r="G3846" t="s">
        <v>27065</v>
      </c>
      <c r="H3846" t="s">
        <v>15418</v>
      </c>
      <c r="I3846" s="25">
        <v>1958</v>
      </c>
      <c r="J3846" s="25">
        <v>6988</v>
      </c>
      <c r="K3846" t="s">
        <v>880</v>
      </c>
    </row>
    <row r="3847" spans="3:11">
      <c r="C3847" s="92">
        <v>1987</v>
      </c>
      <c r="D3847" t="s">
        <v>6320</v>
      </c>
      <c r="E3847" s="5" t="s">
        <v>6321</v>
      </c>
      <c r="F3847" s="8" t="s">
        <v>6270</v>
      </c>
      <c r="G3847" s="8" t="s">
        <v>6322</v>
      </c>
      <c r="H3847" s="8" t="s">
        <v>27065</v>
      </c>
      <c r="I3847" s="8">
        <v>1958</v>
      </c>
      <c r="J3847" s="8">
        <v>6699</v>
      </c>
      <c r="K3847" s="8" t="s">
        <v>2895</v>
      </c>
    </row>
    <row r="3848" spans="3:11">
      <c r="C3848" s="92">
        <v>84</v>
      </c>
      <c r="D3848" t="s">
        <v>25175</v>
      </c>
      <c r="E3848" t="s">
        <v>25176</v>
      </c>
      <c r="F3848" t="s">
        <v>1800</v>
      </c>
      <c r="G3848" t="s">
        <v>25177</v>
      </c>
      <c r="H3848" t="s">
        <v>19788</v>
      </c>
      <c r="I3848" s="25">
        <v>1958</v>
      </c>
      <c r="J3848" s="25">
        <v>707</v>
      </c>
      <c r="K3848" s="25" t="s">
        <v>25178</v>
      </c>
    </row>
    <row r="3849" spans="3:11">
      <c r="C3849" s="92">
        <v>4797</v>
      </c>
      <c r="D3849" t="s">
        <v>3319</v>
      </c>
      <c r="E3849" s="5" t="s">
        <v>3320</v>
      </c>
      <c r="F3849" s="5" t="s">
        <v>54</v>
      </c>
      <c r="G3849" s="5" t="s">
        <v>3321</v>
      </c>
      <c r="H3849" s="5" t="s">
        <v>3322</v>
      </c>
      <c r="I3849" s="18">
        <v>1958</v>
      </c>
      <c r="J3849" s="17">
        <v>712</v>
      </c>
      <c r="K3849" s="17" t="s">
        <v>3323</v>
      </c>
    </row>
    <row r="3850" spans="3:11">
      <c r="C3850" s="92">
        <v>3380</v>
      </c>
      <c r="D3850" t="s">
        <v>18568</v>
      </c>
      <c r="E3850" t="s">
        <v>18569</v>
      </c>
      <c r="F3850" t="s">
        <v>1796</v>
      </c>
      <c r="G3850" t="s">
        <v>18570</v>
      </c>
      <c r="H3850" t="s">
        <v>27065</v>
      </c>
      <c r="I3850" s="25">
        <v>1957</v>
      </c>
      <c r="J3850" s="25">
        <v>770</v>
      </c>
      <c r="K3850" t="s">
        <v>18571</v>
      </c>
    </row>
    <row r="3851" spans="3:11">
      <c r="C3851" s="92">
        <v>6479</v>
      </c>
      <c r="D3851" t="s">
        <v>14780</v>
      </c>
      <c r="E3851" t="s">
        <v>14781</v>
      </c>
      <c r="F3851" t="s">
        <v>1796</v>
      </c>
      <c r="G3851" t="s">
        <v>14269</v>
      </c>
      <c r="H3851" t="s">
        <v>4971</v>
      </c>
      <c r="I3851" s="25">
        <v>1957</v>
      </c>
      <c r="J3851" s="25">
        <v>779</v>
      </c>
      <c r="K3851" t="s">
        <v>14782</v>
      </c>
    </row>
    <row r="3852" spans="3:11">
      <c r="C3852" s="92">
        <v>6104</v>
      </c>
      <c r="D3852" t="s">
        <v>18572</v>
      </c>
      <c r="E3852" t="s">
        <v>18573</v>
      </c>
      <c r="F3852" t="s">
        <v>1796</v>
      </c>
      <c r="G3852" t="s">
        <v>18574</v>
      </c>
      <c r="H3852" t="s">
        <v>18574</v>
      </c>
      <c r="I3852" s="25">
        <v>1958</v>
      </c>
      <c r="J3852" s="25">
        <v>826</v>
      </c>
      <c r="K3852" t="s">
        <v>18575</v>
      </c>
    </row>
    <row r="3853" spans="3:11">
      <c r="C3853" s="92">
        <v>2410</v>
      </c>
      <c r="D3853" t="s">
        <v>5073</v>
      </c>
      <c r="E3853" t="s">
        <v>5074</v>
      </c>
      <c r="F3853" s="5" t="s">
        <v>230</v>
      </c>
      <c r="G3853" t="s">
        <v>2703</v>
      </c>
      <c r="H3853" t="s">
        <v>5075</v>
      </c>
      <c r="I3853" s="8">
        <v>1958</v>
      </c>
      <c r="J3853">
        <v>827</v>
      </c>
      <c r="K3853" s="8" t="s">
        <v>5076</v>
      </c>
    </row>
    <row r="3854" spans="3:11" ht="90">
      <c r="C3854" s="92">
        <v>2671</v>
      </c>
      <c r="D3854" s="48" t="s">
        <v>24779</v>
      </c>
      <c r="E3854" s="56" t="s">
        <v>24780</v>
      </c>
      <c r="F3854" s="56" t="s">
        <v>230</v>
      </c>
      <c r="G3854" s="64" t="s">
        <v>24781</v>
      </c>
      <c r="H3854" s="56" t="s">
        <v>24782</v>
      </c>
      <c r="I3854" s="70">
        <v>1958</v>
      </c>
      <c r="J3854" s="56">
        <v>829</v>
      </c>
      <c r="K3854" s="68" t="s">
        <v>24783</v>
      </c>
    </row>
    <row r="3855" spans="3:11">
      <c r="C3855" s="92">
        <v>1297</v>
      </c>
      <c r="D3855" t="s">
        <v>23540</v>
      </c>
      <c r="E3855" t="s">
        <v>23541</v>
      </c>
      <c r="F3855" t="s">
        <v>1796</v>
      </c>
      <c r="G3855" t="s">
        <v>4755</v>
      </c>
      <c r="H3855" t="s">
        <v>23542</v>
      </c>
      <c r="I3855" s="25">
        <v>1958</v>
      </c>
      <c r="J3855" s="25">
        <v>830</v>
      </c>
      <c r="K3855" s="25" t="s">
        <v>23543</v>
      </c>
    </row>
    <row r="3856" spans="3:11">
      <c r="C3856" s="92">
        <v>3356</v>
      </c>
      <c r="D3856" t="s">
        <v>5077</v>
      </c>
      <c r="E3856" t="s">
        <v>5078</v>
      </c>
      <c r="F3856" s="5" t="s">
        <v>230</v>
      </c>
      <c r="G3856" t="s">
        <v>5079</v>
      </c>
      <c r="H3856" t="s">
        <v>3127</v>
      </c>
      <c r="I3856" s="8">
        <v>1958</v>
      </c>
      <c r="J3856">
        <v>831</v>
      </c>
      <c r="K3856" s="8" t="s">
        <v>5080</v>
      </c>
    </row>
    <row r="3857" spans="3:11">
      <c r="C3857" s="92">
        <v>863</v>
      </c>
      <c r="D3857" t="s">
        <v>21925</v>
      </c>
      <c r="E3857" t="s">
        <v>21926</v>
      </c>
      <c r="F3857" t="s">
        <v>1796</v>
      </c>
      <c r="G3857" t="s">
        <v>4477</v>
      </c>
      <c r="H3857" t="s">
        <v>18884</v>
      </c>
      <c r="I3857" s="25">
        <v>1958</v>
      </c>
      <c r="J3857" s="25">
        <v>835</v>
      </c>
      <c r="K3857" s="25" t="s">
        <v>21927</v>
      </c>
    </row>
    <row r="3858" spans="3:11">
      <c r="C3858" s="92">
        <v>6515</v>
      </c>
      <c r="D3858" t="s">
        <v>5081</v>
      </c>
      <c r="E3858" t="s">
        <v>871</v>
      </c>
      <c r="F3858" s="5" t="s">
        <v>230</v>
      </c>
      <c r="G3858" t="s">
        <v>5082</v>
      </c>
      <c r="H3858" t="s">
        <v>5082</v>
      </c>
      <c r="I3858" s="8">
        <v>1958</v>
      </c>
      <c r="J3858">
        <v>843</v>
      </c>
      <c r="K3858" s="8" t="s">
        <v>5083</v>
      </c>
    </row>
    <row r="3859" spans="3:11">
      <c r="C3859" s="92">
        <v>4669</v>
      </c>
      <c r="D3859" t="s">
        <v>5084</v>
      </c>
      <c r="E3859" t="s">
        <v>5085</v>
      </c>
      <c r="F3859" s="5" t="s">
        <v>230</v>
      </c>
      <c r="G3859" t="s">
        <v>27065</v>
      </c>
      <c r="H3859" t="s">
        <v>1048</v>
      </c>
      <c r="I3859" s="8">
        <v>1958</v>
      </c>
      <c r="J3859">
        <v>845</v>
      </c>
      <c r="K3859" s="8" t="s">
        <v>5086</v>
      </c>
    </row>
    <row r="3860" spans="3:11">
      <c r="C3860" s="92">
        <v>2320</v>
      </c>
      <c r="D3860" t="s">
        <v>18576</v>
      </c>
      <c r="E3860" t="s">
        <v>18577</v>
      </c>
      <c r="F3860" t="s">
        <v>1796</v>
      </c>
      <c r="G3860" t="s">
        <v>18456</v>
      </c>
      <c r="H3860" t="s">
        <v>18578</v>
      </c>
      <c r="I3860" s="25">
        <v>1958</v>
      </c>
      <c r="J3860" s="25">
        <v>841</v>
      </c>
      <c r="K3860" t="s">
        <v>18579</v>
      </c>
    </row>
    <row r="3861" spans="3:11">
      <c r="C3861" s="92">
        <v>1539</v>
      </c>
      <c r="D3861" t="s">
        <v>14783</v>
      </c>
      <c r="E3861" t="s">
        <v>14784</v>
      </c>
      <c r="F3861" t="s">
        <v>1796</v>
      </c>
      <c r="G3861" t="s">
        <v>14785</v>
      </c>
      <c r="H3861" t="s">
        <v>11150</v>
      </c>
      <c r="I3861" s="25">
        <v>1958</v>
      </c>
      <c r="J3861" s="25">
        <v>847</v>
      </c>
      <c r="K3861" t="s">
        <v>14786</v>
      </c>
    </row>
    <row r="3862" spans="3:11">
      <c r="C3862" s="92">
        <v>5336</v>
      </c>
      <c r="D3862" t="s">
        <v>14787</v>
      </c>
      <c r="E3862" t="s">
        <v>14788</v>
      </c>
      <c r="F3862" t="s">
        <v>1796</v>
      </c>
      <c r="G3862" t="s">
        <v>14789</v>
      </c>
      <c r="H3862" t="s">
        <v>4966</v>
      </c>
      <c r="I3862" s="25">
        <v>1958</v>
      </c>
      <c r="J3862" s="25">
        <v>848</v>
      </c>
      <c r="K3862" t="s">
        <v>14790</v>
      </c>
    </row>
    <row r="3863" spans="3:11">
      <c r="C3863" s="92">
        <v>868</v>
      </c>
      <c r="D3863" s="48" t="s">
        <v>24784</v>
      </c>
      <c r="E3863" s="56" t="s">
        <v>24785</v>
      </c>
      <c r="F3863" s="56" t="s">
        <v>230</v>
      </c>
      <c r="G3863" s="56" t="s">
        <v>24786</v>
      </c>
      <c r="H3863" s="56" t="s">
        <v>27065</v>
      </c>
      <c r="I3863" s="70">
        <v>1958</v>
      </c>
      <c r="J3863" s="56">
        <v>858</v>
      </c>
      <c r="K3863" s="68" t="s">
        <v>24787</v>
      </c>
    </row>
    <row r="3864" spans="3:11">
      <c r="C3864" s="92">
        <v>7187</v>
      </c>
      <c r="D3864" t="s">
        <v>17891</v>
      </c>
      <c r="E3864" s="42" t="s">
        <v>17892</v>
      </c>
      <c r="F3864" s="44" t="s">
        <v>1796</v>
      </c>
      <c r="G3864" s="42" t="s">
        <v>17893</v>
      </c>
      <c r="H3864" s="42" t="s">
        <v>11150</v>
      </c>
      <c r="I3864" s="42">
        <v>1958</v>
      </c>
      <c r="J3864" s="42">
        <v>863</v>
      </c>
      <c r="K3864" s="44" t="s">
        <v>17894</v>
      </c>
    </row>
    <row r="3865" spans="3:11">
      <c r="C3865" s="92">
        <v>5095</v>
      </c>
      <c r="D3865" t="s">
        <v>5087</v>
      </c>
      <c r="E3865" t="s">
        <v>5088</v>
      </c>
      <c r="F3865" s="5" t="s">
        <v>230</v>
      </c>
      <c r="G3865" t="s">
        <v>5089</v>
      </c>
      <c r="H3865" t="s">
        <v>5089</v>
      </c>
      <c r="I3865" s="8">
        <v>1958</v>
      </c>
      <c r="J3865">
        <v>864</v>
      </c>
      <c r="K3865" s="8" t="s">
        <v>5090</v>
      </c>
    </row>
    <row r="3866" spans="3:11">
      <c r="C3866" s="92">
        <v>5096</v>
      </c>
      <c r="D3866" t="s">
        <v>5091</v>
      </c>
      <c r="E3866" t="s">
        <v>5088</v>
      </c>
      <c r="F3866" s="5" t="s">
        <v>230</v>
      </c>
      <c r="G3866" t="s">
        <v>5089</v>
      </c>
      <c r="H3866" t="s">
        <v>5089</v>
      </c>
      <c r="I3866" s="8">
        <v>1958</v>
      </c>
      <c r="J3866">
        <v>865</v>
      </c>
      <c r="K3866" s="8" t="s">
        <v>5092</v>
      </c>
    </row>
    <row r="3867" spans="3:11">
      <c r="C3867" s="92">
        <v>5097</v>
      </c>
      <c r="D3867" t="s">
        <v>5093</v>
      </c>
      <c r="E3867" t="s">
        <v>5088</v>
      </c>
      <c r="F3867" s="5" t="s">
        <v>230</v>
      </c>
      <c r="G3867" t="s">
        <v>5089</v>
      </c>
      <c r="H3867" t="s">
        <v>5089</v>
      </c>
      <c r="I3867" s="8">
        <v>1958</v>
      </c>
      <c r="J3867">
        <v>866</v>
      </c>
      <c r="K3867" s="8" t="s">
        <v>5094</v>
      </c>
    </row>
    <row r="3868" spans="3:11">
      <c r="C3868" s="92">
        <v>5098</v>
      </c>
      <c r="D3868" t="s">
        <v>5095</v>
      </c>
      <c r="E3868" t="s">
        <v>5088</v>
      </c>
      <c r="F3868" s="5" t="s">
        <v>230</v>
      </c>
      <c r="G3868" t="s">
        <v>5089</v>
      </c>
      <c r="H3868" t="s">
        <v>5089</v>
      </c>
      <c r="I3868" s="8">
        <v>1958</v>
      </c>
      <c r="J3868">
        <v>867</v>
      </c>
      <c r="K3868" s="8" t="s">
        <v>5096</v>
      </c>
    </row>
    <row r="3869" spans="3:11">
      <c r="C3869" s="92">
        <v>5099</v>
      </c>
      <c r="D3869" t="s">
        <v>5097</v>
      </c>
      <c r="E3869" t="s">
        <v>5088</v>
      </c>
      <c r="F3869" s="5" t="s">
        <v>230</v>
      </c>
      <c r="G3869" t="s">
        <v>5089</v>
      </c>
      <c r="H3869" t="s">
        <v>5089</v>
      </c>
      <c r="I3869" s="8">
        <v>1958</v>
      </c>
      <c r="J3869">
        <v>868</v>
      </c>
      <c r="K3869" s="8" t="s">
        <v>5098</v>
      </c>
    </row>
    <row r="3870" spans="3:11">
      <c r="C3870" s="92">
        <v>5052</v>
      </c>
      <c r="D3870" t="s">
        <v>10937</v>
      </c>
      <c r="E3870" t="s">
        <v>10938</v>
      </c>
      <c r="F3870" t="s">
        <v>230</v>
      </c>
      <c r="G3870" t="s">
        <v>27065</v>
      </c>
      <c r="H3870" t="s">
        <v>554</v>
      </c>
      <c r="I3870">
        <v>1958</v>
      </c>
      <c r="J3870">
        <v>877</v>
      </c>
      <c r="K3870" t="s">
        <v>10939</v>
      </c>
    </row>
    <row r="3871" spans="3:11">
      <c r="C3871" s="92">
        <v>5109</v>
      </c>
      <c r="D3871" s="48" t="s">
        <v>24788</v>
      </c>
      <c r="E3871" s="56" t="s">
        <v>24789</v>
      </c>
      <c r="F3871" s="56" t="s">
        <v>230</v>
      </c>
      <c r="G3871" s="56" t="s">
        <v>24790</v>
      </c>
      <c r="H3871" s="56" t="s">
        <v>27065</v>
      </c>
      <c r="I3871" s="70">
        <v>1958</v>
      </c>
      <c r="J3871" s="56">
        <v>880</v>
      </c>
      <c r="K3871" s="68" t="s">
        <v>24791</v>
      </c>
    </row>
    <row r="3872" spans="3:11">
      <c r="C3872" s="92">
        <v>3051</v>
      </c>
      <c r="D3872" t="s">
        <v>21570</v>
      </c>
      <c r="E3872" t="s">
        <v>21571</v>
      </c>
      <c r="F3872" t="s">
        <v>66</v>
      </c>
      <c r="G3872" t="s">
        <v>808</v>
      </c>
      <c r="H3872" t="s">
        <v>809</v>
      </c>
      <c r="I3872">
        <v>1958</v>
      </c>
      <c r="J3872">
        <v>884</v>
      </c>
      <c r="K3872" t="s">
        <v>21572</v>
      </c>
    </row>
    <row r="3873" spans="3:11">
      <c r="C3873" s="92">
        <v>6963</v>
      </c>
      <c r="D3873" t="s">
        <v>23544</v>
      </c>
      <c r="E3873" t="s">
        <v>23545</v>
      </c>
      <c r="F3873" t="s">
        <v>1796</v>
      </c>
      <c r="G3873" t="s">
        <v>23546</v>
      </c>
      <c r="H3873" t="s">
        <v>23547</v>
      </c>
      <c r="I3873" s="25">
        <v>1958</v>
      </c>
      <c r="J3873" s="25">
        <v>859</v>
      </c>
      <c r="K3873" s="25" t="s">
        <v>23548</v>
      </c>
    </row>
    <row r="3874" spans="3:11">
      <c r="C3874" s="92">
        <v>5107</v>
      </c>
      <c r="D3874" t="s">
        <v>26017</v>
      </c>
      <c r="E3874" t="s">
        <v>26018</v>
      </c>
      <c r="F3874" t="s">
        <v>2000</v>
      </c>
      <c r="G3874" t="s">
        <v>26019</v>
      </c>
      <c r="H3874" t="s">
        <v>26020</v>
      </c>
      <c r="I3874" s="25">
        <v>1983</v>
      </c>
      <c r="J3874" s="25">
        <v>19589</v>
      </c>
      <c r="K3874" s="25" t="s">
        <v>26021</v>
      </c>
    </row>
    <row r="3875" spans="3:11">
      <c r="C3875" s="92">
        <v>4492</v>
      </c>
      <c r="D3875" s="11" t="s">
        <v>380</v>
      </c>
      <c r="E3875" s="5" t="s">
        <v>381</v>
      </c>
      <c r="F3875" s="5" t="s">
        <v>27065</v>
      </c>
      <c r="G3875" s="5" t="s">
        <v>382</v>
      </c>
      <c r="H3875" s="5" t="s">
        <v>383</v>
      </c>
      <c r="I3875" s="13">
        <v>1958</v>
      </c>
      <c r="J3875" s="13" t="s">
        <v>27065</v>
      </c>
      <c r="K3875" s="13" t="s">
        <v>27065</v>
      </c>
    </row>
    <row r="3876" spans="3:11">
      <c r="C3876" s="92">
        <v>2647</v>
      </c>
      <c r="D3876" t="s">
        <v>13630</v>
      </c>
      <c r="E3876" s="5" t="s">
        <v>13631</v>
      </c>
      <c r="F3876" s="5" t="s">
        <v>1383</v>
      </c>
      <c r="G3876" t="s">
        <v>13632</v>
      </c>
      <c r="H3876" t="s">
        <v>3738</v>
      </c>
      <c r="I3876">
        <v>1959</v>
      </c>
      <c r="J3876" s="8">
        <v>1956</v>
      </c>
      <c r="K3876" s="8" t="s">
        <v>13633</v>
      </c>
    </row>
    <row r="3877" spans="3:11">
      <c r="C3877" s="92">
        <v>4151</v>
      </c>
      <c r="D3877" t="s">
        <v>2940</v>
      </c>
      <c r="E3877" s="4" t="s">
        <v>2941</v>
      </c>
      <c r="F3877" s="5" t="s">
        <v>19</v>
      </c>
      <c r="G3877" s="5" t="s">
        <v>2942</v>
      </c>
      <c r="H3877" s="5" t="s">
        <v>2943</v>
      </c>
      <c r="I3877" s="5">
        <v>1959</v>
      </c>
      <c r="J3877" s="8">
        <v>74085</v>
      </c>
      <c r="K3877" s="8" t="s">
        <v>2944</v>
      </c>
    </row>
    <row r="3878" spans="3:11">
      <c r="C3878" s="92">
        <v>4181</v>
      </c>
      <c r="D3878" t="s">
        <v>7143</v>
      </c>
      <c r="E3878" s="39" t="s">
        <v>7144</v>
      </c>
      <c r="F3878" s="39" t="s">
        <v>19</v>
      </c>
      <c r="G3878" s="39" t="s">
        <v>7145</v>
      </c>
      <c r="H3878" s="39" t="s">
        <v>3916</v>
      </c>
      <c r="I3878" s="25">
        <v>1959</v>
      </c>
      <c r="J3878" s="25">
        <v>1220</v>
      </c>
      <c r="K3878" s="25" t="s">
        <v>7146</v>
      </c>
    </row>
    <row r="3879" spans="3:11">
      <c r="C3879" s="92">
        <v>1800</v>
      </c>
      <c r="D3879" t="s">
        <v>7147</v>
      </c>
      <c r="E3879" s="39" t="s">
        <v>7148</v>
      </c>
      <c r="F3879" s="39" t="s">
        <v>19</v>
      </c>
      <c r="G3879" s="39" t="s">
        <v>27065</v>
      </c>
      <c r="H3879" s="39" t="s">
        <v>7149</v>
      </c>
      <c r="I3879" s="25">
        <v>1958</v>
      </c>
      <c r="J3879" s="25">
        <v>1145</v>
      </c>
      <c r="K3879" s="25" t="s">
        <v>7150</v>
      </c>
    </row>
    <row r="3880" spans="3:11">
      <c r="C3880" s="92">
        <v>766</v>
      </c>
      <c r="D3880" t="s">
        <v>7151</v>
      </c>
      <c r="E3880" s="39" t="s">
        <v>7152</v>
      </c>
      <c r="F3880" s="39" t="s">
        <v>19</v>
      </c>
      <c r="G3880" s="39" t="s">
        <v>7153</v>
      </c>
      <c r="H3880" s="39" t="s">
        <v>7059</v>
      </c>
      <c r="I3880" s="25">
        <v>1959</v>
      </c>
      <c r="J3880" s="25">
        <v>1161</v>
      </c>
      <c r="K3880" s="25" t="s">
        <v>7154</v>
      </c>
    </row>
    <row r="3881" spans="3:11">
      <c r="C3881" s="92">
        <v>4599</v>
      </c>
      <c r="D3881" t="s">
        <v>7155</v>
      </c>
      <c r="E3881" s="39" t="s">
        <v>7156</v>
      </c>
      <c r="F3881" s="39" t="s">
        <v>19</v>
      </c>
      <c r="G3881" s="39" t="s">
        <v>7157</v>
      </c>
      <c r="H3881" s="39" t="s">
        <v>3483</v>
      </c>
      <c r="I3881" s="25">
        <v>1959</v>
      </c>
      <c r="J3881" s="25">
        <v>1162</v>
      </c>
      <c r="K3881" s="25" t="s">
        <v>7158</v>
      </c>
    </row>
    <row r="3882" spans="3:11">
      <c r="C3882" s="92">
        <v>6658</v>
      </c>
      <c r="D3882" t="s">
        <v>7159</v>
      </c>
      <c r="E3882" s="39" t="s">
        <v>7160</v>
      </c>
      <c r="F3882" s="39" t="s">
        <v>19</v>
      </c>
      <c r="G3882" s="39" t="s">
        <v>7161</v>
      </c>
      <c r="H3882" s="39" t="s">
        <v>27065</v>
      </c>
      <c r="I3882" s="25">
        <v>1959</v>
      </c>
      <c r="J3882" s="25">
        <v>1165</v>
      </c>
      <c r="K3882" s="25" t="s">
        <v>7162</v>
      </c>
    </row>
    <row r="3883" spans="3:11">
      <c r="C3883" s="92">
        <v>5893</v>
      </c>
      <c r="D3883" t="s">
        <v>7163</v>
      </c>
      <c r="E3883" s="39" t="s">
        <v>7164</v>
      </c>
      <c r="F3883" s="39" t="s">
        <v>19</v>
      </c>
      <c r="G3883" s="39" t="s">
        <v>3925</v>
      </c>
      <c r="H3883" s="39" t="s">
        <v>3926</v>
      </c>
      <c r="I3883" s="25">
        <v>1959</v>
      </c>
      <c r="J3883" s="25">
        <v>1167</v>
      </c>
      <c r="K3883" s="25" t="s">
        <v>7165</v>
      </c>
    </row>
    <row r="3884" spans="3:11">
      <c r="C3884" s="92">
        <v>3843</v>
      </c>
      <c r="D3884" t="s">
        <v>7166</v>
      </c>
      <c r="E3884" s="39" t="s">
        <v>7167</v>
      </c>
      <c r="F3884" s="39" t="s">
        <v>19</v>
      </c>
      <c r="G3884" s="39" t="s">
        <v>7168</v>
      </c>
      <c r="H3884" s="39" t="s">
        <v>7169</v>
      </c>
      <c r="I3884" s="25">
        <v>1959</v>
      </c>
      <c r="J3884" s="25">
        <v>1169</v>
      </c>
      <c r="K3884" s="25" t="s">
        <v>7170</v>
      </c>
    </row>
    <row r="3885" spans="3:11">
      <c r="C3885" s="92">
        <v>6666</v>
      </c>
      <c r="D3885" t="s">
        <v>7171</v>
      </c>
      <c r="E3885" s="39" t="s">
        <v>7172</v>
      </c>
      <c r="F3885" s="39" t="s">
        <v>19</v>
      </c>
      <c r="G3885" s="39" t="s">
        <v>3823</v>
      </c>
      <c r="H3885" s="39" t="s">
        <v>626</v>
      </c>
      <c r="I3885" s="25">
        <v>1959</v>
      </c>
      <c r="J3885" s="25">
        <v>1175</v>
      </c>
      <c r="K3885" s="25" t="s">
        <v>7173</v>
      </c>
    </row>
    <row r="3886" spans="3:11">
      <c r="C3886" s="92">
        <v>6876</v>
      </c>
      <c r="D3886" t="s">
        <v>7174</v>
      </c>
      <c r="E3886" s="39" t="s">
        <v>7175</v>
      </c>
      <c r="F3886" s="39" t="s">
        <v>19</v>
      </c>
      <c r="G3886" s="39" t="s">
        <v>3763</v>
      </c>
      <c r="H3886" s="39" t="s">
        <v>7176</v>
      </c>
      <c r="I3886" s="25">
        <v>1959</v>
      </c>
      <c r="J3886" s="25">
        <v>1179</v>
      </c>
      <c r="K3886" s="25" t="s">
        <v>7177</v>
      </c>
    </row>
    <row r="3887" spans="3:11">
      <c r="C3887" s="92">
        <v>4743</v>
      </c>
      <c r="D3887" t="s">
        <v>7178</v>
      </c>
      <c r="E3887" s="39" t="s">
        <v>7179</v>
      </c>
      <c r="F3887" s="39" t="s">
        <v>19</v>
      </c>
      <c r="G3887" s="39" t="s">
        <v>27065</v>
      </c>
      <c r="H3887" s="39" t="s">
        <v>27065</v>
      </c>
      <c r="I3887" s="25">
        <v>1959</v>
      </c>
      <c r="J3887" s="25">
        <v>1187</v>
      </c>
      <c r="K3887" s="25" t="s">
        <v>7180</v>
      </c>
    </row>
    <row r="3888" spans="3:11">
      <c r="C3888" s="92">
        <v>6408</v>
      </c>
      <c r="D3888" t="s">
        <v>7181</v>
      </c>
      <c r="E3888" s="39" t="s">
        <v>7182</v>
      </c>
      <c r="F3888" s="39" t="s">
        <v>19</v>
      </c>
      <c r="G3888" s="39" t="s">
        <v>7183</v>
      </c>
      <c r="H3888" s="39" t="s">
        <v>7184</v>
      </c>
      <c r="I3888" s="25">
        <v>1959</v>
      </c>
      <c r="J3888" s="25">
        <v>1188</v>
      </c>
      <c r="K3888" s="25" t="s">
        <v>7185</v>
      </c>
    </row>
    <row r="3889" spans="3:11">
      <c r="C3889" s="92">
        <v>4520</v>
      </c>
      <c r="D3889" t="s">
        <v>7186</v>
      </c>
      <c r="E3889" s="39" t="s">
        <v>3899</v>
      </c>
      <c r="F3889" s="39" t="s">
        <v>19</v>
      </c>
      <c r="G3889" s="39" t="s">
        <v>7187</v>
      </c>
      <c r="H3889" s="39" t="s">
        <v>3999</v>
      </c>
      <c r="I3889" s="25">
        <v>1959</v>
      </c>
      <c r="J3889" s="25">
        <v>1191</v>
      </c>
      <c r="K3889" s="25" t="s">
        <v>7188</v>
      </c>
    </row>
    <row r="3890" spans="3:11">
      <c r="C3890" s="92">
        <v>5085</v>
      </c>
      <c r="D3890" t="s">
        <v>7189</v>
      </c>
      <c r="E3890" s="39" t="s">
        <v>7190</v>
      </c>
      <c r="F3890" s="39" t="s">
        <v>19</v>
      </c>
      <c r="G3890" s="39" t="s">
        <v>6907</v>
      </c>
      <c r="H3890" s="39" t="s">
        <v>3519</v>
      </c>
      <c r="I3890" s="25">
        <v>1959</v>
      </c>
      <c r="J3890" s="25">
        <v>1193</v>
      </c>
      <c r="K3890" s="25" t="s">
        <v>7191</v>
      </c>
    </row>
    <row r="3891" spans="3:11">
      <c r="C3891" s="92">
        <v>4003</v>
      </c>
      <c r="D3891" t="s">
        <v>7192</v>
      </c>
      <c r="E3891" s="39" t="s">
        <v>7193</v>
      </c>
      <c r="F3891" s="39" t="s">
        <v>19</v>
      </c>
      <c r="G3891" s="39" t="s">
        <v>3827</v>
      </c>
      <c r="H3891" s="39" t="s">
        <v>3828</v>
      </c>
      <c r="I3891" s="25">
        <v>1959</v>
      </c>
      <c r="J3891" s="25">
        <v>1197</v>
      </c>
      <c r="K3891" s="25" t="s">
        <v>7194</v>
      </c>
    </row>
    <row r="3892" spans="3:11">
      <c r="C3892" s="92">
        <v>5114</v>
      </c>
      <c r="D3892" t="s">
        <v>7195</v>
      </c>
      <c r="E3892" s="39" t="s">
        <v>7196</v>
      </c>
      <c r="F3892" s="39" t="s">
        <v>19</v>
      </c>
      <c r="G3892" s="39" t="s">
        <v>3991</v>
      </c>
      <c r="H3892" s="39" t="s">
        <v>3388</v>
      </c>
      <c r="I3892" s="25">
        <v>1959</v>
      </c>
      <c r="J3892" s="25">
        <v>1199</v>
      </c>
      <c r="K3892" s="25" t="s">
        <v>7197</v>
      </c>
    </row>
    <row r="3893" spans="3:11">
      <c r="C3893" s="92">
        <v>2494</v>
      </c>
      <c r="D3893" t="s">
        <v>7198</v>
      </c>
      <c r="E3893" s="39" t="s">
        <v>7199</v>
      </c>
      <c r="F3893" s="39" t="s">
        <v>19</v>
      </c>
      <c r="G3893" s="39" t="s">
        <v>27065</v>
      </c>
      <c r="H3893" s="39" t="s">
        <v>3616</v>
      </c>
      <c r="I3893" s="25">
        <v>1959</v>
      </c>
      <c r="J3893" s="25">
        <v>1200</v>
      </c>
      <c r="K3893" s="25" t="s">
        <v>7200</v>
      </c>
    </row>
    <row r="3894" spans="3:11">
      <c r="C3894" s="92">
        <v>5977</v>
      </c>
      <c r="D3894" t="s">
        <v>7201</v>
      </c>
      <c r="E3894" s="39" t="s">
        <v>7202</v>
      </c>
      <c r="F3894" s="39" t="s">
        <v>19</v>
      </c>
      <c r="G3894" s="39" t="s">
        <v>6243</v>
      </c>
      <c r="H3894" s="39" t="s">
        <v>3421</v>
      </c>
      <c r="I3894" s="25">
        <v>1959</v>
      </c>
      <c r="J3894" s="25">
        <v>1203</v>
      </c>
      <c r="K3894" s="25" t="s">
        <v>7203</v>
      </c>
    </row>
    <row r="3895" spans="3:11">
      <c r="C3895" s="92">
        <v>5809</v>
      </c>
      <c r="D3895" t="s">
        <v>7204</v>
      </c>
      <c r="E3895" s="39" t="s">
        <v>7205</v>
      </c>
      <c r="F3895" s="39" t="s">
        <v>19</v>
      </c>
      <c r="G3895" s="39" t="s">
        <v>496</v>
      </c>
      <c r="H3895" s="39" t="s">
        <v>497</v>
      </c>
      <c r="I3895" s="25">
        <v>1959</v>
      </c>
      <c r="J3895" s="25">
        <v>1206</v>
      </c>
      <c r="K3895" s="25" t="s">
        <v>7206</v>
      </c>
    </row>
    <row r="3896" spans="3:11">
      <c r="C3896" s="92">
        <v>1596</v>
      </c>
      <c r="D3896" t="s">
        <v>7207</v>
      </c>
      <c r="E3896" s="39" t="s">
        <v>7208</v>
      </c>
      <c r="F3896" s="39" t="s">
        <v>19</v>
      </c>
      <c r="G3896" s="39" t="s">
        <v>27065</v>
      </c>
      <c r="H3896" s="39" t="s">
        <v>27065</v>
      </c>
      <c r="I3896" s="25">
        <v>1959</v>
      </c>
      <c r="J3896" s="25">
        <v>1208</v>
      </c>
      <c r="K3896" s="25" t="s">
        <v>7209</v>
      </c>
    </row>
    <row r="3897" spans="3:11">
      <c r="C3897" s="92">
        <v>1595</v>
      </c>
      <c r="D3897" t="s">
        <v>7210</v>
      </c>
      <c r="E3897" s="39" t="s">
        <v>7211</v>
      </c>
      <c r="F3897" s="39" t="s">
        <v>19</v>
      </c>
      <c r="G3897" s="39" t="s">
        <v>27065</v>
      </c>
      <c r="H3897" s="39" t="s">
        <v>3426</v>
      </c>
      <c r="I3897" s="25">
        <v>1959</v>
      </c>
      <c r="J3897" s="25">
        <v>1209</v>
      </c>
      <c r="K3897" s="25" t="s">
        <v>7212</v>
      </c>
    </row>
    <row r="3898" spans="3:11">
      <c r="C3898" s="92">
        <v>971</v>
      </c>
      <c r="D3898" t="s">
        <v>7213</v>
      </c>
      <c r="E3898" s="39" t="s">
        <v>7214</v>
      </c>
      <c r="F3898" s="39" t="s">
        <v>19</v>
      </c>
      <c r="G3898" s="39" t="s">
        <v>6822</v>
      </c>
      <c r="H3898" s="39" t="s">
        <v>3828</v>
      </c>
      <c r="I3898" s="25">
        <v>1960</v>
      </c>
      <c r="J3898" s="25">
        <v>1215</v>
      </c>
      <c r="K3898" s="25" t="s">
        <v>7215</v>
      </c>
    </row>
    <row r="3899" spans="3:11">
      <c r="C3899" s="92">
        <v>4429</v>
      </c>
      <c r="D3899" t="s">
        <v>7216</v>
      </c>
      <c r="E3899" s="39" t="s">
        <v>4177</v>
      </c>
      <c r="F3899" s="39" t="s">
        <v>19</v>
      </c>
      <c r="G3899" s="39" t="s">
        <v>27065</v>
      </c>
      <c r="H3899" s="39" t="s">
        <v>3470</v>
      </c>
      <c r="I3899" s="25">
        <v>1959</v>
      </c>
      <c r="J3899" s="25">
        <v>1284</v>
      </c>
      <c r="K3899" s="25" t="s">
        <v>7217</v>
      </c>
    </row>
    <row r="3900" spans="3:11">
      <c r="C3900" s="92">
        <v>4427</v>
      </c>
      <c r="D3900" t="s">
        <v>7218</v>
      </c>
      <c r="E3900" s="39" t="s">
        <v>7219</v>
      </c>
      <c r="F3900" s="39" t="s">
        <v>19</v>
      </c>
      <c r="G3900" s="39" t="s">
        <v>27065</v>
      </c>
      <c r="H3900" s="39" t="s">
        <v>3470</v>
      </c>
      <c r="I3900" s="25">
        <v>1959</v>
      </c>
      <c r="J3900" s="25">
        <v>1285</v>
      </c>
      <c r="K3900" s="25" t="s">
        <v>7220</v>
      </c>
    </row>
    <row r="3901" spans="3:11">
      <c r="C3901" s="92">
        <v>5346</v>
      </c>
      <c r="D3901" t="s">
        <v>7221</v>
      </c>
      <c r="E3901" s="39" t="s">
        <v>7222</v>
      </c>
      <c r="F3901" s="39" t="s">
        <v>19</v>
      </c>
      <c r="G3901" s="39" t="s">
        <v>3698</v>
      </c>
      <c r="H3901" s="39" t="s">
        <v>3470</v>
      </c>
      <c r="I3901" s="25">
        <v>1959</v>
      </c>
      <c r="J3901" s="25">
        <v>1286</v>
      </c>
      <c r="K3901" s="25" t="s">
        <v>7223</v>
      </c>
    </row>
    <row r="3902" spans="3:11">
      <c r="C3902" s="92">
        <v>7174</v>
      </c>
      <c r="D3902" s="48" t="s">
        <v>24799</v>
      </c>
      <c r="E3902" s="56" t="s">
        <v>24800</v>
      </c>
      <c r="F3902" s="56" t="s">
        <v>230</v>
      </c>
      <c r="G3902" s="56" t="s">
        <v>24801</v>
      </c>
      <c r="H3902" s="56" t="s">
        <v>641</v>
      </c>
      <c r="I3902" s="70">
        <v>1959</v>
      </c>
      <c r="J3902" s="56">
        <v>1286</v>
      </c>
      <c r="K3902" s="68" t="s">
        <v>24802</v>
      </c>
    </row>
    <row r="3903" spans="3:11">
      <c r="C3903" s="92">
        <v>2669</v>
      </c>
      <c r="D3903" s="48" t="s">
        <v>24803</v>
      </c>
      <c r="E3903" s="56" t="s">
        <v>24804</v>
      </c>
      <c r="F3903" s="56" t="s">
        <v>230</v>
      </c>
      <c r="G3903" s="56" t="s">
        <v>24805</v>
      </c>
      <c r="H3903" s="56" t="s">
        <v>27065</v>
      </c>
      <c r="I3903" s="70">
        <v>1959</v>
      </c>
      <c r="J3903" s="56">
        <v>1307</v>
      </c>
      <c r="K3903" s="68" t="s">
        <v>18614</v>
      </c>
    </row>
    <row r="3904" spans="3:11">
      <c r="C3904" s="92">
        <v>2696</v>
      </c>
      <c r="D3904" t="s">
        <v>7224</v>
      </c>
      <c r="E3904" s="39" t="s">
        <v>7225</v>
      </c>
      <c r="F3904" s="39" t="s">
        <v>19</v>
      </c>
      <c r="G3904" s="39" t="s">
        <v>7226</v>
      </c>
      <c r="H3904" s="39" t="s">
        <v>3158</v>
      </c>
      <c r="I3904" s="25">
        <v>1959</v>
      </c>
      <c r="J3904" s="25">
        <v>1316</v>
      </c>
      <c r="K3904" s="25" t="s">
        <v>7227</v>
      </c>
    </row>
    <row r="3905" spans="3:11">
      <c r="C3905" s="92">
        <v>6713</v>
      </c>
      <c r="D3905" t="s">
        <v>7228</v>
      </c>
      <c r="E3905" s="39" t="s">
        <v>7229</v>
      </c>
      <c r="F3905" s="39" t="s">
        <v>19</v>
      </c>
      <c r="G3905" s="39" t="s">
        <v>7230</v>
      </c>
      <c r="H3905" s="39" t="s">
        <v>3906</v>
      </c>
      <c r="I3905" s="25">
        <v>1959</v>
      </c>
      <c r="J3905" s="25">
        <v>1425</v>
      </c>
      <c r="K3905" s="25" t="s">
        <v>7231</v>
      </c>
    </row>
    <row r="3906" spans="3:11">
      <c r="C3906" s="92">
        <v>179</v>
      </c>
      <c r="D3906" t="s">
        <v>21573</v>
      </c>
      <c r="E3906" t="s">
        <v>21574</v>
      </c>
      <c r="F3906" t="s">
        <v>66</v>
      </c>
      <c r="G3906" t="s">
        <v>21575</v>
      </c>
      <c r="H3906" t="s">
        <v>21525</v>
      </c>
      <c r="I3906">
        <v>1959</v>
      </c>
      <c r="J3906">
        <v>1435</v>
      </c>
      <c r="K3906" t="s">
        <v>21576</v>
      </c>
    </row>
    <row r="3907" spans="3:11">
      <c r="C3907" s="92">
        <v>4756</v>
      </c>
      <c r="D3907" t="s">
        <v>19443</v>
      </c>
      <c r="E3907" s="31" t="s">
        <v>19444</v>
      </c>
      <c r="F3907" t="s">
        <v>66</v>
      </c>
      <c r="G3907" t="s">
        <v>19445</v>
      </c>
      <c r="H3907" t="s">
        <v>19445</v>
      </c>
      <c r="I3907">
        <v>1959</v>
      </c>
      <c r="J3907">
        <v>1437</v>
      </c>
      <c r="K3907" t="s">
        <v>19446</v>
      </c>
    </row>
    <row r="3908" spans="3:11">
      <c r="C3908" s="92">
        <v>3153</v>
      </c>
      <c r="D3908" t="s">
        <v>19447</v>
      </c>
      <c r="E3908" s="31" t="s">
        <v>19448</v>
      </c>
      <c r="F3908" t="s">
        <v>66</v>
      </c>
      <c r="G3908" t="s">
        <v>19449</v>
      </c>
      <c r="H3908" t="s">
        <v>27065</v>
      </c>
      <c r="I3908">
        <v>1959</v>
      </c>
      <c r="J3908">
        <v>1452</v>
      </c>
      <c r="K3908" t="s">
        <v>19450</v>
      </c>
    </row>
    <row r="3909" spans="3:11">
      <c r="C3909" s="92">
        <v>3050</v>
      </c>
      <c r="D3909" t="s">
        <v>21577</v>
      </c>
      <c r="E3909" t="s">
        <v>21578</v>
      </c>
      <c r="F3909" t="s">
        <v>66</v>
      </c>
      <c r="G3909" t="s">
        <v>9691</v>
      </c>
      <c r="H3909" t="s">
        <v>9691</v>
      </c>
      <c r="I3909">
        <v>1959</v>
      </c>
      <c r="J3909">
        <v>1460</v>
      </c>
      <c r="K3909" t="s">
        <v>21579</v>
      </c>
    </row>
    <row r="3910" spans="3:11">
      <c r="C3910" s="92">
        <v>645</v>
      </c>
      <c r="D3910" t="s">
        <v>19566</v>
      </c>
      <c r="E3910" s="31" t="s">
        <v>19567</v>
      </c>
      <c r="F3910" t="s">
        <v>66</v>
      </c>
      <c r="G3910" t="s">
        <v>19568</v>
      </c>
      <c r="H3910" t="s">
        <v>3470</v>
      </c>
      <c r="I3910">
        <v>1959</v>
      </c>
      <c r="J3910">
        <v>1507</v>
      </c>
      <c r="K3910" t="s">
        <v>19569</v>
      </c>
    </row>
    <row r="3911" spans="3:11">
      <c r="C3911" s="92">
        <v>5614</v>
      </c>
      <c r="D3911" t="s">
        <v>13636</v>
      </c>
      <c r="E3911" s="5" t="s">
        <v>13637</v>
      </c>
      <c r="F3911" s="5" t="s">
        <v>1383</v>
      </c>
      <c r="G3911" t="s">
        <v>13579</v>
      </c>
      <c r="H3911" t="s">
        <v>10947</v>
      </c>
      <c r="I3911">
        <v>1959</v>
      </c>
      <c r="J3911" s="8">
        <v>1909</v>
      </c>
      <c r="K3911" s="8" t="s">
        <v>13638</v>
      </c>
    </row>
    <row r="3912" spans="3:11">
      <c r="C3912" s="92">
        <v>4018</v>
      </c>
      <c r="D3912" t="s">
        <v>13639</v>
      </c>
      <c r="E3912" s="5" t="s">
        <v>13640</v>
      </c>
      <c r="F3912" s="5" t="s">
        <v>66</v>
      </c>
      <c r="G3912" t="s">
        <v>13641</v>
      </c>
      <c r="H3912" t="s">
        <v>497</v>
      </c>
      <c r="I3912">
        <v>1959</v>
      </c>
      <c r="J3912" s="8">
        <v>2019</v>
      </c>
      <c r="K3912" s="8" t="s">
        <v>13642</v>
      </c>
    </row>
    <row r="3913" spans="3:11">
      <c r="C3913" s="92">
        <v>4012</v>
      </c>
      <c r="D3913" t="s">
        <v>13643</v>
      </c>
      <c r="E3913" s="5" t="s">
        <v>3670</v>
      </c>
      <c r="F3913" s="5" t="s">
        <v>66</v>
      </c>
      <c r="G3913" t="s">
        <v>13644</v>
      </c>
      <c r="H3913" t="s">
        <v>13644</v>
      </c>
      <c r="I3913">
        <v>1959</v>
      </c>
      <c r="J3913" s="8">
        <v>2071</v>
      </c>
      <c r="K3913" s="8" t="s">
        <v>13645</v>
      </c>
    </row>
    <row r="3914" spans="3:11">
      <c r="C3914" s="92">
        <v>2877</v>
      </c>
      <c r="D3914" t="s">
        <v>18584</v>
      </c>
      <c r="E3914" t="s">
        <v>18585</v>
      </c>
      <c r="F3914" t="s">
        <v>2557</v>
      </c>
      <c r="G3914" t="s">
        <v>18586</v>
      </c>
      <c r="H3914" t="s">
        <v>4275</v>
      </c>
      <c r="I3914" s="25">
        <v>1957</v>
      </c>
      <c r="J3914" s="25">
        <v>216</v>
      </c>
      <c r="K3914" t="s">
        <v>18587</v>
      </c>
    </row>
    <row r="3915" spans="3:11">
      <c r="C3915" s="92">
        <v>3070</v>
      </c>
      <c r="D3915" t="s">
        <v>18588</v>
      </c>
      <c r="E3915" t="s">
        <v>18589</v>
      </c>
      <c r="F3915" t="s">
        <v>2557</v>
      </c>
      <c r="G3915" t="s">
        <v>18590</v>
      </c>
      <c r="H3915" t="s">
        <v>8398</v>
      </c>
      <c r="I3915" s="25">
        <v>1957</v>
      </c>
      <c r="J3915" s="25">
        <v>229</v>
      </c>
      <c r="K3915" t="s">
        <v>18591</v>
      </c>
    </row>
    <row r="3916" spans="3:11">
      <c r="C3916" s="92">
        <v>577</v>
      </c>
      <c r="D3916" t="s">
        <v>18592</v>
      </c>
      <c r="E3916" t="s">
        <v>18593</v>
      </c>
      <c r="F3916" t="s">
        <v>2557</v>
      </c>
      <c r="G3916" t="s">
        <v>4524</v>
      </c>
      <c r="H3916" t="s">
        <v>8281</v>
      </c>
      <c r="I3916" s="25">
        <v>1959</v>
      </c>
      <c r="J3916" s="25">
        <v>241</v>
      </c>
      <c r="K3916" t="s">
        <v>18594</v>
      </c>
    </row>
    <row r="3917" spans="3:11">
      <c r="C3917" s="92">
        <v>1222</v>
      </c>
      <c r="D3917" t="s">
        <v>18595</v>
      </c>
      <c r="E3917" t="s">
        <v>18596</v>
      </c>
      <c r="F3917" t="s">
        <v>2557</v>
      </c>
      <c r="G3917" t="s">
        <v>18597</v>
      </c>
      <c r="H3917" t="s">
        <v>18597</v>
      </c>
      <c r="I3917" s="25">
        <v>1959</v>
      </c>
      <c r="J3917" s="25">
        <v>243</v>
      </c>
      <c r="K3917" t="s">
        <v>18598</v>
      </c>
    </row>
    <row r="3918" spans="3:11">
      <c r="C3918" s="92">
        <v>6157</v>
      </c>
      <c r="D3918" t="s">
        <v>18599</v>
      </c>
      <c r="E3918" t="s">
        <v>18600</v>
      </c>
      <c r="F3918" t="s">
        <v>2557</v>
      </c>
      <c r="G3918" t="s">
        <v>18601</v>
      </c>
      <c r="H3918" t="s">
        <v>18601</v>
      </c>
      <c r="I3918" s="25">
        <v>1959</v>
      </c>
      <c r="J3918" s="25">
        <v>246</v>
      </c>
      <c r="K3918" t="s">
        <v>18602</v>
      </c>
    </row>
    <row r="3919" spans="3:11">
      <c r="C3919" s="92">
        <v>6673</v>
      </c>
      <c r="D3919" t="s">
        <v>18603</v>
      </c>
      <c r="E3919" t="s">
        <v>18604</v>
      </c>
      <c r="F3919" t="s">
        <v>2557</v>
      </c>
      <c r="G3919" t="s">
        <v>14474</v>
      </c>
      <c r="H3919" t="s">
        <v>4997</v>
      </c>
      <c r="I3919" s="25">
        <v>1959</v>
      </c>
      <c r="J3919" s="25">
        <v>247</v>
      </c>
      <c r="K3919" t="s">
        <v>18605</v>
      </c>
    </row>
    <row r="3920" spans="3:11">
      <c r="C3920" s="92">
        <v>232</v>
      </c>
      <c r="D3920" t="s">
        <v>18606</v>
      </c>
      <c r="E3920" t="s">
        <v>18607</v>
      </c>
      <c r="F3920" t="s">
        <v>2557</v>
      </c>
      <c r="G3920" t="s">
        <v>18608</v>
      </c>
      <c r="H3920" t="s">
        <v>4270</v>
      </c>
      <c r="I3920" s="25">
        <v>1969</v>
      </c>
      <c r="J3920" s="25">
        <v>260</v>
      </c>
      <c r="K3920" t="s">
        <v>18609</v>
      </c>
    </row>
    <row r="3921" spans="3:11">
      <c r="C3921" s="92">
        <v>1896</v>
      </c>
      <c r="D3921" t="s">
        <v>22777</v>
      </c>
      <c r="E3921" t="s">
        <v>22778</v>
      </c>
      <c r="F3921" t="s">
        <v>9274</v>
      </c>
      <c r="G3921" s="39" t="s">
        <v>27065</v>
      </c>
      <c r="H3921" s="39" t="s">
        <v>27065</v>
      </c>
      <c r="I3921">
        <v>1959</v>
      </c>
      <c r="J3921">
        <v>256</v>
      </c>
      <c r="K3921" s="25" t="s">
        <v>27065</v>
      </c>
    </row>
    <row r="3922" spans="3:11">
      <c r="C3922" s="92">
        <v>3074</v>
      </c>
      <c r="D3922" t="s">
        <v>14791</v>
      </c>
      <c r="E3922" t="s">
        <v>14792</v>
      </c>
      <c r="F3922" t="s">
        <v>13887</v>
      </c>
      <c r="G3922" t="s">
        <v>14793</v>
      </c>
      <c r="H3922" t="s">
        <v>14794</v>
      </c>
      <c r="I3922" s="25">
        <v>1960</v>
      </c>
      <c r="J3922" s="25">
        <v>257</v>
      </c>
      <c r="K3922" t="s">
        <v>14795</v>
      </c>
    </row>
    <row r="3923" spans="3:11">
      <c r="C3923" s="92">
        <v>1959</v>
      </c>
      <c r="D3923" t="s">
        <v>27097</v>
      </c>
      <c r="E3923" s="42" t="s">
        <v>18214</v>
      </c>
      <c r="F3923" s="44" t="s">
        <v>6331</v>
      </c>
      <c r="G3923" s="42" t="s">
        <v>8011</v>
      </c>
      <c r="H3923" s="42" t="s">
        <v>6690</v>
      </c>
      <c r="I3923" s="42">
        <v>1959</v>
      </c>
      <c r="J3923" s="42" t="s">
        <v>27065</v>
      </c>
      <c r="K3923" s="44" t="s">
        <v>18215</v>
      </c>
    </row>
    <row r="3924" spans="3:11">
      <c r="C3924" s="92">
        <v>5738</v>
      </c>
      <c r="D3924" t="s">
        <v>13634</v>
      </c>
      <c r="E3924" s="5" t="s">
        <v>1979</v>
      </c>
      <c r="F3924" s="5" t="s">
        <v>19</v>
      </c>
      <c r="G3924" t="s">
        <v>12025</v>
      </c>
      <c r="H3924" s="5" t="s">
        <v>27065</v>
      </c>
      <c r="I3924">
        <v>1959</v>
      </c>
      <c r="J3924" s="8">
        <v>535</v>
      </c>
      <c r="K3924" s="8" t="s">
        <v>13635</v>
      </c>
    </row>
    <row r="3925" spans="3:11" ht="60">
      <c r="C3925" s="92">
        <v>5671</v>
      </c>
      <c r="D3925" s="48" t="s">
        <v>27131</v>
      </c>
      <c r="E3925" s="75" t="s">
        <v>23208</v>
      </c>
      <c r="F3925" s="77" t="s">
        <v>13855</v>
      </c>
      <c r="G3925" s="75" t="s">
        <v>23209</v>
      </c>
      <c r="H3925" s="67" t="s">
        <v>27065</v>
      </c>
      <c r="I3925" s="70">
        <v>1959</v>
      </c>
      <c r="J3925" s="70">
        <v>592</v>
      </c>
      <c r="K3925" s="70" t="s">
        <v>27065</v>
      </c>
    </row>
    <row r="3926" spans="3:11">
      <c r="C3926" s="92">
        <v>1986</v>
      </c>
      <c r="D3926" t="s">
        <v>27098</v>
      </c>
      <c r="E3926" s="5" t="s">
        <v>2892</v>
      </c>
      <c r="F3926" s="5" t="s">
        <v>2757</v>
      </c>
      <c r="G3926" s="5" t="s">
        <v>2893</v>
      </c>
      <c r="H3926" s="5" t="s">
        <v>2894</v>
      </c>
      <c r="I3926" s="7">
        <v>1959</v>
      </c>
      <c r="J3926" s="7">
        <v>6996</v>
      </c>
      <c r="K3926" s="8" t="s">
        <v>2895</v>
      </c>
    </row>
    <row r="3927" spans="3:11">
      <c r="C3927" s="92">
        <v>2552</v>
      </c>
      <c r="D3927" t="s">
        <v>21580</v>
      </c>
      <c r="E3927" t="s">
        <v>21581</v>
      </c>
      <c r="F3927" t="s">
        <v>66</v>
      </c>
      <c r="G3927" t="s">
        <v>9805</v>
      </c>
      <c r="H3927" t="s">
        <v>21582</v>
      </c>
      <c r="I3927">
        <v>1959</v>
      </c>
      <c r="J3927">
        <v>7086</v>
      </c>
      <c r="K3927" t="s">
        <v>21583</v>
      </c>
    </row>
    <row r="3928" spans="3:11">
      <c r="C3928" s="92">
        <v>6334</v>
      </c>
      <c r="D3928" s="48" t="s">
        <v>24792</v>
      </c>
      <c r="E3928" s="56" t="s">
        <v>24793</v>
      </c>
      <c r="F3928" s="56" t="s">
        <v>54</v>
      </c>
      <c r="G3928" s="56" t="s">
        <v>24794</v>
      </c>
      <c r="H3928" s="48" t="s">
        <v>12657</v>
      </c>
      <c r="I3928" s="70">
        <v>1959</v>
      </c>
      <c r="J3928" s="56">
        <v>720</v>
      </c>
      <c r="K3928" s="68" t="s">
        <v>24795</v>
      </c>
    </row>
    <row r="3929" spans="3:11">
      <c r="C3929" s="92">
        <v>4468</v>
      </c>
      <c r="D3929" t="s">
        <v>14796</v>
      </c>
      <c r="E3929" t="s">
        <v>14797</v>
      </c>
      <c r="F3929" t="s">
        <v>1800</v>
      </c>
      <c r="G3929" t="s">
        <v>14798</v>
      </c>
      <c r="H3929" t="s">
        <v>4349</v>
      </c>
      <c r="I3929" s="25">
        <v>1959</v>
      </c>
      <c r="J3929" s="25">
        <v>723</v>
      </c>
      <c r="K3929" t="s">
        <v>14799</v>
      </c>
    </row>
    <row r="3930" spans="3:11">
      <c r="C3930" s="92">
        <v>2003</v>
      </c>
      <c r="D3930" t="s">
        <v>21584</v>
      </c>
      <c r="E3930" t="s">
        <v>21585</v>
      </c>
      <c r="F3930" t="s">
        <v>66</v>
      </c>
      <c r="G3930" t="s">
        <v>3286</v>
      </c>
      <c r="H3930" t="s">
        <v>554</v>
      </c>
      <c r="I3930">
        <v>1959</v>
      </c>
      <c r="J3930">
        <v>7299</v>
      </c>
      <c r="K3930" t="s">
        <v>21586</v>
      </c>
    </row>
    <row r="3931" spans="3:11">
      <c r="C3931" s="92">
        <v>2441</v>
      </c>
      <c r="D3931" t="s">
        <v>27149</v>
      </c>
      <c r="E3931" s="4" t="s">
        <v>900</v>
      </c>
      <c r="F3931" s="5" t="s">
        <v>901</v>
      </c>
      <c r="G3931" s="5" t="s">
        <v>902</v>
      </c>
      <c r="H3931" s="5" t="s">
        <v>903</v>
      </c>
      <c r="I3931" s="8">
        <v>1959</v>
      </c>
      <c r="J3931" s="8">
        <v>7623</v>
      </c>
      <c r="K3931" s="8" t="s">
        <v>904</v>
      </c>
    </row>
    <row r="3932" spans="3:11">
      <c r="C3932" s="92">
        <v>2637</v>
      </c>
      <c r="D3932" s="48" t="s">
        <v>24796</v>
      </c>
      <c r="E3932" s="56" t="s">
        <v>24797</v>
      </c>
      <c r="F3932" s="56" t="s">
        <v>230</v>
      </c>
      <c r="G3932" s="56" t="s">
        <v>11077</v>
      </c>
      <c r="H3932" s="48" t="s">
        <v>3158</v>
      </c>
      <c r="I3932" s="70">
        <v>1959</v>
      </c>
      <c r="J3932" s="56">
        <v>860</v>
      </c>
      <c r="K3932" s="68" t="s">
        <v>24798</v>
      </c>
    </row>
    <row r="3933" spans="3:11">
      <c r="C3933" s="92">
        <v>4726</v>
      </c>
      <c r="D3933" t="s">
        <v>18610</v>
      </c>
      <c r="E3933" t="s">
        <v>18611</v>
      </c>
      <c r="F3933" t="s">
        <v>1796</v>
      </c>
      <c r="G3933" t="s">
        <v>18612</v>
      </c>
      <c r="H3933" t="s">
        <v>18613</v>
      </c>
      <c r="I3933" s="25">
        <v>1959</v>
      </c>
      <c r="J3933" s="25">
        <v>315</v>
      </c>
      <c r="K3933" t="s">
        <v>18614</v>
      </c>
    </row>
    <row r="3934" spans="3:11">
      <c r="C3934" s="92">
        <v>6196</v>
      </c>
      <c r="D3934" t="s">
        <v>14800</v>
      </c>
      <c r="E3934" t="s">
        <v>14801</v>
      </c>
      <c r="F3934" t="s">
        <v>1796</v>
      </c>
      <c r="G3934" t="s">
        <v>4503</v>
      </c>
      <c r="H3934" t="s">
        <v>4349</v>
      </c>
      <c r="I3934" s="25">
        <v>1959</v>
      </c>
      <c r="J3934" s="25">
        <v>888</v>
      </c>
      <c r="K3934" t="s">
        <v>14802</v>
      </c>
    </row>
    <row r="3935" spans="3:11">
      <c r="C3935" s="92">
        <v>5901</v>
      </c>
      <c r="D3935" t="s">
        <v>14803</v>
      </c>
      <c r="E3935" t="s">
        <v>14804</v>
      </c>
      <c r="F3935" t="s">
        <v>1796</v>
      </c>
      <c r="G3935" t="s">
        <v>14805</v>
      </c>
      <c r="H3935" t="s">
        <v>14806</v>
      </c>
      <c r="I3935" s="25">
        <v>1969</v>
      </c>
      <c r="J3935" s="25">
        <v>898</v>
      </c>
      <c r="K3935" t="s">
        <v>14807</v>
      </c>
    </row>
    <row r="3936" spans="3:11">
      <c r="C3936" s="92">
        <v>6176</v>
      </c>
      <c r="D3936" t="s">
        <v>5099</v>
      </c>
      <c r="E3936" t="s">
        <v>5100</v>
      </c>
      <c r="F3936" s="5" t="s">
        <v>230</v>
      </c>
      <c r="G3936" t="s">
        <v>5101</v>
      </c>
      <c r="H3936" t="s">
        <v>554</v>
      </c>
      <c r="I3936" s="8">
        <v>1959</v>
      </c>
      <c r="J3936">
        <v>901</v>
      </c>
      <c r="K3936" s="8" t="s">
        <v>5102</v>
      </c>
    </row>
    <row r="3937" spans="3:11">
      <c r="C3937" s="92">
        <v>5788</v>
      </c>
      <c r="D3937" t="s">
        <v>18615</v>
      </c>
      <c r="E3937" t="s">
        <v>18616</v>
      </c>
      <c r="F3937" t="s">
        <v>1796</v>
      </c>
      <c r="G3937" t="s">
        <v>18617</v>
      </c>
      <c r="H3937" t="s">
        <v>18618</v>
      </c>
      <c r="I3937" s="25">
        <v>1959</v>
      </c>
      <c r="J3937" s="25">
        <v>937</v>
      </c>
      <c r="K3937" t="s">
        <v>18619</v>
      </c>
    </row>
    <row r="3938" spans="3:11">
      <c r="C3938" s="92">
        <v>5686</v>
      </c>
      <c r="D3938" t="s">
        <v>9482</v>
      </c>
      <c r="E3938" s="39" t="s">
        <v>9483</v>
      </c>
      <c r="F3938" s="39" t="s">
        <v>9055</v>
      </c>
      <c r="G3938" s="39" t="s">
        <v>9140</v>
      </c>
      <c r="H3938" s="39" t="s">
        <v>9484</v>
      </c>
      <c r="I3938" s="25">
        <v>1984</v>
      </c>
      <c r="J3938" s="25">
        <v>1959</v>
      </c>
      <c r="K3938" s="25" t="s">
        <v>9485</v>
      </c>
    </row>
    <row r="3939" spans="3:11">
      <c r="C3939" s="92">
        <v>5587</v>
      </c>
      <c r="D3939" t="s">
        <v>14808</v>
      </c>
      <c r="E3939" t="s">
        <v>14809</v>
      </c>
      <c r="F3939" t="s">
        <v>6331</v>
      </c>
      <c r="G3939" t="s">
        <v>13309</v>
      </c>
      <c r="H3939" t="s">
        <v>14810</v>
      </c>
      <c r="I3939" s="25">
        <v>1986</v>
      </c>
      <c r="J3939" s="25">
        <v>1959</v>
      </c>
      <c r="K3939" t="s">
        <v>9485</v>
      </c>
    </row>
    <row r="3940" spans="3:11">
      <c r="C3940" s="92">
        <v>5797</v>
      </c>
      <c r="D3940" t="s">
        <v>2945</v>
      </c>
      <c r="E3940" s="4" t="s">
        <v>2946</v>
      </c>
      <c r="F3940" s="5" t="s">
        <v>19</v>
      </c>
      <c r="G3940" s="5" t="s">
        <v>2947</v>
      </c>
      <c r="H3940" s="5" t="s">
        <v>2948</v>
      </c>
      <c r="I3940" s="8">
        <v>1960</v>
      </c>
      <c r="J3940" s="8">
        <v>74095</v>
      </c>
      <c r="K3940" s="8" t="s">
        <v>2949</v>
      </c>
    </row>
    <row r="3941" spans="3:11">
      <c r="C3941" s="92">
        <v>2968</v>
      </c>
      <c r="D3941" s="48" t="s">
        <v>24820</v>
      </c>
      <c r="E3941" s="56" t="s">
        <v>8871</v>
      </c>
      <c r="F3941" s="56" t="s">
        <v>230</v>
      </c>
      <c r="G3941" s="56" t="s">
        <v>10222</v>
      </c>
      <c r="H3941" s="56" t="s">
        <v>10222</v>
      </c>
      <c r="I3941" s="70">
        <v>1960</v>
      </c>
      <c r="J3941" s="56">
        <v>1100</v>
      </c>
      <c r="K3941" s="68" t="s">
        <v>24821</v>
      </c>
    </row>
    <row r="3942" spans="3:11">
      <c r="C3942" s="92">
        <v>4493</v>
      </c>
      <c r="D3942" t="s">
        <v>14811</v>
      </c>
      <c r="E3942" t="s">
        <v>14812</v>
      </c>
      <c r="F3942" t="s">
        <v>27065</v>
      </c>
      <c r="G3942" t="s">
        <v>27065</v>
      </c>
      <c r="H3942" t="s">
        <v>27065</v>
      </c>
      <c r="I3942" s="25">
        <v>1959</v>
      </c>
      <c r="J3942" s="25">
        <v>115</v>
      </c>
      <c r="K3942" s="25" t="s">
        <v>27065</v>
      </c>
    </row>
    <row r="3943" spans="3:11">
      <c r="C3943" s="92">
        <v>5375</v>
      </c>
      <c r="D3943" t="s">
        <v>7232</v>
      </c>
      <c r="E3943" s="39" t="s">
        <v>3904</v>
      </c>
      <c r="F3943" s="39" t="s">
        <v>19</v>
      </c>
      <c r="G3943" s="39" t="s">
        <v>7233</v>
      </c>
      <c r="H3943" s="39" t="s">
        <v>6840</v>
      </c>
      <c r="I3943" s="25">
        <v>1960</v>
      </c>
      <c r="J3943" s="25">
        <v>1211</v>
      </c>
      <c r="K3943" s="25" t="s">
        <v>7234</v>
      </c>
    </row>
    <row r="3944" spans="3:11">
      <c r="C3944" s="92">
        <v>322</v>
      </c>
      <c r="D3944" t="s">
        <v>7235</v>
      </c>
      <c r="E3944" s="39" t="s">
        <v>7236</v>
      </c>
      <c r="F3944" s="39" t="s">
        <v>19</v>
      </c>
      <c r="G3944" s="39" t="s">
        <v>7237</v>
      </c>
      <c r="H3944" s="39" t="s">
        <v>7237</v>
      </c>
      <c r="I3944" s="25">
        <v>1960</v>
      </c>
      <c r="J3944" s="25">
        <v>1221</v>
      </c>
      <c r="K3944" s="25" t="s">
        <v>7238</v>
      </c>
    </row>
    <row r="3945" spans="3:11">
      <c r="C3945" s="92">
        <v>1956</v>
      </c>
      <c r="D3945" t="s">
        <v>7239</v>
      </c>
      <c r="E3945" s="39" t="s">
        <v>7240</v>
      </c>
      <c r="F3945" s="39" t="s">
        <v>19</v>
      </c>
      <c r="G3945" s="39" t="s">
        <v>27065</v>
      </c>
      <c r="H3945" s="39" t="s">
        <v>3676</v>
      </c>
      <c r="I3945" s="25">
        <v>1960</v>
      </c>
      <c r="J3945" s="25">
        <v>1226</v>
      </c>
      <c r="K3945" s="25" t="s">
        <v>7241</v>
      </c>
    </row>
    <row r="3946" spans="3:11">
      <c r="C3946" s="92">
        <v>4218</v>
      </c>
      <c r="D3946" t="s">
        <v>7242</v>
      </c>
      <c r="E3946" s="39" t="s">
        <v>7243</v>
      </c>
      <c r="F3946" s="39" t="s">
        <v>19</v>
      </c>
      <c r="G3946" s="39" t="s">
        <v>6932</v>
      </c>
      <c r="H3946" s="39" t="s">
        <v>3625</v>
      </c>
      <c r="I3946" s="25">
        <v>1960</v>
      </c>
      <c r="J3946" s="25">
        <v>1227</v>
      </c>
      <c r="K3946" s="25" t="s">
        <v>7244</v>
      </c>
    </row>
    <row r="3947" spans="3:11">
      <c r="C3947" s="92">
        <v>2796</v>
      </c>
      <c r="D3947" t="s">
        <v>7245</v>
      </c>
      <c r="E3947" s="39" t="s">
        <v>7246</v>
      </c>
      <c r="F3947" s="39" t="s">
        <v>19</v>
      </c>
      <c r="G3947" s="39" t="s">
        <v>5172</v>
      </c>
      <c r="H3947" s="39" t="s">
        <v>7247</v>
      </c>
      <c r="I3947" s="25">
        <v>1960</v>
      </c>
      <c r="J3947" s="25">
        <v>1232</v>
      </c>
      <c r="K3947" s="25" t="s">
        <v>7248</v>
      </c>
    </row>
    <row r="3948" spans="3:11">
      <c r="C3948" s="92">
        <v>3723</v>
      </c>
      <c r="D3948" t="s">
        <v>7249</v>
      </c>
      <c r="E3948" s="39" t="s">
        <v>7250</v>
      </c>
      <c r="F3948" s="39" t="s">
        <v>19</v>
      </c>
      <c r="G3948" s="39" t="s">
        <v>4171</v>
      </c>
      <c r="H3948" s="39" t="s">
        <v>3519</v>
      </c>
      <c r="I3948" s="25">
        <v>1960</v>
      </c>
      <c r="J3948" s="25">
        <v>1233</v>
      </c>
      <c r="K3948" s="25" t="s">
        <v>7251</v>
      </c>
    </row>
    <row r="3949" spans="3:11">
      <c r="C3949" s="92">
        <v>331</v>
      </c>
      <c r="D3949" t="s">
        <v>7252</v>
      </c>
      <c r="E3949" s="39" t="s">
        <v>7253</v>
      </c>
      <c r="F3949" s="39" t="s">
        <v>19</v>
      </c>
      <c r="G3949" s="39" t="s">
        <v>6753</v>
      </c>
      <c r="H3949" s="39" t="s">
        <v>3327</v>
      </c>
      <c r="I3949" s="25">
        <v>1960</v>
      </c>
      <c r="J3949" s="25">
        <v>1235</v>
      </c>
      <c r="K3949" s="25" t="s">
        <v>7254</v>
      </c>
    </row>
    <row r="3950" spans="3:11">
      <c r="C3950" s="92">
        <v>3090</v>
      </c>
      <c r="D3950" t="s">
        <v>7255</v>
      </c>
      <c r="E3950" s="39" t="s">
        <v>7256</v>
      </c>
      <c r="F3950" s="39" t="s">
        <v>19</v>
      </c>
      <c r="G3950" s="39" t="s">
        <v>7257</v>
      </c>
      <c r="H3950" s="39" t="s">
        <v>3815</v>
      </c>
      <c r="I3950" s="25">
        <v>1960</v>
      </c>
      <c r="J3950" s="25">
        <v>1236</v>
      </c>
      <c r="K3950" s="25" t="s">
        <v>7258</v>
      </c>
    </row>
    <row r="3951" spans="3:11">
      <c r="C3951" s="92">
        <v>3788</v>
      </c>
      <c r="D3951" t="s">
        <v>7259</v>
      </c>
      <c r="E3951" s="39" t="s">
        <v>7260</v>
      </c>
      <c r="F3951" s="39" t="s">
        <v>19</v>
      </c>
      <c r="G3951" s="39" t="s">
        <v>5908</v>
      </c>
      <c r="H3951" s="39" t="s">
        <v>7261</v>
      </c>
      <c r="I3951" s="25">
        <v>1960</v>
      </c>
      <c r="J3951" s="25">
        <v>1237</v>
      </c>
      <c r="K3951" s="25" t="s">
        <v>7262</v>
      </c>
    </row>
    <row r="3952" spans="3:11">
      <c r="C3952" s="92">
        <v>4461</v>
      </c>
      <c r="D3952" t="s">
        <v>7263</v>
      </c>
      <c r="E3952" s="39" t="s">
        <v>7264</v>
      </c>
      <c r="F3952" s="39" t="s">
        <v>19</v>
      </c>
      <c r="G3952" s="39" t="s">
        <v>7265</v>
      </c>
      <c r="H3952" s="39" t="s">
        <v>7266</v>
      </c>
      <c r="I3952" s="25">
        <v>1960</v>
      </c>
      <c r="J3952" s="25">
        <v>1238</v>
      </c>
      <c r="K3952" s="25" t="s">
        <v>7267</v>
      </c>
    </row>
    <row r="3953" spans="3:11">
      <c r="C3953" s="92">
        <v>4105</v>
      </c>
      <c r="D3953" t="s">
        <v>7268</v>
      </c>
      <c r="E3953" s="39" t="s">
        <v>7269</v>
      </c>
      <c r="F3953" s="39" t="s">
        <v>19</v>
      </c>
      <c r="G3953" s="39" t="s">
        <v>7270</v>
      </c>
      <c r="H3953" s="39" t="s">
        <v>6860</v>
      </c>
      <c r="I3953" s="25">
        <v>1960</v>
      </c>
      <c r="J3953" s="25">
        <v>1240</v>
      </c>
      <c r="K3953" s="25" t="s">
        <v>7271</v>
      </c>
    </row>
    <row r="3954" spans="3:11">
      <c r="C3954" s="92">
        <v>5544</v>
      </c>
      <c r="D3954" t="s">
        <v>7272</v>
      </c>
      <c r="E3954" s="39" t="s">
        <v>7273</v>
      </c>
      <c r="F3954" s="39" t="s">
        <v>19</v>
      </c>
      <c r="G3954" s="39" t="s">
        <v>27065</v>
      </c>
      <c r="H3954" s="39" t="s">
        <v>7274</v>
      </c>
      <c r="I3954" s="25">
        <v>1960</v>
      </c>
      <c r="J3954" s="25">
        <v>1242</v>
      </c>
      <c r="K3954" s="25" t="s">
        <v>7275</v>
      </c>
    </row>
    <row r="3955" spans="3:11">
      <c r="C3955" s="92">
        <v>4766</v>
      </c>
      <c r="D3955" t="s">
        <v>7276</v>
      </c>
      <c r="E3955" s="39" t="s">
        <v>7277</v>
      </c>
      <c r="F3955" s="39" t="s">
        <v>19</v>
      </c>
      <c r="G3955" s="39" t="s">
        <v>7145</v>
      </c>
      <c r="H3955" s="39" t="s">
        <v>7278</v>
      </c>
      <c r="I3955" s="25">
        <v>1960</v>
      </c>
      <c r="J3955" s="25">
        <v>1243</v>
      </c>
      <c r="K3955" s="25" t="s">
        <v>7279</v>
      </c>
    </row>
    <row r="3956" spans="3:11">
      <c r="C3956" s="92">
        <v>6686</v>
      </c>
      <c r="D3956" t="s">
        <v>7280</v>
      </c>
      <c r="E3956" s="39" t="s">
        <v>7281</v>
      </c>
      <c r="F3956" s="39" t="s">
        <v>19</v>
      </c>
      <c r="G3956" s="39" t="s">
        <v>429</v>
      </c>
      <c r="H3956" s="39" t="s">
        <v>4058</v>
      </c>
      <c r="I3956" s="25">
        <v>1960</v>
      </c>
      <c r="J3956" s="25">
        <v>1245</v>
      </c>
      <c r="K3956" s="25" t="s">
        <v>7282</v>
      </c>
    </row>
    <row r="3957" spans="3:11">
      <c r="C3957" s="92">
        <v>4306</v>
      </c>
      <c r="D3957" t="s">
        <v>22538</v>
      </c>
      <c r="E3957" t="s">
        <v>22539</v>
      </c>
      <c r="F3957" t="s">
        <v>230</v>
      </c>
      <c r="G3957" t="s">
        <v>27065</v>
      </c>
      <c r="H3957" t="s">
        <v>27065</v>
      </c>
      <c r="I3957">
        <v>1960</v>
      </c>
      <c r="J3957">
        <v>1246</v>
      </c>
      <c r="K3957" t="s">
        <v>22540</v>
      </c>
    </row>
    <row r="3958" spans="3:11">
      <c r="C3958" s="92">
        <v>2892</v>
      </c>
      <c r="D3958" t="s">
        <v>7283</v>
      </c>
      <c r="E3958" s="39" t="s">
        <v>7284</v>
      </c>
      <c r="F3958" s="39" t="s">
        <v>19</v>
      </c>
      <c r="G3958" s="39" t="s">
        <v>7285</v>
      </c>
      <c r="H3958" s="39" t="s">
        <v>3630</v>
      </c>
      <c r="I3958" s="25">
        <v>1960</v>
      </c>
      <c r="J3958" s="25">
        <v>1247</v>
      </c>
      <c r="K3958" s="25" t="s">
        <v>7286</v>
      </c>
    </row>
    <row r="3959" spans="3:11">
      <c r="C3959" s="92">
        <v>1035</v>
      </c>
      <c r="D3959" t="s">
        <v>7287</v>
      </c>
      <c r="E3959" s="39" t="s">
        <v>7288</v>
      </c>
      <c r="F3959" s="39" t="s">
        <v>19</v>
      </c>
      <c r="G3959" s="39" t="s">
        <v>6753</v>
      </c>
      <c r="H3959" s="39" t="s">
        <v>497</v>
      </c>
      <c r="I3959" s="25">
        <v>1960</v>
      </c>
      <c r="J3959" s="25">
        <v>1248</v>
      </c>
      <c r="K3959" s="25" t="s">
        <v>7289</v>
      </c>
    </row>
    <row r="3960" spans="3:11">
      <c r="C3960" s="92">
        <v>5807</v>
      </c>
      <c r="D3960" t="s">
        <v>7290</v>
      </c>
      <c r="E3960" s="39" t="s">
        <v>7291</v>
      </c>
      <c r="F3960" s="39" t="s">
        <v>19</v>
      </c>
      <c r="G3960" s="39" t="s">
        <v>3080</v>
      </c>
      <c r="H3960" s="39" t="s">
        <v>3977</v>
      </c>
      <c r="I3960" s="25">
        <v>1960</v>
      </c>
      <c r="J3960" s="25">
        <v>1249</v>
      </c>
      <c r="K3960" s="25" t="s">
        <v>7292</v>
      </c>
    </row>
    <row r="3961" spans="3:11">
      <c r="C3961" s="92">
        <v>2753</v>
      </c>
      <c r="D3961" t="s">
        <v>7293</v>
      </c>
      <c r="E3961" s="39" t="s">
        <v>7294</v>
      </c>
      <c r="F3961" s="39" t="s">
        <v>19</v>
      </c>
      <c r="G3961" s="39" t="s">
        <v>27065</v>
      </c>
      <c r="H3961" s="39" t="s">
        <v>4026</v>
      </c>
      <c r="I3961" s="25">
        <v>1960</v>
      </c>
      <c r="J3961" s="25">
        <v>1250</v>
      </c>
      <c r="K3961" s="25" t="s">
        <v>7295</v>
      </c>
    </row>
    <row r="3962" spans="3:11">
      <c r="C3962" s="92">
        <v>2883</v>
      </c>
      <c r="D3962" t="s">
        <v>7296</v>
      </c>
      <c r="E3962" s="39" t="s">
        <v>7297</v>
      </c>
      <c r="F3962" s="39" t="s">
        <v>19</v>
      </c>
      <c r="G3962" s="39" t="s">
        <v>6753</v>
      </c>
      <c r="H3962" s="39" t="s">
        <v>3596</v>
      </c>
      <c r="I3962" s="25">
        <v>1950</v>
      </c>
      <c r="J3962" s="25">
        <v>1257</v>
      </c>
      <c r="K3962" s="25" t="s">
        <v>7298</v>
      </c>
    </row>
    <row r="3963" spans="3:11">
      <c r="C3963" s="92">
        <v>2621</v>
      </c>
      <c r="D3963" t="s">
        <v>7299</v>
      </c>
      <c r="E3963" s="39" t="s">
        <v>7300</v>
      </c>
      <c r="F3963" s="39" t="s">
        <v>19</v>
      </c>
      <c r="G3963" s="39" t="s">
        <v>7301</v>
      </c>
      <c r="H3963" s="39" t="s">
        <v>3676</v>
      </c>
      <c r="I3963" s="25">
        <v>1960</v>
      </c>
      <c r="J3963" s="25">
        <v>1260</v>
      </c>
      <c r="K3963" s="25" t="s">
        <v>7302</v>
      </c>
    </row>
    <row r="3964" spans="3:11">
      <c r="C3964" s="92">
        <v>5493</v>
      </c>
      <c r="D3964" t="s">
        <v>7303</v>
      </c>
      <c r="E3964" s="39" t="s">
        <v>7304</v>
      </c>
      <c r="F3964" s="39" t="s">
        <v>19</v>
      </c>
      <c r="G3964" s="39" t="s">
        <v>4197</v>
      </c>
      <c r="H3964" s="39" t="s">
        <v>3388</v>
      </c>
      <c r="I3964" s="25">
        <v>1960</v>
      </c>
      <c r="J3964" s="25">
        <v>1265</v>
      </c>
      <c r="K3964" s="25" t="s">
        <v>7305</v>
      </c>
    </row>
    <row r="3965" spans="3:11">
      <c r="C3965" s="92">
        <v>5628</v>
      </c>
      <c r="D3965" t="s">
        <v>5115</v>
      </c>
      <c r="E3965" t="s">
        <v>5116</v>
      </c>
      <c r="F3965" s="5" t="s">
        <v>230</v>
      </c>
      <c r="G3965" t="s">
        <v>5117</v>
      </c>
      <c r="H3965" t="s">
        <v>3127</v>
      </c>
      <c r="I3965" s="8">
        <v>1960</v>
      </c>
      <c r="J3965">
        <v>1287</v>
      </c>
      <c r="K3965" s="8" t="s">
        <v>5118</v>
      </c>
    </row>
    <row r="3966" spans="3:11">
      <c r="C3966" s="92">
        <v>6237</v>
      </c>
      <c r="D3966" t="s">
        <v>5119</v>
      </c>
      <c r="E3966" t="s">
        <v>5120</v>
      </c>
      <c r="F3966" s="5" t="s">
        <v>230</v>
      </c>
      <c r="G3966" t="s">
        <v>5121</v>
      </c>
      <c r="H3966" t="s">
        <v>554</v>
      </c>
      <c r="I3966" s="8">
        <v>1960</v>
      </c>
      <c r="J3966">
        <v>1290</v>
      </c>
      <c r="K3966" s="8" t="s">
        <v>5122</v>
      </c>
    </row>
    <row r="3967" spans="3:11">
      <c r="C3967" s="92">
        <v>370</v>
      </c>
      <c r="D3967" t="s">
        <v>5123</v>
      </c>
      <c r="E3967" t="s">
        <v>5124</v>
      </c>
      <c r="F3967" s="5" t="s">
        <v>230</v>
      </c>
      <c r="G3967" t="s">
        <v>5125</v>
      </c>
      <c r="H3967" t="s">
        <v>5126</v>
      </c>
      <c r="I3967" s="8">
        <v>1960</v>
      </c>
      <c r="J3967">
        <v>1292</v>
      </c>
      <c r="K3967" s="8" t="s">
        <v>5127</v>
      </c>
    </row>
    <row r="3968" spans="3:11">
      <c r="C3968" s="92">
        <v>4516</v>
      </c>
      <c r="D3968" t="s">
        <v>21928</v>
      </c>
      <c r="E3968" t="s">
        <v>21929</v>
      </c>
      <c r="F3968" t="s">
        <v>1796</v>
      </c>
      <c r="G3968" t="s">
        <v>21930</v>
      </c>
      <c r="H3968" t="s">
        <v>21931</v>
      </c>
      <c r="I3968" s="25">
        <v>1966</v>
      </c>
      <c r="J3968" s="25">
        <v>969</v>
      </c>
      <c r="K3968" s="25" t="s">
        <v>21932</v>
      </c>
    </row>
    <row r="3969" spans="3:11">
      <c r="C3969" s="92">
        <v>5403</v>
      </c>
      <c r="D3969" t="s">
        <v>18644</v>
      </c>
      <c r="E3969" t="s">
        <v>18645</v>
      </c>
      <c r="F3969" t="s">
        <v>1796</v>
      </c>
      <c r="G3969" t="s">
        <v>10665</v>
      </c>
      <c r="H3969" t="s">
        <v>18646</v>
      </c>
      <c r="I3969" s="25">
        <v>1960</v>
      </c>
      <c r="J3969" s="25">
        <v>1294</v>
      </c>
      <c r="K3969" t="s">
        <v>18647</v>
      </c>
    </row>
    <row r="3970" spans="3:11">
      <c r="C3970" s="92">
        <v>5197</v>
      </c>
      <c r="D3970" s="25" t="s">
        <v>18648</v>
      </c>
      <c r="E3970" t="s">
        <v>18649</v>
      </c>
      <c r="F3970" t="s">
        <v>1796</v>
      </c>
      <c r="G3970" t="s">
        <v>18650</v>
      </c>
      <c r="H3970" t="s">
        <v>18651</v>
      </c>
      <c r="I3970" s="25" t="s">
        <v>27065</v>
      </c>
      <c r="J3970" s="25">
        <v>1298</v>
      </c>
      <c r="K3970" t="s">
        <v>18652</v>
      </c>
    </row>
    <row r="3971" spans="3:11">
      <c r="C3971" s="92">
        <v>6165</v>
      </c>
      <c r="D3971" t="s">
        <v>5128</v>
      </c>
      <c r="E3971" t="s">
        <v>5129</v>
      </c>
      <c r="F3971" s="5" t="s">
        <v>230</v>
      </c>
      <c r="G3971" t="s">
        <v>5130</v>
      </c>
      <c r="H3971" t="s">
        <v>554</v>
      </c>
      <c r="I3971" s="8">
        <v>1960</v>
      </c>
      <c r="J3971">
        <v>1301</v>
      </c>
      <c r="K3971" s="8" t="s">
        <v>5131</v>
      </c>
    </row>
    <row r="3972" spans="3:11">
      <c r="C3972" s="92">
        <v>3156</v>
      </c>
      <c r="D3972" t="s">
        <v>14831</v>
      </c>
      <c r="E3972" t="s">
        <v>14832</v>
      </c>
      <c r="F3972" t="s">
        <v>1796</v>
      </c>
      <c r="G3972" t="s">
        <v>14833</v>
      </c>
      <c r="H3972" t="s">
        <v>14834</v>
      </c>
      <c r="I3972" s="25">
        <v>1960</v>
      </c>
      <c r="J3972" s="25">
        <v>1302</v>
      </c>
      <c r="K3972" t="s">
        <v>14835</v>
      </c>
    </row>
    <row r="3973" spans="3:11">
      <c r="C3973" s="92">
        <v>6981</v>
      </c>
      <c r="D3973" s="25" t="s">
        <v>18653</v>
      </c>
      <c r="E3973" t="s">
        <v>18654</v>
      </c>
      <c r="F3973" t="s">
        <v>1796</v>
      </c>
      <c r="G3973" s="25" t="s">
        <v>18655</v>
      </c>
      <c r="H3973" t="s">
        <v>4265</v>
      </c>
      <c r="I3973" s="25">
        <v>1960</v>
      </c>
      <c r="J3973" s="25">
        <v>1304</v>
      </c>
      <c r="K3973" t="s">
        <v>18656</v>
      </c>
    </row>
    <row r="3974" spans="3:11">
      <c r="C3974" s="92">
        <v>2962</v>
      </c>
      <c r="D3974" t="s">
        <v>5132</v>
      </c>
      <c r="E3974" t="s">
        <v>5133</v>
      </c>
      <c r="F3974" s="5" t="s">
        <v>230</v>
      </c>
      <c r="G3974" t="s">
        <v>5134</v>
      </c>
      <c r="H3974" t="s">
        <v>5135</v>
      </c>
      <c r="I3974" s="8">
        <v>1960</v>
      </c>
      <c r="J3974">
        <v>1306</v>
      </c>
      <c r="K3974" s="8" t="s">
        <v>5136</v>
      </c>
    </row>
    <row r="3975" spans="3:11">
      <c r="C3975" s="92">
        <v>4293</v>
      </c>
      <c r="D3975" t="s">
        <v>25183</v>
      </c>
      <c r="E3975" t="s">
        <v>25184</v>
      </c>
      <c r="F3975" t="s">
        <v>1796</v>
      </c>
      <c r="G3975" t="s">
        <v>4755</v>
      </c>
      <c r="H3975" t="s">
        <v>25185</v>
      </c>
      <c r="I3975" s="25">
        <v>1961</v>
      </c>
      <c r="J3975" s="25">
        <v>1309</v>
      </c>
      <c r="K3975" s="25" t="s">
        <v>25186</v>
      </c>
    </row>
    <row r="3976" spans="3:11">
      <c r="C3976" s="92">
        <v>2339</v>
      </c>
      <c r="D3976" s="48" t="s">
        <v>24822</v>
      </c>
      <c r="E3976" s="56" t="s">
        <v>24823</v>
      </c>
      <c r="F3976" s="56" t="s">
        <v>230</v>
      </c>
      <c r="G3976" s="56" t="s">
        <v>7168</v>
      </c>
      <c r="H3976" s="56" t="s">
        <v>12441</v>
      </c>
      <c r="I3976" s="70">
        <v>1960</v>
      </c>
      <c r="J3976" s="56">
        <v>1310</v>
      </c>
      <c r="K3976" s="68" t="s">
        <v>24824</v>
      </c>
    </row>
    <row r="3977" spans="3:11">
      <c r="C3977" s="92">
        <v>4999</v>
      </c>
      <c r="D3977" s="48" t="s">
        <v>24825</v>
      </c>
      <c r="E3977" s="56" t="s">
        <v>24826</v>
      </c>
      <c r="F3977" s="56" t="s">
        <v>230</v>
      </c>
      <c r="G3977" s="56" t="s">
        <v>24827</v>
      </c>
      <c r="H3977" s="56" t="s">
        <v>554</v>
      </c>
      <c r="I3977" s="70">
        <v>1960</v>
      </c>
      <c r="J3977" s="56">
        <v>1311</v>
      </c>
      <c r="K3977" s="68" t="s">
        <v>24828</v>
      </c>
    </row>
    <row r="3978" spans="3:11">
      <c r="C3978" s="92">
        <v>5000</v>
      </c>
      <c r="D3978" t="s">
        <v>17903</v>
      </c>
      <c r="E3978" s="42" t="s">
        <v>6457</v>
      </c>
      <c r="F3978" s="44" t="s">
        <v>1796</v>
      </c>
      <c r="G3978" s="42" t="s">
        <v>17904</v>
      </c>
      <c r="H3978" s="42" t="s">
        <v>8434</v>
      </c>
      <c r="I3978" s="42">
        <v>1960</v>
      </c>
      <c r="J3978" s="42">
        <v>1311</v>
      </c>
      <c r="K3978" s="44" t="s">
        <v>17905</v>
      </c>
    </row>
    <row r="3979" spans="3:11">
      <c r="C3979" s="92">
        <v>1491</v>
      </c>
      <c r="D3979" t="s">
        <v>7306</v>
      </c>
      <c r="E3979" s="39" t="s">
        <v>7307</v>
      </c>
      <c r="F3979" s="39" t="s">
        <v>19</v>
      </c>
      <c r="G3979" s="39" t="s">
        <v>7270</v>
      </c>
      <c r="H3979" s="39" t="s">
        <v>6793</v>
      </c>
      <c r="I3979" s="25">
        <v>1960</v>
      </c>
      <c r="J3979" s="25">
        <v>1312</v>
      </c>
      <c r="K3979" s="25" t="s">
        <v>7308</v>
      </c>
    </row>
    <row r="3980" spans="3:11">
      <c r="C3980" s="92">
        <v>3712</v>
      </c>
      <c r="D3980" t="s">
        <v>5137</v>
      </c>
      <c r="E3980" t="s">
        <v>5138</v>
      </c>
      <c r="F3980" s="5" t="s">
        <v>230</v>
      </c>
      <c r="G3980" t="s">
        <v>5139</v>
      </c>
      <c r="H3980" t="s">
        <v>5140</v>
      </c>
      <c r="I3980" s="8">
        <v>1960</v>
      </c>
      <c r="J3980">
        <v>1313</v>
      </c>
      <c r="K3980" s="8" t="s">
        <v>5141</v>
      </c>
    </row>
    <row r="3981" spans="3:11">
      <c r="C3981" s="92">
        <v>7010</v>
      </c>
      <c r="D3981" t="s">
        <v>7309</v>
      </c>
      <c r="E3981" s="39" t="s">
        <v>7310</v>
      </c>
      <c r="F3981" s="39" t="s">
        <v>19</v>
      </c>
      <c r="G3981" s="39" t="s">
        <v>7311</v>
      </c>
      <c r="H3981" s="39" t="s">
        <v>3356</v>
      </c>
      <c r="I3981" s="25">
        <v>1960</v>
      </c>
      <c r="J3981" s="25">
        <v>1314</v>
      </c>
      <c r="K3981" s="25" t="s">
        <v>7312</v>
      </c>
    </row>
    <row r="3982" spans="3:11">
      <c r="C3982" s="92">
        <v>3609</v>
      </c>
      <c r="D3982" t="s">
        <v>7313</v>
      </c>
      <c r="E3982" s="39" t="s">
        <v>7314</v>
      </c>
      <c r="F3982" s="39" t="s">
        <v>19</v>
      </c>
      <c r="G3982" s="39" t="s">
        <v>7315</v>
      </c>
      <c r="H3982" s="39" t="s">
        <v>239</v>
      </c>
      <c r="I3982" s="25">
        <v>1960</v>
      </c>
      <c r="J3982" s="25">
        <v>1315</v>
      </c>
      <c r="K3982" s="25" t="s">
        <v>7316</v>
      </c>
    </row>
    <row r="3983" spans="3:11">
      <c r="C3983" s="92">
        <v>4219</v>
      </c>
      <c r="D3983" t="s">
        <v>7317</v>
      </c>
      <c r="E3983" s="39" t="s">
        <v>7318</v>
      </c>
      <c r="F3983" s="39" t="s">
        <v>19</v>
      </c>
      <c r="G3983" s="39" t="s">
        <v>7319</v>
      </c>
      <c r="H3983" s="39" t="s">
        <v>3625</v>
      </c>
      <c r="I3983" s="25">
        <v>1960</v>
      </c>
      <c r="J3983" s="25">
        <v>1317</v>
      </c>
      <c r="K3983" s="25" t="s">
        <v>7320</v>
      </c>
    </row>
    <row r="3984" spans="3:11">
      <c r="C3984" s="92">
        <v>4220</v>
      </c>
      <c r="D3984" t="s">
        <v>7321</v>
      </c>
      <c r="E3984" s="39" t="s">
        <v>7322</v>
      </c>
      <c r="F3984" s="39" t="s">
        <v>19</v>
      </c>
      <c r="G3984" s="39" t="s">
        <v>7323</v>
      </c>
      <c r="H3984" s="39" t="s">
        <v>3625</v>
      </c>
      <c r="I3984" s="25">
        <v>1960</v>
      </c>
      <c r="J3984" s="25">
        <v>1318</v>
      </c>
      <c r="K3984" s="25" t="s">
        <v>7324</v>
      </c>
    </row>
    <row r="3985" spans="3:11">
      <c r="C3985" s="92">
        <v>4876</v>
      </c>
      <c r="D3985" t="s">
        <v>7325</v>
      </c>
      <c r="E3985" s="39" t="s">
        <v>7326</v>
      </c>
      <c r="F3985" s="39" t="s">
        <v>19</v>
      </c>
      <c r="G3985" s="39" t="s">
        <v>7327</v>
      </c>
      <c r="H3985" s="39" t="s">
        <v>7328</v>
      </c>
      <c r="I3985" s="25">
        <v>1960</v>
      </c>
      <c r="J3985" s="25">
        <v>1319</v>
      </c>
      <c r="K3985" s="25" t="s">
        <v>7329</v>
      </c>
    </row>
    <row r="3986" spans="3:11">
      <c r="C3986" s="92">
        <v>5509</v>
      </c>
      <c r="D3986" t="s">
        <v>7330</v>
      </c>
      <c r="E3986" s="39" t="s">
        <v>7331</v>
      </c>
      <c r="F3986" s="39" t="s">
        <v>19</v>
      </c>
      <c r="G3986" s="39" t="s">
        <v>7332</v>
      </c>
      <c r="H3986" s="39" t="s">
        <v>7333</v>
      </c>
      <c r="I3986" s="25">
        <v>1960</v>
      </c>
      <c r="J3986" s="25">
        <v>1322</v>
      </c>
      <c r="K3986" s="25" t="s">
        <v>7334</v>
      </c>
    </row>
    <row r="3987" spans="3:11">
      <c r="C3987" s="92">
        <v>1476</v>
      </c>
      <c r="D3987" t="s">
        <v>7335</v>
      </c>
      <c r="E3987" s="39" t="s">
        <v>7336</v>
      </c>
      <c r="F3987" s="39" t="s">
        <v>19</v>
      </c>
      <c r="G3987" s="39" t="s">
        <v>3091</v>
      </c>
      <c r="H3987" s="39" t="s">
        <v>3388</v>
      </c>
      <c r="I3987" s="25">
        <v>1960</v>
      </c>
      <c r="J3987" s="25">
        <v>1326</v>
      </c>
      <c r="K3987" s="25" t="s">
        <v>7337</v>
      </c>
    </row>
    <row r="3988" spans="3:11">
      <c r="C3988" s="92">
        <v>6570</v>
      </c>
      <c r="D3988" t="s">
        <v>21669</v>
      </c>
      <c r="E3988" t="s">
        <v>21670</v>
      </c>
      <c r="F3988" t="s">
        <v>66</v>
      </c>
      <c r="G3988" t="s">
        <v>21516</v>
      </c>
      <c r="H3988" t="s">
        <v>5715</v>
      </c>
      <c r="I3988">
        <v>1960</v>
      </c>
      <c r="J3988">
        <v>1462</v>
      </c>
      <c r="K3988" t="s">
        <v>21671</v>
      </c>
    </row>
    <row r="3989" spans="3:11">
      <c r="C3989" s="92">
        <v>2153</v>
      </c>
      <c r="D3989" t="s">
        <v>19451</v>
      </c>
      <c r="E3989" s="31" t="s">
        <v>19452</v>
      </c>
      <c r="F3989" t="s">
        <v>66</v>
      </c>
      <c r="G3989" t="s">
        <v>13836</v>
      </c>
      <c r="H3989" t="s">
        <v>19453</v>
      </c>
      <c r="I3989">
        <v>1960</v>
      </c>
      <c r="J3989">
        <v>1468</v>
      </c>
      <c r="K3989" t="s">
        <v>19454</v>
      </c>
    </row>
    <row r="3990" spans="3:11">
      <c r="C3990" s="92">
        <v>7365</v>
      </c>
      <c r="D3990" t="s">
        <v>19455</v>
      </c>
      <c r="E3990" s="31" t="s">
        <v>19456</v>
      </c>
      <c r="F3990" t="s">
        <v>66</v>
      </c>
      <c r="G3990" t="s">
        <v>19457</v>
      </c>
      <c r="H3990" t="s">
        <v>19458</v>
      </c>
      <c r="I3990">
        <v>1960</v>
      </c>
      <c r="J3990">
        <v>1473</v>
      </c>
      <c r="K3990" t="s">
        <v>19459</v>
      </c>
    </row>
    <row r="3991" spans="3:11">
      <c r="C3991" s="92">
        <v>3755</v>
      </c>
      <c r="D3991" t="s">
        <v>19460</v>
      </c>
      <c r="E3991" s="31" t="s">
        <v>19461</v>
      </c>
      <c r="F3991" t="s">
        <v>66</v>
      </c>
      <c r="G3991" t="s">
        <v>19462</v>
      </c>
      <c r="H3991" t="s">
        <v>19463</v>
      </c>
      <c r="I3991">
        <v>1960</v>
      </c>
      <c r="J3991">
        <v>1478</v>
      </c>
      <c r="K3991" t="s">
        <v>19464</v>
      </c>
    </row>
    <row r="3992" spans="3:11">
      <c r="C3992" s="92">
        <v>4985</v>
      </c>
      <c r="D3992" t="s">
        <v>19465</v>
      </c>
      <c r="E3992" s="31" t="s">
        <v>19466</v>
      </c>
      <c r="F3992" t="s">
        <v>66</v>
      </c>
      <c r="G3992" t="s">
        <v>2816</v>
      </c>
      <c r="H3992" t="s">
        <v>13766</v>
      </c>
      <c r="I3992">
        <v>1960</v>
      </c>
      <c r="J3992">
        <v>1483</v>
      </c>
      <c r="K3992" t="s">
        <v>19467</v>
      </c>
    </row>
    <row r="3993" spans="3:11">
      <c r="C3993" s="92">
        <v>344</v>
      </c>
      <c r="D3993" t="s">
        <v>19468</v>
      </c>
      <c r="E3993" s="31" t="s">
        <v>19469</v>
      </c>
      <c r="F3993" t="s">
        <v>66</v>
      </c>
      <c r="G3993" t="s">
        <v>19470</v>
      </c>
      <c r="H3993" t="s">
        <v>19471</v>
      </c>
      <c r="I3993">
        <v>1960</v>
      </c>
      <c r="J3993">
        <v>1484</v>
      </c>
      <c r="K3993" t="s">
        <v>19472</v>
      </c>
    </row>
    <row r="3994" spans="3:11">
      <c r="C3994" s="92">
        <v>3926</v>
      </c>
      <c r="D3994" t="s">
        <v>19473</v>
      </c>
      <c r="E3994" s="31" t="s">
        <v>19474</v>
      </c>
      <c r="F3994" t="s">
        <v>66</v>
      </c>
      <c r="G3994" t="s">
        <v>19475</v>
      </c>
      <c r="H3994" t="s">
        <v>3127</v>
      </c>
      <c r="I3994">
        <v>1960</v>
      </c>
      <c r="J3994">
        <v>1485</v>
      </c>
      <c r="K3994" t="s">
        <v>19476</v>
      </c>
    </row>
    <row r="3995" spans="3:11">
      <c r="C3995" s="92">
        <v>2303</v>
      </c>
      <c r="D3995" t="s">
        <v>19477</v>
      </c>
      <c r="E3995" s="31" t="s">
        <v>19478</v>
      </c>
      <c r="F3995" t="s">
        <v>66</v>
      </c>
      <c r="G3995" t="s">
        <v>19479</v>
      </c>
      <c r="H3995" t="s">
        <v>3127</v>
      </c>
      <c r="I3995">
        <v>1960</v>
      </c>
      <c r="J3995">
        <v>1486</v>
      </c>
      <c r="K3995" t="s">
        <v>19480</v>
      </c>
    </row>
    <row r="3996" spans="3:11">
      <c r="C3996" s="92">
        <v>3679</v>
      </c>
      <c r="D3996" t="s">
        <v>19481</v>
      </c>
      <c r="E3996" s="31" t="s">
        <v>19482</v>
      </c>
      <c r="F3996" t="s">
        <v>66</v>
      </c>
      <c r="G3996" t="s">
        <v>19483</v>
      </c>
      <c r="H3996" t="s">
        <v>19484</v>
      </c>
      <c r="I3996">
        <v>1960</v>
      </c>
      <c r="J3996">
        <v>1490</v>
      </c>
      <c r="K3996" t="s">
        <v>19485</v>
      </c>
    </row>
    <row r="3997" spans="3:11">
      <c r="C3997" s="92">
        <v>5045</v>
      </c>
      <c r="D3997" t="s">
        <v>19486</v>
      </c>
      <c r="E3997" s="31" t="s">
        <v>19487</v>
      </c>
      <c r="F3997" t="s">
        <v>66</v>
      </c>
      <c r="G3997" t="s">
        <v>19488</v>
      </c>
      <c r="H3997" t="s">
        <v>518</v>
      </c>
      <c r="I3997">
        <v>1960</v>
      </c>
      <c r="J3997">
        <v>1493</v>
      </c>
      <c r="K3997" t="s">
        <v>19489</v>
      </c>
    </row>
    <row r="3998" spans="3:11">
      <c r="C3998" s="92">
        <v>6270</v>
      </c>
      <c r="D3998" t="s">
        <v>19490</v>
      </c>
      <c r="E3998" s="31" t="s">
        <v>19491</v>
      </c>
      <c r="F3998" t="s">
        <v>66</v>
      </c>
      <c r="G3998" t="s">
        <v>19492</v>
      </c>
      <c r="H3998" t="s">
        <v>19492</v>
      </c>
      <c r="I3998">
        <v>1960</v>
      </c>
      <c r="J3998">
        <v>1494</v>
      </c>
      <c r="K3998" t="s">
        <v>19493</v>
      </c>
    </row>
    <row r="3999" spans="3:11">
      <c r="C3999" s="92">
        <v>5237</v>
      </c>
      <c r="D3999" t="s">
        <v>19494</v>
      </c>
      <c r="E3999" s="31" t="s">
        <v>17033</v>
      </c>
      <c r="F3999" t="s">
        <v>66</v>
      </c>
      <c r="G3999" t="s">
        <v>19495</v>
      </c>
      <c r="H3999" t="s">
        <v>19496</v>
      </c>
      <c r="I3999">
        <v>1960</v>
      </c>
      <c r="J3999">
        <v>1495</v>
      </c>
      <c r="K3999" t="s">
        <v>19497</v>
      </c>
    </row>
    <row r="4000" spans="3:11">
      <c r="C4000" s="92">
        <v>1519</v>
      </c>
      <c r="D4000" t="s">
        <v>19498</v>
      </c>
      <c r="E4000" s="31" t="s">
        <v>19499</v>
      </c>
      <c r="F4000" t="s">
        <v>66</v>
      </c>
      <c r="G4000" t="s">
        <v>17162</v>
      </c>
      <c r="H4000" t="s">
        <v>650</v>
      </c>
      <c r="I4000">
        <v>1960</v>
      </c>
      <c r="J4000">
        <v>1509</v>
      </c>
      <c r="K4000" t="s">
        <v>19500</v>
      </c>
    </row>
    <row r="4001" spans="3:11">
      <c r="C4001" s="92">
        <v>657</v>
      </c>
      <c r="D4001" t="s">
        <v>19501</v>
      </c>
      <c r="E4001" s="31" t="s">
        <v>10956</v>
      </c>
      <c r="F4001" t="s">
        <v>66</v>
      </c>
      <c r="G4001" t="s">
        <v>19502</v>
      </c>
      <c r="H4001" t="s">
        <v>497</v>
      </c>
      <c r="I4001">
        <v>1960</v>
      </c>
      <c r="J4001">
        <v>1510</v>
      </c>
      <c r="K4001" t="s">
        <v>19503</v>
      </c>
    </row>
    <row r="4002" spans="3:11">
      <c r="C4002" s="92">
        <v>1945</v>
      </c>
      <c r="D4002" t="s">
        <v>19504</v>
      </c>
      <c r="E4002" s="31" t="s">
        <v>17143</v>
      </c>
      <c r="F4002" t="s">
        <v>66</v>
      </c>
      <c r="G4002" t="s">
        <v>17144</v>
      </c>
      <c r="H4002" t="s">
        <v>5075</v>
      </c>
      <c r="I4002">
        <v>1960</v>
      </c>
      <c r="J4002">
        <v>1512</v>
      </c>
      <c r="K4002" t="s">
        <v>27065</v>
      </c>
    </row>
    <row r="4003" spans="3:11">
      <c r="C4003" s="92">
        <v>6996</v>
      </c>
      <c r="D4003" t="s">
        <v>19570</v>
      </c>
      <c r="E4003" s="31" t="s">
        <v>19571</v>
      </c>
      <c r="F4003" t="s">
        <v>66</v>
      </c>
      <c r="G4003" t="s">
        <v>19572</v>
      </c>
      <c r="H4003" t="s">
        <v>3127</v>
      </c>
      <c r="I4003">
        <v>1960</v>
      </c>
      <c r="J4003">
        <v>1515</v>
      </c>
      <c r="K4003" t="s">
        <v>19573</v>
      </c>
    </row>
    <row r="4004" spans="3:11">
      <c r="C4004" s="92">
        <v>5817</v>
      </c>
      <c r="D4004" t="s">
        <v>19574</v>
      </c>
      <c r="E4004" s="31" t="s">
        <v>19575</v>
      </c>
      <c r="F4004" t="s">
        <v>66</v>
      </c>
      <c r="G4004" t="s">
        <v>19576</v>
      </c>
      <c r="H4004" t="s">
        <v>19577</v>
      </c>
      <c r="I4004">
        <v>1960</v>
      </c>
      <c r="J4004">
        <v>1544</v>
      </c>
      <c r="K4004" t="s">
        <v>19578</v>
      </c>
    </row>
    <row r="4005" spans="3:11">
      <c r="C4005" s="92">
        <v>1002</v>
      </c>
      <c r="D4005" t="s">
        <v>7338</v>
      </c>
      <c r="E4005" s="39" t="s">
        <v>7339</v>
      </c>
      <c r="F4005" s="39" t="s">
        <v>19</v>
      </c>
      <c r="G4005" s="39" t="s">
        <v>7340</v>
      </c>
      <c r="H4005" s="39" t="s">
        <v>7261</v>
      </c>
      <c r="I4005" s="25">
        <v>1960</v>
      </c>
      <c r="J4005" s="25">
        <v>1554</v>
      </c>
      <c r="K4005" s="25" t="s">
        <v>7341</v>
      </c>
    </row>
    <row r="4006" spans="3:11">
      <c r="C4006" s="92">
        <v>4422</v>
      </c>
      <c r="D4006" t="s">
        <v>21672</v>
      </c>
      <c r="E4006" t="s">
        <v>21673</v>
      </c>
      <c r="F4006" t="s">
        <v>66</v>
      </c>
      <c r="G4006" t="s">
        <v>21674</v>
      </c>
      <c r="H4006" t="s">
        <v>27065</v>
      </c>
      <c r="I4006">
        <v>1960</v>
      </c>
      <c r="J4006">
        <v>1611</v>
      </c>
      <c r="K4006" t="s">
        <v>21675</v>
      </c>
    </row>
    <row r="4007" spans="3:11">
      <c r="C4007" s="92">
        <v>3677</v>
      </c>
      <c r="D4007" t="s">
        <v>21676</v>
      </c>
      <c r="E4007" t="s">
        <v>21677</v>
      </c>
      <c r="F4007" t="s">
        <v>66</v>
      </c>
      <c r="G4007" t="s">
        <v>19197</v>
      </c>
      <c r="H4007" t="s">
        <v>27065</v>
      </c>
      <c r="I4007">
        <v>1960</v>
      </c>
      <c r="J4007">
        <v>1713</v>
      </c>
      <c r="K4007" t="s">
        <v>21678</v>
      </c>
    </row>
    <row r="4008" spans="3:11">
      <c r="C4008" s="92">
        <v>6807</v>
      </c>
      <c r="D4008" s="48" t="s">
        <v>24806</v>
      </c>
      <c r="E4008" s="56" t="s">
        <v>24807</v>
      </c>
      <c r="F4008" s="56" t="s">
        <v>36</v>
      </c>
      <c r="G4008" s="56" t="s">
        <v>24808</v>
      </c>
      <c r="H4008" s="56" t="s">
        <v>24809</v>
      </c>
      <c r="I4008" s="70">
        <v>1960</v>
      </c>
      <c r="J4008" s="56">
        <v>176</v>
      </c>
      <c r="K4008" s="68" t="s">
        <v>24810</v>
      </c>
    </row>
    <row r="4009" spans="3:11">
      <c r="C4009" s="92">
        <v>3295</v>
      </c>
      <c r="D4009" t="s">
        <v>21797</v>
      </c>
      <c r="E4009" t="s">
        <v>21798</v>
      </c>
      <c r="F4009" t="s">
        <v>66</v>
      </c>
      <c r="G4009" t="s">
        <v>27065</v>
      </c>
      <c r="H4009" t="s">
        <v>3127</v>
      </c>
      <c r="I4009">
        <v>1960</v>
      </c>
      <c r="J4009">
        <v>1888</v>
      </c>
      <c r="K4009" t="s">
        <v>21799</v>
      </c>
    </row>
    <row r="4010" spans="3:11">
      <c r="C4010" s="92">
        <v>2972</v>
      </c>
      <c r="D4010" t="s">
        <v>13646</v>
      </c>
      <c r="E4010" s="5" t="s">
        <v>13647</v>
      </c>
      <c r="F4010" s="5" t="s">
        <v>66</v>
      </c>
      <c r="G4010" t="s">
        <v>13648</v>
      </c>
      <c r="H4010" t="s">
        <v>13649</v>
      </c>
      <c r="I4010">
        <v>1960</v>
      </c>
      <c r="J4010" s="8">
        <v>2052</v>
      </c>
      <c r="K4010" s="8" t="s">
        <v>13650</v>
      </c>
    </row>
    <row r="4011" spans="3:11">
      <c r="C4011" s="92">
        <v>4973</v>
      </c>
      <c r="D4011" t="s">
        <v>17895</v>
      </c>
      <c r="E4011" s="42" t="s">
        <v>17896</v>
      </c>
      <c r="F4011" s="44" t="s">
        <v>2557</v>
      </c>
      <c r="G4011" s="42" t="s">
        <v>17897</v>
      </c>
      <c r="H4011" s="42" t="s">
        <v>8398</v>
      </c>
      <c r="I4011" s="42">
        <v>1960</v>
      </c>
      <c r="J4011" s="42">
        <v>252</v>
      </c>
      <c r="K4011" s="44" t="s">
        <v>17898</v>
      </c>
    </row>
    <row r="4012" spans="3:11">
      <c r="C4012" s="92">
        <v>4724</v>
      </c>
      <c r="D4012" t="s">
        <v>14813</v>
      </c>
      <c r="E4012" t="s">
        <v>14814</v>
      </c>
      <c r="F4012" t="s">
        <v>13887</v>
      </c>
      <c r="G4012" t="s">
        <v>14815</v>
      </c>
      <c r="H4012" t="s">
        <v>8398</v>
      </c>
      <c r="I4012" s="25">
        <v>1960</v>
      </c>
      <c r="J4012" s="25">
        <v>255</v>
      </c>
      <c r="K4012" t="s">
        <v>14816</v>
      </c>
    </row>
    <row r="4013" spans="3:11">
      <c r="C4013" s="92">
        <v>1897</v>
      </c>
      <c r="D4013" t="s">
        <v>9486</v>
      </c>
      <c r="E4013" s="39" t="s">
        <v>9487</v>
      </c>
      <c r="F4013" s="39" t="s">
        <v>27065</v>
      </c>
      <c r="G4013" s="39" t="s">
        <v>27065</v>
      </c>
      <c r="H4013" s="39" t="s">
        <v>9488</v>
      </c>
      <c r="I4013" s="25">
        <v>1960</v>
      </c>
      <c r="J4013" s="25">
        <v>256</v>
      </c>
      <c r="K4013" s="25" t="s">
        <v>27065</v>
      </c>
    </row>
    <row r="4014" spans="3:11">
      <c r="C4014" s="92">
        <v>5368</v>
      </c>
      <c r="D4014" t="s">
        <v>14817</v>
      </c>
      <c r="E4014" t="s">
        <v>14818</v>
      </c>
      <c r="F4014" t="s">
        <v>13887</v>
      </c>
      <c r="G4014" t="s">
        <v>27065</v>
      </c>
      <c r="H4014" t="s">
        <v>4971</v>
      </c>
      <c r="I4014" s="25">
        <v>1960</v>
      </c>
      <c r="J4014" s="25">
        <v>256</v>
      </c>
      <c r="K4014" t="s">
        <v>14819</v>
      </c>
    </row>
    <row r="4015" spans="3:11">
      <c r="C4015" s="92">
        <v>1852</v>
      </c>
      <c r="D4015" t="s">
        <v>14820</v>
      </c>
      <c r="E4015" t="s">
        <v>14821</v>
      </c>
      <c r="F4015" t="s">
        <v>13887</v>
      </c>
      <c r="G4015" t="s">
        <v>14822</v>
      </c>
      <c r="H4015" t="s">
        <v>4488</v>
      </c>
      <c r="I4015" s="25">
        <v>1960</v>
      </c>
      <c r="J4015" s="25">
        <v>259</v>
      </c>
      <c r="K4015" t="s">
        <v>14823</v>
      </c>
    </row>
    <row r="4016" spans="3:11">
      <c r="C4016" s="92">
        <v>2371</v>
      </c>
      <c r="D4016" t="s">
        <v>18620</v>
      </c>
      <c r="E4016" t="s">
        <v>18621</v>
      </c>
      <c r="F4016" t="s">
        <v>2557</v>
      </c>
      <c r="G4016" t="s">
        <v>4791</v>
      </c>
      <c r="H4016" t="s">
        <v>14868</v>
      </c>
      <c r="I4016" s="25">
        <v>1960</v>
      </c>
      <c r="J4016" s="25">
        <v>262</v>
      </c>
      <c r="K4016" t="s">
        <v>18622</v>
      </c>
    </row>
    <row r="4017" spans="3:11">
      <c r="C4017" s="92">
        <v>426</v>
      </c>
      <c r="D4017" t="s">
        <v>17899</v>
      </c>
      <c r="E4017" s="42" t="s">
        <v>17900</v>
      </c>
      <c r="F4017" s="44" t="s">
        <v>2557</v>
      </c>
      <c r="G4017" s="42" t="s">
        <v>17901</v>
      </c>
      <c r="H4017" s="42" t="s">
        <v>7877</v>
      </c>
      <c r="I4017" s="42">
        <v>1960</v>
      </c>
      <c r="J4017" s="42">
        <v>271</v>
      </c>
      <c r="K4017" s="44" t="s">
        <v>17902</v>
      </c>
    </row>
    <row r="4018" spans="3:11">
      <c r="C4018" s="92">
        <v>6098</v>
      </c>
      <c r="D4018" t="s">
        <v>6323</v>
      </c>
      <c r="E4018" s="5" t="s">
        <v>6324</v>
      </c>
      <c r="F4018" s="8" t="s">
        <v>6268</v>
      </c>
      <c r="G4018" s="8" t="s">
        <v>6325</v>
      </c>
      <c r="H4018" s="8" t="s">
        <v>27065</v>
      </c>
      <c r="I4018" s="8">
        <v>1960</v>
      </c>
      <c r="J4018" s="8">
        <v>273</v>
      </c>
      <c r="K4018" s="8" t="s">
        <v>6326</v>
      </c>
    </row>
    <row r="4019" spans="3:11">
      <c r="C4019" s="92">
        <v>4375</v>
      </c>
      <c r="D4019" t="s">
        <v>18623</v>
      </c>
      <c r="E4019" t="s">
        <v>18624</v>
      </c>
      <c r="F4019" t="s">
        <v>2557</v>
      </c>
      <c r="G4019" t="s">
        <v>18625</v>
      </c>
      <c r="H4019" t="s">
        <v>8168</v>
      </c>
      <c r="I4019" s="25">
        <v>1960</v>
      </c>
      <c r="J4019" s="25">
        <v>274</v>
      </c>
      <c r="K4019" t="s">
        <v>18626</v>
      </c>
    </row>
    <row r="4020" spans="3:11">
      <c r="C4020" s="92">
        <v>1330</v>
      </c>
      <c r="D4020" t="s">
        <v>18627</v>
      </c>
      <c r="E4020" t="s">
        <v>18628</v>
      </c>
      <c r="F4020" t="s">
        <v>2557</v>
      </c>
      <c r="G4020" t="s">
        <v>4791</v>
      </c>
      <c r="H4020" t="s">
        <v>14868</v>
      </c>
      <c r="I4020" s="25">
        <v>1960</v>
      </c>
      <c r="J4020" s="25">
        <v>275</v>
      </c>
      <c r="K4020" t="s">
        <v>18629</v>
      </c>
    </row>
    <row r="4021" spans="3:11">
      <c r="C4021" s="92">
        <v>52</v>
      </c>
      <c r="D4021" t="s">
        <v>18630</v>
      </c>
      <c r="E4021" t="s">
        <v>18631</v>
      </c>
      <c r="F4021" t="s">
        <v>27065</v>
      </c>
      <c r="G4021" t="s">
        <v>18632</v>
      </c>
      <c r="H4021" t="s">
        <v>18633</v>
      </c>
      <c r="I4021" s="25">
        <v>1960</v>
      </c>
      <c r="J4021" s="25" t="s">
        <v>27065</v>
      </c>
      <c r="K4021" t="s">
        <v>18634</v>
      </c>
    </row>
    <row r="4022" spans="3:11">
      <c r="C4022" s="92">
        <v>76</v>
      </c>
      <c r="D4022" t="s">
        <v>14824</v>
      </c>
      <c r="E4022" t="s">
        <v>14825</v>
      </c>
      <c r="F4022" t="s">
        <v>13887</v>
      </c>
      <c r="G4022" t="s">
        <v>14826</v>
      </c>
      <c r="H4022" t="s">
        <v>14826</v>
      </c>
      <c r="I4022" s="25">
        <v>1960</v>
      </c>
      <c r="J4022" s="25">
        <v>277</v>
      </c>
      <c r="K4022" t="s">
        <v>14827</v>
      </c>
    </row>
    <row r="4023" spans="3:11">
      <c r="C4023" s="92">
        <v>3658</v>
      </c>
      <c r="D4023" t="s">
        <v>18635</v>
      </c>
      <c r="E4023" t="s">
        <v>18636</v>
      </c>
      <c r="F4023" t="s">
        <v>2557</v>
      </c>
      <c r="G4023" t="s">
        <v>18637</v>
      </c>
      <c r="H4023" t="s">
        <v>18637</v>
      </c>
      <c r="I4023" s="25">
        <v>1960</v>
      </c>
      <c r="J4023" s="25">
        <v>287</v>
      </c>
      <c r="K4023" t="s">
        <v>18638</v>
      </c>
    </row>
    <row r="4024" spans="3:11">
      <c r="C4024" s="92">
        <v>2104</v>
      </c>
      <c r="D4024" t="s">
        <v>14828</v>
      </c>
      <c r="E4024" t="s">
        <v>14829</v>
      </c>
      <c r="F4024" t="s">
        <v>13887</v>
      </c>
      <c r="G4024" t="s">
        <v>27065</v>
      </c>
      <c r="H4024" t="s">
        <v>8434</v>
      </c>
      <c r="I4024" s="25">
        <v>1960</v>
      </c>
      <c r="J4024" s="25">
        <v>290</v>
      </c>
      <c r="K4024" t="s">
        <v>14830</v>
      </c>
    </row>
    <row r="4025" spans="3:11">
      <c r="C4025" s="92">
        <v>3509</v>
      </c>
      <c r="D4025" t="s">
        <v>19012</v>
      </c>
      <c r="E4025" t="s">
        <v>19013</v>
      </c>
      <c r="F4025" t="s">
        <v>6331</v>
      </c>
      <c r="G4025" s="25" t="s">
        <v>19014</v>
      </c>
      <c r="H4025" t="s">
        <v>15309</v>
      </c>
      <c r="I4025" s="25">
        <v>1960</v>
      </c>
      <c r="J4025" s="25">
        <v>8017</v>
      </c>
      <c r="K4025" s="25" t="s">
        <v>19015</v>
      </c>
    </row>
    <row r="4026" spans="3:11">
      <c r="C4026" s="92">
        <v>4813</v>
      </c>
      <c r="D4026" t="s">
        <v>27139</v>
      </c>
      <c r="E4026" s="4" t="s">
        <v>920</v>
      </c>
      <c r="F4026" s="5" t="s">
        <v>225</v>
      </c>
      <c r="G4026" s="5" t="s">
        <v>27065</v>
      </c>
      <c r="H4026" s="5" t="s">
        <v>522</v>
      </c>
      <c r="I4026" s="7">
        <v>1960</v>
      </c>
      <c r="J4026" s="8">
        <v>8127</v>
      </c>
      <c r="K4026" s="8" t="s">
        <v>921</v>
      </c>
    </row>
    <row r="4027" spans="3:11">
      <c r="C4027" s="92">
        <v>4261</v>
      </c>
      <c r="D4027" t="s">
        <v>9490</v>
      </c>
      <c r="E4027" s="39" t="s">
        <v>9491</v>
      </c>
      <c r="F4027" s="39" t="s">
        <v>9055</v>
      </c>
      <c r="G4027" s="39" t="s">
        <v>27065</v>
      </c>
      <c r="H4027" s="39" t="s">
        <v>3977</v>
      </c>
      <c r="I4027" s="25">
        <v>1960</v>
      </c>
      <c r="J4027" s="25">
        <v>8178</v>
      </c>
      <c r="K4027" s="25" t="s">
        <v>9492</v>
      </c>
    </row>
    <row r="4028" spans="3:11">
      <c r="C4028" s="92">
        <v>905</v>
      </c>
      <c r="D4028" t="s">
        <v>9493</v>
      </c>
      <c r="E4028" s="39" t="s">
        <v>9494</v>
      </c>
      <c r="F4028" s="39" t="s">
        <v>9055</v>
      </c>
      <c r="G4028" s="39" t="s">
        <v>9495</v>
      </c>
      <c r="H4028" s="39" t="s">
        <v>3158</v>
      </c>
      <c r="I4028" s="25">
        <v>1960</v>
      </c>
      <c r="J4028" s="25">
        <v>8197</v>
      </c>
      <c r="K4028" s="25" t="s">
        <v>9496</v>
      </c>
    </row>
    <row r="4029" spans="3:11">
      <c r="C4029" s="92">
        <v>1999</v>
      </c>
      <c r="D4029" s="48" t="s">
        <v>24811</v>
      </c>
      <c r="E4029" s="56" t="s">
        <v>24812</v>
      </c>
      <c r="F4029" s="56" t="s">
        <v>230</v>
      </c>
      <c r="G4029" s="56" t="s">
        <v>24813</v>
      </c>
      <c r="H4029" s="56" t="s">
        <v>24814</v>
      </c>
      <c r="I4029" s="70">
        <v>1960</v>
      </c>
      <c r="J4029" s="56">
        <v>950</v>
      </c>
      <c r="K4029" s="68" t="s">
        <v>24815</v>
      </c>
    </row>
    <row r="4030" spans="3:11">
      <c r="C4030" s="92">
        <v>6123</v>
      </c>
      <c r="D4030" t="s">
        <v>5103</v>
      </c>
      <c r="E4030" t="s">
        <v>5104</v>
      </c>
      <c r="F4030" s="5" t="s">
        <v>230</v>
      </c>
      <c r="G4030" t="s">
        <v>5105</v>
      </c>
      <c r="H4030" t="s">
        <v>5106</v>
      </c>
      <c r="I4030" s="8">
        <v>1960</v>
      </c>
      <c r="J4030">
        <v>961</v>
      </c>
      <c r="K4030" s="8" t="s">
        <v>5107</v>
      </c>
    </row>
    <row r="4031" spans="3:11">
      <c r="C4031" s="92">
        <v>2409</v>
      </c>
      <c r="D4031" t="s">
        <v>5108</v>
      </c>
      <c r="E4031" t="s">
        <v>5109</v>
      </c>
      <c r="F4031" s="5" t="s">
        <v>230</v>
      </c>
      <c r="G4031" t="s">
        <v>2703</v>
      </c>
      <c r="H4031" t="s">
        <v>5075</v>
      </c>
      <c r="I4031" s="8">
        <v>1960</v>
      </c>
      <c r="J4031">
        <v>966</v>
      </c>
      <c r="K4031" s="8" t="s">
        <v>5110</v>
      </c>
    </row>
    <row r="4032" spans="3:11">
      <c r="C4032" s="92">
        <v>2181</v>
      </c>
      <c r="D4032" t="s">
        <v>5111</v>
      </c>
      <c r="E4032" t="s">
        <v>5112</v>
      </c>
      <c r="F4032" s="5" t="s">
        <v>230</v>
      </c>
      <c r="G4032" t="s">
        <v>5113</v>
      </c>
      <c r="H4032" t="s">
        <v>3046</v>
      </c>
      <c r="I4032" s="8">
        <v>1960</v>
      </c>
      <c r="J4032">
        <v>967</v>
      </c>
      <c r="K4032" s="8" t="s">
        <v>5114</v>
      </c>
    </row>
    <row r="4033" spans="3:11">
      <c r="C4033" s="92">
        <v>3432</v>
      </c>
      <c r="D4033" t="s">
        <v>18639</v>
      </c>
      <c r="E4033" t="s">
        <v>18640</v>
      </c>
      <c r="F4033" t="s">
        <v>1796</v>
      </c>
      <c r="G4033" t="s">
        <v>18641</v>
      </c>
      <c r="H4033" t="s">
        <v>18642</v>
      </c>
      <c r="I4033" s="25">
        <v>1960</v>
      </c>
      <c r="J4033" s="25">
        <v>970</v>
      </c>
      <c r="K4033" t="s">
        <v>18643</v>
      </c>
    </row>
    <row r="4034" spans="3:11">
      <c r="C4034" s="92">
        <v>4548</v>
      </c>
      <c r="D4034" s="48" t="s">
        <v>24816</v>
      </c>
      <c r="E4034" s="56" t="s">
        <v>24817</v>
      </c>
      <c r="F4034" s="56" t="s">
        <v>230</v>
      </c>
      <c r="G4034" s="56" t="s">
        <v>24818</v>
      </c>
      <c r="H4034" s="56" t="s">
        <v>650</v>
      </c>
      <c r="I4034" s="70">
        <v>1960</v>
      </c>
      <c r="J4034" s="56">
        <v>976</v>
      </c>
      <c r="K4034" s="68" t="s">
        <v>24819</v>
      </c>
    </row>
    <row r="4035" spans="3:11">
      <c r="C4035" s="92">
        <v>3182</v>
      </c>
      <c r="D4035" t="s">
        <v>25179</v>
      </c>
      <c r="E4035" t="s">
        <v>25180</v>
      </c>
      <c r="F4035" t="s">
        <v>1796</v>
      </c>
      <c r="G4035" t="s">
        <v>25181</v>
      </c>
      <c r="H4035" t="s">
        <v>16090</v>
      </c>
      <c r="I4035" s="25">
        <v>1961</v>
      </c>
      <c r="J4035" s="25">
        <v>982</v>
      </c>
      <c r="K4035" s="25" t="s">
        <v>25182</v>
      </c>
    </row>
    <row r="4036" spans="3:11">
      <c r="C4036" s="92">
        <v>1695</v>
      </c>
      <c r="D4036" t="s">
        <v>2950</v>
      </c>
      <c r="E4036" s="4" t="s">
        <v>2951</v>
      </c>
      <c r="F4036" s="5" t="s">
        <v>19</v>
      </c>
      <c r="G4036" s="5" t="s">
        <v>2952</v>
      </c>
      <c r="H4036" s="5" t="s">
        <v>2953</v>
      </c>
      <c r="I4036" s="8">
        <v>1961</v>
      </c>
      <c r="J4036" s="8">
        <v>74138</v>
      </c>
      <c r="K4036" s="8" t="s">
        <v>2954</v>
      </c>
    </row>
    <row r="4037" spans="3:11">
      <c r="C4037" s="92">
        <v>840</v>
      </c>
      <c r="D4037" s="25" t="s">
        <v>18696</v>
      </c>
      <c r="E4037" t="s">
        <v>18697</v>
      </c>
      <c r="F4037" t="s">
        <v>1796</v>
      </c>
      <c r="G4037" s="25" t="s">
        <v>27065</v>
      </c>
      <c r="H4037" t="s">
        <v>18698</v>
      </c>
      <c r="I4037" s="25">
        <v>1961</v>
      </c>
      <c r="J4037" s="25">
        <v>1005</v>
      </c>
      <c r="K4037" s="25" t="s">
        <v>18699</v>
      </c>
    </row>
    <row r="4038" spans="3:11">
      <c r="C4038" s="92">
        <v>1859</v>
      </c>
      <c r="D4038" t="s">
        <v>21933</v>
      </c>
      <c r="E4038" t="s">
        <v>21934</v>
      </c>
      <c r="F4038" t="s">
        <v>1796</v>
      </c>
      <c r="G4038" t="s">
        <v>4455</v>
      </c>
      <c r="H4038" t="s">
        <v>27065</v>
      </c>
      <c r="I4038" s="25">
        <v>1961</v>
      </c>
      <c r="J4038" s="25">
        <v>1000</v>
      </c>
      <c r="K4038" s="8" t="s">
        <v>27065</v>
      </c>
    </row>
    <row r="4039" spans="3:11">
      <c r="C4039" s="92">
        <v>2957</v>
      </c>
      <c r="D4039" t="s">
        <v>5147</v>
      </c>
      <c r="E4039" t="s">
        <v>5148</v>
      </c>
      <c r="F4039" s="5" t="s">
        <v>230</v>
      </c>
      <c r="G4039" t="s">
        <v>5149</v>
      </c>
      <c r="H4039" t="s">
        <v>5150</v>
      </c>
      <c r="I4039" s="8">
        <v>1961</v>
      </c>
      <c r="J4039">
        <v>1011</v>
      </c>
      <c r="K4039" s="8" t="s">
        <v>5151</v>
      </c>
    </row>
    <row r="4040" spans="3:11">
      <c r="C4040" s="92">
        <v>2421</v>
      </c>
      <c r="D4040" s="25" t="s">
        <v>18670</v>
      </c>
      <c r="E4040" t="s">
        <v>18671</v>
      </c>
      <c r="F4040" t="s">
        <v>1796</v>
      </c>
      <c r="G4040" s="25" t="s">
        <v>18672</v>
      </c>
      <c r="H4040" s="25" t="s">
        <v>18672</v>
      </c>
      <c r="I4040" s="25">
        <v>1961</v>
      </c>
      <c r="J4040" s="25">
        <v>1013</v>
      </c>
      <c r="K4040" s="25" t="s">
        <v>18673</v>
      </c>
    </row>
    <row r="4041" spans="3:11">
      <c r="C4041" s="92">
        <v>2056</v>
      </c>
      <c r="D4041" s="25" t="s">
        <v>18674</v>
      </c>
      <c r="E4041" t="s">
        <v>18675</v>
      </c>
      <c r="F4041" t="s">
        <v>1796</v>
      </c>
      <c r="G4041" s="25" t="s">
        <v>18676</v>
      </c>
      <c r="H4041" t="s">
        <v>4349</v>
      </c>
      <c r="I4041" s="25">
        <v>1961</v>
      </c>
      <c r="J4041" s="25">
        <v>1024</v>
      </c>
      <c r="K4041" s="25" t="s">
        <v>18677</v>
      </c>
    </row>
    <row r="4042" spans="3:11">
      <c r="C4042" s="92">
        <v>3735</v>
      </c>
      <c r="D4042" t="s">
        <v>14836</v>
      </c>
      <c r="E4042" t="s">
        <v>14837</v>
      </c>
      <c r="F4042" t="s">
        <v>1796</v>
      </c>
      <c r="G4042" t="s">
        <v>14838</v>
      </c>
      <c r="H4042" t="s">
        <v>14839</v>
      </c>
      <c r="I4042" s="25">
        <v>1961</v>
      </c>
      <c r="J4042" s="25">
        <v>1026</v>
      </c>
      <c r="K4042" t="s">
        <v>14840</v>
      </c>
    </row>
    <row r="4043" spans="3:11">
      <c r="C4043" s="92">
        <v>906</v>
      </c>
      <c r="D4043" s="48" t="s">
        <v>24836</v>
      </c>
      <c r="E4043" s="56" t="s">
        <v>9494</v>
      </c>
      <c r="F4043" s="56" t="s">
        <v>230</v>
      </c>
      <c r="G4043" s="56" t="s">
        <v>24837</v>
      </c>
      <c r="H4043" s="56" t="s">
        <v>12713</v>
      </c>
      <c r="I4043" s="70">
        <v>1961</v>
      </c>
      <c r="J4043" s="56">
        <v>1029</v>
      </c>
      <c r="K4043" s="68" t="s">
        <v>24838</v>
      </c>
    </row>
    <row r="4044" spans="3:11">
      <c r="C4044" s="92">
        <v>790</v>
      </c>
      <c r="D4044" s="25" t="s">
        <v>18678</v>
      </c>
      <c r="E4044" t="s">
        <v>18679</v>
      </c>
      <c r="F4044" t="s">
        <v>1796</v>
      </c>
      <c r="G4044" s="25" t="s">
        <v>18680</v>
      </c>
      <c r="H4044" s="25" t="s">
        <v>18680</v>
      </c>
      <c r="I4044" s="25">
        <v>1962</v>
      </c>
      <c r="J4044" s="25">
        <v>1030</v>
      </c>
      <c r="K4044" s="25" t="s">
        <v>18681</v>
      </c>
    </row>
    <row r="4045" spans="3:11">
      <c r="C4045" s="92">
        <v>4315</v>
      </c>
      <c r="D4045" s="25" t="s">
        <v>18682</v>
      </c>
      <c r="E4045" t="s">
        <v>18683</v>
      </c>
      <c r="F4045" t="s">
        <v>1796</v>
      </c>
      <c r="G4045" s="25" t="s">
        <v>18684</v>
      </c>
      <c r="H4045" t="s">
        <v>18685</v>
      </c>
      <c r="I4045" s="25">
        <v>1962</v>
      </c>
      <c r="J4045" s="25">
        <v>1040</v>
      </c>
      <c r="K4045" s="25" t="s">
        <v>18686</v>
      </c>
    </row>
    <row r="4046" spans="3:11">
      <c r="C4046" s="92">
        <v>1496</v>
      </c>
      <c r="D4046" t="s">
        <v>10940</v>
      </c>
      <c r="E4046" t="s">
        <v>10941</v>
      </c>
      <c r="F4046" t="s">
        <v>230</v>
      </c>
      <c r="G4046" t="s">
        <v>10942</v>
      </c>
      <c r="H4046" t="s">
        <v>3076</v>
      </c>
      <c r="I4046">
        <v>1961</v>
      </c>
      <c r="J4046">
        <v>1041</v>
      </c>
      <c r="K4046" t="s">
        <v>10943</v>
      </c>
    </row>
    <row r="4047" spans="3:11">
      <c r="C4047" s="92">
        <v>2000</v>
      </c>
      <c r="D4047" t="s">
        <v>25192</v>
      </c>
      <c r="E4047" t="s">
        <v>25193</v>
      </c>
      <c r="F4047" t="s">
        <v>1796</v>
      </c>
      <c r="G4047" t="s">
        <v>25194</v>
      </c>
      <c r="H4047" t="s">
        <v>25195</v>
      </c>
      <c r="I4047" s="25">
        <v>1961</v>
      </c>
      <c r="J4047" s="25">
        <v>1188</v>
      </c>
      <c r="K4047" s="25" t="s">
        <v>25196</v>
      </c>
    </row>
    <row r="4048" spans="3:11">
      <c r="C4048" s="92">
        <v>3733</v>
      </c>
      <c r="D4048" t="s">
        <v>5152</v>
      </c>
      <c r="E4048" t="s">
        <v>5153</v>
      </c>
      <c r="F4048" s="5" t="s">
        <v>230</v>
      </c>
      <c r="G4048" t="s">
        <v>27065</v>
      </c>
      <c r="H4048" t="s">
        <v>5154</v>
      </c>
      <c r="I4048" s="8">
        <v>1961</v>
      </c>
      <c r="J4048">
        <v>1251</v>
      </c>
      <c r="K4048" s="8" t="s">
        <v>5155</v>
      </c>
    </row>
    <row r="4049" spans="3:11">
      <c r="C4049" s="92">
        <v>3331</v>
      </c>
      <c r="D4049" t="s">
        <v>7342</v>
      </c>
      <c r="E4049" s="39" t="s">
        <v>3653</v>
      </c>
      <c r="F4049" s="39" t="s">
        <v>19</v>
      </c>
      <c r="G4049" s="39" t="s">
        <v>3654</v>
      </c>
      <c r="H4049" s="39" t="s">
        <v>1278</v>
      </c>
      <c r="I4049" s="25">
        <v>1961</v>
      </c>
      <c r="J4049" s="25">
        <v>1261</v>
      </c>
      <c r="K4049" s="25" t="s">
        <v>7343</v>
      </c>
    </row>
    <row r="4050" spans="3:11">
      <c r="C4050" s="92">
        <v>6205</v>
      </c>
      <c r="D4050" s="25" t="s">
        <v>18687</v>
      </c>
      <c r="E4050" t="s">
        <v>18688</v>
      </c>
      <c r="F4050" t="s">
        <v>1796</v>
      </c>
      <c r="G4050" s="25" t="s">
        <v>18689</v>
      </c>
      <c r="H4050" s="25" t="s">
        <v>18690</v>
      </c>
      <c r="I4050" s="25">
        <v>1966</v>
      </c>
      <c r="J4050" s="25">
        <v>1268</v>
      </c>
      <c r="K4050" s="25" t="s">
        <v>18691</v>
      </c>
    </row>
    <row r="4051" spans="3:11">
      <c r="C4051" s="92">
        <v>859</v>
      </c>
      <c r="D4051" t="s">
        <v>7344</v>
      </c>
      <c r="E4051" s="39" t="s">
        <v>7345</v>
      </c>
      <c r="F4051" s="39" t="s">
        <v>19</v>
      </c>
      <c r="G4051" s="39" t="s">
        <v>3698</v>
      </c>
      <c r="H4051" s="39" t="s">
        <v>3470</v>
      </c>
      <c r="I4051" s="25">
        <v>1961</v>
      </c>
      <c r="J4051" s="25">
        <v>1291</v>
      </c>
      <c r="K4051" s="25" t="s">
        <v>7346</v>
      </c>
    </row>
    <row r="4052" spans="3:11">
      <c r="C4052" s="92">
        <v>1799</v>
      </c>
      <c r="D4052" t="s">
        <v>7347</v>
      </c>
      <c r="E4052" s="39" t="s">
        <v>7348</v>
      </c>
      <c r="F4052" s="39" t="s">
        <v>19</v>
      </c>
      <c r="G4052" s="39" t="s">
        <v>3698</v>
      </c>
      <c r="H4052" s="39" t="s">
        <v>3470</v>
      </c>
      <c r="I4052" s="25">
        <v>1961</v>
      </c>
      <c r="J4052" s="25">
        <v>1293</v>
      </c>
      <c r="K4052" s="25" t="s">
        <v>7349</v>
      </c>
    </row>
    <row r="4053" spans="3:11">
      <c r="C4053" s="92">
        <v>7120</v>
      </c>
      <c r="D4053" s="25" t="s">
        <v>18692</v>
      </c>
      <c r="E4053" t="s">
        <v>18693</v>
      </c>
      <c r="F4053" t="s">
        <v>1796</v>
      </c>
      <c r="G4053" s="25" t="s">
        <v>18694</v>
      </c>
      <c r="H4053" s="56" t="s">
        <v>27065</v>
      </c>
      <c r="I4053" s="25">
        <v>1961</v>
      </c>
      <c r="J4053" s="25">
        <v>1317</v>
      </c>
      <c r="K4053" s="25" t="s">
        <v>18695</v>
      </c>
    </row>
    <row r="4054" spans="3:11">
      <c r="C4054" s="92">
        <v>314</v>
      </c>
      <c r="D4054" t="s">
        <v>7350</v>
      </c>
      <c r="E4054" s="39" t="s">
        <v>7351</v>
      </c>
      <c r="F4054" s="39" t="s">
        <v>19</v>
      </c>
      <c r="G4054" s="39" t="s">
        <v>7352</v>
      </c>
      <c r="H4054" s="39" t="s">
        <v>3519</v>
      </c>
      <c r="I4054" s="25">
        <v>1961</v>
      </c>
      <c r="J4054" s="25">
        <v>1320</v>
      </c>
      <c r="K4054" s="25" t="s">
        <v>7353</v>
      </c>
    </row>
    <row r="4055" spans="3:11">
      <c r="C4055" s="92">
        <v>5828</v>
      </c>
      <c r="D4055" t="s">
        <v>14841</v>
      </c>
      <c r="E4055" t="s">
        <v>14842</v>
      </c>
      <c r="F4055" t="s">
        <v>1796</v>
      </c>
      <c r="G4055" t="s">
        <v>14843</v>
      </c>
      <c r="H4055" t="s">
        <v>4493</v>
      </c>
      <c r="I4055" s="25">
        <v>1961</v>
      </c>
      <c r="J4055" s="25">
        <v>1320</v>
      </c>
      <c r="K4055" t="s">
        <v>14844</v>
      </c>
    </row>
    <row r="4056" spans="3:11">
      <c r="C4056" s="92">
        <v>5266</v>
      </c>
      <c r="D4056" s="48" t="s">
        <v>24839</v>
      </c>
      <c r="E4056" s="56" t="s">
        <v>24840</v>
      </c>
      <c r="F4056" s="56" t="s">
        <v>230</v>
      </c>
      <c r="G4056" s="56" t="s">
        <v>1278</v>
      </c>
      <c r="H4056" s="56" t="s">
        <v>3127</v>
      </c>
      <c r="I4056" s="70">
        <v>1961</v>
      </c>
      <c r="J4056" s="56">
        <v>1321</v>
      </c>
      <c r="K4056" s="68" t="s">
        <v>24841</v>
      </c>
    </row>
    <row r="4057" spans="3:11">
      <c r="C4057" s="92">
        <v>4162</v>
      </c>
      <c r="D4057" t="s">
        <v>7354</v>
      </c>
      <c r="E4057" s="39" t="s">
        <v>7355</v>
      </c>
      <c r="F4057" s="39" t="s">
        <v>19</v>
      </c>
      <c r="G4057" s="39" t="s">
        <v>7356</v>
      </c>
      <c r="H4057" s="39" t="s">
        <v>3606</v>
      </c>
      <c r="I4057" s="25">
        <v>1961</v>
      </c>
      <c r="J4057" s="25">
        <v>1324</v>
      </c>
      <c r="K4057" s="25" t="s">
        <v>7357</v>
      </c>
    </row>
    <row r="4058" spans="3:11">
      <c r="C4058" s="92">
        <v>4224</v>
      </c>
      <c r="D4058" t="s">
        <v>7358</v>
      </c>
      <c r="E4058" s="39" t="s">
        <v>7359</v>
      </c>
      <c r="F4058" s="39" t="s">
        <v>19</v>
      </c>
      <c r="G4058" s="39" t="s">
        <v>3615</v>
      </c>
      <c r="H4058" s="39" t="s">
        <v>3625</v>
      </c>
      <c r="I4058" s="25">
        <v>1961</v>
      </c>
      <c r="J4058" s="25">
        <v>1327</v>
      </c>
      <c r="K4058" s="25" t="s">
        <v>7360</v>
      </c>
    </row>
    <row r="4059" spans="3:11">
      <c r="C4059" s="92">
        <v>4225</v>
      </c>
      <c r="D4059" t="s">
        <v>7361</v>
      </c>
      <c r="E4059" s="39" t="s">
        <v>7362</v>
      </c>
      <c r="F4059" s="39" t="s">
        <v>19</v>
      </c>
      <c r="G4059" s="39" t="s">
        <v>7363</v>
      </c>
      <c r="H4059" s="39" t="s">
        <v>3625</v>
      </c>
      <c r="I4059" s="25">
        <v>1961</v>
      </c>
      <c r="J4059" s="25">
        <v>1328</v>
      </c>
      <c r="K4059" s="25" t="s">
        <v>7364</v>
      </c>
    </row>
    <row r="4060" spans="3:11">
      <c r="C4060" s="92">
        <v>1820</v>
      </c>
      <c r="D4060" t="s">
        <v>7365</v>
      </c>
      <c r="E4060" s="39" t="s">
        <v>7366</v>
      </c>
      <c r="F4060" s="39" t="s">
        <v>19</v>
      </c>
      <c r="G4060" s="39" t="s">
        <v>7367</v>
      </c>
      <c r="H4060" s="39" t="s">
        <v>7368</v>
      </c>
      <c r="I4060" s="25">
        <v>1961</v>
      </c>
      <c r="J4060" s="25">
        <v>1331</v>
      </c>
      <c r="K4060" s="25" t="s">
        <v>7369</v>
      </c>
    </row>
    <row r="4061" spans="3:11">
      <c r="C4061" s="92">
        <v>5343</v>
      </c>
      <c r="D4061" t="s">
        <v>7370</v>
      </c>
      <c r="E4061" s="39" t="s">
        <v>7371</v>
      </c>
      <c r="F4061" s="39" t="s">
        <v>19</v>
      </c>
      <c r="G4061" s="39" t="s">
        <v>7372</v>
      </c>
      <c r="H4061" s="39" t="s">
        <v>4049</v>
      </c>
      <c r="I4061" s="25">
        <v>1961</v>
      </c>
      <c r="J4061" s="25">
        <v>1332</v>
      </c>
      <c r="K4061" s="25" t="s">
        <v>7373</v>
      </c>
    </row>
    <row r="4062" spans="3:11">
      <c r="C4062" s="92">
        <v>3044</v>
      </c>
      <c r="D4062" t="s">
        <v>7374</v>
      </c>
      <c r="E4062" s="39" t="s">
        <v>7375</v>
      </c>
      <c r="F4062" s="39" t="s">
        <v>19</v>
      </c>
      <c r="G4062" s="39" t="s">
        <v>7376</v>
      </c>
      <c r="H4062" s="39" t="s">
        <v>7376</v>
      </c>
      <c r="I4062" s="25">
        <v>1961</v>
      </c>
      <c r="J4062" s="25">
        <v>1333</v>
      </c>
      <c r="K4062" s="25" t="s">
        <v>7377</v>
      </c>
    </row>
    <row r="4063" spans="3:11">
      <c r="C4063" s="92">
        <v>561</v>
      </c>
      <c r="D4063" t="s">
        <v>7378</v>
      </c>
      <c r="E4063" s="39" t="s">
        <v>7379</v>
      </c>
      <c r="F4063" s="39" t="s">
        <v>19</v>
      </c>
      <c r="G4063" s="39" t="s">
        <v>27065</v>
      </c>
      <c r="H4063" s="39" t="s">
        <v>3441</v>
      </c>
      <c r="I4063" s="25">
        <v>1961</v>
      </c>
      <c r="J4063" s="25">
        <v>1334</v>
      </c>
      <c r="K4063" s="25" t="s">
        <v>7380</v>
      </c>
    </row>
    <row r="4064" spans="3:11">
      <c r="C4064" s="92">
        <v>2793</v>
      </c>
      <c r="D4064" t="s">
        <v>7381</v>
      </c>
      <c r="E4064" s="39" t="s">
        <v>7382</v>
      </c>
      <c r="F4064" s="39" t="s">
        <v>19</v>
      </c>
      <c r="G4064" s="39" t="s">
        <v>7383</v>
      </c>
      <c r="H4064" s="39" t="s">
        <v>3388</v>
      </c>
      <c r="I4064" s="25">
        <v>1961</v>
      </c>
      <c r="J4064" s="25">
        <v>1335</v>
      </c>
      <c r="K4064" s="25" t="s">
        <v>7384</v>
      </c>
    </row>
    <row r="4065" spans="3:11">
      <c r="C4065" s="92">
        <v>5419</v>
      </c>
      <c r="D4065" t="s">
        <v>7385</v>
      </c>
      <c r="E4065" s="39" t="s">
        <v>7386</v>
      </c>
      <c r="F4065" s="39" t="s">
        <v>19</v>
      </c>
      <c r="G4065" s="39" t="s">
        <v>7387</v>
      </c>
      <c r="H4065" s="39" t="s">
        <v>7388</v>
      </c>
      <c r="I4065" s="25">
        <v>1961</v>
      </c>
      <c r="J4065" s="25">
        <v>1337</v>
      </c>
      <c r="K4065" s="25" t="s">
        <v>7389</v>
      </c>
    </row>
    <row r="4066" spans="3:11">
      <c r="C4066" s="92">
        <v>6380</v>
      </c>
      <c r="D4066" t="s">
        <v>7390</v>
      </c>
      <c r="E4066" s="39" t="s">
        <v>4160</v>
      </c>
      <c r="F4066" s="39" t="s">
        <v>19</v>
      </c>
      <c r="G4066" s="39" t="s">
        <v>2918</v>
      </c>
      <c r="H4066" s="39" t="s">
        <v>4016</v>
      </c>
      <c r="I4066" s="25">
        <v>1961</v>
      </c>
      <c r="J4066" s="25">
        <v>1343</v>
      </c>
      <c r="K4066" s="25" t="s">
        <v>7391</v>
      </c>
    </row>
    <row r="4067" spans="3:11">
      <c r="C4067" s="92">
        <v>3293</v>
      </c>
      <c r="D4067" t="s">
        <v>3371</v>
      </c>
      <c r="E4067" s="4" t="s">
        <v>3372</v>
      </c>
      <c r="F4067" s="5" t="s">
        <v>19</v>
      </c>
      <c r="G4067" s="5" t="s">
        <v>3373</v>
      </c>
      <c r="H4067" s="5" t="s">
        <v>3374</v>
      </c>
      <c r="I4067" s="17">
        <v>1961</v>
      </c>
      <c r="J4067" s="17">
        <v>1344</v>
      </c>
      <c r="K4067" s="17" t="s">
        <v>3375</v>
      </c>
    </row>
    <row r="4068" spans="3:11">
      <c r="C4068" s="92">
        <v>6349</v>
      </c>
      <c r="D4068" t="s">
        <v>7392</v>
      </c>
      <c r="E4068" s="39" t="s">
        <v>7393</v>
      </c>
      <c r="F4068" s="39" t="s">
        <v>19</v>
      </c>
      <c r="G4068" s="39" t="s">
        <v>6932</v>
      </c>
      <c r="H4068" s="39" t="s">
        <v>7394</v>
      </c>
      <c r="I4068" s="25">
        <v>1961</v>
      </c>
      <c r="J4068" s="25">
        <v>1346</v>
      </c>
      <c r="K4068" s="25" t="s">
        <v>7395</v>
      </c>
    </row>
    <row r="4069" spans="3:11">
      <c r="C4069" s="92">
        <v>5453</v>
      </c>
      <c r="D4069" t="s">
        <v>7396</v>
      </c>
      <c r="E4069" s="39" t="s">
        <v>7397</v>
      </c>
      <c r="F4069" s="39" t="s">
        <v>19</v>
      </c>
      <c r="G4069" s="39" t="s">
        <v>6932</v>
      </c>
      <c r="H4069" s="39" t="s">
        <v>7394</v>
      </c>
      <c r="I4069" s="25">
        <v>1961</v>
      </c>
      <c r="J4069" s="25">
        <v>1347</v>
      </c>
      <c r="K4069" s="25" t="s">
        <v>7398</v>
      </c>
    </row>
    <row r="4070" spans="3:11">
      <c r="C4070" s="92">
        <v>121</v>
      </c>
      <c r="D4070" t="s">
        <v>7399</v>
      </c>
      <c r="E4070" s="39" t="s">
        <v>7400</v>
      </c>
      <c r="F4070" s="39" t="s">
        <v>19</v>
      </c>
      <c r="G4070" s="39" t="s">
        <v>7401</v>
      </c>
      <c r="H4070" s="39" t="s">
        <v>7402</v>
      </c>
      <c r="I4070" s="25">
        <v>1961</v>
      </c>
      <c r="J4070" s="25">
        <v>1348</v>
      </c>
      <c r="K4070" s="25" t="s">
        <v>7403</v>
      </c>
    </row>
    <row r="4071" spans="3:11">
      <c r="C4071" s="92">
        <v>4221</v>
      </c>
      <c r="D4071" t="s">
        <v>7404</v>
      </c>
      <c r="E4071" s="39" t="s">
        <v>7405</v>
      </c>
      <c r="F4071" s="39" t="s">
        <v>19</v>
      </c>
      <c r="G4071" s="39" t="s">
        <v>7406</v>
      </c>
      <c r="H4071" s="39" t="s">
        <v>3625</v>
      </c>
      <c r="I4071" s="25">
        <v>1961</v>
      </c>
      <c r="J4071" s="25">
        <v>1349</v>
      </c>
      <c r="K4071" s="25" t="s">
        <v>7407</v>
      </c>
    </row>
    <row r="4072" spans="3:11">
      <c r="C4072" s="92">
        <v>992</v>
      </c>
      <c r="D4072" t="s">
        <v>7408</v>
      </c>
      <c r="E4072" s="39" t="s">
        <v>7409</v>
      </c>
      <c r="F4072" s="39" t="s">
        <v>19</v>
      </c>
      <c r="G4072" s="39" t="s">
        <v>7410</v>
      </c>
      <c r="H4072" s="39" t="s">
        <v>4049</v>
      </c>
      <c r="I4072" s="25">
        <v>1961</v>
      </c>
      <c r="J4072" s="25">
        <v>1355</v>
      </c>
      <c r="K4072" s="25" t="s">
        <v>7411</v>
      </c>
    </row>
    <row r="4073" spans="3:11">
      <c r="C4073" s="92">
        <v>4434</v>
      </c>
      <c r="D4073" t="s">
        <v>7412</v>
      </c>
      <c r="E4073" s="39" t="s">
        <v>7413</v>
      </c>
      <c r="F4073" s="39" t="s">
        <v>19</v>
      </c>
      <c r="G4073" s="39" t="s">
        <v>7414</v>
      </c>
      <c r="H4073" s="39" t="s">
        <v>3606</v>
      </c>
      <c r="I4073" s="25">
        <v>1961</v>
      </c>
      <c r="J4073" s="25">
        <v>1360</v>
      </c>
      <c r="K4073" s="25" t="s">
        <v>7415</v>
      </c>
    </row>
    <row r="4074" spans="3:11">
      <c r="C4074" s="92">
        <v>509</v>
      </c>
      <c r="D4074" t="s">
        <v>7416</v>
      </c>
      <c r="E4074" s="39" t="s">
        <v>7417</v>
      </c>
      <c r="F4074" s="39" t="s">
        <v>19</v>
      </c>
      <c r="G4074" s="39" t="s">
        <v>482</v>
      </c>
      <c r="H4074" s="39" t="s">
        <v>4049</v>
      </c>
      <c r="I4074" s="25">
        <v>1961</v>
      </c>
      <c r="J4074" s="25">
        <v>1366</v>
      </c>
      <c r="K4074" s="25" t="s">
        <v>7418</v>
      </c>
    </row>
    <row r="4075" spans="3:11">
      <c r="C4075" s="92">
        <v>2800</v>
      </c>
      <c r="D4075" t="s">
        <v>7419</v>
      </c>
      <c r="E4075" s="39" t="s">
        <v>7420</v>
      </c>
      <c r="F4075" s="39" t="s">
        <v>19</v>
      </c>
      <c r="G4075" s="39" t="s">
        <v>7421</v>
      </c>
      <c r="H4075" s="39" t="s">
        <v>7421</v>
      </c>
      <c r="I4075" s="25">
        <v>1961</v>
      </c>
      <c r="J4075" s="25">
        <v>1369</v>
      </c>
      <c r="K4075" s="25" t="s">
        <v>7422</v>
      </c>
    </row>
    <row r="4076" spans="3:11">
      <c r="C4076" s="92">
        <v>1501</v>
      </c>
      <c r="D4076" t="s">
        <v>7423</v>
      </c>
      <c r="E4076" s="39" t="s">
        <v>7424</v>
      </c>
      <c r="F4076" s="39" t="s">
        <v>19</v>
      </c>
      <c r="G4076" s="39" t="s">
        <v>7387</v>
      </c>
      <c r="H4076" s="39" t="s">
        <v>3122</v>
      </c>
      <c r="I4076" s="25">
        <v>1961</v>
      </c>
      <c r="J4076" s="25">
        <v>1370</v>
      </c>
      <c r="K4076" s="25" t="s">
        <v>3832</v>
      </c>
    </row>
    <row r="4077" spans="3:11">
      <c r="C4077" s="92">
        <v>2202</v>
      </c>
      <c r="D4077" t="s">
        <v>7425</v>
      </c>
      <c r="E4077" s="39" t="s">
        <v>7426</v>
      </c>
      <c r="F4077" s="39" t="s">
        <v>19</v>
      </c>
      <c r="G4077" s="39" t="s">
        <v>7427</v>
      </c>
      <c r="H4077" s="39" t="s">
        <v>7428</v>
      </c>
      <c r="I4077" s="25">
        <v>1961</v>
      </c>
      <c r="J4077" s="25">
        <v>1388</v>
      </c>
      <c r="K4077" s="25" t="s">
        <v>7429</v>
      </c>
    </row>
    <row r="4078" spans="3:11">
      <c r="C4078" s="92">
        <v>7173</v>
      </c>
      <c r="D4078" t="s">
        <v>7430</v>
      </c>
      <c r="E4078" s="39" t="s">
        <v>7431</v>
      </c>
      <c r="F4078" s="39" t="s">
        <v>19</v>
      </c>
      <c r="G4078" s="39" t="s">
        <v>27065</v>
      </c>
      <c r="H4078" s="39" t="s">
        <v>582</v>
      </c>
      <c r="I4078" s="25">
        <v>1961</v>
      </c>
      <c r="J4078" s="25">
        <v>1411</v>
      </c>
      <c r="K4078" s="25" t="s">
        <v>7432</v>
      </c>
    </row>
    <row r="4079" spans="3:11">
      <c r="C4079" s="92">
        <v>359</v>
      </c>
      <c r="D4079" t="s">
        <v>7433</v>
      </c>
      <c r="E4079" s="39" t="s">
        <v>7434</v>
      </c>
      <c r="F4079" s="39" t="s">
        <v>19</v>
      </c>
      <c r="G4079" s="39" t="s">
        <v>7435</v>
      </c>
      <c r="H4079" s="39" t="s">
        <v>7394</v>
      </c>
      <c r="I4079" s="25">
        <v>1961</v>
      </c>
      <c r="J4079" s="25">
        <v>1453</v>
      </c>
      <c r="K4079" s="25" t="s">
        <v>7436</v>
      </c>
    </row>
    <row r="4080" spans="3:11">
      <c r="C4080" s="92">
        <v>559</v>
      </c>
      <c r="D4080" t="s">
        <v>14845</v>
      </c>
      <c r="E4080" t="s">
        <v>14846</v>
      </c>
      <c r="F4080" t="s">
        <v>1796</v>
      </c>
      <c r="G4080" t="s">
        <v>14847</v>
      </c>
      <c r="H4080" t="s">
        <v>14848</v>
      </c>
      <c r="I4080" s="25">
        <v>1961</v>
      </c>
      <c r="J4080" s="25">
        <v>1499</v>
      </c>
      <c r="K4080" t="s">
        <v>14849</v>
      </c>
    </row>
    <row r="4081" spans="3:11">
      <c r="C4081" s="92">
        <v>5218</v>
      </c>
      <c r="D4081" t="s">
        <v>7437</v>
      </c>
      <c r="E4081" s="39" t="s">
        <v>7438</v>
      </c>
      <c r="F4081" s="39" t="s">
        <v>19</v>
      </c>
      <c r="G4081" s="39" t="s">
        <v>7439</v>
      </c>
      <c r="H4081" s="39" t="s">
        <v>4076</v>
      </c>
      <c r="I4081" s="25">
        <v>1961</v>
      </c>
      <c r="J4081" s="25">
        <v>1509</v>
      </c>
      <c r="K4081" s="25" t="s">
        <v>7440</v>
      </c>
    </row>
    <row r="4082" spans="3:11">
      <c r="C4082" s="92">
        <v>1030</v>
      </c>
      <c r="D4082" s="42" t="s">
        <v>17910</v>
      </c>
      <c r="E4082" s="42" t="s">
        <v>17911</v>
      </c>
      <c r="F4082" s="44" t="s">
        <v>1383</v>
      </c>
      <c r="G4082" s="42" t="s">
        <v>17912</v>
      </c>
      <c r="H4082" s="42" t="s">
        <v>8024</v>
      </c>
      <c r="I4082" s="42">
        <v>1961</v>
      </c>
      <c r="J4082" s="42">
        <v>1511</v>
      </c>
      <c r="K4082" s="44" t="s">
        <v>17913</v>
      </c>
    </row>
    <row r="4083" spans="3:11">
      <c r="C4083" s="92">
        <v>1672</v>
      </c>
      <c r="D4083" t="s">
        <v>19505</v>
      </c>
      <c r="E4083" s="31" t="s">
        <v>13652</v>
      </c>
      <c r="F4083" t="s">
        <v>66</v>
      </c>
      <c r="G4083" t="s">
        <v>19378</v>
      </c>
      <c r="H4083" t="s">
        <v>13654</v>
      </c>
      <c r="I4083">
        <v>1961</v>
      </c>
      <c r="J4083">
        <v>1516</v>
      </c>
      <c r="K4083" t="s">
        <v>19506</v>
      </c>
    </row>
    <row r="4084" spans="3:11">
      <c r="C4084" s="92">
        <v>4870</v>
      </c>
      <c r="D4084" t="s">
        <v>19507</v>
      </c>
      <c r="E4084" s="31" t="s">
        <v>19508</v>
      </c>
      <c r="F4084" t="s">
        <v>66</v>
      </c>
      <c r="G4084" t="s">
        <v>19509</v>
      </c>
      <c r="H4084" t="s">
        <v>19510</v>
      </c>
      <c r="I4084">
        <v>1961</v>
      </c>
      <c r="J4084">
        <v>1517</v>
      </c>
      <c r="K4084" t="s">
        <v>19511</v>
      </c>
    </row>
    <row r="4085" spans="3:11">
      <c r="C4085" s="92">
        <v>219</v>
      </c>
      <c r="D4085" t="s">
        <v>19512</v>
      </c>
      <c r="E4085" s="31" t="s">
        <v>19513</v>
      </c>
      <c r="F4085" t="s">
        <v>66</v>
      </c>
      <c r="G4085" t="s">
        <v>19514</v>
      </c>
      <c r="H4085" t="s">
        <v>19515</v>
      </c>
      <c r="I4085">
        <v>1961</v>
      </c>
      <c r="J4085">
        <v>1518</v>
      </c>
      <c r="K4085" t="s">
        <v>19516</v>
      </c>
    </row>
    <row r="4086" spans="3:11">
      <c r="C4086" s="92">
        <v>1274</v>
      </c>
      <c r="D4086" t="s">
        <v>20307</v>
      </c>
      <c r="E4086" t="s">
        <v>20308</v>
      </c>
      <c r="F4086" t="s">
        <v>66</v>
      </c>
      <c r="G4086" t="s">
        <v>20309</v>
      </c>
      <c r="H4086" t="s">
        <v>20310</v>
      </c>
      <c r="I4086">
        <v>1961</v>
      </c>
      <c r="J4086">
        <v>1524</v>
      </c>
      <c r="K4086" t="s">
        <v>20311</v>
      </c>
    </row>
    <row r="4087" spans="3:11">
      <c r="C4087" s="92">
        <v>993</v>
      </c>
      <c r="D4087" t="s">
        <v>7441</v>
      </c>
      <c r="E4087" s="39" t="s">
        <v>7409</v>
      </c>
      <c r="F4087" s="39" t="s">
        <v>19</v>
      </c>
      <c r="G4087" s="39" t="s">
        <v>7442</v>
      </c>
      <c r="H4087" s="39" t="s">
        <v>4049</v>
      </c>
      <c r="I4087" s="25">
        <v>1961</v>
      </c>
      <c r="J4087" s="25">
        <v>1526</v>
      </c>
      <c r="K4087" s="25" t="s">
        <v>7443</v>
      </c>
    </row>
    <row r="4088" spans="3:11">
      <c r="C4088" s="92">
        <v>654</v>
      </c>
      <c r="D4088" t="s">
        <v>20312</v>
      </c>
      <c r="E4088" t="s">
        <v>20313</v>
      </c>
      <c r="F4088" t="s">
        <v>66</v>
      </c>
      <c r="G4088" t="s">
        <v>20314</v>
      </c>
      <c r="H4088" t="s">
        <v>809</v>
      </c>
      <c r="I4088">
        <v>1961</v>
      </c>
      <c r="J4088">
        <v>1527</v>
      </c>
      <c r="K4088" t="s">
        <v>20315</v>
      </c>
    </row>
    <row r="4089" spans="3:11">
      <c r="C4089" s="92">
        <v>5344</v>
      </c>
      <c r="D4089" t="s">
        <v>7444</v>
      </c>
      <c r="E4089" s="39" t="s">
        <v>7371</v>
      </c>
      <c r="F4089" s="39" t="s">
        <v>19</v>
      </c>
      <c r="G4089" s="39" t="s">
        <v>7445</v>
      </c>
      <c r="H4089" s="39" t="s">
        <v>4049</v>
      </c>
      <c r="I4089" s="25">
        <v>1961</v>
      </c>
      <c r="J4089" s="25">
        <v>1527</v>
      </c>
      <c r="K4089" s="25" t="s">
        <v>7446</v>
      </c>
    </row>
    <row r="4090" spans="3:11">
      <c r="C4090" s="92">
        <v>2476</v>
      </c>
      <c r="D4090" t="s">
        <v>20316</v>
      </c>
      <c r="E4090" t="s">
        <v>20317</v>
      </c>
      <c r="F4090" t="s">
        <v>66</v>
      </c>
      <c r="G4090" t="s">
        <v>20318</v>
      </c>
      <c r="H4090" t="s">
        <v>17292</v>
      </c>
      <c r="I4090">
        <v>1961</v>
      </c>
      <c r="J4090">
        <v>1529</v>
      </c>
      <c r="K4090" t="s">
        <v>20319</v>
      </c>
    </row>
    <row r="4091" spans="3:11">
      <c r="C4091" s="92">
        <v>2007</v>
      </c>
      <c r="D4091" t="s">
        <v>21679</v>
      </c>
      <c r="E4091" t="s">
        <v>21680</v>
      </c>
      <c r="F4091" t="s">
        <v>66</v>
      </c>
      <c r="G4091" t="s">
        <v>21681</v>
      </c>
      <c r="H4091" t="s">
        <v>3127</v>
      </c>
      <c r="I4091">
        <v>1961</v>
      </c>
      <c r="J4091">
        <v>1531</v>
      </c>
      <c r="K4091" t="s">
        <v>21682</v>
      </c>
    </row>
    <row r="4092" spans="3:11">
      <c r="C4092" s="92">
        <v>233</v>
      </c>
      <c r="D4092" t="s">
        <v>20320</v>
      </c>
      <c r="E4092" t="s">
        <v>20321</v>
      </c>
      <c r="F4092" t="s">
        <v>66</v>
      </c>
      <c r="G4092" t="s">
        <v>20322</v>
      </c>
      <c r="H4092" t="s">
        <v>20323</v>
      </c>
      <c r="I4092">
        <v>1961</v>
      </c>
      <c r="J4092">
        <v>1536</v>
      </c>
      <c r="K4092" t="s">
        <v>20324</v>
      </c>
    </row>
    <row r="4093" spans="3:11">
      <c r="C4093" s="92">
        <v>5386</v>
      </c>
      <c r="D4093" t="s">
        <v>7447</v>
      </c>
      <c r="E4093" s="39" t="s">
        <v>22264</v>
      </c>
      <c r="F4093" s="39" t="s">
        <v>27065</v>
      </c>
      <c r="G4093" s="39" t="s">
        <v>27065</v>
      </c>
      <c r="H4093" s="39" t="s">
        <v>27065</v>
      </c>
      <c r="I4093" s="25" t="s">
        <v>27065</v>
      </c>
      <c r="J4093" s="25" t="s">
        <v>27065</v>
      </c>
      <c r="K4093" s="25" t="s">
        <v>27065</v>
      </c>
    </row>
    <row r="4094" spans="3:11">
      <c r="C4094" s="92">
        <v>792</v>
      </c>
      <c r="D4094" t="s">
        <v>7448</v>
      </c>
      <c r="E4094" s="39" t="s">
        <v>7449</v>
      </c>
      <c r="F4094" s="39" t="s">
        <v>19</v>
      </c>
      <c r="G4094" s="39" t="s">
        <v>4197</v>
      </c>
      <c r="H4094" s="39" t="s">
        <v>3388</v>
      </c>
      <c r="I4094" s="25">
        <v>1961</v>
      </c>
      <c r="J4094" s="25">
        <v>1542</v>
      </c>
      <c r="K4094" s="25" t="s">
        <v>7450</v>
      </c>
    </row>
    <row r="4095" spans="3:11">
      <c r="C4095" s="92">
        <v>4216</v>
      </c>
      <c r="D4095" t="s">
        <v>20325</v>
      </c>
      <c r="E4095" t="s">
        <v>20326</v>
      </c>
      <c r="F4095" t="s">
        <v>66</v>
      </c>
      <c r="G4095" t="s">
        <v>9691</v>
      </c>
      <c r="H4095" t="s">
        <v>20327</v>
      </c>
      <c r="I4095">
        <v>1961</v>
      </c>
      <c r="J4095">
        <v>1546</v>
      </c>
      <c r="K4095" t="s">
        <v>20328</v>
      </c>
    </row>
    <row r="4096" spans="3:11">
      <c r="C4096" s="92">
        <v>346</v>
      </c>
      <c r="D4096" t="s">
        <v>20329</v>
      </c>
      <c r="E4096" t="s">
        <v>20330</v>
      </c>
      <c r="F4096" t="s">
        <v>66</v>
      </c>
      <c r="G4096" t="s">
        <v>13607</v>
      </c>
      <c r="H4096" t="s">
        <v>20331</v>
      </c>
      <c r="I4096">
        <v>1961</v>
      </c>
      <c r="J4096">
        <v>1547</v>
      </c>
      <c r="K4096" t="s">
        <v>20332</v>
      </c>
    </row>
    <row r="4097" spans="3:11">
      <c r="C4097" s="92">
        <v>2126</v>
      </c>
      <c r="D4097" t="s">
        <v>20333</v>
      </c>
      <c r="E4097" t="s">
        <v>20334</v>
      </c>
      <c r="F4097" t="s">
        <v>66</v>
      </c>
      <c r="G4097" t="s">
        <v>20335</v>
      </c>
      <c r="H4097" t="s">
        <v>20336</v>
      </c>
      <c r="I4097">
        <v>1961</v>
      </c>
      <c r="J4097">
        <v>1548</v>
      </c>
      <c r="K4097" t="s">
        <v>20337</v>
      </c>
    </row>
    <row r="4098" spans="3:11">
      <c r="C4098" s="92">
        <v>2439</v>
      </c>
      <c r="D4098" t="s">
        <v>20338</v>
      </c>
      <c r="E4098" t="s">
        <v>20339</v>
      </c>
      <c r="F4098" t="s">
        <v>66</v>
      </c>
      <c r="G4098" t="s">
        <v>20340</v>
      </c>
      <c r="H4098" t="s">
        <v>497</v>
      </c>
      <c r="I4098">
        <v>1961</v>
      </c>
      <c r="J4098">
        <v>1549</v>
      </c>
      <c r="K4098" t="s">
        <v>20341</v>
      </c>
    </row>
    <row r="4099" spans="3:11">
      <c r="C4099" s="92">
        <v>1976</v>
      </c>
      <c r="D4099" t="s">
        <v>20342</v>
      </c>
      <c r="E4099" t="s">
        <v>20343</v>
      </c>
      <c r="F4099" t="s">
        <v>66</v>
      </c>
      <c r="G4099" t="s">
        <v>20344</v>
      </c>
      <c r="H4099" t="s">
        <v>20345</v>
      </c>
      <c r="I4099">
        <v>1961</v>
      </c>
      <c r="J4099">
        <v>1560</v>
      </c>
      <c r="K4099" t="s">
        <v>20346</v>
      </c>
    </row>
    <row r="4100" spans="3:11">
      <c r="C4100" s="92">
        <v>5221</v>
      </c>
      <c r="D4100" t="s">
        <v>21587</v>
      </c>
      <c r="E4100" t="s">
        <v>21588</v>
      </c>
      <c r="F4100" t="s">
        <v>66</v>
      </c>
      <c r="G4100" t="s">
        <v>21589</v>
      </c>
      <c r="H4100" t="s">
        <v>21590</v>
      </c>
      <c r="I4100">
        <v>1961</v>
      </c>
      <c r="J4100">
        <v>1562</v>
      </c>
      <c r="K4100" t="s">
        <v>21591</v>
      </c>
    </row>
    <row r="4101" spans="3:11">
      <c r="C4101" s="92">
        <v>5932</v>
      </c>
      <c r="D4101" t="s">
        <v>21462</v>
      </c>
      <c r="E4101" t="s">
        <v>21463</v>
      </c>
      <c r="F4101" t="s">
        <v>66</v>
      </c>
      <c r="G4101" t="s">
        <v>21464</v>
      </c>
      <c r="H4101" t="s">
        <v>21465</v>
      </c>
      <c r="I4101">
        <v>1961</v>
      </c>
      <c r="J4101">
        <v>1598</v>
      </c>
      <c r="K4101" t="s">
        <v>21466</v>
      </c>
    </row>
    <row r="4102" spans="3:11">
      <c r="C4102" s="92">
        <v>488</v>
      </c>
      <c r="D4102" t="s">
        <v>21467</v>
      </c>
      <c r="E4102" t="s">
        <v>21468</v>
      </c>
      <c r="F4102" t="s">
        <v>66</v>
      </c>
      <c r="G4102" t="s">
        <v>10785</v>
      </c>
      <c r="H4102" t="s">
        <v>21469</v>
      </c>
      <c r="I4102">
        <v>1961</v>
      </c>
      <c r="J4102">
        <v>1604</v>
      </c>
      <c r="K4102" t="s">
        <v>21470</v>
      </c>
    </row>
    <row r="4103" spans="3:11">
      <c r="C4103" s="92">
        <v>5188</v>
      </c>
      <c r="D4103" t="s">
        <v>21592</v>
      </c>
      <c r="E4103" t="s">
        <v>21593</v>
      </c>
      <c r="F4103" t="s">
        <v>66</v>
      </c>
      <c r="G4103" s="89" t="s">
        <v>27065</v>
      </c>
      <c r="H4103" t="s">
        <v>27065</v>
      </c>
      <c r="I4103">
        <v>1961</v>
      </c>
      <c r="J4103">
        <v>1641</v>
      </c>
      <c r="K4103" t="s">
        <v>21594</v>
      </c>
    </row>
    <row r="4104" spans="3:11">
      <c r="C4104" s="92">
        <v>2505</v>
      </c>
      <c r="D4104" t="s">
        <v>21595</v>
      </c>
      <c r="E4104" t="s">
        <v>21596</v>
      </c>
      <c r="F4104" t="s">
        <v>66</v>
      </c>
      <c r="G4104" t="s">
        <v>21597</v>
      </c>
      <c r="H4104" t="s">
        <v>21598</v>
      </c>
      <c r="I4104">
        <v>1961</v>
      </c>
      <c r="J4104">
        <v>1642</v>
      </c>
      <c r="K4104" t="s">
        <v>21599</v>
      </c>
    </row>
    <row r="4105" spans="3:11">
      <c r="C4105" s="92">
        <v>2636</v>
      </c>
      <c r="D4105" t="s">
        <v>21683</v>
      </c>
      <c r="E4105" t="s">
        <v>21684</v>
      </c>
      <c r="F4105" t="s">
        <v>66</v>
      </c>
      <c r="G4105" t="s">
        <v>21685</v>
      </c>
      <c r="H4105" t="s">
        <v>27065</v>
      </c>
      <c r="I4105">
        <v>1961</v>
      </c>
      <c r="J4105">
        <v>1682</v>
      </c>
      <c r="K4105" t="s">
        <v>21686</v>
      </c>
    </row>
    <row r="4106" spans="3:11">
      <c r="C4106" s="92">
        <v>6808</v>
      </c>
      <c r="D4106" t="s">
        <v>25187</v>
      </c>
      <c r="E4106" t="s">
        <v>25188</v>
      </c>
      <c r="F4106" t="s">
        <v>14740</v>
      </c>
      <c r="G4106" t="s">
        <v>25189</v>
      </c>
      <c r="H4106" t="s">
        <v>25190</v>
      </c>
      <c r="I4106" s="25">
        <v>1961</v>
      </c>
      <c r="J4106" s="25">
        <v>105</v>
      </c>
      <c r="K4106" s="25" t="s">
        <v>25191</v>
      </c>
    </row>
    <row r="4107" spans="3:11">
      <c r="C4107" s="92">
        <v>3321</v>
      </c>
      <c r="D4107" t="s">
        <v>21800</v>
      </c>
      <c r="E4107" t="s">
        <v>21801</v>
      </c>
      <c r="F4107" t="s">
        <v>66</v>
      </c>
      <c r="G4107" t="s">
        <v>21802</v>
      </c>
      <c r="H4107" t="s">
        <v>3470</v>
      </c>
      <c r="I4107">
        <v>1961</v>
      </c>
      <c r="J4107">
        <v>1846</v>
      </c>
      <c r="K4107" t="s">
        <v>21803</v>
      </c>
    </row>
    <row r="4108" spans="3:11">
      <c r="C4108" s="92">
        <v>1673</v>
      </c>
      <c r="D4108" t="s">
        <v>13651</v>
      </c>
      <c r="E4108" s="5" t="s">
        <v>13652</v>
      </c>
      <c r="F4108" s="5" t="s">
        <v>66</v>
      </c>
      <c r="G4108" t="s">
        <v>13653</v>
      </c>
      <c r="H4108" t="s">
        <v>13654</v>
      </c>
      <c r="I4108">
        <v>1961</v>
      </c>
      <c r="J4108" s="8">
        <v>1899</v>
      </c>
      <c r="K4108" s="8" t="s">
        <v>13655</v>
      </c>
    </row>
    <row r="4109" spans="3:11">
      <c r="C4109" s="92">
        <v>1293</v>
      </c>
      <c r="D4109" t="s">
        <v>13656</v>
      </c>
      <c r="E4109" s="5" t="s">
        <v>3772</v>
      </c>
      <c r="F4109" s="5" t="s">
        <v>66</v>
      </c>
      <c r="G4109" t="s">
        <v>3773</v>
      </c>
      <c r="H4109" t="s">
        <v>13657</v>
      </c>
      <c r="I4109">
        <v>1961</v>
      </c>
      <c r="J4109" s="8">
        <v>1964</v>
      </c>
      <c r="K4109" s="8" t="s">
        <v>13658</v>
      </c>
    </row>
    <row r="4110" spans="3:11">
      <c r="C4110" s="92">
        <v>5972</v>
      </c>
      <c r="D4110" t="s">
        <v>13659</v>
      </c>
      <c r="E4110" s="5" t="s">
        <v>13660</v>
      </c>
      <c r="F4110" s="5" t="s">
        <v>66</v>
      </c>
      <c r="G4110" t="s">
        <v>3273</v>
      </c>
      <c r="H4110" t="s">
        <v>27065</v>
      </c>
      <c r="I4110">
        <v>1961</v>
      </c>
      <c r="J4110" s="8">
        <v>1992</v>
      </c>
      <c r="K4110" s="8" t="s">
        <v>13661</v>
      </c>
    </row>
    <row r="4111" spans="3:11">
      <c r="C4111" s="92">
        <v>1678</v>
      </c>
      <c r="D4111" t="s">
        <v>10944</v>
      </c>
      <c r="E4111" t="s">
        <v>10945</v>
      </c>
      <c r="F4111" t="s">
        <v>66</v>
      </c>
      <c r="G4111" t="s">
        <v>10946</v>
      </c>
      <c r="H4111" t="s">
        <v>10947</v>
      </c>
      <c r="I4111">
        <v>1961</v>
      </c>
      <c r="J4111">
        <v>2016</v>
      </c>
      <c r="K4111" t="s">
        <v>10948</v>
      </c>
    </row>
    <row r="4112" spans="3:11">
      <c r="C4112" s="92">
        <v>1679</v>
      </c>
      <c r="D4112" t="s">
        <v>10949</v>
      </c>
      <c r="E4112" t="s">
        <v>10945</v>
      </c>
      <c r="F4112" t="s">
        <v>66</v>
      </c>
      <c r="G4112" t="s">
        <v>10946</v>
      </c>
      <c r="H4112" t="s">
        <v>10947</v>
      </c>
      <c r="I4112">
        <v>1961</v>
      </c>
      <c r="J4112">
        <v>2041</v>
      </c>
      <c r="K4112" t="s">
        <v>10950</v>
      </c>
    </row>
    <row r="4113" spans="3:11">
      <c r="C4113" s="92">
        <v>1901</v>
      </c>
      <c r="D4113" s="48" t="s">
        <v>24829</v>
      </c>
      <c r="E4113" s="56" t="s">
        <v>24830</v>
      </c>
      <c r="F4113" s="56" t="s">
        <v>9274</v>
      </c>
      <c r="G4113" s="56" t="s">
        <v>24778</v>
      </c>
      <c r="H4113" s="87" t="s">
        <v>27065</v>
      </c>
      <c r="I4113" s="70">
        <v>1961</v>
      </c>
      <c r="J4113" s="56">
        <v>256</v>
      </c>
      <c r="K4113" s="68" t="s">
        <v>27065</v>
      </c>
    </row>
    <row r="4114" spans="3:11">
      <c r="C4114" s="92">
        <v>4027</v>
      </c>
      <c r="D4114" s="25" t="s">
        <v>18906</v>
      </c>
      <c r="E4114" t="s">
        <v>18907</v>
      </c>
      <c r="F4114" t="s">
        <v>2557</v>
      </c>
      <c r="G4114" s="25" t="s">
        <v>15897</v>
      </c>
      <c r="H4114" t="s">
        <v>4997</v>
      </c>
      <c r="I4114" s="25">
        <v>1961</v>
      </c>
      <c r="J4114" s="25">
        <v>289</v>
      </c>
      <c r="K4114" s="25" t="s">
        <v>18908</v>
      </c>
    </row>
    <row r="4115" spans="3:11">
      <c r="C4115" s="92">
        <v>2467</v>
      </c>
      <c r="D4115" t="s">
        <v>19016</v>
      </c>
      <c r="E4115" t="s">
        <v>19017</v>
      </c>
      <c r="F4115" t="s">
        <v>2557</v>
      </c>
      <c r="G4115" t="s">
        <v>27065</v>
      </c>
      <c r="H4115" t="s">
        <v>8434</v>
      </c>
      <c r="I4115" s="25">
        <v>1961</v>
      </c>
      <c r="J4115" s="25">
        <v>292</v>
      </c>
      <c r="K4115" s="25" t="s">
        <v>19018</v>
      </c>
    </row>
    <row r="4116" spans="3:11">
      <c r="C4116" s="92">
        <v>1343</v>
      </c>
      <c r="D4116" s="25" t="s">
        <v>18657</v>
      </c>
      <c r="E4116" t="s">
        <v>18658</v>
      </c>
      <c r="F4116" t="s">
        <v>2557</v>
      </c>
      <c r="G4116" s="25" t="s">
        <v>4264</v>
      </c>
      <c r="H4116" t="s">
        <v>4265</v>
      </c>
      <c r="I4116" s="25">
        <v>1961</v>
      </c>
      <c r="J4116" s="25">
        <v>307</v>
      </c>
      <c r="K4116" t="s">
        <v>18659</v>
      </c>
    </row>
    <row r="4117" spans="3:11">
      <c r="C4117" s="92">
        <v>1473</v>
      </c>
      <c r="D4117" s="25" t="s">
        <v>18660</v>
      </c>
      <c r="E4117" t="s">
        <v>18661</v>
      </c>
      <c r="F4117" t="s">
        <v>2557</v>
      </c>
      <c r="G4117" s="25" t="s">
        <v>16070</v>
      </c>
      <c r="H4117" t="s">
        <v>4275</v>
      </c>
      <c r="I4117" s="25">
        <v>1961</v>
      </c>
      <c r="J4117" s="25">
        <v>308</v>
      </c>
      <c r="K4117" t="s">
        <v>18662</v>
      </c>
    </row>
    <row r="4118" spans="3:11">
      <c r="C4118" s="92">
        <v>1344</v>
      </c>
      <c r="D4118" s="25" t="s">
        <v>18663</v>
      </c>
      <c r="E4118" t="s">
        <v>18658</v>
      </c>
      <c r="F4118" t="s">
        <v>2557</v>
      </c>
      <c r="G4118" s="25" t="s">
        <v>4264</v>
      </c>
      <c r="H4118" t="s">
        <v>4265</v>
      </c>
      <c r="I4118" s="25">
        <v>1961</v>
      </c>
      <c r="J4118" s="25">
        <v>340</v>
      </c>
      <c r="K4118" t="s">
        <v>18664</v>
      </c>
    </row>
    <row r="4119" spans="3:11">
      <c r="C4119" s="92">
        <v>633</v>
      </c>
      <c r="D4119" t="s">
        <v>22779</v>
      </c>
      <c r="E4119" t="s">
        <v>22780</v>
      </c>
      <c r="F4119" t="s">
        <v>9274</v>
      </c>
      <c r="G4119" t="s">
        <v>22781</v>
      </c>
      <c r="H4119" t="s">
        <v>27065</v>
      </c>
      <c r="I4119">
        <v>1961</v>
      </c>
      <c r="J4119">
        <v>40</v>
      </c>
      <c r="K4119" t="s">
        <v>27065</v>
      </c>
    </row>
    <row r="4120" spans="3:11">
      <c r="C4120" s="92">
        <v>1874</v>
      </c>
      <c r="D4120" t="s">
        <v>27095</v>
      </c>
      <c r="E4120" t="s">
        <v>15409</v>
      </c>
      <c r="F4120" t="s">
        <v>6331</v>
      </c>
      <c r="G4120" t="s">
        <v>15410</v>
      </c>
      <c r="H4120" t="s">
        <v>4349</v>
      </c>
      <c r="I4120" s="25">
        <v>1961</v>
      </c>
      <c r="J4120" s="25">
        <v>6676</v>
      </c>
      <c r="K4120" t="s">
        <v>27065</v>
      </c>
    </row>
    <row r="4121" spans="3:11">
      <c r="C4121" s="92">
        <v>3244</v>
      </c>
      <c r="D4121" t="s">
        <v>25197</v>
      </c>
      <c r="E4121" t="s">
        <v>25198</v>
      </c>
      <c r="F4121" t="s">
        <v>1800</v>
      </c>
      <c r="G4121" t="s">
        <v>15980</v>
      </c>
      <c r="H4121" t="s">
        <v>27065</v>
      </c>
      <c r="I4121" s="25" t="s">
        <v>27065</v>
      </c>
      <c r="J4121" s="25">
        <v>494</v>
      </c>
      <c r="K4121" s="25" t="s">
        <v>25199</v>
      </c>
    </row>
    <row r="4122" spans="3:11">
      <c r="C4122" s="92">
        <v>3948</v>
      </c>
      <c r="D4122" t="s">
        <v>27143</v>
      </c>
      <c r="E4122" t="s">
        <v>15406</v>
      </c>
      <c r="F4122" t="s">
        <v>6331</v>
      </c>
      <c r="G4122" t="s">
        <v>15407</v>
      </c>
      <c r="H4122" t="s">
        <v>15408</v>
      </c>
      <c r="I4122" s="25">
        <v>1961</v>
      </c>
      <c r="J4122" s="25">
        <v>6671</v>
      </c>
      <c r="K4122" t="s">
        <v>27065</v>
      </c>
    </row>
    <row r="4123" spans="3:11">
      <c r="C4123" s="92">
        <v>2442</v>
      </c>
      <c r="D4123" s="25" t="s">
        <v>27150</v>
      </c>
      <c r="E4123" t="s">
        <v>18885</v>
      </c>
      <c r="F4123" t="s">
        <v>6723</v>
      </c>
      <c r="G4123" s="25" t="s">
        <v>18886</v>
      </c>
      <c r="H4123" t="s">
        <v>13920</v>
      </c>
      <c r="I4123" s="25">
        <v>1961</v>
      </c>
      <c r="J4123" s="25">
        <v>7623</v>
      </c>
      <c r="K4123" s="25" t="s">
        <v>904</v>
      </c>
    </row>
    <row r="4124" spans="3:11">
      <c r="C4124" s="92">
        <v>4848</v>
      </c>
      <c r="D4124" t="s">
        <v>9497</v>
      </c>
      <c r="E4124" s="39" t="s">
        <v>9498</v>
      </c>
      <c r="F4124" s="39" t="s">
        <v>9055</v>
      </c>
      <c r="G4124" s="39" t="s">
        <v>9499</v>
      </c>
      <c r="H4124" s="39" t="s">
        <v>795</v>
      </c>
      <c r="I4124" s="25">
        <v>1961</v>
      </c>
      <c r="J4124" s="25">
        <v>8502</v>
      </c>
      <c r="K4124" s="25" t="s">
        <v>9500</v>
      </c>
    </row>
    <row r="4125" spans="3:11">
      <c r="C4125" s="92">
        <v>1994</v>
      </c>
      <c r="D4125" s="25" t="s">
        <v>27099</v>
      </c>
      <c r="E4125" t="s">
        <v>18887</v>
      </c>
      <c r="F4125" t="s">
        <v>6331</v>
      </c>
      <c r="G4125" s="5" t="s">
        <v>27065</v>
      </c>
      <c r="H4125" s="5" t="s">
        <v>27065</v>
      </c>
      <c r="I4125" s="25">
        <v>1961</v>
      </c>
      <c r="J4125" s="25">
        <v>8780</v>
      </c>
      <c r="K4125" s="25" t="s">
        <v>932</v>
      </c>
    </row>
    <row r="4126" spans="3:11">
      <c r="C4126" s="92">
        <v>6385</v>
      </c>
      <c r="D4126" s="25" t="s">
        <v>18665</v>
      </c>
      <c r="E4126" t="s">
        <v>18666</v>
      </c>
      <c r="F4126" t="s">
        <v>1796</v>
      </c>
      <c r="G4126" t="s">
        <v>18667</v>
      </c>
      <c r="H4126" t="s">
        <v>18668</v>
      </c>
      <c r="I4126" s="25" t="s">
        <v>27065</v>
      </c>
      <c r="J4126" s="25">
        <v>968</v>
      </c>
      <c r="K4126" t="s">
        <v>18669</v>
      </c>
    </row>
    <row r="4127" spans="3:11" ht="45">
      <c r="C4127" s="92">
        <v>1940</v>
      </c>
      <c r="D4127" s="48" t="s">
        <v>23410</v>
      </c>
      <c r="E4127" s="63" t="s">
        <v>23411</v>
      </c>
      <c r="F4127" s="77" t="s">
        <v>1796</v>
      </c>
      <c r="G4127" s="56" t="s">
        <v>23412</v>
      </c>
      <c r="H4127" s="56" t="s">
        <v>23413</v>
      </c>
      <c r="I4127" s="70">
        <v>1961</v>
      </c>
      <c r="J4127" s="70">
        <v>974</v>
      </c>
      <c r="K4127" s="68" t="s">
        <v>23414</v>
      </c>
    </row>
    <row r="4128" spans="3:11">
      <c r="C4128" s="92">
        <v>3670</v>
      </c>
      <c r="D4128" s="48" t="s">
        <v>24831</v>
      </c>
      <c r="E4128" s="56" t="s">
        <v>24832</v>
      </c>
      <c r="F4128" s="56" t="s">
        <v>230</v>
      </c>
      <c r="G4128" s="56" t="s">
        <v>24833</v>
      </c>
      <c r="H4128" s="56" t="s">
        <v>24834</v>
      </c>
      <c r="I4128" s="70">
        <v>1961</v>
      </c>
      <c r="J4128" s="56">
        <v>979</v>
      </c>
      <c r="K4128" s="68" t="s">
        <v>24835</v>
      </c>
    </row>
    <row r="4129" spans="3:11">
      <c r="C4129" s="92">
        <v>800</v>
      </c>
      <c r="D4129" t="s">
        <v>17906</v>
      </c>
      <c r="E4129" s="42" t="s">
        <v>17907</v>
      </c>
      <c r="F4129" s="44" t="s">
        <v>1796</v>
      </c>
      <c r="G4129" s="42" t="s">
        <v>17908</v>
      </c>
      <c r="H4129" s="42" t="s">
        <v>27065</v>
      </c>
      <c r="I4129" s="42">
        <v>1961</v>
      </c>
      <c r="J4129" s="42">
        <v>980</v>
      </c>
      <c r="K4129" s="44" t="s">
        <v>17909</v>
      </c>
    </row>
    <row r="4130" spans="3:11">
      <c r="C4130" s="92">
        <v>2106</v>
      </c>
      <c r="D4130" t="s">
        <v>5142</v>
      </c>
      <c r="E4130" t="s">
        <v>5143</v>
      </c>
      <c r="F4130" s="5" t="s">
        <v>230</v>
      </c>
      <c r="G4130" t="s">
        <v>5144</v>
      </c>
      <c r="H4130" t="s">
        <v>5145</v>
      </c>
      <c r="I4130" s="8">
        <v>1961</v>
      </c>
      <c r="J4130">
        <v>983</v>
      </c>
      <c r="K4130" s="8" t="s">
        <v>5146</v>
      </c>
    </row>
    <row r="4131" spans="3:11">
      <c r="C4131" s="92">
        <v>1376</v>
      </c>
      <c r="D4131" s="11" t="s">
        <v>384</v>
      </c>
      <c r="E4131" s="5" t="s">
        <v>385</v>
      </c>
      <c r="F4131" s="5" t="s">
        <v>27065</v>
      </c>
      <c r="G4131" s="13" t="s">
        <v>386</v>
      </c>
      <c r="H4131" s="13" t="s">
        <v>27065</v>
      </c>
      <c r="I4131" s="13">
        <v>1961</v>
      </c>
      <c r="J4131" s="13" t="s">
        <v>27065</v>
      </c>
      <c r="K4131" s="13" t="s">
        <v>27065</v>
      </c>
    </row>
    <row r="4132" spans="3:11">
      <c r="C4132" s="92">
        <v>2515</v>
      </c>
      <c r="D4132" t="s">
        <v>25200</v>
      </c>
      <c r="E4132" t="s">
        <v>25201</v>
      </c>
      <c r="F4132" t="s">
        <v>6331</v>
      </c>
      <c r="G4132" t="s">
        <v>6557</v>
      </c>
      <c r="H4132" t="s">
        <v>23678</v>
      </c>
      <c r="I4132" s="25">
        <v>1986</v>
      </c>
      <c r="J4132" s="25">
        <v>1962</v>
      </c>
      <c r="K4132" s="25" t="s">
        <v>25202</v>
      </c>
    </row>
    <row r="4133" spans="3:11">
      <c r="C4133" s="92">
        <v>3752</v>
      </c>
      <c r="D4133" t="s">
        <v>14850</v>
      </c>
      <c r="E4133" t="s">
        <v>14851</v>
      </c>
      <c r="F4133" t="s">
        <v>13887</v>
      </c>
      <c r="G4133" t="s">
        <v>4704</v>
      </c>
      <c r="H4133" t="s">
        <v>8434</v>
      </c>
      <c r="I4133" s="25">
        <v>1963</v>
      </c>
      <c r="J4133" s="25">
        <v>320</v>
      </c>
      <c r="K4133" t="s">
        <v>14852</v>
      </c>
    </row>
    <row r="4134" spans="3:11">
      <c r="C4134" s="92">
        <v>292</v>
      </c>
      <c r="D4134" t="s">
        <v>5156</v>
      </c>
      <c r="E4134" t="s">
        <v>5157</v>
      </c>
      <c r="F4134" s="5" t="s">
        <v>230</v>
      </c>
      <c r="G4134" t="s">
        <v>5158</v>
      </c>
      <c r="H4134" t="s">
        <v>5159</v>
      </c>
      <c r="I4134" s="8">
        <v>1962</v>
      </c>
      <c r="J4134">
        <v>1028</v>
      </c>
      <c r="K4134" s="8" t="s">
        <v>5160</v>
      </c>
    </row>
    <row r="4135" spans="3:11">
      <c r="C4135" s="92">
        <v>7252</v>
      </c>
      <c r="D4135" t="s">
        <v>5161</v>
      </c>
      <c r="E4135" t="s">
        <v>5162</v>
      </c>
      <c r="F4135" s="5" t="s">
        <v>230</v>
      </c>
      <c r="G4135" t="s">
        <v>5163</v>
      </c>
      <c r="H4135" t="s">
        <v>497</v>
      </c>
      <c r="I4135" s="8">
        <v>1962</v>
      </c>
      <c r="J4135">
        <v>1038</v>
      </c>
      <c r="K4135" s="8" t="s">
        <v>5164</v>
      </c>
    </row>
    <row r="4136" spans="3:11">
      <c r="C4136" s="92">
        <v>4815</v>
      </c>
      <c r="D4136" s="25" t="s">
        <v>18703</v>
      </c>
      <c r="E4136" t="s">
        <v>18704</v>
      </c>
      <c r="F4136" t="s">
        <v>1796</v>
      </c>
      <c r="G4136" s="25" t="s">
        <v>27065</v>
      </c>
      <c r="H4136" t="s">
        <v>18642</v>
      </c>
      <c r="I4136" s="25">
        <v>1962</v>
      </c>
      <c r="J4136" s="25">
        <v>1052</v>
      </c>
      <c r="K4136" s="25" t="s">
        <v>18705</v>
      </c>
    </row>
    <row r="4137" spans="3:11">
      <c r="C4137" s="92">
        <v>5706</v>
      </c>
      <c r="D4137" s="25" t="s">
        <v>18706</v>
      </c>
      <c r="E4137" t="s">
        <v>18707</v>
      </c>
      <c r="F4137" t="s">
        <v>1796</v>
      </c>
      <c r="G4137" s="25" t="s">
        <v>6319</v>
      </c>
      <c r="H4137" t="s">
        <v>8254</v>
      </c>
      <c r="I4137" s="25">
        <v>1962</v>
      </c>
      <c r="J4137" s="25">
        <v>1059</v>
      </c>
      <c r="K4137" s="25" t="s">
        <v>18708</v>
      </c>
    </row>
    <row r="4138" spans="3:11">
      <c r="C4138" s="92">
        <v>119</v>
      </c>
      <c r="D4138" s="48" t="s">
        <v>24842</v>
      </c>
      <c r="E4138" s="56" t="s">
        <v>24843</v>
      </c>
      <c r="F4138" s="56" t="s">
        <v>230</v>
      </c>
      <c r="G4138" s="56" t="s">
        <v>24844</v>
      </c>
      <c r="H4138" s="56" t="s">
        <v>24845</v>
      </c>
      <c r="I4138" s="70">
        <v>1962</v>
      </c>
      <c r="J4138" s="56">
        <v>1066</v>
      </c>
      <c r="K4138" s="68" t="s">
        <v>24846</v>
      </c>
    </row>
    <row r="4139" spans="3:11">
      <c r="C4139" s="92">
        <v>4592</v>
      </c>
      <c r="D4139" s="48" t="s">
        <v>24847</v>
      </c>
      <c r="E4139" s="56" t="s">
        <v>24848</v>
      </c>
      <c r="F4139" s="56" t="s">
        <v>230</v>
      </c>
      <c r="G4139" s="56" t="s">
        <v>24849</v>
      </c>
      <c r="H4139" s="56" t="s">
        <v>497</v>
      </c>
      <c r="I4139" s="70">
        <v>1962</v>
      </c>
      <c r="J4139" s="56">
        <v>1073</v>
      </c>
      <c r="K4139" s="68" t="s">
        <v>24850</v>
      </c>
    </row>
    <row r="4140" spans="3:11">
      <c r="C4140" s="92">
        <v>2965</v>
      </c>
      <c r="D4140" t="s">
        <v>5165</v>
      </c>
      <c r="E4140" t="s">
        <v>5166</v>
      </c>
      <c r="F4140" s="5" t="s">
        <v>230</v>
      </c>
      <c r="G4140" t="s">
        <v>5167</v>
      </c>
      <c r="H4140" t="s">
        <v>5168</v>
      </c>
      <c r="I4140" s="8">
        <v>1962</v>
      </c>
      <c r="J4140">
        <v>1079</v>
      </c>
      <c r="K4140" s="8" t="s">
        <v>5169</v>
      </c>
    </row>
    <row r="4141" spans="3:11">
      <c r="C4141" s="92">
        <v>4769</v>
      </c>
      <c r="D4141" s="25" t="s">
        <v>18709</v>
      </c>
      <c r="E4141" t="s">
        <v>18710</v>
      </c>
      <c r="F4141" t="s">
        <v>1796</v>
      </c>
      <c r="G4141" s="25" t="s">
        <v>7811</v>
      </c>
      <c r="H4141" t="s">
        <v>8398</v>
      </c>
      <c r="I4141" s="25">
        <v>1963</v>
      </c>
      <c r="J4141" s="25">
        <v>1085</v>
      </c>
      <c r="K4141" s="25" t="s">
        <v>18711</v>
      </c>
    </row>
    <row r="4142" spans="3:11">
      <c r="C4142" s="92">
        <v>3075</v>
      </c>
      <c r="D4142" s="48" t="s">
        <v>24851</v>
      </c>
      <c r="E4142" s="56" t="s">
        <v>24852</v>
      </c>
      <c r="F4142" s="56" t="s">
        <v>230</v>
      </c>
      <c r="G4142" s="56" t="s">
        <v>24853</v>
      </c>
      <c r="H4142" s="56" t="s">
        <v>239</v>
      </c>
      <c r="I4142" s="70">
        <v>1962</v>
      </c>
      <c r="J4142" s="56">
        <v>1089</v>
      </c>
      <c r="K4142" s="68" t="s">
        <v>24854</v>
      </c>
    </row>
    <row r="4143" spans="3:11">
      <c r="C4143" s="92">
        <v>3707</v>
      </c>
      <c r="D4143" s="25" t="s">
        <v>18712</v>
      </c>
      <c r="E4143" t="s">
        <v>18713</v>
      </c>
      <c r="F4143" t="s">
        <v>1796</v>
      </c>
      <c r="G4143" s="25" t="s">
        <v>18714</v>
      </c>
      <c r="H4143" t="s">
        <v>8434</v>
      </c>
      <c r="I4143" s="25">
        <v>1962</v>
      </c>
      <c r="J4143" s="25">
        <v>1093</v>
      </c>
      <c r="K4143" s="25" t="s">
        <v>18715</v>
      </c>
    </row>
    <row r="4144" spans="3:11">
      <c r="C4144" s="92">
        <v>5757</v>
      </c>
      <c r="D4144" t="s">
        <v>5170</v>
      </c>
      <c r="E4144" t="s">
        <v>5171</v>
      </c>
      <c r="F4144" s="5" t="s">
        <v>230</v>
      </c>
      <c r="G4144" t="s">
        <v>5172</v>
      </c>
      <c r="H4144" t="s">
        <v>5173</v>
      </c>
      <c r="I4144" s="8">
        <v>1962</v>
      </c>
      <c r="J4144">
        <v>1101</v>
      </c>
      <c r="K4144" s="8" t="s">
        <v>5174</v>
      </c>
    </row>
    <row r="4145" spans="3:11">
      <c r="C4145" s="92">
        <v>2493</v>
      </c>
      <c r="D4145" t="s">
        <v>14861</v>
      </c>
      <c r="E4145" t="s">
        <v>14862</v>
      </c>
      <c r="F4145" t="s">
        <v>1796</v>
      </c>
      <c r="G4145" t="s">
        <v>14863</v>
      </c>
      <c r="H4145" t="s">
        <v>14864</v>
      </c>
      <c r="I4145" s="25">
        <v>1962</v>
      </c>
      <c r="J4145" s="25">
        <v>1120</v>
      </c>
      <c r="K4145" t="s">
        <v>14865</v>
      </c>
    </row>
    <row r="4146" spans="3:11">
      <c r="C4146" s="92">
        <v>4308</v>
      </c>
      <c r="D4146" t="s">
        <v>25203</v>
      </c>
      <c r="E4146" t="s">
        <v>24191</v>
      </c>
      <c r="F4146" t="s">
        <v>1796</v>
      </c>
      <c r="G4146" t="s">
        <v>27065</v>
      </c>
      <c r="H4146" t="s">
        <v>25204</v>
      </c>
      <c r="I4146" s="25">
        <v>1965</v>
      </c>
      <c r="J4146" s="25">
        <v>1248</v>
      </c>
      <c r="K4146" s="25" t="s">
        <v>25205</v>
      </c>
    </row>
    <row r="4147" spans="3:11">
      <c r="C4147" s="92">
        <v>6009</v>
      </c>
      <c r="D4147" s="25" t="s">
        <v>18716</v>
      </c>
      <c r="E4147" t="s">
        <v>18717</v>
      </c>
      <c r="F4147" t="s">
        <v>1796</v>
      </c>
      <c r="G4147" s="25" t="s">
        <v>18718</v>
      </c>
      <c r="H4147" t="s">
        <v>8398</v>
      </c>
      <c r="I4147" s="25">
        <v>1962</v>
      </c>
      <c r="J4147" s="25">
        <v>1318</v>
      </c>
      <c r="K4147" s="25" t="s">
        <v>18719</v>
      </c>
    </row>
    <row r="4148" spans="3:11">
      <c r="C4148" s="92">
        <v>5567</v>
      </c>
      <c r="D4148" t="s">
        <v>5175</v>
      </c>
      <c r="E4148" t="s">
        <v>5176</v>
      </c>
      <c r="F4148" s="5" t="s">
        <v>230</v>
      </c>
      <c r="G4148" t="s">
        <v>27065</v>
      </c>
      <c r="H4148" t="s">
        <v>5177</v>
      </c>
      <c r="I4148" s="8">
        <v>1962</v>
      </c>
      <c r="J4148">
        <v>1325</v>
      </c>
      <c r="K4148" s="8" t="s">
        <v>5178</v>
      </c>
    </row>
    <row r="4149" spans="3:11">
      <c r="C4149" s="92">
        <v>2543</v>
      </c>
      <c r="D4149" t="s">
        <v>19370</v>
      </c>
      <c r="E4149" s="31" t="s">
        <v>19371</v>
      </c>
      <c r="F4149" t="s">
        <v>66</v>
      </c>
      <c r="G4149" s="31" t="s">
        <v>13649</v>
      </c>
      <c r="H4149" s="31" t="s">
        <v>19295</v>
      </c>
      <c r="I4149">
        <v>1962</v>
      </c>
      <c r="J4149" s="31">
        <v>1328</v>
      </c>
      <c r="K4149" s="31" t="s">
        <v>19372</v>
      </c>
    </row>
    <row r="4150" spans="3:11">
      <c r="C4150" s="92">
        <v>4319</v>
      </c>
      <c r="D4150" s="48" t="s">
        <v>22898</v>
      </c>
      <c r="E4150" s="69" t="s">
        <v>22899</v>
      </c>
      <c r="F4150" s="69" t="s">
        <v>230</v>
      </c>
      <c r="G4150" s="70" t="s">
        <v>22900</v>
      </c>
      <c r="H4150" s="70" t="s">
        <v>22901</v>
      </c>
      <c r="I4150" s="70">
        <v>1912</v>
      </c>
      <c r="J4150" s="70">
        <v>136</v>
      </c>
      <c r="K4150" s="73" t="s">
        <v>22902</v>
      </c>
    </row>
    <row r="4151" spans="3:11">
      <c r="C4151" s="92">
        <v>4314</v>
      </c>
      <c r="D4151" s="4" t="s">
        <v>90</v>
      </c>
      <c r="E4151" t="s">
        <v>91</v>
      </c>
      <c r="F4151" s="5" t="s">
        <v>46</v>
      </c>
      <c r="G4151" s="5" t="s">
        <v>47</v>
      </c>
      <c r="H4151" s="5" t="s">
        <v>27065</v>
      </c>
      <c r="I4151" s="9">
        <v>1954</v>
      </c>
      <c r="J4151" s="8">
        <v>8264</v>
      </c>
      <c r="K4151" s="8" t="s">
        <v>13</v>
      </c>
    </row>
    <row r="4152" spans="3:11">
      <c r="C4152" s="92">
        <v>4029</v>
      </c>
      <c r="D4152" t="s">
        <v>7451</v>
      </c>
      <c r="E4152" s="39" t="s">
        <v>7452</v>
      </c>
      <c r="F4152" s="39" t="s">
        <v>19</v>
      </c>
      <c r="G4152" s="39" t="s">
        <v>7453</v>
      </c>
      <c r="H4152" s="39" t="s">
        <v>3122</v>
      </c>
      <c r="I4152" s="25">
        <v>1961</v>
      </c>
      <c r="J4152" s="25">
        <v>1373</v>
      </c>
      <c r="K4152" s="25" t="s">
        <v>7454</v>
      </c>
    </row>
    <row r="4153" spans="3:11">
      <c r="C4153" s="92">
        <v>2089</v>
      </c>
      <c r="D4153" t="s">
        <v>7455</v>
      </c>
      <c r="E4153" s="39" t="s">
        <v>7456</v>
      </c>
      <c r="F4153" s="39" t="s">
        <v>19</v>
      </c>
      <c r="G4153" s="39" t="s">
        <v>7457</v>
      </c>
      <c r="H4153" s="39" t="s">
        <v>7458</v>
      </c>
      <c r="I4153" s="25">
        <v>1962</v>
      </c>
      <c r="J4153" s="25">
        <v>1376</v>
      </c>
      <c r="K4153" s="25" t="s">
        <v>7459</v>
      </c>
    </row>
    <row r="4154" spans="3:11">
      <c r="C4154" s="92">
        <v>6446</v>
      </c>
      <c r="D4154" t="s">
        <v>7460</v>
      </c>
      <c r="E4154" s="39" t="s">
        <v>4061</v>
      </c>
      <c r="F4154" s="39" t="s">
        <v>19</v>
      </c>
      <c r="G4154" s="39" t="s">
        <v>4062</v>
      </c>
      <c r="H4154" s="39" t="s">
        <v>4063</v>
      </c>
      <c r="I4154" s="25">
        <v>1962</v>
      </c>
      <c r="J4154" s="25">
        <v>1394</v>
      </c>
      <c r="K4154" s="25" t="s">
        <v>7461</v>
      </c>
    </row>
    <row r="4155" spans="3:11">
      <c r="C4155" s="92">
        <v>5369</v>
      </c>
      <c r="D4155" t="s">
        <v>7462</v>
      </c>
      <c r="E4155" s="39" t="s">
        <v>7463</v>
      </c>
      <c r="F4155" s="39" t="s">
        <v>19</v>
      </c>
      <c r="G4155" s="39" t="s">
        <v>7464</v>
      </c>
      <c r="H4155" s="39" t="s">
        <v>4058</v>
      </c>
      <c r="I4155" s="25">
        <v>1962</v>
      </c>
      <c r="J4155" s="25">
        <v>1400</v>
      </c>
      <c r="K4155" s="25" t="s">
        <v>7465</v>
      </c>
    </row>
    <row r="4156" spans="3:11">
      <c r="C4156" s="92">
        <v>6820</v>
      </c>
      <c r="D4156" t="s">
        <v>7466</v>
      </c>
      <c r="E4156" s="39" t="s">
        <v>7467</v>
      </c>
      <c r="F4156" s="39" t="s">
        <v>19</v>
      </c>
      <c r="G4156" s="39" t="s">
        <v>5723</v>
      </c>
      <c r="H4156" s="39" t="s">
        <v>7468</v>
      </c>
      <c r="I4156" s="25">
        <v>1962</v>
      </c>
      <c r="J4156" s="25">
        <v>1407</v>
      </c>
      <c r="K4156" s="25" t="s">
        <v>7469</v>
      </c>
    </row>
    <row r="4157" spans="3:11">
      <c r="C4157" s="92">
        <v>2445</v>
      </c>
      <c r="D4157" t="s">
        <v>7470</v>
      </c>
      <c r="E4157" s="39" t="s">
        <v>7471</v>
      </c>
      <c r="F4157" s="39" t="s">
        <v>19</v>
      </c>
      <c r="G4157" s="39" t="s">
        <v>3158</v>
      </c>
      <c r="H4157" s="39" t="s">
        <v>3158</v>
      </c>
      <c r="I4157" s="25">
        <v>1962</v>
      </c>
      <c r="J4157" s="25">
        <v>1409</v>
      </c>
      <c r="K4157" s="25" t="s">
        <v>7472</v>
      </c>
    </row>
    <row r="4158" spans="3:11">
      <c r="C4158" s="92">
        <v>3813</v>
      </c>
      <c r="D4158" t="s">
        <v>7473</v>
      </c>
      <c r="E4158" s="39" t="s">
        <v>7474</v>
      </c>
      <c r="F4158" s="39" t="s">
        <v>19</v>
      </c>
      <c r="G4158" s="39" t="s">
        <v>7475</v>
      </c>
      <c r="H4158" s="39" t="s">
        <v>7476</v>
      </c>
      <c r="I4158" s="25">
        <v>1962</v>
      </c>
      <c r="J4158" s="25">
        <v>1410</v>
      </c>
      <c r="K4158" s="25" t="s">
        <v>7477</v>
      </c>
    </row>
    <row r="4159" spans="3:11">
      <c r="C4159" s="92">
        <v>5984</v>
      </c>
      <c r="D4159" t="s">
        <v>7478</v>
      </c>
      <c r="E4159" s="39" t="s">
        <v>7479</v>
      </c>
      <c r="F4159" s="39" t="s">
        <v>19</v>
      </c>
      <c r="G4159" s="39" t="s">
        <v>7480</v>
      </c>
      <c r="H4159" s="39" t="s">
        <v>7481</v>
      </c>
      <c r="I4159" s="25">
        <v>1962</v>
      </c>
      <c r="J4159" s="25">
        <v>1412</v>
      </c>
      <c r="K4159" s="25" t="s">
        <v>7482</v>
      </c>
    </row>
    <row r="4160" spans="3:11">
      <c r="C4160" s="92">
        <v>3814</v>
      </c>
      <c r="D4160" t="s">
        <v>7483</v>
      </c>
      <c r="E4160" s="39" t="s">
        <v>7484</v>
      </c>
      <c r="F4160" s="39" t="s">
        <v>19</v>
      </c>
      <c r="G4160" s="39" t="s">
        <v>7485</v>
      </c>
      <c r="H4160" s="39" t="s">
        <v>3470</v>
      </c>
      <c r="I4160" s="25">
        <v>1962</v>
      </c>
      <c r="J4160" s="25">
        <v>1415</v>
      </c>
      <c r="K4160" s="25" t="s">
        <v>7486</v>
      </c>
    </row>
    <row r="4161" spans="3:11">
      <c r="C4161" s="92">
        <v>4120</v>
      </c>
      <c r="D4161" t="s">
        <v>7487</v>
      </c>
      <c r="E4161" s="39" t="s">
        <v>7488</v>
      </c>
      <c r="F4161" s="39" t="s">
        <v>19</v>
      </c>
      <c r="G4161" s="39" t="s">
        <v>7489</v>
      </c>
      <c r="H4161" s="39" t="s">
        <v>7490</v>
      </c>
      <c r="I4161" s="25">
        <v>1962</v>
      </c>
      <c r="J4161" s="25">
        <v>1424</v>
      </c>
      <c r="K4161" s="25" t="s">
        <v>7491</v>
      </c>
    </row>
    <row r="4162" spans="3:11">
      <c r="C4162" s="92">
        <v>5869</v>
      </c>
      <c r="D4162" t="s">
        <v>7492</v>
      </c>
      <c r="E4162" s="39" t="s">
        <v>7493</v>
      </c>
      <c r="F4162" s="39" t="s">
        <v>19</v>
      </c>
      <c r="G4162" s="39" t="s">
        <v>7494</v>
      </c>
      <c r="H4162" s="39" t="s">
        <v>3441</v>
      </c>
      <c r="I4162" s="25">
        <v>1962</v>
      </c>
      <c r="J4162" s="25">
        <v>1426</v>
      </c>
      <c r="K4162" s="25" t="s">
        <v>7495</v>
      </c>
    </row>
    <row r="4163" spans="3:11">
      <c r="C4163" s="92">
        <v>3125</v>
      </c>
      <c r="D4163" t="s">
        <v>7496</v>
      </c>
      <c r="E4163" s="39" t="s">
        <v>7497</v>
      </c>
      <c r="F4163" s="39" t="s">
        <v>19</v>
      </c>
      <c r="G4163" s="39" t="s">
        <v>3615</v>
      </c>
      <c r="H4163" s="39" t="s">
        <v>3122</v>
      </c>
      <c r="I4163" s="25">
        <v>1962</v>
      </c>
      <c r="J4163" s="25">
        <v>1428</v>
      </c>
      <c r="K4163" s="25" t="s">
        <v>7498</v>
      </c>
    </row>
    <row r="4164" spans="3:11">
      <c r="C4164" s="92">
        <v>221</v>
      </c>
      <c r="D4164" t="s">
        <v>7499</v>
      </c>
      <c r="E4164" s="39" t="s">
        <v>7500</v>
      </c>
      <c r="F4164" s="39" t="s">
        <v>19</v>
      </c>
      <c r="G4164" s="39" t="s">
        <v>7501</v>
      </c>
      <c r="H4164" s="39" t="s">
        <v>3977</v>
      </c>
      <c r="I4164" s="25">
        <v>1962</v>
      </c>
      <c r="J4164" s="25">
        <v>1429</v>
      </c>
      <c r="K4164" s="25" t="s">
        <v>7502</v>
      </c>
    </row>
    <row r="4165" spans="3:11">
      <c r="C4165" s="92">
        <v>88</v>
      </c>
      <c r="D4165" t="s">
        <v>7503</v>
      </c>
      <c r="E4165" s="39" t="s">
        <v>3016</v>
      </c>
      <c r="F4165" s="39" t="s">
        <v>19</v>
      </c>
      <c r="G4165" s="39" t="s">
        <v>7504</v>
      </c>
      <c r="H4165" s="39" t="s">
        <v>3327</v>
      </c>
      <c r="I4165" s="25">
        <v>1962</v>
      </c>
      <c r="J4165" s="25">
        <v>1430</v>
      </c>
      <c r="K4165" s="25" t="s">
        <v>7505</v>
      </c>
    </row>
    <row r="4166" spans="3:11">
      <c r="C4166" s="92">
        <v>5529</v>
      </c>
      <c r="D4166" t="s">
        <v>7506</v>
      </c>
      <c r="E4166" s="39" t="s">
        <v>7507</v>
      </c>
      <c r="F4166" s="39" t="s">
        <v>19</v>
      </c>
      <c r="G4166" s="39" t="s">
        <v>3797</v>
      </c>
      <c r="H4166" s="39" t="s">
        <v>3122</v>
      </c>
      <c r="I4166" s="25">
        <v>1962</v>
      </c>
      <c r="J4166" s="25">
        <v>1432</v>
      </c>
      <c r="K4166" s="25" t="s">
        <v>7508</v>
      </c>
    </row>
    <row r="4167" spans="3:11">
      <c r="C4167" s="92">
        <v>2564</v>
      </c>
      <c r="D4167" t="s">
        <v>7509</v>
      </c>
      <c r="E4167" s="39" t="s">
        <v>7510</v>
      </c>
      <c r="F4167" s="39" t="s">
        <v>19</v>
      </c>
      <c r="G4167" s="39" t="s">
        <v>7511</v>
      </c>
      <c r="H4167" s="39" t="s">
        <v>3977</v>
      </c>
      <c r="I4167" s="25">
        <v>1962</v>
      </c>
      <c r="J4167" s="25">
        <v>1441</v>
      </c>
      <c r="K4167" s="25" t="s">
        <v>7512</v>
      </c>
    </row>
    <row r="4168" spans="3:11">
      <c r="C4168" s="92">
        <v>7165</v>
      </c>
      <c r="D4168" t="s">
        <v>7513</v>
      </c>
      <c r="E4168" s="39" t="s">
        <v>7514</v>
      </c>
      <c r="F4168" s="39" t="s">
        <v>19</v>
      </c>
      <c r="G4168" s="39" t="s">
        <v>27065</v>
      </c>
      <c r="H4168" s="39" t="s">
        <v>582</v>
      </c>
      <c r="I4168" s="25">
        <v>1962</v>
      </c>
      <c r="J4168" s="25">
        <v>1444</v>
      </c>
      <c r="K4168" s="25" t="s">
        <v>7515</v>
      </c>
    </row>
    <row r="4169" spans="3:11">
      <c r="C4169" s="92">
        <v>4433</v>
      </c>
      <c r="D4169" t="s">
        <v>7516</v>
      </c>
      <c r="E4169" s="39" t="s">
        <v>7517</v>
      </c>
      <c r="F4169" s="39" t="s">
        <v>19</v>
      </c>
      <c r="G4169" s="39" t="s">
        <v>7518</v>
      </c>
      <c r="H4169" s="39" t="s">
        <v>7481</v>
      </c>
      <c r="I4169" s="25">
        <v>1962</v>
      </c>
      <c r="J4169" s="25">
        <v>1446</v>
      </c>
      <c r="K4169" s="25" t="s">
        <v>7519</v>
      </c>
    </row>
    <row r="4170" spans="3:11">
      <c r="C4170" s="92">
        <v>3545</v>
      </c>
      <c r="D4170" t="s">
        <v>7520</v>
      </c>
      <c r="E4170" s="39" t="s">
        <v>7521</v>
      </c>
      <c r="F4170" s="39" t="s">
        <v>19</v>
      </c>
      <c r="G4170" s="39" t="s">
        <v>7522</v>
      </c>
      <c r="H4170" s="39" t="s">
        <v>7523</v>
      </c>
      <c r="I4170" s="25">
        <v>1962</v>
      </c>
      <c r="J4170" s="25">
        <v>1452</v>
      </c>
      <c r="K4170" s="25" t="s">
        <v>7524</v>
      </c>
    </row>
    <row r="4171" spans="3:11">
      <c r="C4171" s="92">
        <v>3868</v>
      </c>
      <c r="D4171" t="s">
        <v>7525</v>
      </c>
      <c r="E4171" s="39" t="s">
        <v>7526</v>
      </c>
      <c r="F4171" s="39" t="s">
        <v>19</v>
      </c>
      <c r="G4171" s="39" t="s">
        <v>7527</v>
      </c>
      <c r="H4171" s="39" t="s">
        <v>3426</v>
      </c>
      <c r="I4171" s="25">
        <v>1962</v>
      </c>
      <c r="J4171" s="25">
        <v>1513</v>
      </c>
      <c r="K4171" s="25" t="s">
        <v>7528</v>
      </c>
    </row>
    <row r="4172" spans="3:11">
      <c r="C4172" s="92">
        <v>3109</v>
      </c>
      <c r="D4172" t="s">
        <v>25206</v>
      </c>
      <c r="E4172" t="s">
        <v>25207</v>
      </c>
      <c r="F4172" t="s">
        <v>1796</v>
      </c>
      <c r="G4172" t="s">
        <v>25208</v>
      </c>
      <c r="H4172" t="s">
        <v>8398</v>
      </c>
      <c r="I4172" s="25">
        <v>1963</v>
      </c>
      <c r="J4172" s="25">
        <v>1513</v>
      </c>
      <c r="K4172" s="25" t="s">
        <v>25209</v>
      </c>
    </row>
    <row r="4173" spans="3:11">
      <c r="C4173" s="92">
        <v>827</v>
      </c>
      <c r="D4173" t="s">
        <v>3376</v>
      </c>
      <c r="E4173" s="4" t="s">
        <v>3377</v>
      </c>
      <c r="F4173" s="5" t="s">
        <v>19</v>
      </c>
      <c r="G4173" s="5" t="s">
        <v>3378</v>
      </c>
      <c r="H4173" s="5" t="s">
        <v>27065</v>
      </c>
      <c r="I4173" s="17">
        <v>1962</v>
      </c>
      <c r="J4173" s="17">
        <v>1516</v>
      </c>
      <c r="K4173" s="17" t="s">
        <v>3379</v>
      </c>
    </row>
    <row r="4174" spans="3:11">
      <c r="C4174" s="92">
        <v>2518</v>
      </c>
      <c r="D4174" t="s">
        <v>7529</v>
      </c>
      <c r="E4174" s="39" t="s">
        <v>7530</v>
      </c>
      <c r="F4174" s="39" t="s">
        <v>19</v>
      </c>
      <c r="G4174" s="39" t="s">
        <v>3373</v>
      </c>
      <c r="H4174" s="39" t="s">
        <v>7531</v>
      </c>
      <c r="I4174" s="25">
        <v>1962</v>
      </c>
      <c r="J4174" s="25">
        <v>1533</v>
      </c>
      <c r="K4174" s="25" t="s">
        <v>7532</v>
      </c>
    </row>
    <row r="4175" spans="3:11">
      <c r="C4175" s="92">
        <v>4191</v>
      </c>
      <c r="D4175" t="s">
        <v>20347</v>
      </c>
      <c r="E4175" t="s">
        <v>19136</v>
      </c>
      <c r="F4175" t="s">
        <v>66</v>
      </c>
      <c r="G4175" t="s">
        <v>20348</v>
      </c>
      <c r="H4175" t="s">
        <v>20348</v>
      </c>
      <c r="I4175">
        <v>1962</v>
      </c>
      <c r="J4175">
        <v>1550</v>
      </c>
      <c r="K4175" t="s">
        <v>20349</v>
      </c>
    </row>
    <row r="4176" spans="3:11">
      <c r="C4176" s="92">
        <v>1159</v>
      </c>
      <c r="D4176" t="s">
        <v>20350</v>
      </c>
      <c r="E4176" t="s">
        <v>20351</v>
      </c>
      <c r="F4176" t="s">
        <v>66</v>
      </c>
      <c r="G4176" t="s">
        <v>19357</v>
      </c>
      <c r="H4176" t="s">
        <v>497</v>
      </c>
      <c r="I4176">
        <v>1962</v>
      </c>
      <c r="J4176">
        <v>1555</v>
      </c>
      <c r="K4176" t="s">
        <v>20352</v>
      </c>
    </row>
    <row r="4177" spans="3:11">
      <c r="C4177" s="92">
        <v>7091</v>
      </c>
      <c r="D4177" t="s">
        <v>20353</v>
      </c>
      <c r="E4177" t="s">
        <v>20354</v>
      </c>
      <c r="F4177" t="s">
        <v>66</v>
      </c>
      <c r="G4177" t="s">
        <v>19247</v>
      </c>
      <c r="H4177" t="s">
        <v>5075</v>
      </c>
      <c r="I4177">
        <v>1962</v>
      </c>
      <c r="J4177">
        <v>1566</v>
      </c>
      <c r="K4177" t="s">
        <v>20355</v>
      </c>
    </row>
    <row r="4178" spans="3:11">
      <c r="C4178" s="92">
        <v>7060</v>
      </c>
      <c r="D4178" t="s">
        <v>20356</v>
      </c>
      <c r="E4178" t="s">
        <v>20357</v>
      </c>
      <c r="F4178" t="s">
        <v>66</v>
      </c>
      <c r="G4178" t="s">
        <v>1300</v>
      </c>
      <c r="H4178" t="s">
        <v>1300</v>
      </c>
      <c r="I4178">
        <v>1962</v>
      </c>
      <c r="J4178">
        <v>1576</v>
      </c>
      <c r="K4178" t="s">
        <v>20358</v>
      </c>
    </row>
    <row r="4179" spans="3:11">
      <c r="C4179" s="92">
        <v>5816</v>
      </c>
      <c r="D4179" t="s">
        <v>21687</v>
      </c>
      <c r="E4179" t="s">
        <v>21688</v>
      </c>
      <c r="F4179" t="s">
        <v>66</v>
      </c>
      <c r="G4179" t="s">
        <v>19357</v>
      </c>
      <c r="H4179" t="s">
        <v>497</v>
      </c>
      <c r="I4179">
        <v>1962</v>
      </c>
      <c r="J4179">
        <v>1578</v>
      </c>
      <c r="K4179" t="s">
        <v>21689</v>
      </c>
    </row>
    <row r="4180" spans="3:11">
      <c r="C4180" s="92">
        <v>40</v>
      </c>
      <c r="D4180" t="s">
        <v>21471</v>
      </c>
      <c r="E4180" t="s">
        <v>21472</v>
      </c>
      <c r="F4180" t="s">
        <v>66</v>
      </c>
      <c r="G4180" t="s">
        <v>17533</v>
      </c>
      <c r="H4180" t="s">
        <v>11852</v>
      </c>
      <c r="I4180">
        <v>1962</v>
      </c>
      <c r="J4180">
        <v>1579</v>
      </c>
      <c r="K4180" t="s">
        <v>21473</v>
      </c>
    </row>
    <row r="4181" spans="3:11">
      <c r="C4181" s="92">
        <v>4047</v>
      </c>
      <c r="D4181" t="s">
        <v>21474</v>
      </c>
      <c r="E4181" t="s">
        <v>21475</v>
      </c>
      <c r="F4181" t="s">
        <v>66</v>
      </c>
      <c r="G4181" t="s">
        <v>21476</v>
      </c>
      <c r="H4181" t="s">
        <v>497</v>
      </c>
      <c r="I4181">
        <v>1962</v>
      </c>
      <c r="J4181">
        <v>1581</v>
      </c>
      <c r="K4181" t="s">
        <v>21477</v>
      </c>
    </row>
    <row r="4182" spans="3:11">
      <c r="C4182" s="92">
        <v>755</v>
      </c>
      <c r="D4182" t="s">
        <v>21478</v>
      </c>
      <c r="E4182" t="s">
        <v>21479</v>
      </c>
      <c r="F4182" t="s">
        <v>66</v>
      </c>
      <c r="G4182" t="s">
        <v>19197</v>
      </c>
      <c r="H4182" t="s">
        <v>11852</v>
      </c>
      <c r="I4182">
        <v>1962</v>
      </c>
      <c r="J4182">
        <v>1582</v>
      </c>
      <c r="K4182" t="s">
        <v>21480</v>
      </c>
    </row>
    <row r="4183" spans="3:11">
      <c r="C4183" s="92">
        <v>1516</v>
      </c>
      <c r="D4183" t="s">
        <v>20359</v>
      </c>
      <c r="E4183" t="s">
        <v>20360</v>
      </c>
      <c r="F4183" t="s">
        <v>66</v>
      </c>
      <c r="G4183" t="s">
        <v>20361</v>
      </c>
      <c r="H4183" t="s">
        <v>17183</v>
      </c>
      <c r="I4183">
        <v>1962</v>
      </c>
      <c r="J4183">
        <v>1584</v>
      </c>
      <c r="K4183" t="s">
        <v>20362</v>
      </c>
    </row>
    <row r="4184" spans="3:11">
      <c r="C4184" s="92">
        <v>5031</v>
      </c>
      <c r="D4184" t="s">
        <v>21481</v>
      </c>
      <c r="E4184" t="s">
        <v>21482</v>
      </c>
      <c r="F4184" t="s">
        <v>66</v>
      </c>
      <c r="G4184" t="s">
        <v>27065</v>
      </c>
      <c r="H4184" t="s">
        <v>473</v>
      </c>
      <c r="I4184">
        <v>1962</v>
      </c>
      <c r="J4184">
        <v>1585</v>
      </c>
      <c r="K4184" t="s">
        <v>21483</v>
      </c>
    </row>
    <row r="4185" spans="3:11">
      <c r="C4185" s="92">
        <v>1391</v>
      </c>
      <c r="D4185" t="s">
        <v>21484</v>
      </c>
      <c r="E4185" t="s">
        <v>21485</v>
      </c>
      <c r="F4185" t="s">
        <v>66</v>
      </c>
      <c r="G4185" t="s">
        <v>21464</v>
      </c>
      <c r="H4185" t="s">
        <v>5715</v>
      </c>
      <c r="I4185">
        <v>1962</v>
      </c>
      <c r="J4185">
        <v>1587</v>
      </c>
      <c r="K4185" t="s">
        <v>21486</v>
      </c>
    </row>
    <row r="4186" spans="3:11">
      <c r="C4186" s="92">
        <v>7098</v>
      </c>
      <c r="D4186" t="s">
        <v>21487</v>
      </c>
      <c r="E4186" t="s">
        <v>21488</v>
      </c>
      <c r="F4186" t="s">
        <v>66</v>
      </c>
      <c r="G4186" t="s">
        <v>21489</v>
      </c>
      <c r="H4186" t="s">
        <v>21490</v>
      </c>
      <c r="I4186">
        <v>1962</v>
      </c>
      <c r="J4186">
        <v>1589</v>
      </c>
      <c r="K4186" t="s">
        <v>21491</v>
      </c>
    </row>
    <row r="4187" spans="3:11">
      <c r="C4187" s="92">
        <v>899</v>
      </c>
      <c r="D4187" t="s">
        <v>21600</v>
      </c>
      <c r="E4187" t="s">
        <v>21601</v>
      </c>
      <c r="F4187" t="s">
        <v>66</v>
      </c>
      <c r="G4187" t="s">
        <v>21602</v>
      </c>
      <c r="H4187" t="s">
        <v>5715</v>
      </c>
      <c r="I4187">
        <v>1962</v>
      </c>
      <c r="J4187">
        <v>1650</v>
      </c>
      <c r="K4187" t="s">
        <v>21603</v>
      </c>
    </row>
    <row r="4188" spans="3:11">
      <c r="C4188" s="92">
        <v>4991</v>
      </c>
      <c r="D4188" t="s">
        <v>21690</v>
      </c>
      <c r="E4188" t="s">
        <v>21691</v>
      </c>
      <c r="F4188" t="s">
        <v>66</v>
      </c>
      <c r="G4188" t="s">
        <v>15150</v>
      </c>
      <c r="H4188" t="s">
        <v>21692</v>
      </c>
      <c r="I4188">
        <v>1962</v>
      </c>
      <c r="J4188">
        <v>1702</v>
      </c>
      <c r="K4188" t="s">
        <v>21693</v>
      </c>
    </row>
    <row r="4189" spans="3:11">
      <c r="C4189" s="92">
        <v>178</v>
      </c>
      <c r="D4189" t="s">
        <v>21694</v>
      </c>
      <c r="E4189" t="s">
        <v>21695</v>
      </c>
      <c r="F4189" t="s">
        <v>66</v>
      </c>
      <c r="G4189" s="70" t="s">
        <v>27065</v>
      </c>
      <c r="H4189" t="s">
        <v>781</v>
      </c>
      <c r="I4189">
        <v>1962</v>
      </c>
      <c r="J4189">
        <v>1716</v>
      </c>
      <c r="K4189" t="s">
        <v>21696</v>
      </c>
    </row>
    <row r="4190" spans="3:11">
      <c r="C4190" s="92">
        <v>842</v>
      </c>
      <c r="D4190" t="s">
        <v>21804</v>
      </c>
      <c r="E4190" t="s">
        <v>21805</v>
      </c>
      <c r="F4190" t="s">
        <v>66</v>
      </c>
      <c r="G4190" t="s">
        <v>21806</v>
      </c>
      <c r="H4190" t="s">
        <v>3470</v>
      </c>
      <c r="I4190">
        <v>1962</v>
      </c>
      <c r="J4190">
        <v>1835</v>
      </c>
      <c r="K4190" t="s">
        <v>21807</v>
      </c>
    </row>
    <row r="4191" spans="3:11">
      <c r="C4191" s="92">
        <v>798</v>
      </c>
      <c r="D4191" t="s">
        <v>21808</v>
      </c>
      <c r="E4191" t="s">
        <v>19535</v>
      </c>
      <c r="F4191" t="s">
        <v>66</v>
      </c>
      <c r="G4191" t="s">
        <v>19536</v>
      </c>
      <c r="H4191" t="s">
        <v>7468</v>
      </c>
      <c r="I4191">
        <v>1962</v>
      </c>
      <c r="J4191">
        <v>1871</v>
      </c>
      <c r="K4191" t="s">
        <v>21809</v>
      </c>
    </row>
    <row r="4192" spans="3:11">
      <c r="C4192" s="92">
        <v>5730</v>
      </c>
      <c r="D4192" s="42" t="s">
        <v>17914</v>
      </c>
      <c r="E4192" s="42" t="s">
        <v>17915</v>
      </c>
      <c r="F4192" s="44" t="s">
        <v>1383</v>
      </c>
      <c r="G4192" s="42" t="s">
        <v>27065</v>
      </c>
      <c r="H4192" s="42" t="s">
        <v>4997</v>
      </c>
      <c r="I4192" s="42">
        <v>1962</v>
      </c>
      <c r="J4192" s="42">
        <v>1962</v>
      </c>
      <c r="K4192" s="44" t="s">
        <v>17916</v>
      </c>
    </row>
    <row r="4193" spans="3:11">
      <c r="C4193" s="92">
        <v>4925</v>
      </c>
      <c r="D4193" t="s">
        <v>1879</v>
      </c>
      <c r="E4193" s="5" t="s">
        <v>1880</v>
      </c>
      <c r="F4193" s="5" t="s">
        <v>1796</v>
      </c>
      <c r="G4193" s="13" t="s">
        <v>1881</v>
      </c>
      <c r="H4193" s="8" t="s">
        <v>27065</v>
      </c>
      <c r="I4193" s="8">
        <v>1962</v>
      </c>
      <c r="J4193" s="8">
        <v>197</v>
      </c>
      <c r="K4193" s="8" t="s">
        <v>1882</v>
      </c>
    </row>
    <row r="4194" spans="3:11">
      <c r="C4194" s="92">
        <v>1136</v>
      </c>
      <c r="D4194" t="s">
        <v>13666</v>
      </c>
      <c r="E4194" s="5" t="s">
        <v>13667</v>
      </c>
      <c r="F4194" s="5" t="s">
        <v>1383</v>
      </c>
      <c r="G4194" t="s">
        <v>13668</v>
      </c>
      <c r="H4194" t="s">
        <v>497</v>
      </c>
      <c r="I4194">
        <v>1962</v>
      </c>
      <c r="J4194" s="8">
        <v>2018</v>
      </c>
      <c r="K4194" s="8" t="s">
        <v>13669</v>
      </c>
    </row>
    <row r="4195" spans="3:11">
      <c r="C4195" s="92">
        <v>1137</v>
      </c>
      <c r="D4195" t="s">
        <v>22049</v>
      </c>
      <c r="E4195" t="s">
        <v>22050</v>
      </c>
      <c r="F4195" t="s">
        <v>1383</v>
      </c>
      <c r="G4195" t="s">
        <v>22051</v>
      </c>
      <c r="H4195" t="s">
        <v>21868</v>
      </c>
      <c r="I4195" s="25">
        <v>1971</v>
      </c>
      <c r="J4195" s="25">
        <v>2018</v>
      </c>
      <c r="K4195" s="25" t="s">
        <v>13669</v>
      </c>
    </row>
    <row r="4196" spans="3:11">
      <c r="C4196" s="92">
        <v>756</v>
      </c>
      <c r="D4196" t="s">
        <v>13670</v>
      </c>
      <c r="E4196" s="5" t="s">
        <v>13671</v>
      </c>
      <c r="F4196" s="5" t="s">
        <v>1383</v>
      </c>
      <c r="G4196" t="s">
        <v>13672</v>
      </c>
      <c r="H4196" t="s">
        <v>11852</v>
      </c>
      <c r="I4196">
        <v>1962</v>
      </c>
      <c r="J4196" s="8">
        <v>2021</v>
      </c>
      <c r="K4196" s="8" t="s">
        <v>13673</v>
      </c>
    </row>
    <row r="4197" spans="3:11">
      <c r="C4197" s="92">
        <v>3374</v>
      </c>
      <c r="D4197" t="s">
        <v>13674</v>
      </c>
      <c r="E4197" s="5" t="s">
        <v>13675</v>
      </c>
      <c r="F4197" s="5" t="s">
        <v>1383</v>
      </c>
      <c r="G4197" t="s">
        <v>13676</v>
      </c>
      <c r="H4197" t="s">
        <v>546</v>
      </c>
      <c r="I4197">
        <v>1962</v>
      </c>
      <c r="J4197" s="8">
        <v>2046</v>
      </c>
      <c r="K4197" s="8" t="s">
        <v>13677</v>
      </c>
    </row>
    <row r="4198" spans="3:11">
      <c r="C4198" s="92">
        <v>4844</v>
      </c>
      <c r="D4198" t="s">
        <v>13678</v>
      </c>
      <c r="E4198" s="5" t="s">
        <v>13679</v>
      </c>
      <c r="F4198" s="5" t="s">
        <v>1383</v>
      </c>
      <c r="G4198" t="s">
        <v>13102</v>
      </c>
      <c r="H4198" t="s">
        <v>13680</v>
      </c>
      <c r="I4198">
        <v>1962</v>
      </c>
      <c r="J4198" s="8">
        <v>2058</v>
      </c>
      <c r="K4198" s="8" t="s">
        <v>13681</v>
      </c>
    </row>
    <row r="4199" spans="3:11">
      <c r="C4199" s="92">
        <v>92</v>
      </c>
      <c r="D4199" t="s">
        <v>16555</v>
      </c>
      <c r="E4199" t="s">
        <v>16556</v>
      </c>
      <c r="F4199" t="s">
        <v>66</v>
      </c>
      <c r="G4199" t="s">
        <v>27065</v>
      </c>
      <c r="H4199" t="s">
        <v>27065</v>
      </c>
      <c r="I4199">
        <v>1962</v>
      </c>
      <c r="J4199">
        <v>292</v>
      </c>
      <c r="K4199" t="s">
        <v>16557</v>
      </c>
    </row>
    <row r="4200" spans="3:11">
      <c r="C4200" s="92">
        <v>1174</v>
      </c>
      <c r="D4200" t="s">
        <v>14853</v>
      </c>
      <c r="E4200" t="s">
        <v>14854</v>
      </c>
      <c r="F4200" t="s">
        <v>14740</v>
      </c>
      <c r="G4200" t="s">
        <v>27065</v>
      </c>
      <c r="H4200" t="s">
        <v>14855</v>
      </c>
      <c r="I4200" s="25">
        <v>1963</v>
      </c>
      <c r="J4200" s="25">
        <v>316</v>
      </c>
      <c r="K4200" t="s">
        <v>14856</v>
      </c>
    </row>
    <row r="4201" spans="3:11">
      <c r="C4201" s="92">
        <v>1952</v>
      </c>
      <c r="D4201" s="25" t="s">
        <v>18700</v>
      </c>
      <c r="E4201" t="s">
        <v>18701</v>
      </c>
      <c r="F4201" t="s">
        <v>2557</v>
      </c>
      <c r="G4201" s="25" t="s">
        <v>8263</v>
      </c>
      <c r="H4201" t="s">
        <v>4460</v>
      </c>
      <c r="I4201" s="25">
        <v>1962</v>
      </c>
      <c r="J4201" s="25">
        <v>317</v>
      </c>
      <c r="K4201" s="25" t="s">
        <v>18702</v>
      </c>
    </row>
    <row r="4202" spans="3:11">
      <c r="C4202" s="92">
        <v>5205</v>
      </c>
      <c r="D4202" t="s">
        <v>14857</v>
      </c>
      <c r="E4202" t="s">
        <v>14858</v>
      </c>
      <c r="F4202" t="s">
        <v>13887</v>
      </c>
      <c r="G4202" t="s">
        <v>14859</v>
      </c>
      <c r="H4202" t="s">
        <v>7845</v>
      </c>
      <c r="I4202" s="25">
        <v>1962</v>
      </c>
      <c r="J4202" s="25">
        <v>321</v>
      </c>
      <c r="K4202" t="s">
        <v>14860</v>
      </c>
    </row>
    <row r="4203" spans="3:11">
      <c r="C4203" s="92">
        <v>270</v>
      </c>
      <c r="D4203" t="s">
        <v>13663</v>
      </c>
      <c r="E4203" s="5" t="s">
        <v>13664</v>
      </c>
      <c r="F4203" s="5" t="s">
        <v>2084</v>
      </c>
      <c r="G4203" t="s">
        <v>12532</v>
      </c>
      <c r="H4203" t="s">
        <v>12532</v>
      </c>
      <c r="I4203">
        <v>1962</v>
      </c>
      <c r="J4203" s="8">
        <v>901</v>
      </c>
      <c r="K4203" s="8" t="s">
        <v>13665</v>
      </c>
    </row>
    <row r="4204" spans="3:11">
      <c r="C4204" s="92">
        <v>3093</v>
      </c>
      <c r="D4204" t="s">
        <v>2955</v>
      </c>
      <c r="E4204" s="4" t="s">
        <v>2956</v>
      </c>
      <c r="F4204" s="5" t="s">
        <v>19</v>
      </c>
      <c r="G4204" s="13" t="s">
        <v>2957</v>
      </c>
      <c r="H4204" s="13" t="s">
        <v>2958</v>
      </c>
      <c r="I4204" s="8">
        <v>1962</v>
      </c>
      <c r="J4204" s="8">
        <v>74139</v>
      </c>
      <c r="K4204" s="8" t="s">
        <v>2959</v>
      </c>
    </row>
    <row r="4205" spans="3:11">
      <c r="C4205" s="92">
        <v>3837</v>
      </c>
      <c r="D4205" t="s">
        <v>25215</v>
      </c>
      <c r="E4205" t="s">
        <v>25216</v>
      </c>
      <c r="F4205" t="s">
        <v>1796</v>
      </c>
      <c r="G4205" t="s">
        <v>25217</v>
      </c>
      <c r="H4205" t="s">
        <v>27065</v>
      </c>
      <c r="I4205" s="25">
        <v>1963</v>
      </c>
      <c r="J4205" s="25">
        <v>1096</v>
      </c>
      <c r="K4205" s="25" t="s">
        <v>25218</v>
      </c>
    </row>
    <row r="4206" spans="3:11">
      <c r="C4206" s="92">
        <v>6517</v>
      </c>
      <c r="D4206" t="s">
        <v>14870</v>
      </c>
      <c r="E4206" t="s">
        <v>14871</v>
      </c>
      <c r="F4206" t="s">
        <v>1796</v>
      </c>
      <c r="G4206" t="s">
        <v>14872</v>
      </c>
      <c r="H4206" t="s">
        <v>14873</v>
      </c>
      <c r="I4206" s="25">
        <v>1963</v>
      </c>
      <c r="J4206" s="25">
        <v>1102</v>
      </c>
      <c r="K4206" t="s">
        <v>14874</v>
      </c>
    </row>
    <row r="4207" spans="3:11">
      <c r="C4207" s="92">
        <v>2937</v>
      </c>
      <c r="D4207" t="s">
        <v>14875</v>
      </c>
      <c r="E4207" t="s">
        <v>14876</v>
      </c>
      <c r="F4207" t="s">
        <v>1796</v>
      </c>
      <c r="G4207" t="s">
        <v>14877</v>
      </c>
      <c r="H4207" t="s">
        <v>8398</v>
      </c>
      <c r="I4207" s="25">
        <v>1963</v>
      </c>
      <c r="J4207" s="25">
        <v>1108</v>
      </c>
      <c r="K4207" t="s">
        <v>14878</v>
      </c>
    </row>
    <row r="4208" spans="3:11">
      <c r="C4208" s="92">
        <v>2938</v>
      </c>
      <c r="D4208" t="s">
        <v>25219</v>
      </c>
      <c r="E4208" t="s">
        <v>25220</v>
      </c>
      <c r="F4208" t="s">
        <v>1796</v>
      </c>
      <c r="G4208" t="s">
        <v>25221</v>
      </c>
      <c r="H4208" t="s">
        <v>8398</v>
      </c>
      <c r="I4208" s="25">
        <v>1963</v>
      </c>
      <c r="J4208" s="25">
        <v>1109</v>
      </c>
      <c r="K4208" s="25" t="s">
        <v>25222</v>
      </c>
    </row>
    <row r="4209" spans="3:11">
      <c r="C4209" s="92">
        <v>7085</v>
      </c>
      <c r="D4209" s="42" t="s">
        <v>17917</v>
      </c>
      <c r="E4209" s="42" t="s">
        <v>17918</v>
      </c>
      <c r="F4209" s="44" t="s">
        <v>1796</v>
      </c>
      <c r="G4209" s="42" t="s">
        <v>17919</v>
      </c>
      <c r="H4209" s="42" t="s">
        <v>17920</v>
      </c>
      <c r="I4209" s="42">
        <v>1963</v>
      </c>
      <c r="J4209" s="42">
        <v>1129</v>
      </c>
      <c r="K4209" s="44" t="s">
        <v>17921</v>
      </c>
    </row>
    <row r="4210" spans="3:11">
      <c r="C4210" s="92">
        <v>7137</v>
      </c>
      <c r="D4210" t="s">
        <v>23616</v>
      </c>
      <c r="E4210" t="s">
        <v>23617</v>
      </c>
      <c r="F4210" t="s">
        <v>1796</v>
      </c>
      <c r="G4210" t="s">
        <v>23618</v>
      </c>
      <c r="H4210" t="s">
        <v>23619</v>
      </c>
      <c r="I4210" s="25">
        <v>1963</v>
      </c>
      <c r="J4210" s="25">
        <v>1129</v>
      </c>
      <c r="K4210" s="25" t="s">
        <v>23620</v>
      </c>
    </row>
    <row r="4211" spans="3:11">
      <c r="C4211" s="92">
        <v>5621</v>
      </c>
      <c r="D4211" t="s">
        <v>23549</v>
      </c>
      <c r="E4211" t="s">
        <v>23550</v>
      </c>
      <c r="F4211" t="s">
        <v>1796</v>
      </c>
      <c r="G4211" t="s">
        <v>8689</v>
      </c>
      <c r="H4211" t="s">
        <v>8398</v>
      </c>
      <c r="I4211" s="25">
        <v>1963</v>
      </c>
      <c r="J4211" s="25">
        <v>1113</v>
      </c>
      <c r="K4211" s="25" t="s">
        <v>23551</v>
      </c>
    </row>
    <row r="4212" spans="3:11">
      <c r="C4212" s="92">
        <v>3804</v>
      </c>
      <c r="D4212" s="48" t="s">
        <v>24855</v>
      </c>
      <c r="E4212" s="56" t="s">
        <v>24856</v>
      </c>
      <c r="F4212" s="56" t="s">
        <v>230</v>
      </c>
      <c r="G4212" s="56" t="s">
        <v>24857</v>
      </c>
      <c r="H4212" s="56" t="s">
        <v>17183</v>
      </c>
      <c r="I4212" s="70">
        <v>1963</v>
      </c>
      <c r="J4212" s="56">
        <v>1170</v>
      </c>
      <c r="K4212" s="68" t="s">
        <v>24858</v>
      </c>
    </row>
    <row r="4213" spans="3:11">
      <c r="C4213" s="92">
        <v>1485</v>
      </c>
      <c r="D4213" s="25" t="s">
        <v>18720</v>
      </c>
      <c r="E4213" t="s">
        <v>18721</v>
      </c>
      <c r="F4213" t="s">
        <v>1796</v>
      </c>
      <c r="G4213" s="25" t="s">
        <v>18722</v>
      </c>
      <c r="H4213" t="s">
        <v>18723</v>
      </c>
      <c r="I4213" s="25">
        <v>1963</v>
      </c>
      <c r="J4213" s="25">
        <v>1207</v>
      </c>
      <c r="K4213" s="25" t="s">
        <v>18724</v>
      </c>
    </row>
    <row r="4214" spans="3:11">
      <c r="C4214" s="92">
        <v>2232</v>
      </c>
      <c r="D4214" t="s">
        <v>14879</v>
      </c>
      <c r="E4214" t="s">
        <v>14880</v>
      </c>
      <c r="F4214" t="s">
        <v>1796</v>
      </c>
      <c r="G4214" t="s">
        <v>14881</v>
      </c>
      <c r="H4214" t="s">
        <v>8398</v>
      </c>
      <c r="I4214" s="25" t="s">
        <v>27065</v>
      </c>
      <c r="J4214" s="25">
        <v>1225</v>
      </c>
      <c r="K4214" t="s">
        <v>14882</v>
      </c>
    </row>
    <row r="4215" spans="3:11">
      <c r="C4215" s="92">
        <v>266</v>
      </c>
      <c r="D4215" t="s">
        <v>5179</v>
      </c>
      <c r="E4215" t="s">
        <v>5180</v>
      </c>
      <c r="F4215" s="5" t="s">
        <v>230</v>
      </c>
      <c r="G4215" t="s">
        <v>973</v>
      </c>
      <c r="H4215" t="s">
        <v>3127</v>
      </c>
      <c r="I4215" s="8">
        <v>1963</v>
      </c>
      <c r="J4215">
        <v>1323</v>
      </c>
      <c r="K4215" s="8" t="s">
        <v>5181</v>
      </c>
    </row>
    <row r="4216" spans="3:11">
      <c r="C4216" s="92">
        <v>6636</v>
      </c>
      <c r="D4216" t="s">
        <v>7533</v>
      </c>
      <c r="E4216" s="39" t="s">
        <v>22263</v>
      </c>
      <c r="F4216" s="39" t="s">
        <v>27065</v>
      </c>
      <c r="G4216" s="39" t="s">
        <v>27065</v>
      </c>
      <c r="H4216" s="39" t="s">
        <v>27065</v>
      </c>
      <c r="I4216" s="25" t="s">
        <v>27065</v>
      </c>
      <c r="J4216" s="25" t="s">
        <v>27065</v>
      </c>
      <c r="K4216" s="25" t="s">
        <v>27065</v>
      </c>
    </row>
    <row r="4217" spans="3:11">
      <c r="C4217" s="92">
        <v>3793</v>
      </c>
      <c r="D4217" t="s">
        <v>7534</v>
      </c>
      <c r="E4217" s="39" t="s">
        <v>7535</v>
      </c>
      <c r="F4217" s="39" t="s">
        <v>19</v>
      </c>
      <c r="G4217" s="39" t="s">
        <v>6741</v>
      </c>
      <c r="H4217" s="39" t="s">
        <v>760</v>
      </c>
      <c r="I4217" s="25">
        <v>1963</v>
      </c>
      <c r="J4217" s="25">
        <v>1433</v>
      </c>
      <c r="K4217" s="25" t="s">
        <v>7536</v>
      </c>
    </row>
    <row r="4218" spans="3:11">
      <c r="C4218" s="92">
        <v>5333</v>
      </c>
      <c r="D4218" s="42" t="s">
        <v>17922</v>
      </c>
      <c r="E4218" s="42" t="s">
        <v>17923</v>
      </c>
      <c r="F4218" s="44" t="s">
        <v>1796</v>
      </c>
      <c r="G4218" s="42" t="s">
        <v>27065</v>
      </c>
      <c r="H4218" s="42" t="s">
        <v>15463</v>
      </c>
      <c r="I4218" s="42">
        <v>1963</v>
      </c>
      <c r="J4218" s="42">
        <v>1436</v>
      </c>
      <c r="K4218" s="44" t="s">
        <v>17924</v>
      </c>
    </row>
    <row r="4219" spans="3:11">
      <c r="C4219" s="92">
        <v>4494</v>
      </c>
      <c r="D4219" t="s">
        <v>7537</v>
      </c>
      <c r="E4219" s="39" t="s">
        <v>7538</v>
      </c>
      <c r="F4219" s="39" t="s">
        <v>19</v>
      </c>
      <c r="G4219" s="39" t="s">
        <v>7539</v>
      </c>
      <c r="H4219" s="39" t="s">
        <v>4124</v>
      </c>
      <c r="I4219" s="25">
        <v>1963</v>
      </c>
      <c r="J4219" s="25">
        <v>1448</v>
      </c>
      <c r="K4219" s="25" t="s">
        <v>7540</v>
      </c>
    </row>
    <row r="4220" spans="3:11">
      <c r="C4220" s="92">
        <v>276</v>
      </c>
      <c r="D4220" t="s">
        <v>7541</v>
      </c>
      <c r="E4220" s="39" t="s">
        <v>7542</v>
      </c>
      <c r="F4220" s="39" t="s">
        <v>19</v>
      </c>
      <c r="G4220" s="39" t="s">
        <v>7543</v>
      </c>
      <c r="H4220" s="39" t="s">
        <v>7544</v>
      </c>
      <c r="I4220" s="25">
        <v>1963</v>
      </c>
      <c r="J4220" s="25">
        <v>1450</v>
      </c>
      <c r="K4220" s="25" t="s">
        <v>7545</v>
      </c>
    </row>
    <row r="4221" spans="3:11">
      <c r="C4221" s="92">
        <v>475</v>
      </c>
      <c r="D4221" t="s">
        <v>7546</v>
      </c>
      <c r="E4221" s="39" t="s">
        <v>7547</v>
      </c>
      <c r="F4221" s="39" t="s">
        <v>19</v>
      </c>
      <c r="G4221" s="39" t="s">
        <v>7548</v>
      </c>
      <c r="H4221" s="39" t="s">
        <v>7548</v>
      </c>
      <c r="I4221" s="25">
        <v>1963</v>
      </c>
      <c r="J4221" s="25">
        <v>1456</v>
      </c>
      <c r="K4221" s="25" t="s">
        <v>7549</v>
      </c>
    </row>
    <row r="4222" spans="3:11">
      <c r="C4222" s="92">
        <v>4226</v>
      </c>
      <c r="D4222" t="s">
        <v>7550</v>
      </c>
      <c r="E4222" s="39" t="s">
        <v>7551</v>
      </c>
      <c r="F4222" s="39" t="s">
        <v>19</v>
      </c>
      <c r="G4222" s="39" t="s">
        <v>7552</v>
      </c>
      <c r="H4222" s="39" t="s">
        <v>7553</v>
      </c>
      <c r="I4222" s="25">
        <v>1963</v>
      </c>
      <c r="J4222" s="25">
        <v>1457</v>
      </c>
      <c r="K4222" s="25" t="s">
        <v>7554</v>
      </c>
    </row>
    <row r="4223" spans="3:11">
      <c r="C4223" s="92">
        <v>1929</v>
      </c>
      <c r="D4223" t="s">
        <v>7555</v>
      </c>
      <c r="E4223" s="39" t="s">
        <v>7556</v>
      </c>
      <c r="F4223" s="39" t="s">
        <v>19</v>
      </c>
      <c r="G4223" s="39" t="s">
        <v>7557</v>
      </c>
      <c r="H4223" s="39" t="s">
        <v>3122</v>
      </c>
      <c r="I4223" s="25">
        <v>1963</v>
      </c>
      <c r="J4223" s="25">
        <v>1459</v>
      </c>
      <c r="K4223" s="25" t="s">
        <v>7558</v>
      </c>
    </row>
    <row r="4224" spans="3:11">
      <c r="C4224" s="92">
        <v>6338</v>
      </c>
      <c r="D4224" t="s">
        <v>7559</v>
      </c>
      <c r="E4224" s="39" t="s">
        <v>7560</v>
      </c>
      <c r="F4224" s="39" t="s">
        <v>19</v>
      </c>
      <c r="G4224" s="39" t="s">
        <v>7561</v>
      </c>
      <c r="H4224" s="39" t="s">
        <v>7562</v>
      </c>
      <c r="I4224" s="25">
        <v>1963</v>
      </c>
      <c r="J4224" s="25">
        <v>1460</v>
      </c>
      <c r="K4224" s="25" t="s">
        <v>7563</v>
      </c>
    </row>
    <row r="4225" spans="3:11">
      <c r="C4225" s="92">
        <v>7162</v>
      </c>
      <c r="D4225" t="s">
        <v>7564</v>
      </c>
      <c r="E4225" s="39" t="s">
        <v>22262</v>
      </c>
      <c r="F4225" s="39" t="s">
        <v>27065</v>
      </c>
      <c r="G4225" s="39" t="s">
        <v>27065</v>
      </c>
      <c r="H4225" s="39" t="s">
        <v>27065</v>
      </c>
      <c r="I4225" s="25" t="s">
        <v>27065</v>
      </c>
      <c r="J4225" s="25" t="s">
        <v>27065</v>
      </c>
      <c r="K4225" s="25" t="s">
        <v>27065</v>
      </c>
    </row>
    <row r="4226" spans="3:11">
      <c r="C4226" s="92">
        <v>7168</v>
      </c>
      <c r="D4226" t="s">
        <v>7565</v>
      </c>
      <c r="E4226" s="39" t="s">
        <v>7566</v>
      </c>
      <c r="F4226" s="39" t="s">
        <v>19</v>
      </c>
      <c r="G4226" s="39" t="s">
        <v>27065</v>
      </c>
      <c r="H4226" s="39" t="s">
        <v>582</v>
      </c>
      <c r="I4226" s="25">
        <v>1963</v>
      </c>
      <c r="J4226" s="25">
        <v>1465</v>
      </c>
      <c r="K4226" s="25" t="s">
        <v>7567</v>
      </c>
    </row>
    <row r="4227" spans="3:11">
      <c r="C4227" s="92">
        <v>277</v>
      </c>
      <c r="D4227" t="s">
        <v>7568</v>
      </c>
      <c r="E4227" s="39" t="s">
        <v>7542</v>
      </c>
      <c r="F4227" s="39" t="s">
        <v>19</v>
      </c>
      <c r="G4227" s="39" t="s">
        <v>7569</v>
      </c>
      <c r="H4227" s="39" t="s">
        <v>7544</v>
      </c>
      <c r="I4227" s="25">
        <v>1963</v>
      </c>
      <c r="J4227" s="25">
        <v>1475</v>
      </c>
      <c r="K4227" s="25" t="s">
        <v>7570</v>
      </c>
    </row>
    <row r="4228" spans="3:11">
      <c r="C4228" s="92">
        <v>4217</v>
      </c>
      <c r="D4228" t="s">
        <v>7571</v>
      </c>
      <c r="E4228" s="39" t="s">
        <v>7572</v>
      </c>
      <c r="F4228" s="39" t="s">
        <v>19</v>
      </c>
      <c r="G4228" s="39" t="s">
        <v>7573</v>
      </c>
      <c r="H4228" s="39" t="s">
        <v>3625</v>
      </c>
      <c r="I4228" s="25">
        <v>1963</v>
      </c>
      <c r="J4228" s="25">
        <v>1483</v>
      </c>
      <c r="K4228" s="25" t="s">
        <v>7574</v>
      </c>
    </row>
    <row r="4229" spans="3:11">
      <c r="C4229" s="92">
        <v>6348</v>
      </c>
      <c r="D4229" t="s">
        <v>7575</v>
      </c>
      <c r="E4229" s="39" t="s">
        <v>7576</v>
      </c>
      <c r="F4229" s="39" t="s">
        <v>19</v>
      </c>
      <c r="G4229" s="39" t="s">
        <v>27065</v>
      </c>
      <c r="H4229" s="39" t="s">
        <v>4086</v>
      </c>
      <c r="I4229" s="25">
        <v>1964</v>
      </c>
      <c r="J4229" s="25">
        <v>1492</v>
      </c>
      <c r="K4229" s="25" t="s">
        <v>7577</v>
      </c>
    </row>
    <row r="4230" spans="3:11">
      <c r="C4230" s="92">
        <v>6733</v>
      </c>
      <c r="D4230" t="s">
        <v>7578</v>
      </c>
      <c r="E4230" s="39" t="s">
        <v>7579</v>
      </c>
      <c r="F4230" s="39" t="s">
        <v>19</v>
      </c>
      <c r="G4230" s="39" t="s">
        <v>7580</v>
      </c>
      <c r="H4230" s="39" t="s">
        <v>3676</v>
      </c>
      <c r="I4230" s="25">
        <v>1963</v>
      </c>
      <c r="J4230" s="25">
        <v>1494</v>
      </c>
      <c r="K4230" s="25" t="s">
        <v>7581</v>
      </c>
    </row>
    <row r="4231" spans="3:11">
      <c r="C4231" s="92">
        <v>7167</v>
      </c>
      <c r="D4231" t="s">
        <v>7582</v>
      </c>
      <c r="E4231" s="39" t="s">
        <v>7583</v>
      </c>
      <c r="F4231" s="39" t="s">
        <v>19</v>
      </c>
      <c r="G4231" s="39" t="s">
        <v>27065</v>
      </c>
      <c r="H4231" s="39" t="s">
        <v>582</v>
      </c>
      <c r="I4231" s="25">
        <v>1964</v>
      </c>
      <c r="J4231" s="25">
        <v>1517</v>
      </c>
      <c r="K4231" s="25" t="s">
        <v>7584</v>
      </c>
    </row>
    <row r="4232" spans="3:11">
      <c r="C4232" s="92">
        <v>5289</v>
      </c>
      <c r="D4232" t="s">
        <v>7585</v>
      </c>
      <c r="E4232" s="39" t="s">
        <v>7586</v>
      </c>
      <c r="F4232" s="39" t="s">
        <v>19</v>
      </c>
      <c r="G4232" s="39" t="s">
        <v>7587</v>
      </c>
      <c r="H4232" s="39" t="s">
        <v>497</v>
      </c>
      <c r="I4232" s="25">
        <v>1963</v>
      </c>
      <c r="J4232" s="25">
        <v>1521</v>
      </c>
      <c r="K4232" s="25" t="s">
        <v>7588</v>
      </c>
    </row>
    <row r="4233" spans="3:11">
      <c r="C4233" s="92">
        <v>4178</v>
      </c>
      <c r="D4233" t="s">
        <v>7589</v>
      </c>
      <c r="E4233" s="39" t="s">
        <v>7590</v>
      </c>
      <c r="F4233" s="39" t="s">
        <v>19</v>
      </c>
      <c r="G4233" s="39" t="s">
        <v>7591</v>
      </c>
      <c r="H4233" s="39" t="s">
        <v>7592</v>
      </c>
      <c r="I4233" s="25">
        <v>1963</v>
      </c>
      <c r="J4233" s="25">
        <v>1525</v>
      </c>
      <c r="K4233" s="25" t="s">
        <v>7593</v>
      </c>
    </row>
    <row r="4234" spans="3:11">
      <c r="C4234" s="92">
        <v>1532</v>
      </c>
      <c r="D4234" t="s">
        <v>7594</v>
      </c>
      <c r="E4234" s="39" t="s">
        <v>7595</v>
      </c>
      <c r="F4234" s="39" t="s">
        <v>19</v>
      </c>
      <c r="G4234" s="39" t="s">
        <v>7043</v>
      </c>
      <c r="H4234" s="39" t="s">
        <v>7596</v>
      </c>
      <c r="I4234" s="25">
        <v>1963</v>
      </c>
      <c r="J4234" s="25">
        <v>1529</v>
      </c>
      <c r="K4234" s="25" t="s">
        <v>7597</v>
      </c>
    </row>
    <row r="4235" spans="3:11">
      <c r="C4235" s="92">
        <v>6183</v>
      </c>
      <c r="D4235" t="s">
        <v>7598</v>
      </c>
      <c r="E4235" s="39" t="s">
        <v>7599</v>
      </c>
      <c r="F4235" s="39" t="s">
        <v>19</v>
      </c>
      <c r="G4235" s="39" t="s">
        <v>7600</v>
      </c>
      <c r="H4235" s="39" t="s">
        <v>7601</v>
      </c>
      <c r="I4235" s="25">
        <v>1963</v>
      </c>
      <c r="J4235" s="25">
        <v>1553</v>
      </c>
      <c r="K4235" s="25" t="s">
        <v>7602</v>
      </c>
    </row>
    <row r="4236" spans="3:11">
      <c r="C4236" s="92">
        <v>2663</v>
      </c>
      <c r="D4236" t="s">
        <v>21492</v>
      </c>
      <c r="E4236" t="s">
        <v>21493</v>
      </c>
      <c r="F4236" t="s">
        <v>66</v>
      </c>
      <c r="G4236" t="s">
        <v>21494</v>
      </c>
      <c r="H4236" t="s">
        <v>21495</v>
      </c>
      <c r="I4236">
        <v>1963</v>
      </c>
      <c r="J4236">
        <v>1588</v>
      </c>
      <c r="K4236" t="s">
        <v>21496</v>
      </c>
    </row>
    <row r="4237" spans="3:11">
      <c r="C4237" s="92">
        <v>3234</v>
      </c>
      <c r="D4237" t="s">
        <v>21497</v>
      </c>
      <c r="E4237" t="s">
        <v>21498</v>
      </c>
      <c r="F4237" t="s">
        <v>66</v>
      </c>
      <c r="G4237" t="s">
        <v>21499</v>
      </c>
      <c r="H4237" t="s">
        <v>3158</v>
      </c>
      <c r="I4237">
        <v>1963</v>
      </c>
      <c r="J4237">
        <v>1594</v>
      </c>
      <c r="K4237" t="s">
        <v>21500</v>
      </c>
    </row>
    <row r="4238" spans="3:11">
      <c r="C4238" s="92">
        <v>4918</v>
      </c>
      <c r="D4238" t="s">
        <v>21501</v>
      </c>
      <c r="E4238" t="s">
        <v>21502</v>
      </c>
      <c r="F4238" t="s">
        <v>66</v>
      </c>
      <c r="G4238" t="s">
        <v>21503</v>
      </c>
      <c r="H4238" t="s">
        <v>27065</v>
      </c>
      <c r="I4238">
        <v>1963</v>
      </c>
      <c r="J4238">
        <v>1595</v>
      </c>
      <c r="K4238" t="s">
        <v>21504</v>
      </c>
    </row>
    <row r="4239" spans="3:11">
      <c r="C4239" s="92">
        <v>6751</v>
      </c>
      <c r="D4239" t="s">
        <v>21505</v>
      </c>
      <c r="E4239" t="s">
        <v>21506</v>
      </c>
      <c r="F4239" t="s">
        <v>66</v>
      </c>
      <c r="G4239" t="s">
        <v>21507</v>
      </c>
      <c r="H4239" t="s">
        <v>21508</v>
      </c>
      <c r="I4239">
        <v>1963</v>
      </c>
      <c r="J4239">
        <v>1597</v>
      </c>
      <c r="K4239" t="s">
        <v>21509</v>
      </c>
    </row>
    <row r="4240" spans="3:11">
      <c r="C4240" s="92">
        <v>204</v>
      </c>
      <c r="D4240" t="s">
        <v>21510</v>
      </c>
      <c r="E4240" t="s">
        <v>21511</v>
      </c>
      <c r="F4240" t="s">
        <v>66</v>
      </c>
      <c r="G4240" t="s">
        <v>21512</v>
      </c>
      <c r="H4240" t="s">
        <v>19248</v>
      </c>
      <c r="I4240">
        <v>1963</v>
      </c>
      <c r="J4240">
        <v>1608</v>
      </c>
      <c r="K4240" t="s">
        <v>21513</v>
      </c>
    </row>
    <row r="4241" spans="3:11">
      <c r="C4241" s="92">
        <v>5007</v>
      </c>
      <c r="D4241" t="s">
        <v>21604</v>
      </c>
      <c r="E4241" t="s">
        <v>21605</v>
      </c>
      <c r="F4241" t="s">
        <v>66</v>
      </c>
      <c r="G4241" t="s">
        <v>27065</v>
      </c>
      <c r="H4241" t="s">
        <v>27065</v>
      </c>
      <c r="I4241">
        <v>1963</v>
      </c>
      <c r="J4241">
        <v>1614</v>
      </c>
      <c r="K4241" t="s">
        <v>21606</v>
      </c>
    </row>
    <row r="4242" spans="3:11">
      <c r="C4242" s="92">
        <v>775</v>
      </c>
      <c r="D4242" t="s">
        <v>21607</v>
      </c>
      <c r="E4242" t="s">
        <v>21608</v>
      </c>
      <c r="F4242" t="s">
        <v>66</v>
      </c>
      <c r="G4242" t="s">
        <v>21609</v>
      </c>
      <c r="H4242" t="s">
        <v>21610</v>
      </c>
      <c r="I4242">
        <v>1963</v>
      </c>
      <c r="J4242">
        <v>1619</v>
      </c>
      <c r="K4242" t="s">
        <v>21611</v>
      </c>
    </row>
    <row r="4243" spans="3:11">
      <c r="C4243" s="92">
        <v>2645</v>
      </c>
      <c r="D4243" t="s">
        <v>21514</v>
      </c>
      <c r="E4243" t="s">
        <v>21515</v>
      </c>
      <c r="F4243" t="s">
        <v>66</v>
      </c>
      <c r="G4243" t="s">
        <v>21516</v>
      </c>
      <c r="H4243" t="s">
        <v>5715</v>
      </c>
      <c r="I4243">
        <v>1963</v>
      </c>
      <c r="J4243">
        <v>1629</v>
      </c>
      <c r="K4243" t="s">
        <v>21517</v>
      </c>
    </row>
    <row r="4244" spans="3:11">
      <c r="C4244" s="92">
        <v>3406</v>
      </c>
      <c r="D4244" t="s">
        <v>21612</v>
      </c>
      <c r="E4244" t="s">
        <v>21613</v>
      </c>
      <c r="F4244" t="s">
        <v>66</v>
      </c>
      <c r="G4244" t="s">
        <v>21614</v>
      </c>
      <c r="H4244" t="s">
        <v>497</v>
      </c>
      <c r="I4244">
        <v>1963</v>
      </c>
      <c r="J4244">
        <v>1630</v>
      </c>
      <c r="K4244" t="s">
        <v>21615</v>
      </c>
    </row>
    <row r="4245" spans="3:11">
      <c r="C4245" s="92">
        <v>3346</v>
      </c>
      <c r="D4245" t="s">
        <v>21616</v>
      </c>
      <c r="E4245" t="s">
        <v>21617</v>
      </c>
      <c r="F4245" t="s">
        <v>66</v>
      </c>
      <c r="G4245" t="s">
        <v>17200</v>
      </c>
      <c r="H4245" t="s">
        <v>497</v>
      </c>
      <c r="I4245">
        <v>1963</v>
      </c>
      <c r="J4245">
        <v>1651</v>
      </c>
      <c r="K4245" t="s">
        <v>21618</v>
      </c>
    </row>
    <row r="4246" spans="3:11">
      <c r="C4246" s="92">
        <v>1517</v>
      </c>
      <c r="D4246" t="s">
        <v>21697</v>
      </c>
      <c r="E4246" t="s">
        <v>21698</v>
      </c>
      <c r="F4246" t="s">
        <v>66</v>
      </c>
      <c r="G4246" t="s">
        <v>21699</v>
      </c>
      <c r="H4246" t="s">
        <v>21700</v>
      </c>
      <c r="I4246">
        <v>1963</v>
      </c>
      <c r="J4246">
        <v>1719</v>
      </c>
      <c r="K4246" t="s">
        <v>21701</v>
      </c>
    </row>
    <row r="4247" spans="3:11">
      <c r="C4247" s="92">
        <v>1653</v>
      </c>
      <c r="D4247" t="s">
        <v>21810</v>
      </c>
      <c r="E4247" t="s">
        <v>17147</v>
      </c>
      <c r="F4247" t="s">
        <v>66</v>
      </c>
      <c r="G4247" t="s">
        <v>21811</v>
      </c>
      <c r="H4247" t="s">
        <v>3081</v>
      </c>
      <c r="I4247">
        <v>1963</v>
      </c>
      <c r="J4247">
        <v>1773</v>
      </c>
      <c r="K4247" t="s">
        <v>21812</v>
      </c>
    </row>
    <row r="4248" spans="3:11">
      <c r="C4248" s="92">
        <v>6815</v>
      </c>
      <c r="D4248" t="s">
        <v>25210</v>
      </c>
      <c r="E4248" t="s">
        <v>25211</v>
      </c>
      <c r="F4248" t="s">
        <v>14740</v>
      </c>
      <c r="G4248" t="s">
        <v>25212</v>
      </c>
      <c r="H4248" t="s">
        <v>25213</v>
      </c>
      <c r="I4248" s="25" t="s">
        <v>27065</v>
      </c>
      <c r="J4248" s="25">
        <v>179</v>
      </c>
      <c r="K4248" s="25" t="s">
        <v>25214</v>
      </c>
    </row>
    <row r="4249" spans="3:11">
      <c r="C4249" s="92">
        <v>6019</v>
      </c>
      <c r="D4249" t="s">
        <v>8068</v>
      </c>
      <c r="E4249" t="s">
        <v>8069</v>
      </c>
      <c r="F4249" t="s">
        <v>19</v>
      </c>
      <c r="G4249" t="s">
        <v>8002</v>
      </c>
      <c r="H4249" t="s">
        <v>4997</v>
      </c>
      <c r="I4249" s="25">
        <v>1971</v>
      </c>
      <c r="J4249" s="25">
        <v>1913</v>
      </c>
      <c r="K4249" t="s">
        <v>8070</v>
      </c>
    </row>
    <row r="4250" spans="3:11">
      <c r="C4250" s="92">
        <v>6557</v>
      </c>
      <c r="D4250" t="s">
        <v>13682</v>
      </c>
      <c r="E4250" s="5" t="s">
        <v>13683</v>
      </c>
      <c r="F4250" s="5" t="s">
        <v>1383</v>
      </c>
      <c r="G4250" t="s">
        <v>13684</v>
      </c>
      <c r="H4250" t="s">
        <v>13685</v>
      </c>
      <c r="I4250">
        <v>1963</v>
      </c>
      <c r="J4250" s="8">
        <v>1958</v>
      </c>
      <c r="K4250" s="8" t="s">
        <v>13686</v>
      </c>
    </row>
    <row r="4251" spans="3:11">
      <c r="C4251" s="92">
        <v>5320</v>
      </c>
      <c r="D4251" t="s">
        <v>13687</v>
      </c>
      <c r="E4251" s="5" t="s">
        <v>13688</v>
      </c>
      <c r="F4251" s="5" t="s">
        <v>1383</v>
      </c>
      <c r="G4251" t="s">
        <v>13689</v>
      </c>
      <c r="H4251" t="s">
        <v>12679</v>
      </c>
      <c r="I4251">
        <v>1963</v>
      </c>
      <c r="J4251" s="8">
        <v>1965</v>
      </c>
      <c r="K4251" s="8" t="s">
        <v>13690</v>
      </c>
    </row>
    <row r="4252" spans="3:11">
      <c r="C4252" s="92">
        <v>5089</v>
      </c>
      <c r="D4252" t="s">
        <v>14866</v>
      </c>
      <c r="E4252" t="s">
        <v>14867</v>
      </c>
      <c r="F4252" t="s">
        <v>13887</v>
      </c>
      <c r="G4252" t="s">
        <v>4791</v>
      </c>
      <c r="H4252" t="s">
        <v>14868</v>
      </c>
      <c r="I4252" s="25">
        <v>1964</v>
      </c>
      <c r="J4252" s="25">
        <v>332</v>
      </c>
      <c r="K4252" t="s">
        <v>14869</v>
      </c>
    </row>
    <row r="4253" spans="3:11">
      <c r="C4253" s="92">
        <v>2603</v>
      </c>
      <c r="D4253" t="s">
        <v>1883</v>
      </c>
      <c r="E4253" s="5" t="s">
        <v>1884</v>
      </c>
      <c r="F4253" s="5" t="s">
        <v>1796</v>
      </c>
      <c r="G4253" s="5" t="s">
        <v>1885</v>
      </c>
      <c r="H4253" s="5" t="s">
        <v>1886</v>
      </c>
      <c r="I4253" s="8">
        <v>1963</v>
      </c>
      <c r="J4253" s="8">
        <v>340</v>
      </c>
      <c r="K4253" s="8" t="s">
        <v>1887</v>
      </c>
    </row>
    <row r="4254" spans="3:11">
      <c r="C4254" s="92">
        <v>2096</v>
      </c>
      <c r="D4254" t="s">
        <v>26062</v>
      </c>
      <c r="E4254" t="s">
        <v>26063</v>
      </c>
      <c r="F4254" t="s">
        <v>66</v>
      </c>
      <c r="G4254" t="s">
        <v>21533</v>
      </c>
      <c r="H4254" t="s">
        <v>27065</v>
      </c>
      <c r="I4254">
        <v>1963</v>
      </c>
      <c r="J4254" t="s">
        <v>27065</v>
      </c>
      <c r="K4254" t="s">
        <v>26064</v>
      </c>
    </row>
    <row r="4255" spans="3:11">
      <c r="C4255" s="92">
        <v>4341</v>
      </c>
      <c r="D4255" t="s">
        <v>7603</v>
      </c>
      <c r="E4255" s="39" t="s">
        <v>7604</v>
      </c>
      <c r="F4255" s="39" t="s">
        <v>19</v>
      </c>
      <c r="G4255" s="39" t="s">
        <v>7605</v>
      </c>
      <c r="H4255" s="39" t="s">
        <v>7606</v>
      </c>
      <c r="I4255" s="25">
        <v>1964</v>
      </c>
      <c r="J4255" s="25">
        <v>1505</v>
      </c>
      <c r="K4255" s="25" t="s">
        <v>7607</v>
      </c>
    </row>
    <row r="4256" spans="3:11">
      <c r="C4256" s="92">
        <v>7221</v>
      </c>
      <c r="D4256" t="s">
        <v>5182</v>
      </c>
      <c r="E4256" t="s">
        <v>5183</v>
      </c>
      <c r="F4256" s="5" t="s">
        <v>230</v>
      </c>
      <c r="G4256" t="s">
        <v>5184</v>
      </c>
      <c r="H4256" t="s">
        <v>689</v>
      </c>
      <c r="I4256" s="8">
        <v>1964</v>
      </c>
      <c r="J4256">
        <v>1164</v>
      </c>
      <c r="K4256" s="8" t="s">
        <v>5185</v>
      </c>
    </row>
    <row r="4257" spans="3:11">
      <c r="C4257" s="92">
        <v>1786</v>
      </c>
      <c r="D4257" t="s">
        <v>5186</v>
      </c>
      <c r="E4257" t="s">
        <v>5187</v>
      </c>
      <c r="F4257" s="5" t="s">
        <v>230</v>
      </c>
      <c r="G4257" t="s">
        <v>5188</v>
      </c>
      <c r="H4257" t="s">
        <v>5189</v>
      </c>
      <c r="I4257" s="8">
        <v>1964</v>
      </c>
      <c r="J4257">
        <v>1147</v>
      </c>
      <c r="K4257" s="8" t="s">
        <v>5190</v>
      </c>
    </row>
    <row r="4258" spans="3:11">
      <c r="C4258" s="92">
        <v>2337</v>
      </c>
      <c r="D4258" t="s">
        <v>25226</v>
      </c>
      <c r="E4258" t="s">
        <v>25227</v>
      </c>
      <c r="F4258" t="s">
        <v>1796</v>
      </c>
      <c r="G4258" t="s">
        <v>18456</v>
      </c>
      <c r="H4258" t="s">
        <v>25228</v>
      </c>
      <c r="I4258" s="25">
        <v>1965</v>
      </c>
      <c r="J4258" s="25">
        <v>1201</v>
      </c>
      <c r="K4258" s="25" t="s">
        <v>25229</v>
      </c>
    </row>
    <row r="4259" spans="3:11">
      <c r="C4259" s="92">
        <v>1486</v>
      </c>
      <c r="D4259" s="25" t="s">
        <v>18741</v>
      </c>
      <c r="E4259" t="s">
        <v>18742</v>
      </c>
      <c r="F4259" t="s">
        <v>1796</v>
      </c>
      <c r="G4259" s="25" t="s">
        <v>18722</v>
      </c>
      <c r="H4259" t="s">
        <v>18723</v>
      </c>
      <c r="I4259" s="25">
        <v>1965</v>
      </c>
      <c r="J4259" s="25">
        <v>1208</v>
      </c>
      <c r="K4259" s="25" t="s">
        <v>18743</v>
      </c>
    </row>
    <row r="4260" spans="3:11">
      <c r="C4260" s="92">
        <v>6121</v>
      </c>
      <c r="D4260" s="25" t="s">
        <v>18744</v>
      </c>
      <c r="E4260" t="s">
        <v>18745</v>
      </c>
      <c r="F4260" t="s">
        <v>1796</v>
      </c>
      <c r="G4260" s="25" t="s">
        <v>18746</v>
      </c>
      <c r="H4260" t="s">
        <v>11811</v>
      </c>
      <c r="I4260" s="25">
        <v>1964</v>
      </c>
      <c r="J4260" s="25">
        <v>1214</v>
      </c>
      <c r="K4260" s="25" t="s">
        <v>18747</v>
      </c>
    </row>
    <row r="4261" spans="3:11">
      <c r="C4261" s="92">
        <v>3866</v>
      </c>
      <c r="D4261" t="s">
        <v>25230</v>
      </c>
      <c r="E4261" t="s">
        <v>25231</v>
      </c>
      <c r="F4261" t="s">
        <v>1796</v>
      </c>
      <c r="G4261" t="s">
        <v>18735</v>
      </c>
      <c r="H4261" t="s">
        <v>4460</v>
      </c>
      <c r="I4261" s="25">
        <v>1965</v>
      </c>
      <c r="J4261" s="25">
        <v>1220</v>
      </c>
      <c r="K4261" s="25" t="s">
        <v>25232</v>
      </c>
    </row>
    <row r="4262" spans="3:11">
      <c r="C4262" s="92">
        <v>4309</v>
      </c>
      <c r="D4262" t="s">
        <v>25233</v>
      </c>
      <c r="E4262" t="s">
        <v>25234</v>
      </c>
      <c r="F4262" t="s">
        <v>1796</v>
      </c>
      <c r="G4262" s="39" t="s">
        <v>27065</v>
      </c>
      <c r="H4262" t="s">
        <v>25204</v>
      </c>
      <c r="I4262" s="25">
        <v>1965</v>
      </c>
      <c r="J4262" s="25">
        <v>1236</v>
      </c>
      <c r="K4262" s="25" t="s">
        <v>24192</v>
      </c>
    </row>
    <row r="4263" spans="3:11">
      <c r="C4263" s="92">
        <v>222</v>
      </c>
      <c r="D4263" t="s">
        <v>5191</v>
      </c>
      <c r="E4263" t="s">
        <v>5192</v>
      </c>
      <c r="F4263" s="5" t="s">
        <v>230</v>
      </c>
      <c r="G4263" t="s">
        <v>5193</v>
      </c>
      <c r="H4263" t="s">
        <v>5194</v>
      </c>
      <c r="I4263" s="8">
        <v>1964</v>
      </c>
      <c r="J4263">
        <v>1243</v>
      </c>
      <c r="K4263" s="8" t="s">
        <v>5195</v>
      </c>
    </row>
    <row r="4264" spans="3:11">
      <c r="C4264" s="92">
        <v>5317</v>
      </c>
      <c r="D4264" t="s">
        <v>14899</v>
      </c>
      <c r="E4264" t="s">
        <v>14900</v>
      </c>
      <c r="F4264" t="s">
        <v>1796</v>
      </c>
      <c r="G4264" t="s">
        <v>14901</v>
      </c>
      <c r="H4264" t="s">
        <v>14864</v>
      </c>
      <c r="I4264" s="25">
        <v>1965</v>
      </c>
      <c r="J4264" s="25">
        <v>1258</v>
      </c>
      <c r="K4264" t="s">
        <v>14902</v>
      </c>
    </row>
    <row r="4265" spans="3:11">
      <c r="C4265" s="92">
        <v>981</v>
      </c>
      <c r="D4265" t="s">
        <v>25235</v>
      </c>
      <c r="E4265" t="s">
        <v>25236</v>
      </c>
      <c r="F4265" t="s">
        <v>1796</v>
      </c>
      <c r="G4265" t="s">
        <v>25237</v>
      </c>
      <c r="H4265" t="s">
        <v>25238</v>
      </c>
      <c r="I4265" s="25">
        <v>1964</v>
      </c>
      <c r="J4265" s="25">
        <v>1326</v>
      </c>
      <c r="K4265" s="25" t="s">
        <v>25239</v>
      </c>
    </row>
    <row r="4266" spans="3:11">
      <c r="C4266" s="92">
        <v>7156</v>
      </c>
      <c r="D4266" t="s">
        <v>1888</v>
      </c>
      <c r="E4266" s="5" t="s">
        <v>977</v>
      </c>
      <c r="F4266" s="5" t="s">
        <v>1796</v>
      </c>
      <c r="G4266" s="5" t="s">
        <v>1889</v>
      </c>
      <c r="H4266" s="5" t="s">
        <v>1890</v>
      </c>
      <c r="I4266" s="8">
        <v>1964</v>
      </c>
      <c r="J4266" s="8">
        <v>1334</v>
      </c>
      <c r="K4266" s="8" t="s">
        <v>1891</v>
      </c>
    </row>
    <row r="4267" spans="3:11">
      <c r="C4267" s="92">
        <v>3836</v>
      </c>
      <c r="D4267" s="25" t="s">
        <v>18748</v>
      </c>
      <c r="E4267" t="s">
        <v>18749</v>
      </c>
      <c r="F4267" t="s">
        <v>1796</v>
      </c>
      <c r="G4267" s="25" t="s">
        <v>27065</v>
      </c>
      <c r="H4267" t="s">
        <v>18750</v>
      </c>
      <c r="I4267" s="25">
        <v>1964</v>
      </c>
      <c r="J4267" s="25">
        <v>1362</v>
      </c>
      <c r="K4267" s="25" t="s">
        <v>18751</v>
      </c>
    </row>
    <row r="4268" spans="3:11">
      <c r="C4268" s="92">
        <v>2852</v>
      </c>
      <c r="D4268" t="s">
        <v>7608</v>
      </c>
      <c r="E4268" s="39" t="s">
        <v>7609</v>
      </c>
      <c r="F4268" s="39" t="s">
        <v>19</v>
      </c>
      <c r="G4268" s="39" t="s">
        <v>27065</v>
      </c>
      <c r="H4268" s="39" t="s">
        <v>27065</v>
      </c>
      <c r="I4268" s="25">
        <v>1964</v>
      </c>
      <c r="J4268" s="25">
        <v>1495</v>
      </c>
      <c r="K4268" s="25" t="s">
        <v>7610</v>
      </c>
    </row>
    <row r="4269" spans="3:11">
      <c r="C4269" s="92">
        <v>7065</v>
      </c>
      <c r="D4269" t="s">
        <v>7611</v>
      </c>
      <c r="E4269" s="39" t="s">
        <v>7612</v>
      </c>
      <c r="F4269" s="39" t="s">
        <v>19</v>
      </c>
      <c r="G4269" s="39" t="s">
        <v>27065</v>
      </c>
      <c r="H4269" s="39" t="s">
        <v>7613</v>
      </c>
      <c r="I4269" s="25">
        <v>1964</v>
      </c>
      <c r="J4269" s="25">
        <v>1497</v>
      </c>
      <c r="K4269" s="25" t="s">
        <v>7614</v>
      </c>
    </row>
    <row r="4270" spans="3:11">
      <c r="C4270" s="92">
        <v>3379</v>
      </c>
      <c r="D4270" t="s">
        <v>7615</v>
      </c>
      <c r="E4270" s="39" t="s">
        <v>7616</v>
      </c>
      <c r="F4270" s="39" t="s">
        <v>19</v>
      </c>
      <c r="G4270" s="39" t="s">
        <v>4062</v>
      </c>
      <c r="H4270" s="39" t="s">
        <v>7481</v>
      </c>
      <c r="I4270" s="25">
        <v>1964</v>
      </c>
      <c r="J4270" s="25">
        <v>1498</v>
      </c>
      <c r="K4270" s="25" t="s">
        <v>7617</v>
      </c>
    </row>
    <row r="4271" spans="3:11">
      <c r="C4271" s="92">
        <v>310</v>
      </c>
      <c r="D4271" t="s">
        <v>7618</v>
      </c>
      <c r="E4271" s="39" t="s">
        <v>7619</v>
      </c>
      <c r="F4271" s="39" t="s">
        <v>19</v>
      </c>
      <c r="G4271" s="39" t="s">
        <v>7620</v>
      </c>
      <c r="H4271" s="39" t="s">
        <v>7621</v>
      </c>
      <c r="I4271" s="25">
        <v>1964</v>
      </c>
      <c r="J4271" s="25">
        <v>1504</v>
      </c>
      <c r="K4271" s="25" t="s">
        <v>7622</v>
      </c>
    </row>
    <row r="4272" spans="3:11">
      <c r="C4272" s="92">
        <v>4094</v>
      </c>
      <c r="D4272" t="s">
        <v>7623</v>
      </c>
      <c r="E4272" s="39" t="s">
        <v>7624</v>
      </c>
      <c r="F4272" s="39" t="s">
        <v>19</v>
      </c>
      <c r="G4272" s="39" t="s">
        <v>2903</v>
      </c>
      <c r="H4272" s="39" t="s">
        <v>3785</v>
      </c>
      <c r="I4272" s="25">
        <v>1964</v>
      </c>
      <c r="J4272" s="25">
        <v>1510</v>
      </c>
      <c r="K4272" s="25" t="s">
        <v>7625</v>
      </c>
    </row>
    <row r="4273" spans="3:11">
      <c r="C4273" s="92">
        <v>1081</v>
      </c>
      <c r="D4273" t="s">
        <v>7626</v>
      </c>
      <c r="E4273" s="39" t="s">
        <v>7627</v>
      </c>
      <c r="F4273" s="39" t="s">
        <v>19</v>
      </c>
      <c r="G4273" s="39" t="s">
        <v>7628</v>
      </c>
      <c r="H4273" s="39" t="s">
        <v>3327</v>
      </c>
      <c r="I4273" s="25">
        <v>1964</v>
      </c>
      <c r="J4273" s="25">
        <v>1518</v>
      </c>
      <c r="K4273" s="25" t="s">
        <v>7629</v>
      </c>
    </row>
    <row r="4274" spans="3:11">
      <c r="C4274" s="92">
        <v>3597</v>
      </c>
      <c r="D4274" t="s">
        <v>7630</v>
      </c>
      <c r="E4274" s="39" t="s">
        <v>7631</v>
      </c>
      <c r="F4274" s="39" t="s">
        <v>19</v>
      </c>
      <c r="G4274" s="39" t="s">
        <v>7632</v>
      </c>
      <c r="H4274" s="39" t="s">
        <v>7481</v>
      </c>
      <c r="I4274" s="25">
        <v>1964</v>
      </c>
      <c r="J4274" s="25">
        <v>1530</v>
      </c>
      <c r="K4274" s="25" t="s">
        <v>7633</v>
      </c>
    </row>
    <row r="4275" spans="3:11">
      <c r="C4275" s="92">
        <v>4635</v>
      </c>
      <c r="D4275" t="s">
        <v>3380</v>
      </c>
      <c r="E4275" s="4" t="s">
        <v>3381</v>
      </c>
      <c r="F4275" s="5" t="s">
        <v>19</v>
      </c>
      <c r="G4275" s="5" t="s">
        <v>3382</v>
      </c>
      <c r="H4275" s="5" t="s">
        <v>3383</v>
      </c>
      <c r="I4275" s="18">
        <v>1964</v>
      </c>
      <c r="J4275" s="17">
        <v>1532</v>
      </c>
      <c r="K4275" s="17" t="s">
        <v>3384</v>
      </c>
    </row>
    <row r="4276" spans="3:11">
      <c r="C4276" s="92">
        <v>6814</v>
      </c>
      <c r="D4276" t="s">
        <v>3385</v>
      </c>
      <c r="E4276" s="4" t="s">
        <v>3386</v>
      </c>
      <c r="F4276" s="5" t="s">
        <v>19</v>
      </c>
      <c r="G4276" s="5" t="s">
        <v>3387</v>
      </c>
      <c r="H4276" s="5" t="s">
        <v>3388</v>
      </c>
      <c r="I4276" s="18">
        <v>1964</v>
      </c>
      <c r="J4276" s="17">
        <v>1538</v>
      </c>
      <c r="K4276" s="17" t="s">
        <v>3389</v>
      </c>
    </row>
    <row r="4277" spans="3:11">
      <c r="C4277" s="92">
        <v>1313</v>
      </c>
      <c r="D4277" t="s">
        <v>7634</v>
      </c>
      <c r="E4277" s="39" t="s">
        <v>7635</v>
      </c>
      <c r="F4277" s="39" t="s">
        <v>19</v>
      </c>
      <c r="G4277" s="39" t="s">
        <v>7636</v>
      </c>
      <c r="H4277" s="39" t="s">
        <v>3158</v>
      </c>
      <c r="I4277" s="25">
        <v>1964</v>
      </c>
      <c r="J4277" s="25">
        <v>1539</v>
      </c>
      <c r="K4277" s="25" t="s">
        <v>7637</v>
      </c>
    </row>
    <row r="4278" spans="3:11">
      <c r="C4278" s="92">
        <v>2051</v>
      </c>
      <c r="D4278" t="s">
        <v>7638</v>
      </c>
      <c r="E4278" s="39" t="s">
        <v>7639</v>
      </c>
      <c r="F4278" s="39" t="s">
        <v>19</v>
      </c>
      <c r="G4278" s="39" t="s">
        <v>7640</v>
      </c>
      <c r="H4278" s="39" t="s">
        <v>3343</v>
      </c>
      <c r="I4278" s="25">
        <v>1964</v>
      </c>
      <c r="J4278" s="25">
        <v>1540</v>
      </c>
      <c r="K4278" s="25" t="s">
        <v>7641</v>
      </c>
    </row>
    <row r="4279" spans="3:11">
      <c r="C4279" s="92">
        <v>2331</v>
      </c>
      <c r="D4279" t="s">
        <v>7642</v>
      </c>
      <c r="E4279" s="39" t="s">
        <v>7643</v>
      </c>
      <c r="F4279" s="39" t="s">
        <v>19</v>
      </c>
      <c r="G4279" s="39" t="s">
        <v>27065</v>
      </c>
      <c r="H4279" s="39" t="s">
        <v>3519</v>
      </c>
      <c r="I4279" s="25">
        <v>1964</v>
      </c>
      <c r="J4279" s="25">
        <v>1550</v>
      </c>
      <c r="K4279" s="25" t="s">
        <v>4144</v>
      </c>
    </row>
    <row r="4280" spans="3:11">
      <c r="C4280" s="92">
        <v>480</v>
      </c>
      <c r="D4280" t="s">
        <v>7644</v>
      </c>
      <c r="E4280" s="39" t="s">
        <v>7645</v>
      </c>
      <c r="F4280" s="39" t="s">
        <v>19</v>
      </c>
      <c r="G4280" s="39" t="s">
        <v>7646</v>
      </c>
      <c r="H4280" s="39" t="s">
        <v>4049</v>
      </c>
      <c r="I4280" s="25">
        <v>1964</v>
      </c>
      <c r="J4280" s="25">
        <v>1561</v>
      </c>
      <c r="K4280" s="25" t="s">
        <v>7647</v>
      </c>
    </row>
    <row r="4281" spans="3:11">
      <c r="C4281" s="92">
        <v>5985</v>
      </c>
      <c r="D4281" t="s">
        <v>7648</v>
      </c>
      <c r="E4281" s="39" t="s">
        <v>7649</v>
      </c>
      <c r="F4281" s="39" t="s">
        <v>19</v>
      </c>
      <c r="G4281" s="39" t="s">
        <v>27065</v>
      </c>
      <c r="H4281" s="39" t="s">
        <v>7650</v>
      </c>
      <c r="I4281" s="25">
        <v>1964</v>
      </c>
      <c r="J4281" s="25">
        <v>1563</v>
      </c>
      <c r="K4281" s="25" t="s">
        <v>7651</v>
      </c>
    </row>
    <row r="4282" spans="3:11">
      <c r="C4282" s="92">
        <v>750</v>
      </c>
      <c r="D4282" t="s">
        <v>7652</v>
      </c>
      <c r="E4282" s="39" t="s">
        <v>7653</v>
      </c>
      <c r="F4282" s="39" t="s">
        <v>19</v>
      </c>
      <c r="G4282" s="39" t="s">
        <v>7654</v>
      </c>
      <c r="H4282" s="39" t="s">
        <v>3327</v>
      </c>
      <c r="I4282" s="25">
        <v>1964</v>
      </c>
      <c r="J4282" s="25">
        <v>1566</v>
      </c>
      <c r="K4282" s="25" t="s">
        <v>7655</v>
      </c>
    </row>
    <row r="4283" spans="3:11">
      <c r="C4283" s="92">
        <v>1169</v>
      </c>
      <c r="D4283" t="s">
        <v>7656</v>
      </c>
      <c r="E4283" s="39" t="s">
        <v>7657</v>
      </c>
      <c r="F4283" s="39" t="s">
        <v>19</v>
      </c>
      <c r="G4283" s="39" t="s">
        <v>7658</v>
      </c>
      <c r="H4283" s="39" t="s">
        <v>3327</v>
      </c>
      <c r="I4283" s="25">
        <v>1964</v>
      </c>
      <c r="J4283" s="25">
        <v>1570</v>
      </c>
      <c r="K4283" s="25" t="s">
        <v>7659</v>
      </c>
    </row>
    <row r="4284" spans="3:11">
      <c r="C4284" s="92">
        <v>4302</v>
      </c>
      <c r="D4284" t="s">
        <v>21518</v>
      </c>
      <c r="E4284" t="s">
        <v>21519</v>
      </c>
      <c r="F4284" t="s">
        <v>66</v>
      </c>
      <c r="G4284" t="s">
        <v>21187</v>
      </c>
      <c r="H4284" t="s">
        <v>21520</v>
      </c>
      <c r="I4284">
        <v>1964</v>
      </c>
      <c r="J4284">
        <v>1603</v>
      </c>
      <c r="K4284" t="s">
        <v>21521</v>
      </c>
    </row>
    <row r="4285" spans="3:11">
      <c r="C4285" s="92">
        <v>2403</v>
      </c>
      <c r="D4285" t="s">
        <v>21522</v>
      </c>
      <c r="E4285" t="s">
        <v>21523</v>
      </c>
      <c r="F4285" t="s">
        <v>66</v>
      </c>
      <c r="G4285" t="s">
        <v>21524</v>
      </c>
      <c r="H4285" t="s">
        <v>21525</v>
      </c>
      <c r="I4285">
        <v>1964</v>
      </c>
      <c r="J4285">
        <v>1605</v>
      </c>
      <c r="K4285" t="s">
        <v>21526</v>
      </c>
    </row>
    <row r="4286" spans="3:11">
      <c r="C4286" s="92">
        <v>3016</v>
      </c>
      <c r="D4286" t="s">
        <v>21527</v>
      </c>
      <c r="E4286" t="s">
        <v>21528</v>
      </c>
      <c r="F4286" t="s">
        <v>66</v>
      </c>
      <c r="G4286" t="s">
        <v>21529</v>
      </c>
      <c r="H4286" t="s">
        <v>1890</v>
      </c>
      <c r="I4286">
        <v>1964</v>
      </c>
      <c r="J4286">
        <v>1617</v>
      </c>
      <c r="K4286" t="s">
        <v>21530</v>
      </c>
    </row>
    <row r="4287" spans="3:11">
      <c r="C4287" s="92">
        <v>3990</v>
      </c>
      <c r="D4287" t="s">
        <v>21619</v>
      </c>
      <c r="E4287" t="s">
        <v>21620</v>
      </c>
      <c r="F4287" t="s">
        <v>66</v>
      </c>
      <c r="G4287" t="s">
        <v>21621</v>
      </c>
      <c r="H4287" t="s">
        <v>21621</v>
      </c>
      <c r="I4287">
        <v>1964</v>
      </c>
      <c r="J4287">
        <v>1627</v>
      </c>
      <c r="K4287" t="s">
        <v>21622</v>
      </c>
    </row>
    <row r="4288" spans="3:11">
      <c r="C4288" s="92">
        <v>2263</v>
      </c>
      <c r="D4288" t="s">
        <v>21531</v>
      </c>
      <c r="E4288" t="s">
        <v>21532</v>
      </c>
      <c r="F4288" t="s">
        <v>66</v>
      </c>
      <c r="G4288" t="s">
        <v>21533</v>
      </c>
      <c r="H4288" t="s">
        <v>3127</v>
      </c>
      <c r="I4288">
        <v>1964</v>
      </c>
      <c r="J4288">
        <v>1628</v>
      </c>
      <c r="K4288" t="s">
        <v>21534</v>
      </c>
    </row>
    <row r="4289" spans="3:11">
      <c r="C4289" s="92">
        <v>6811</v>
      </c>
      <c r="D4289" t="s">
        <v>21535</v>
      </c>
      <c r="E4289" t="s">
        <v>21536</v>
      </c>
      <c r="F4289" t="s">
        <v>66</v>
      </c>
      <c r="G4289" t="s">
        <v>21537</v>
      </c>
      <c r="H4289" t="s">
        <v>21538</v>
      </c>
      <c r="I4289">
        <v>1964</v>
      </c>
      <c r="J4289">
        <v>1631</v>
      </c>
      <c r="K4289" t="s">
        <v>21539</v>
      </c>
    </row>
    <row r="4290" spans="3:11">
      <c r="C4290" s="92">
        <v>2139</v>
      </c>
      <c r="D4290" t="s">
        <v>21623</v>
      </c>
      <c r="E4290" t="s">
        <v>21624</v>
      </c>
      <c r="F4290" t="s">
        <v>66</v>
      </c>
      <c r="G4290" t="s">
        <v>19432</v>
      </c>
      <c r="H4290" t="s">
        <v>21625</v>
      </c>
      <c r="I4290">
        <v>1964</v>
      </c>
      <c r="J4290">
        <v>1647</v>
      </c>
      <c r="K4290" t="s">
        <v>21626</v>
      </c>
    </row>
    <row r="4291" spans="3:11">
      <c r="C4291" s="92">
        <v>734</v>
      </c>
      <c r="D4291" t="s">
        <v>21627</v>
      </c>
      <c r="E4291" t="s">
        <v>21628</v>
      </c>
      <c r="F4291" t="s">
        <v>66</v>
      </c>
      <c r="G4291" t="s">
        <v>21629</v>
      </c>
      <c r="H4291" t="s">
        <v>681</v>
      </c>
      <c r="I4291">
        <v>1964</v>
      </c>
      <c r="J4291">
        <v>1659</v>
      </c>
      <c r="K4291" t="s">
        <v>21630</v>
      </c>
    </row>
    <row r="4292" spans="3:11">
      <c r="C4292" s="92">
        <v>4897</v>
      </c>
      <c r="D4292" t="s">
        <v>7660</v>
      </c>
      <c r="E4292" s="39" t="s">
        <v>7661</v>
      </c>
      <c r="F4292" s="39" t="s">
        <v>19</v>
      </c>
      <c r="G4292" s="39" t="s">
        <v>6844</v>
      </c>
      <c r="H4292" s="39" t="s">
        <v>3327</v>
      </c>
      <c r="I4292" s="25">
        <v>1965</v>
      </c>
      <c r="J4292" s="25">
        <v>1664</v>
      </c>
      <c r="K4292" s="25" t="s">
        <v>7662</v>
      </c>
    </row>
    <row r="4293" spans="3:11">
      <c r="C4293" s="92">
        <v>7237</v>
      </c>
      <c r="D4293" t="s">
        <v>8071</v>
      </c>
      <c r="E4293" t="s">
        <v>8072</v>
      </c>
      <c r="F4293" t="s">
        <v>19</v>
      </c>
      <c r="G4293" t="s">
        <v>8073</v>
      </c>
      <c r="H4293" t="s">
        <v>8074</v>
      </c>
      <c r="I4293" s="25">
        <v>1966</v>
      </c>
      <c r="J4293" s="25">
        <v>1670</v>
      </c>
      <c r="K4293" t="s">
        <v>8075</v>
      </c>
    </row>
    <row r="4294" spans="3:11">
      <c r="C4294" s="92">
        <v>4419</v>
      </c>
      <c r="D4294" t="s">
        <v>21813</v>
      </c>
      <c r="E4294" t="s">
        <v>21814</v>
      </c>
      <c r="F4294" t="s">
        <v>66</v>
      </c>
      <c r="G4294" t="s">
        <v>12736</v>
      </c>
      <c r="H4294" t="s">
        <v>681</v>
      </c>
      <c r="I4294">
        <v>1964</v>
      </c>
      <c r="J4294">
        <v>1766</v>
      </c>
      <c r="K4294" t="s">
        <v>21815</v>
      </c>
    </row>
    <row r="4295" spans="3:11">
      <c r="C4295" s="92">
        <v>6810</v>
      </c>
      <c r="D4295" t="s">
        <v>21816</v>
      </c>
      <c r="E4295" t="s">
        <v>21817</v>
      </c>
      <c r="F4295" t="s">
        <v>66</v>
      </c>
      <c r="G4295" t="s">
        <v>21537</v>
      </c>
      <c r="H4295" t="s">
        <v>21538</v>
      </c>
      <c r="I4295">
        <v>1964</v>
      </c>
      <c r="J4295">
        <v>1767</v>
      </c>
      <c r="K4295" t="s">
        <v>21818</v>
      </c>
    </row>
    <row r="4296" spans="3:11">
      <c r="C4296" s="92">
        <v>4112</v>
      </c>
      <c r="D4296" t="s">
        <v>25223</v>
      </c>
      <c r="E4296" t="s">
        <v>25224</v>
      </c>
      <c r="F4296" t="s">
        <v>14740</v>
      </c>
      <c r="G4296" t="s">
        <v>4639</v>
      </c>
      <c r="H4296" t="s">
        <v>4997</v>
      </c>
      <c r="I4296" s="25">
        <v>1964</v>
      </c>
      <c r="J4296" s="25">
        <v>185</v>
      </c>
      <c r="K4296" s="25" t="s">
        <v>25225</v>
      </c>
    </row>
    <row r="4297" spans="3:11">
      <c r="C4297" s="92">
        <v>3375</v>
      </c>
      <c r="D4297" t="s">
        <v>13691</v>
      </c>
      <c r="E4297" s="5" t="s">
        <v>13692</v>
      </c>
      <c r="F4297" s="5" t="s">
        <v>1383</v>
      </c>
      <c r="G4297" t="s">
        <v>13676</v>
      </c>
      <c r="H4297" t="s">
        <v>546</v>
      </c>
      <c r="I4297">
        <v>1964</v>
      </c>
      <c r="J4297" s="8">
        <v>1955</v>
      </c>
      <c r="K4297" s="8" t="s">
        <v>13693</v>
      </c>
    </row>
    <row r="4298" spans="3:11">
      <c r="C4298" s="92">
        <v>6965</v>
      </c>
      <c r="D4298" t="s">
        <v>13694</v>
      </c>
      <c r="E4298" s="5" t="s">
        <v>13695</v>
      </c>
      <c r="F4298" s="5" t="s">
        <v>1383</v>
      </c>
      <c r="G4298" t="s">
        <v>13696</v>
      </c>
      <c r="H4298" t="s">
        <v>13697</v>
      </c>
      <c r="I4298">
        <v>1964</v>
      </c>
      <c r="J4298" s="8">
        <v>1960</v>
      </c>
      <c r="K4298" s="8" t="s">
        <v>13698</v>
      </c>
    </row>
    <row r="4299" spans="3:11">
      <c r="C4299" s="92">
        <v>2536</v>
      </c>
      <c r="D4299" t="s">
        <v>14883</v>
      </c>
      <c r="E4299" t="s">
        <v>14884</v>
      </c>
      <c r="F4299" t="s">
        <v>14740</v>
      </c>
      <c r="G4299" t="s">
        <v>27065</v>
      </c>
      <c r="H4299" t="s">
        <v>27065</v>
      </c>
      <c r="I4299" s="25">
        <v>1964</v>
      </c>
      <c r="J4299" s="25">
        <v>211</v>
      </c>
      <c r="K4299" t="s">
        <v>14885</v>
      </c>
    </row>
    <row r="4300" spans="3:11">
      <c r="C4300" s="92">
        <v>325</v>
      </c>
      <c r="D4300" s="25" t="s">
        <v>18725</v>
      </c>
      <c r="E4300" t="s">
        <v>18726</v>
      </c>
      <c r="F4300" t="s">
        <v>2557</v>
      </c>
      <c r="G4300" s="25" t="s">
        <v>4455</v>
      </c>
      <c r="H4300" t="s">
        <v>18727</v>
      </c>
      <c r="I4300" s="25">
        <v>1964</v>
      </c>
      <c r="J4300" s="25">
        <v>335</v>
      </c>
      <c r="K4300" s="25" t="s">
        <v>18728</v>
      </c>
    </row>
    <row r="4301" spans="3:11">
      <c r="C4301" s="92">
        <v>5255</v>
      </c>
      <c r="D4301" s="25" t="s">
        <v>18729</v>
      </c>
      <c r="E4301" t="s">
        <v>18730</v>
      </c>
      <c r="F4301" t="s">
        <v>2557</v>
      </c>
      <c r="G4301" s="25" t="s">
        <v>18731</v>
      </c>
      <c r="H4301" s="25" t="s">
        <v>18731</v>
      </c>
      <c r="I4301" s="25">
        <v>1964</v>
      </c>
      <c r="J4301" s="25">
        <v>338</v>
      </c>
      <c r="K4301" s="25" t="s">
        <v>18732</v>
      </c>
    </row>
    <row r="4302" spans="3:11">
      <c r="C4302" s="92">
        <v>4464</v>
      </c>
      <c r="D4302" t="s">
        <v>27141</v>
      </c>
      <c r="E4302" s="25" t="s">
        <v>11199</v>
      </c>
      <c r="F4302" t="s">
        <v>2557</v>
      </c>
      <c r="G4302" s="25" t="s">
        <v>11200</v>
      </c>
      <c r="H4302" s="25" t="s">
        <v>7985</v>
      </c>
      <c r="I4302" s="25">
        <v>1964</v>
      </c>
      <c r="J4302" s="25">
        <v>344</v>
      </c>
      <c r="K4302" t="s">
        <v>20016</v>
      </c>
    </row>
    <row r="4303" spans="3:11">
      <c r="C4303" s="92">
        <v>211</v>
      </c>
      <c r="D4303" t="s">
        <v>14886</v>
      </c>
      <c r="E4303" t="s">
        <v>14887</v>
      </c>
      <c r="F4303" t="s">
        <v>13887</v>
      </c>
      <c r="G4303" t="s">
        <v>14888</v>
      </c>
      <c r="H4303" t="s">
        <v>14889</v>
      </c>
      <c r="I4303" s="25">
        <v>1964</v>
      </c>
      <c r="J4303" s="25">
        <v>352</v>
      </c>
      <c r="K4303" t="s">
        <v>14890</v>
      </c>
    </row>
    <row r="4304" spans="3:11">
      <c r="C4304" s="92">
        <v>2172</v>
      </c>
      <c r="D4304" t="s">
        <v>14891</v>
      </c>
      <c r="E4304" t="s">
        <v>14892</v>
      </c>
      <c r="F4304" t="s">
        <v>13887</v>
      </c>
      <c r="G4304" t="s">
        <v>14893</v>
      </c>
      <c r="H4304" t="s">
        <v>14894</v>
      </c>
      <c r="I4304" s="25">
        <v>1964</v>
      </c>
      <c r="J4304" s="25">
        <v>359</v>
      </c>
      <c r="K4304" t="s">
        <v>14895</v>
      </c>
    </row>
    <row r="4305" spans="3:11">
      <c r="C4305" s="92">
        <v>1750</v>
      </c>
      <c r="D4305" t="s">
        <v>19019</v>
      </c>
      <c r="E4305" t="s">
        <v>19020</v>
      </c>
      <c r="F4305" t="s">
        <v>2557</v>
      </c>
      <c r="G4305" s="25" t="s">
        <v>15449</v>
      </c>
      <c r="H4305" t="s">
        <v>15450</v>
      </c>
      <c r="I4305" s="25">
        <v>1965</v>
      </c>
      <c r="J4305" s="25">
        <v>360</v>
      </c>
      <c r="K4305" s="25" t="s">
        <v>19021</v>
      </c>
    </row>
    <row r="4306" spans="3:11">
      <c r="C4306" s="92">
        <v>7368</v>
      </c>
      <c r="D4306" s="25" t="s">
        <v>18733</v>
      </c>
      <c r="E4306" t="s">
        <v>18734</v>
      </c>
      <c r="F4306" t="s">
        <v>2557</v>
      </c>
      <c r="G4306" s="25" t="s">
        <v>18735</v>
      </c>
      <c r="H4306" t="s">
        <v>4712</v>
      </c>
      <c r="I4306" s="25">
        <v>1964</v>
      </c>
      <c r="J4306" s="25">
        <v>363</v>
      </c>
      <c r="K4306" s="25" t="s">
        <v>18736</v>
      </c>
    </row>
    <row r="4307" spans="3:11">
      <c r="C4307" s="92">
        <v>1477</v>
      </c>
      <c r="D4307" t="s">
        <v>14896</v>
      </c>
      <c r="E4307" t="s">
        <v>14897</v>
      </c>
      <c r="F4307" t="s">
        <v>13887</v>
      </c>
      <c r="G4307" t="s">
        <v>8419</v>
      </c>
      <c r="H4307" t="s">
        <v>4275</v>
      </c>
      <c r="I4307" s="25">
        <v>1964</v>
      </c>
      <c r="J4307" s="25">
        <v>365</v>
      </c>
      <c r="K4307" t="s">
        <v>14898</v>
      </c>
    </row>
    <row r="4308" spans="3:11">
      <c r="C4308" s="92">
        <v>6592</v>
      </c>
      <c r="D4308" s="25" t="s">
        <v>18737</v>
      </c>
      <c r="E4308" t="s">
        <v>18738</v>
      </c>
      <c r="F4308" t="s">
        <v>2557</v>
      </c>
      <c r="G4308" s="25" t="s">
        <v>18739</v>
      </c>
      <c r="H4308" t="s">
        <v>4265</v>
      </c>
      <c r="I4308" s="25">
        <v>1964</v>
      </c>
      <c r="J4308" s="25">
        <v>370</v>
      </c>
      <c r="K4308" s="25" t="s">
        <v>18740</v>
      </c>
    </row>
    <row r="4309" spans="3:11">
      <c r="C4309" s="92">
        <v>3840</v>
      </c>
      <c r="D4309" s="11" t="s">
        <v>27146</v>
      </c>
      <c r="E4309" s="5" t="s">
        <v>405</v>
      </c>
      <c r="F4309" s="5" t="s">
        <v>225</v>
      </c>
      <c r="G4309" s="5" t="s">
        <v>406</v>
      </c>
      <c r="H4309" s="5" t="s">
        <v>407</v>
      </c>
      <c r="I4309" s="13">
        <v>1964</v>
      </c>
      <c r="J4309" s="13" t="s">
        <v>27065</v>
      </c>
      <c r="K4309" s="13" t="s">
        <v>27065</v>
      </c>
    </row>
    <row r="4310" spans="3:11">
      <c r="C4310" s="92">
        <v>78</v>
      </c>
      <c r="D4310" t="s">
        <v>25240</v>
      </c>
      <c r="E4310" t="s">
        <v>25241</v>
      </c>
      <c r="F4310" t="s">
        <v>1796</v>
      </c>
      <c r="G4310" t="s">
        <v>25242</v>
      </c>
      <c r="H4310" t="s">
        <v>11811</v>
      </c>
      <c r="I4310" s="25">
        <v>1965</v>
      </c>
      <c r="J4310" s="25">
        <v>1213</v>
      </c>
      <c r="K4310" s="25" t="s">
        <v>25243</v>
      </c>
    </row>
    <row r="4311" spans="3:11">
      <c r="C4311" s="92">
        <v>5067</v>
      </c>
      <c r="D4311" s="48" t="s">
        <v>24859</v>
      </c>
      <c r="E4311" s="56" t="s">
        <v>24860</v>
      </c>
      <c r="F4311" s="56" t="s">
        <v>230</v>
      </c>
      <c r="G4311" s="56" t="s">
        <v>24861</v>
      </c>
      <c r="H4311" s="56" t="s">
        <v>24862</v>
      </c>
      <c r="I4311" s="70">
        <v>1965</v>
      </c>
      <c r="J4311" s="56">
        <v>1215</v>
      </c>
      <c r="K4311" s="68" t="s">
        <v>24863</v>
      </c>
    </row>
    <row r="4312" spans="3:11">
      <c r="C4312" s="92">
        <v>820</v>
      </c>
      <c r="D4312" t="s">
        <v>14903</v>
      </c>
      <c r="E4312" t="s">
        <v>14904</v>
      </c>
      <c r="F4312" t="s">
        <v>1796</v>
      </c>
      <c r="G4312" t="s">
        <v>14905</v>
      </c>
      <c r="H4312" t="s">
        <v>14906</v>
      </c>
      <c r="I4312" s="25">
        <v>1965</v>
      </c>
      <c r="J4312" s="25">
        <v>1216</v>
      </c>
      <c r="K4312" t="s">
        <v>14907</v>
      </c>
    </row>
    <row r="4313" spans="3:11">
      <c r="C4313" s="92">
        <v>1998</v>
      </c>
      <c r="D4313" t="s">
        <v>5196</v>
      </c>
      <c r="E4313" t="s">
        <v>5197</v>
      </c>
      <c r="F4313" s="5" t="s">
        <v>230</v>
      </c>
      <c r="G4313" t="s">
        <v>302</v>
      </c>
      <c r="H4313" t="s">
        <v>5198</v>
      </c>
      <c r="I4313" s="8">
        <v>1965</v>
      </c>
      <c r="J4313">
        <v>121</v>
      </c>
      <c r="K4313" s="8" t="s">
        <v>5199</v>
      </c>
    </row>
    <row r="4314" spans="3:11">
      <c r="C4314" s="92">
        <v>788</v>
      </c>
      <c r="D4314" s="25" t="s">
        <v>18756</v>
      </c>
      <c r="E4314" t="s">
        <v>18757</v>
      </c>
      <c r="F4314" t="s">
        <v>1796</v>
      </c>
      <c r="G4314" s="25" t="s">
        <v>18758</v>
      </c>
      <c r="H4314" t="s">
        <v>4270</v>
      </c>
      <c r="I4314" s="25">
        <v>1965</v>
      </c>
      <c r="J4314" s="25">
        <v>1222</v>
      </c>
      <c r="K4314" s="25" t="s">
        <v>18759</v>
      </c>
    </row>
    <row r="4315" spans="3:11">
      <c r="C4315" s="92">
        <v>2186</v>
      </c>
      <c r="D4315" t="s">
        <v>14908</v>
      </c>
      <c r="E4315" t="s">
        <v>14909</v>
      </c>
      <c r="F4315" t="s">
        <v>1796</v>
      </c>
      <c r="G4315" t="s">
        <v>14910</v>
      </c>
      <c r="H4315" t="s">
        <v>4599</v>
      </c>
      <c r="I4315" s="25">
        <v>1965</v>
      </c>
      <c r="J4315" s="25">
        <v>1223</v>
      </c>
      <c r="K4315" t="s">
        <v>14911</v>
      </c>
    </row>
    <row r="4316" spans="3:11">
      <c r="C4316" s="92">
        <v>2090</v>
      </c>
      <c r="D4316" t="s">
        <v>14912</v>
      </c>
      <c r="E4316" t="s">
        <v>14913</v>
      </c>
      <c r="F4316" t="s">
        <v>1796</v>
      </c>
      <c r="G4316" t="s">
        <v>14914</v>
      </c>
      <c r="H4316" t="s">
        <v>4460</v>
      </c>
      <c r="I4316" s="25">
        <v>1965</v>
      </c>
      <c r="J4316" s="25">
        <v>1224</v>
      </c>
      <c r="K4316" t="s">
        <v>14915</v>
      </c>
    </row>
    <row r="4317" spans="3:11">
      <c r="C4317" s="92">
        <v>543</v>
      </c>
      <c r="D4317" s="11" t="s">
        <v>387</v>
      </c>
      <c r="E4317" s="5" t="s">
        <v>388</v>
      </c>
      <c r="F4317" s="5" t="s">
        <v>230</v>
      </c>
      <c r="G4317" s="5" t="s">
        <v>389</v>
      </c>
      <c r="H4317" s="5" t="s">
        <v>390</v>
      </c>
      <c r="I4317" s="13">
        <v>1965</v>
      </c>
      <c r="J4317" s="13">
        <v>1226</v>
      </c>
      <c r="K4317" s="13" t="s">
        <v>391</v>
      </c>
    </row>
    <row r="4318" spans="3:11">
      <c r="C4318" s="92">
        <v>3809</v>
      </c>
      <c r="D4318" t="s">
        <v>14916</v>
      </c>
      <c r="E4318" t="s">
        <v>14917</v>
      </c>
      <c r="F4318" t="s">
        <v>1796</v>
      </c>
      <c r="G4318" t="s">
        <v>14918</v>
      </c>
      <c r="H4318" t="s">
        <v>14919</v>
      </c>
      <c r="I4318" s="25">
        <v>1965</v>
      </c>
      <c r="J4318" s="25">
        <v>1239</v>
      </c>
      <c r="K4318" t="s">
        <v>14920</v>
      </c>
    </row>
    <row r="4319" spans="3:11">
      <c r="C4319" s="92">
        <v>427</v>
      </c>
      <c r="D4319" t="s">
        <v>14921</v>
      </c>
      <c r="E4319" t="s">
        <v>14922</v>
      </c>
      <c r="F4319" t="s">
        <v>1796</v>
      </c>
      <c r="G4319" t="s">
        <v>14923</v>
      </c>
      <c r="H4319" t="s">
        <v>7940</v>
      </c>
      <c r="I4319" s="25">
        <v>1965</v>
      </c>
      <c r="J4319" s="25">
        <v>1241</v>
      </c>
      <c r="K4319" t="s">
        <v>14924</v>
      </c>
    </row>
    <row r="4320" spans="3:11">
      <c r="C4320" s="92">
        <v>2265</v>
      </c>
      <c r="D4320" s="25" t="s">
        <v>18760</v>
      </c>
      <c r="E4320" t="s">
        <v>18761</v>
      </c>
      <c r="F4320" t="s">
        <v>1796</v>
      </c>
      <c r="G4320" s="25" t="s">
        <v>18762</v>
      </c>
      <c r="H4320" t="s">
        <v>15893</v>
      </c>
      <c r="I4320" s="25">
        <v>1965</v>
      </c>
      <c r="J4320" s="25">
        <v>1242</v>
      </c>
      <c r="K4320" s="25" t="s">
        <v>18763</v>
      </c>
    </row>
    <row r="4321" spans="3:11">
      <c r="C4321" s="92">
        <v>5308</v>
      </c>
      <c r="D4321" s="25" t="s">
        <v>18764</v>
      </c>
      <c r="E4321" t="s">
        <v>18765</v>
      </c>
      <c r="F4321" t="s">
        <v>1796</v>
      </c>
      <c r="G4321" s="25" t="s">
        <v>16131</v>
      </c>
      <c r="H4321" t="s">
        <v>7845</v>
      </c>
      <c r="I4321" s="25">
        <v>1965</v>
      </c>
      <c r="J4321" s="25">
        <v>1244</v>
      </c>
      <c r="K4321" s="25" t="s">
        <v>18766</v>
      </c>
    </row>
    <row r="4322" spans="3:11">
      <c r="C4322" s="92">
        <v>24</v>
      </c>
      <c r="D4322" t="s">
        <v>14925</v>
      </c>
      <c r="E4322" t="s">
        <v>14926</v>
      </c>
      <c r="F4322" t="s">
        <v>1796</v>
      </c>
      <c r="G4322" s="5" t="s">
        <v>27065</v>
      </c>
      <c r="H4322" s="5" t="s">
        <v>27065</v>
      </c>
      <c r="I4322" s="25">
        <v>1965</v>
      </c>
      <c r="J4322" s="25">
        <v>1250</v>
      </c>
      <c r="K4322" t="s">
        <v>14927</v>
      </c>
    </row>
    <row r="4323" spans="3:11">
      <c r="C4323" s="92">
        <v>1837</v>
      </c>
      <c r="D4323" s="25" t="s">
        <v>18767</v>
      </c>
      <c r="E4323" t="s">
        <v>18768</v>
      </c>
      <c r="F4323" t="s">
        <v>1796</v>
      </c>
      <c r="G4323" s="25" t="s">
        <v>15479</v>
      </c>
      <c r="H4323" t="s">
        <v>18769</v>
      </c>
      <c r="I4323" s="25">
        <v>1965</v>
      </c>
      <c r="J4323" s="25">
        <v>1254</v>
      </c>
      <c r="K4323" s="25" t="s">
        <v>18770</v>
      </c>
    </row>
    <row r="4324" spans="3:11">
      <c r="C4324" s="92">
        <v>737</v>
      </c>
      <c r="D4324" s="25" t="s">
        <v>18771</v>
      </c>
      <c r="E4324" t="s">
        <v>18772</v>
      </c>
      <c r="F4324" t="s">
        <v>1796</v>
      </c>
      <c r="G4324" s="25" t="s">
        <v>18773</v>
      </c>
      <c r="H4324" t="s">
        <v>18774</v>
      </c>
      <c r="I4324" s="25">
        <v>1965</v>
      </c>
      <c r="J4324" s="25">
        <v>1256</v>
      </c>
      <c r="K4324" s="25" t="s">
        <v>18775</v>
      </c>
    </row>
    <row r="4325" spans="3:11">
      <c r="C4325" s="92">
        <v>1606</v>
      </c>
      <c r="D4325" t="s">
        <v>14928</v>
      </c>
      <c r="E4325" t="s">
        <v>14929</v>
      </c>
      <c r="F4325" t="s">
        <v>1796</v>
      </c>
      <c r="G4325" t="s">
        <v>14930</v>
      </c>
      <c r="H4325" t="s">
        <v>14931</v>
      </c>
      <c r="I4325" s="25">
        <v>1965</v>
      </c>
      <c r="J4325" s="25">
        <v>1257</v>
      </c>
      <c r="K4325" t="s">
        <v>14932</v>
      </c>
    </row>
    <row r="4326" spans="3:11">
      <c r="C4326" s="92">
        <v>834</v>
      </c>
      <c r="D4326" t="s">
        <v>14933</v>
      </c>
      <c r="E4326" t="s">
        <v>14934</v>
      </c>
      <c r="F4326" t="s">
        <v>1796</v>
      </c>
      <c r="G4326" t="s">
        <v>27065</v>
      </c>
      <c r="H4326" t="s">
        <v>4534</v>
      </c>
      <c r="I4326" s="25">
        <v>1965</v>
      </c>
      <c r="J4326" s="25">
        <v>1259</v>
      </c>
      <c r="K4326" t="s">
        <v>14935</v>
      </c>
    </row>
    <row r="4327" spans="3:11">
      <c r="C4327" s="92">
        <v>3729</v>
      </c>
      <c r="D4327" t="s">
        <v>5200</v>
      </c>
      <c r="E4327" t="s">
        <v>5201</v>
      </c>
      <c r="F4327" s="5" t="s">
        <v>230</v>
      </c>
      <c r="G4327" t="s">
        <v>5202</v>
      </c>
      <c r="H4327" t="s">
        <v>3076</v>
      </c>
      <c r="I4327" s="8">
        <v>1965</v>
      </c>
      <c r="J4327">
        <v>1264</v>
      </c>
      <c r="K4327" s="8" t="s">
        <v>5203</v>
      </c>
    </row>
    <row r="4328" spans="3:11">
      <c r="C4328" s="92">
        <v>1702</v>
      </c>
      <c r="D4328" t="s">
        <v>14936</v>
      </c>
      <c r="E4328" t="s">
        <v>14937</v>
      </c>
      <c r="F4328" t="s">
        <v>1796</v>
      </c>
      <c r="G4328" t="s">
        <v>14938</v>
      </c>
      <c r="H4328" t="s">
        <v>14939</v>
      </c>
      <c r="I4328" s="25">
        <v>1965</v>
      </c>
      <c r="J4328" s="25">
        <v>1265</v>
      </c>
      <c r="K4328" t="s">
        <v>14940</v>
      </c>
    </row>
    <row r="4329" spans="3:11">
      <c r="C4329" s="92">
        <v>4442</v>
      </c>
      <c r="D4329" t="s">
        <v>14941</v>
      </c>
      <c r="E4329" t="s">
        <v>14942</v>
      </c>
      <c r="F4329" t="s">
        <v>1796</v>
      </c>
      <c r="G4329" t="s">
        <v>8369</v>
      </c>
      <c r="H4329" t="s">
        <v>8630</v>
      </c>
      <c r="I4329" s="25">
        <v>1965</v>
      </c>
      <c r="J4329" s="25">
        <v>1266</v>
      </c>
      <c r="K4329" t="s">
        <v>14943</v>
      </c>
    </row>
    <row r="4330" spans="3:11">
      <c r="C4330" s="92">
        <v>1381</v>
      </c>
      <c r="D4330" s="42" t="s">
        <v>17925</v>
      </c>
      <c r="E4330" s="42" t="s">
        <v>17926</v>
      </c>
      <c r="F4330" s="44" t="s">
        <v>1796</v>
      </c>
      <c r="G4330" s="42" t="s">
        <v>17927</v>
      </c>
      <c r="H4330" s="42" t="s">
        <v>17928</v>
      </c>
      <c r="I4330" s="42">
        <v>1965</v>
      </c>
      <c r="J4330" s="42">
        <v>1267</v>
      </c>
      <c r="K4330" s="44" t="s">
        <v>17929</v>
      </c>
    </row>
    <row r="4331" spans="3:11">
      <c r="C4331" s="92">
        <v>1382</v>
      </c>
      <c r="D4331" t="s">
        <v>25244</v>
      </c>
      <c r="E4331" t="s">
        <v>17926</v>
      </c>
      <c r="F4331" t="s">
        <v>1796</v>
      </c>
      <c r="G4331" t="s">
        <v>25245</v>
      </c>
      <c r="H4331" t="s">
        <v>25246</v>
      </c>
      <c r="I4331" s="25">
        <v>1965</v>
      </c>
      <c r="J4331" s="25">
        <v>1267</v>
      </c>
      <c r="K4331" s="25" t="s">
        <v>25247</v>
      </c>
    </row>
    <row r="4332" spans="3:11">
      <c r="C4332" s="92">
        <v>7338</v>
      </c>
      <c r="D4332" s="25" t="s">
        <v>18776</v>
      </c>
      <c r="E4332" t="s">
        <v>18777</v>
      </c>
      <c r="F4332" t="s">
        <v>1796</v>
      </c>
      <c r="G4332" s="25" t="s">
        <v>18778</v>
      </c>
      <c r="H4332" t="s">
        <v>8007</v>
      </c>
      <c r="I4332" s="25">
        <v>1966</v>
      </c>
      <c r="J4332" s="25">
        <v>1332</v>
      </c>
      <c r="K4332" s="25" t="s">
        <v>18779</v>
      </c>
    </row>
    <row r="4333" spans="3:11">
      <c r="C4333" s="92">
        <v>4585</v>
      </c>
      <c r="D4333" s="25" t="s">
        <v>18780</v>
      </c>
      <c r="E4333" t="s">
        <v>18781</v>
      </c>
      <c r="F4333" t="s">
        <v>1796</v>
      </c>
      <c r="G4333" s="25" t="s">
        <v>4739</v>
      </c>
      <c r="H4333" t="s">
        <v>4488</v>
      </c>
      <c r="I4333" s="25">
        <v>1965</v>
      </c>
      <c r="J4333" s="25">
        <v>1335</v>
      </c>
      <c r="K4333" s="25" t="s">
        <v>18782</v>
      </c>
    </row>
    <row r="4334" spans="3:11">
      <c r="C4334" s="92">
        <v>3833</v>
      </c>
      <c r="D4334" t="s">
        <v>14944</v>
      </c>
      <c r="E4334" t="s">
        <v>14945</v>
      </c>
      <c r="F4334" t="s">
        <v>1796</v>
      </c>
      <c r="G4334" t="s">
        <v>14946</v>
      </c>
      <c r="H4334" t="s">
        <v>4776</v>
      </c>
      <c r="I4334" s="25">
        <v>1966</v>
      </c>
      <c r="J4334" s="25">
        <v>1341</v>
      </c>
      <c r="K4334" t="s">
        <v>14911</v>
      </c>
    </row>
    <row r="4335" spans="3:11">
      <c r="C4335" s="92">
        <v>7159</v>
      </c>
      <c r="D4335" t="s">
        <v>14947</v>
      </c>
      <c r="E4335" t="s">
        <v>14948</v>
      </c>
      <c r="F4335" t="s">
        <v>1796</v>
      </c>
      <c r="G4335" t="s">
        <v>14949</v>
      </c>
      <c r="H4335" t="s">
        <v>14950</v>
      </c>
      <c r="I4335" s="25">
        <v>1965</v>
      </c>
      <c r="J4335" s="25">
        <v>1343</v>
      </c>
      <c r="K4335" t="s">
        <v>14951</v>
      </c>
    </row>
    <row r="4336" spans="3:11">
      <c r="C4336" s="92">
        <v>3927</v>
      </c>
      <c r="D4336" t="s">
        <v>22541</v>
      </c>
      <c r="E4336" t="s">
        <v>22542</v>
      </c>
      <c r="F4336" t="s">
        <v>230</v>
      </c>
      <c r="G4336" t="s">
        <v>22543</v>
      </c>
      <c r="H4336" t="s">
        <v>22544</v>
      </c>
      <c r="I4336">
        <v>1965</v>
      </c>
      <c r="J4336">
        <v>1346</v>
      </c>
      <c r="K4336" t="s">
        <v>22545</v>
      </c>
    </row>
    <row r="4337" spans="3:11">
      <c r="C4337" s="92">
        <v>4586</v>
      </c>
      <c r="D4337" s="25" t="s">
        <v>18783</v>
      </c>
      <c r="E4337" t="s">
        <v>18781</v>
      </c>
      <c r="F4337" t="s">
        <v>1796</v>
      </c>
      <c r="G4337" s="25" t="s">
        <v>4739</v>
      </c>
      <c r="H4337" t="s">
        <v>4488</v>
      </c>
      <c r="I4337" s="25">
        <v>1965</v>
      </c>
      <c r="J4337" s="25">
        <v>1391</v>
      </c>
      <c r="K4337" s="25" t="s">
        <v>18784</v>
      </c>
    </row>
    <row r="4338" spans="3:11">
      <c r="C4338" s="92">
        <v>1091</v>
      </c>
      <c r="D4338" t="s">
        <v>25248</v>
      </c>
      <c r="E4338" t="s">
        <v>25249</v>
      </c>
      <c r="F4338" t="s">
        <v>1796</v>
      </c>
      <c r="G4338" t="s">
        <v>11355</v>
      </c>
      <c r="H4338" t="s">
        <v>15463</v>
      </c>
      <c r="I4338" s="25">
        <v>1968</v>
      </c>
      <c r="J4338" s="25">
        <v>1437</v>
      </c>
      <c r="K4338" s="25" t="s">
        <v>25250</v>
      </c>
    </row>
    <row r="4339" spans="3:11">
      <c r="C4339" s="92">
        <v>3881</v>
      </c>
      <c r="D4339" t="s">
        <v>9502</v>
      </c>
      <c r="E4339" s="39" t="s">
        <v>9503</v>
      </c>
      <c r="F4339" s="39" t="s">
        <v>9055</v>
      </c>
      <c r="G4339" s="39" t="s">
        <v>9504</v>
      </c>
      <c r="H4339" s="39" t="s">
        <v>9505</v>
      </c>
      <c r="I4339" s="25">
        <v>1957</v>
      </c>
      <c r="J4339" s="25">
        <v>1538</v>
      </c>
      <c r="K4339" s="25" t="s">
        <v>9506</v>
      </c>
    </row>
    <row r="4340" spans="3:11">
      <c r="C4340" s="92">
        <v>3877</v>
      </c>
      <c r="D4340" t="s">
        <v>9507</v>
      </c>
      <c r="E4340" s="39" t="s">
        <v>9508</v>
      </c>
      <c r="F4340" s="39" t="s">
        <v>27065</v>
      </c>
      <c r="G4340" s="39" t="s">
        <v>9504</v>
      </c>
      <c r="H4340" s="39" t="s">
        <v>9505</v>
      </c>
      <c r="I4340" s="25">
        <v>1957</v>
      </c>
      <c r="J4340" s="25">
        <v>1540</v>
      </c>
      <c r="K4340" s="25" t="s">
        <v>9509</v>
      </c>
    </row>
    <row r="4341" spans="3:11">
      <c r="C4341" s="92">
        <v>3880</v>
      </c>
      <c r="D4341" t="s">
        <v>9510</v>
      </c>
      <c r="E4341" s="39" t="s">
        <v>9511</v>
      </c>
      <c r="F4341" s="39" t="s">
        <v>9055</v>
      </c>
      <c r="G4341" s="39" t="s">
        <v>9504</v>
      </c>
      <c r="H4341" s="39" t="s">
        <v>9505</v>
      </c>
      <c r="I4341" s="25">
        <v>1957</v>
      </c>
      <c r="J4341" s="25">
        <v>1548</v>
      </c>
      <c r="K4341" s="25" t="s">
        <v>9512</v>
      </c>
    </row>
    <row r="4342" spans="3:11">
      <c r="C4342" s="92">
        <v>492</v>
      </c>
      <c r="D4342" t="s">
        <v>7663</v>
      </c>
      <c r="E4342" s="39" t="s">
        <v>7664</v>
      </c>
      <c r="F4342" s="39" t="s">
        <v>19</v>
      </c>
      <c r="G4342" s="39" t="s">
        <v>7587</v>
      </c>
      <c r="H4342" s="39" t="s">
        <v>497</v>
      </c>
      <c r="I4342" s="25">
        <v>1965</v>
      </c>
      <c r="J4342" s="25">
        <v>1557</v>
      </c>
      <c r="K4342" s="25" t="s">
        <v>7665</v>
      </c>
    </row>
    <row r="4343" spans="3:11">
      <c r="C4343" s="92">
        <v>6923</v>
      </c>
      <c r="D4343" t="s">
        <v>7666</v>
      </c>
      <c r="E4343" s="39" t="s">
        <v>7667</v>
      </c>
      <c r="F4343" s="39" t="s">
        <v>19</v>
      </c>
      <c r="G4343" s="39" t="s">
        <v>7668</v>
      </c>
      <c r="H4343" s="39" t="s">
        <v>3122</v>
      </c>
      <c r="I4343" s="25">
        <v>1964</v>
      </c>
      <c r="J4343" s="25">
        <v>1562</v>
      </c>
      <c r="K4343" s="25" t="s">
        <v>7669</v>
      </c>
    </row>
    <row r="4344" spans="3:11">
      <c r="C4344" s="92">
        <v>5297</v>
      </c>
      <c r="D4344" t="s">
        <v>7670</v>
      </c>
      <c r="E4344" s="39" t="s">
        <v>7671</v>
      </c>
      <c r="F4344" s="39" t="s">
        <v>19</v>
      </c>
      <c r="G4344" s="39" t="s">
        <v>7672</v>
      </c>
      <c r="H4344" s="39" t="s">
        <v>3977</v>
      </c>
      <c r="I4344" s="25">
        <v>1965</v>
      </c>
      <c r="J4344" s="25">
        <v>1580</v>
      </c>
      <c r="K4344" s="25" t="s">
        <v>7673</v>
      </c>
    </row>
    <row r="4345" spans="3:11">
      <c r="C4345" s="92">
        <v>6539</v>
      </c>
      <c r="D4345" t="s">
        <v>7674</v>
      </c>
      <c r="E4345" s="39" t="s">
        <v>7675</v>
      </c>
      <c r="F4345" s="39" t="s">
        <v>19</v>
      </c>
      <c r="G4345" s="39" t="s">
        <v>27065</v>
      </c>
      <c r="H4345" s="39" t="s">
        <v>1053</v>
      </c>
      <c r="I4345" s="25">
        <v>1965</v>
      </c>
      <c r="J4345" s="25">
        <v>1599</v>
      </c>
      <c r="K4345" s="25" t="s">
        <v>7676</v>
      </c>
    </row>
    <row r="4346" spans="3:11">
      <c r="C4346" s="92">
        <v>5397</v>
      </c>
      <c r="D4346" t="s">
        <v>7677</v>
      </c>
      <c r="E4346" s="39" t="s">
        <v>7678</v>
      </c>
      <c r="F4346" s="39" t="s">
        <v>19</v>
      </c>
      <c r="G4346" s="39" t="s">
        <v>7679</v>
      </c>
      <c r="H4346" s="39" t="s">
        <v>3815</v>
      </c>
      <c r="I4346" s="25">
        <v>1965</v>
      </c>
      <c r="J4346" s="25">
        <v>1603</v>
      </c>
      <c r="K4346" s="25" t="s">
        <v>7680</v>
      </c>
    </row>
    <row r="4347" spans="3:11">
      <c r="C4347" s="92">
        <v>1979</v>
      </c>
      <c r="D4347" t="s">
        <v>7681</v>
      </c>
      <c r="E4347" s="39" t="s">
        <v>7682</v>
      </c>
      <c r="F4347" s="39" t="s">
        <v>19</v>
      </c>
      <c r="G4347" s="39" t="s">
        <v>7683</v>
      </c>
      <c r="H4347" s="39" t="s">
        <v>3343</v>
      </c>
      <c r="I4347" s="25">
        <v>1965</v>
      </c>
      <c r="J4347" s="25">
        <v>1605</v>
      </c>
      <c r="K4347" s="25" t="s">
        <v>7684</v>
      </c>
    </row>
    <row r="4348" spans="3:11">
      <c r="C4348" s="92">
        <v>2113</v>
      </c>
      <c r="D4348" t="s">
        <v>9513</v>
      </c>
      <c r="E4348" s="39" t="s">
        <v>9514</v>
      </c>
      <c r="F4348" s="39" t="s">
        <v>9055</v>
      </c>
      <c r="G4348" s="39" t="s">
        <v>9515</v>
      </c>
      <c r="H4348" s="39" t="s">
        <v>3327</v>
      </c>
      <c r="I4348" s="25">
        <v>1965</v>
      </c>
      <c r="J4348" s="25">
        <v>16167</v>
      </c>
      <c r="K4348" s="25" t="s">
        <v>9516</v>
      </c>
    </row>
    <row r="4349" spans="3:11">
      <c r="C4349" s="92">
        <v>4576</v>
      </c>
      <c r="D4349" t="s">
        <v>7685</v>
      </c>
      <c r="E4349" s="39" t="s">
        <v>7686</v>
      </c>
      <c r="F4349" s="39" t="s">
        <v>19</v>
      </c>
      <c r="G4349" s="39" t="s">
        <v>3430</v>
      </c>
      <c r="H4349" s="39" t="s">
        <v>3388</v>
      </c>
      <c r="I4349" s="25">
        <v>1965</v>
      </c>
      <c r="J4349" s="25">
        <v>1623</v>
      </c>
      <c r="K4349" s="25" t="s">
        <v>7687</v>
      </c>
    </row>
    <row r="4350" spans="3:11">
      <c r="C4350" s="92">
        <v>1068</v>
      </c>
      <c r="D4350" t="s">
        <v>7688</v>
      </c>
      <c r="E4350" s="39" t="s">
        <v>7689</v>
      </c>
      <c r="F4350" s="39" t="s">
        <v>19</v>
      </c>
      <c r="G4350" s="39" t="s">
        <v>7690</v>
      </c>
      <c r="H4350" s="39" t="s">
        <v>3327</v>
      </c>
      <c r="I4350" s="25">
        <v>1965</v>
      </c>
      <c r="J4350" s="25">
        <v>1654</v>
      </c>
      <c r="K4350" s="25" t="s">
        <v>7691</v>
      </c>
    </row>
    <row r="4351" spans="3:11">
      <c r="C4351" s="92">
        <v>6485</v>
      </c>
      <c r="D4351" t="s">
        <v>7692</v>
      </c>
      <c r="E4351" s="39" t="s">
        <v>2912</v>
      </c>
      <c r="F4351" s="39" t="s">
        <v>19</v>
      </c>
      <c r="G4351" s="39" t="s">
        <v>3991</v>
      </c>
      <c r="H4351" s="39" t="s">
        <v>760</v>
      </c>
      <c r="I4351" s="25">
        <v>1965</v>
      </c>
      <c r="J4351" s="25">
        <v>1655</v>
      </c>
      <c r="K4351" s="25" t="s">
        <v>7693</v>
      </c>
    </row>
    <row r="4352" spans="3:11">
      <c r="C4352" s="92">
        <v>7362</v>
      </c>
      <c r="D4352" t="s">
        <v>21631</v>
      </c>
      <c r="E4352" t="s">
        <v>21632</v>
      </c>
      <c r="F4352" t="s">
        <v>66</v>
      </c>
      <c r="G4352" t="s">
        <v>21633</v>
      </c>
      <c r="H4352" t="s">
        <v>21634</v>
      </c>
      <c r="I4352">
        <v>1965</v>
      </c>
      <c r="J4352">
        <v>1661</v>
      </c>
      <c r="K4352" t="s">
        <v>21635</v>
      </c>
    </row>
    <row r="4353" spans="3:11">
      <c r="C4353" s="92">
        <v>7040</v>
      </c>
      <c r="D4353" t="s">
        <v>7694</v>
      </c>
      <c r="E4353" s="39" t="s">
        <v>7695</v>
      </c>
      <c r="F4353" s="39" t="s">
        <v>19</v>
      </c>
      <c r="G4353" s="39" t="s">
        <v>7696</v>
      </c>
      <c r="H4353" s="39" t="s">
        <v>3139</v>
      </c>
      <c r="I4353" s="25">
        <v>1965</v>
      </c>
      <c r="J4353" s="25">
        <v>1662</v>
      </c>
      <c r="K4353" s="25" t="s">
        <v>7697</v>
      </c>
    </row>
    <row r="4354" spans="3:11">
      <c r="C4354" s="92">
        <v>3078</v>
      </c>
      <c r="D4354" t="s">
        <v>7698</v>
      </c>
      <c r="E4354" s="39" t="s">
        <v>7699</v>
      </c>
      <c r="F4354" s="39" t="s">
        <v>19</v>
      </c>
      <c r="G4354" s="39" t="s">
        <v>7700</v>
      </c>
      <c r="H4354" s="39" t="s">
        <v>7701</v>
      </c>
      <c r="I4354" s="25">
        <v>1966</v>
      </c>
      <c r="J4354" s="25">
        <v>1666</v>
      </c>
      <c r="K4354" s="25" t="s">
        <v>7702</v>
      </c>
    </row>
    <row r="4355" spans="3:11">
      <c r="C4355" s="92">
        <v>4156</v>
      </c>
      <c r="D4355" t="s">
        <v>21636</v>
      </c>
      <c r="E4355" t="s">
        <v>21637</v>
      </c>
      <c r="F4355" t="s">
        <v>66</v>
      </c>
      <c r="G4355" t="s">
        <v>3772</v>
      </c>
      <c r="H4355" t="s">
        <v>825</v>
      </c>
      <c r="I4355">
        <v>1965</v>
      </c>
      <c r="J4355">
        <v>1678</v>
      </c>
      <c r="K4355" t="s">
        <v>27065</v>
      </c>
    </row>
    <row r="4356" spans="3:11">
      <c r="C4356" s="92">
        <v>1192</v>
      </c>
      <c r="D4356" t="s">
        <v>8076</v>
      </c>
      <c r="E4356" t="s">
        <v>8077</v>
      </c>
      <c r="F4356" t="s">
        <v>19</v>
      </c>
      <c r="G4356" t="s">
        <v>8078</v>
      </c>
      <c r="H4356" t="s">
        <v>4285</v>
      </c>
      <c r="I4356" s="25">
        <v>1966</v>
      </c>
      <c r="J4356" s="25">
        <v>1679</v>
      </c>
      <c r="K4356" t="s">
        <v>8079</v>
      </c>
    </row>
    <row r="4357" spans="3:11">
      <c r="C4357" s="92">
        <v>6783</v>
      </c>
      <c r="D4357" t="s">
        <v>8080</v>
      </c>
      <c r="E4357" t="s">
        <v>8081</v>
      </c>
      <c r="F4357" t="s">
        <v>19</v>
      </c>
      <c r="G4357" t="s">
        <v>8082</v>
      </c>
      <c r="H4357" t="s">
        <v>8082</v>
      </c>
      <c r="I4357" s="25">
        <v>1965</v>
      </c>
      <c r="J4357" s="25">
        <v>1682</v>
      </c>
      <c r="K4357" t="s">
        <v>8083</v>
      </c>
    </row>
    <row r="4358" spans="3:11">
      <c r="C4358" s="92">
        <v>6964</v>
      </c>
      <c r="D4358" t="s">
        <v>21638</v>
      </c>
      <c r="E4358" t="s">
        <v>21639</v>
      </c>
      <c r="F4358" t="s">
        <v>66</v>
      </c>
      <c r="G4358" t="s">
        <v>13696</v>
      </c>
      <c r="H4358" t="s">
        <v>17927</v>
      </c>
      <c r="I4358">
        <v>1965</v>
      </c>
      <c r="J4358">
        <v>1686</v>
      </c>
      <c r="K4358" t="s">
        <v>21640</v>
      </c>
    </row>
    <row r="4359" spans="3:11">
      <c r="C4359" s="92">
        <v>124</v>
      </c>
      <c r="D4359" t="s">
        <v>21641</v>
      </c>
      <c r="E4359" t="s">
        <v>21642</v>
      </c>
      <c r="F4359" t="s">
        <v>66</v>
      </c>
      <c r="G4359" t="s">
        <v>19536</v>
      </c>
      <c r="H4359" t="s">
        <v>3127</v>
      </c>
      <c r="I4359">
        <v>1965</v>
      </c>
      <c r="J4359">
        <v>1694</v>
      </c>
      <c r="K4359" t="s">
        <v>21643</v>
      </c>
    </row>
    <row r="4360" spans="3:11">
      <c r="C4360" s="92">
        <v>4987</v>
      </c>
      <c r="D4360" t="s">
        <v>7703</v>
      </c>
      <c r="E4360" s="39" t="s">
        <v>7704</v>
      </c>
      <c r="F4360" s="39" t="s">
        <v>19</v>
      </c>
      <c r="G4360" s="39" t="s">
        <v>7705</v>
      </c>
      <c r="H4360" s="39" t="s">
        <v>3575</v>
      </c>
      <c r="I4360" s="25">
        <v>1965</v>
      </c>
      <c r="J4360" s="25">
        <v>1712</v>
      </c>
      <c r="K4360" s="25" t="s">
        <v>7706</v>
      </c>
    </row>
    <row r="4361" spans="3:11">
      <c r="C4361" s="92">
        <v>4734</v>
      </c>
      <c r="D4361" t="s">
        <v>21702</v>
      </c>
      <c r="E4361" t="s">
        <v>13804</v>
      </c>
      <c r="F4361" t="s">
        <v>66</v>
      </c>
      <c r="G4361" t="s">
        <v>19197</v>
      </c>
      <c r="H4361" t="s">
        <v>650</v>
      </c>
      <c r="I4361">
        <v>1965</v>
      </c>
      <c r="J4361">
        <v>1725</v>
      </c>
      <c r="K4361" t="s">
        <v>21703</v>
      </c>
    </row>
    <row r="4362" spans="3:11">
      <c r="C4362" s="92">
        <v>7150</v>
      </c>
      <c r="D4362" t="s">
        <v>21704</v>
      </c>
      <c r="E4362" t="s">
        <v>21705</v>
      </c>
      <c r="F4362" t="s">
        <v>66</v>
      </c>
      <c r="G4362" t="s">
        <v>21706</v>
      </c>
      <c r="H4362" t="s">
        <v>21707</v>
      </c>
      <c r="I4362">
        <v>1965</v>
      </c>
      <c r="J4362">
        <v>1728</v>
      </c>
      <c r="K4362" t="s">
        <v>21708</v>
      </c>
    </row>
    <row r="4363" spans="3:11">
      <c r="C4363" s="92">
        <v>5243</v>
      </c>
      <c r="D4363" t="s">
        <v>21709</v>
      </c>
      <c r="E4363" t="s">
        <v>21710</v>
      </c>
      <c r="F4363" t="s">
        <v>66</v>
      </c>
      <c r="G4363" t="s">
        <v>21711</v>
      </c>
      <c r="H4363" t="s">
        <v>3127</v>
      </c>
      <c r="I4363">
        <v>1965</v>
      </c>
      <c r="J4363">
        <v>1730</v>
      </c>
      <c r="K4363" t="s">
        <v>21712</v>
      </c>
    </row>
    <row r="4364" spans="3:11">
      <c r="C4364" s="92">
        <v>5153</v>
      </c>
      <c r="D4364" t="s">
        <v>21713</v>
      </c>
      <c r="E4364" t="s">
        <v>21714</v>
      </c>
      <c r="F4364" t="s">
        <v>66</v>
      </c>
      <c r="G4364" t="s">
        <v>21715</v>
      </c>
      <c r="H4364" t="s">
        <v>21716</v>
      </c>
      <c r="I4364">
        <v>1965</v>
      </c>
      <c r="J4364">
        <v>1735</v>
      </c>
      <c r="K4364" t="s">
        <v>21717</v>
      </c>
    </row>
    <row r="4365" spans="3:11">
      <c r="C4365" s="92">
        <v>1664</v>
      </c>
      <c r="D4365" t="s">
        <v>13699</v>
      </c>
      <c r="E4365" s="5" t="s">
        <v>13700</v>
      </c>
      <c r="F4365" s="5" t="s">
        <v>1383</v>
      </c>
      <c r="G4365" t="s">
        <v>13653</v>
      </c>
      <c r="H4365" t="s">
        <v>4792</v>
      </c>
      <c r="I4365">
        <v>1965</v>
      </c>
      <c r="J4365" s="8">
        <v>1945</v>
      </c>
      <c r="K4365" s="8" t="s">
        <v>13701</v>
      </c>
    </row>
    <row r="4366" spans="3:11">
      <c r="C4366" s="92">
        <v>1629</v>
      </c>
      <c r="D4366" t="s">
        <v>13702</v>
      </c>
      <c r="E4366" s="5" t="s">
        <v>13703</v>
      </c>
      <c r="F4366" s="5" t="s">
        <v>1383</v>
      </c>
      <c r="G4366" t="s">
        <v>13163</v>
      </c>
      <c r="H4366" t="s">
        <v>5075</v>
      </c>
      <c r="I4366">
        <v>1965</v>
      </c>
      <c r="J4366" s="8">
        <v>1949</v>
      </c>
      <c r="K4366" s="8" t="s">
        <v>13704</v>
      </c>
    </row>
    <row r="4367" spans="3:11" ht="178.5">
      <c r="C4367" s="92">
        <v>4187</v>
      </c>
      <c r="D4367" t="s">
        <v>1892</v>
      </c>
      <c r="E4367" s="5" t="s">
        <v>1893</v>
      </c>
      <c r="F4367" s="5" t="s">
        <v>36</v>
      </c>
      <c r="G4367" s="14" t="s">
        <v>1894</v>
      </c>
      <c r="H4367" s="5" t="s">
        <v>1895</v>
      </c>
      <c r="I4367" s="8">
        <v>1965</v>
      </c>
      <c r="J4367" s="8">
        <v>198</v>
      </c>
      <c r="K4367" s="8" t="s">
        <v>1896</v>
      </c>
    </row>
    <row r="4368" spans="3:11">
      <c r="C4368" s="92">
        <v>207</v>
      </c>
      <c r="D4368" t="s">
        <v>13705</v>
      </c>
      <c r="E4368" s="5" t="s">
        <v>13706</v>
      </c>
      <c r="F4368" s="5" t="s">
        <v>1383</v>
      </c>
      <c r="G4368" t="s">
        <v>13707</v>
      </c>
      <c r="H4368" t="s">
        <v>5715</v>
      </c>
      <c r="I4368">
        <v>1965</v>
      </c>
      <c r="J4368" s="8">
        <v>2012</v>
      </c>
      <c r="K4368" s="8" t="s">
        <v>13708</v>
      </c>
    </row>
    <row r="4369" spans="3:11">
      <c r="C4369" s="92">
        <v>5470</v>
      </c>
      <c r="D4369" t="s">
        <v>13709</v>
      </c>
      <c r="E4369" s="5" t="s">
        <v>13710</v>
      </c>
      <c r="F4369" s="5" t="s">
        <v>1383</v>
      </c>
      <c r="G4369" t="s">
        <v>13711</v>
      </c>
      <c r="H4369" t="s">
        <v>5075</v>
      </c>
      <c r="I4369">
        <v>1965</v>
      </c>
      <c r="J4369" s="8">
        <v>2014</v>
      </c>
      <c r="K4369" s="8" t="s">
        <v>13712</v>
      </c>
    </row>
    <row r="4370" spans="3:11">
      <c r="C4370" s="92">
        <v>1266</v>
      </c>
      <c r="D4370" t="s">
        <v>16448</v>
      </c>
      <c r="E4370" s="5" t="s">
        <v>13713</v>
      </c>
      <c r="F4370" s="5" t="s">
        <v>1383</v>
      </c>
      <c r="G4370" t="s">
        <v>13714</v>
      </c>
      <c r="H4370" t="s">
        <v>626</v>
      </c>
      <c r="I4370">
        <v>1965</v>
      </c>
      <c r="J4370" s="8">
        <v>2337</v>
      </c>
      <c r="K4370" s="8" t="s">
        <v>13715</v>
      </c>
    </row>
    <row r="4371" spans="3:11">
      <c r="C4371" s="92">
        <v>6782</v>
      </c>
      <c r="D4371" s="4" t="s">
        <v>88</v>
      </c>
      <c r="E4371" t="s">
        <v>89</v>
      </c>
      <c r="F4371" s="5" t="s">
        <v>42</v>
      </c>
      <c r="G4371" s="5" t="s">
        <v>43</v>
      </c>
      <c r="H4371" s="5" t="s">
        <v>27065</v>
      </c>
      <c r="I4371" s="6" t="s">
        <v>13</v>
      </c>
      <c r="J4371" s="8">
        <v>7</v>
      </c>
      <c r="K4371" s="8" t="s">
        <v>13</v>
      </c>
    </row>
    <row r="4372" spans="3:11">
      <c r="C4372" s="92">
        <v>7088</v>
      </c>
      <c r="D4372" s="25" t="s">
        <v>18752</v>
      </c>
      <c r="E4372" t="s">
        <v>18753</v>
      </c>
      <c r="F4372" t="s">
        <v>2557</v>
      </c>
      <c r="G4372" s="25" t="s">
        <v>18754</v>
      </c>
      <c r="H4372" t="s">
        <v>4275</v>
      </c>
      <c r="I4372" s="25">
        <v>1965</v>
      </c>
      <c r="J4372" s="25">
        <v>364</v>
      </c>
      <c r="K4372" s="25" t="s">
        <v>18755</v>
      </c>
    </row>
    <row r="4373" spans="3:11">
      <c r="C4373" s="92">
        <v>3323</v>
      </c>
      <c r="D4373" t="s">
        <v>25251</v>
      </c>
      <c r="E4373" t="s">
        <v>25252</v>
      </c>
      <c r="F4373" t="s">
        <v>6331</v>
      </c>
      <c r="G4373" t="s">
        <v>25253</v>
      </c>
      <c r="H4373" t="s">
        <v>27065</v>
      </c>
      <c r="I4373" s="25" t="s">
        <v>27065</v>
      </c>
      <c r="J4373" s="25">
        <v>1966</v>
      </c>
      <c r="K4373" s="25" t="s">
        <v>25254</v>
      </c>
    </row>
    <row r="4374" spans="3:11">
      <c r="C4374" s="92">
        <v>5652</v>
      </c>
      <c r="D4374" t="s">
        <v>2960</v>
      </c>
      <c r="E4374" s="4" t="s">
        <v>2961</v>
      </c>
      <c r="F4374" s="5" t="s">
        <v>19</v>
      </c>
      <c r="G4374" s="5" t="s">
        <v>581</v>
      </c>
      <c r="H4374" s="5" t="s">
        <v>582</v>
      </c>
      <c r="I4374" s="7">
        <v>1965</v>
      </c>
      <c r="J4374" s="7">
        <v>1966</v>
      </c>
      <c r="K4374" s="8" t="s">
        <v>2962</v>
      </c>
    </row>
    <row r="4375" spans="3:11">
      <c r="C4375" s="92">
        <v>4092</v>
      </c>
      <c r="D4375" t="s">
        <v>9517</v>
      </c>
      <c r="E4375" s="39" t="s">
        <v>9518</v>
      </c>
      <c r="F4375" s="39" t="s">
        <v>9055</v>
      </c>
      <c r="G4375" s="39" t="s">
        <v>9519</v>
      </c>
      <c r="H4375" s="39" t="s">
        <v>4049</v>
      </c>
      <c r="I4375" s="25">
        <v>1966</v>
      </c>
      <c r="J4375" s="25">
        <v>11452</v>
      </c>
      <c r="K4375" s="25" t="s">
        <v>9520</v>
      </c>
    </row>
    <row r="4376" spans="3:11">
      <c r="C4376" s="92">
        <v>7128</v>
      </c>
      <c r="D4376" t="s">
        <v>9521</v>
      </c>
      <c r="E4376" s="39" t="s">
        <v>9522</v>
      </c>
      <c r="F4376" s="39" t="s">
        <v>9055</v>
      </c>
      <c r="G4376" s="39" t="s">
        <v>9523</v>
      </c>
      <c r="H4376" s="39" t="s">
        <v>9524</v>
      </c>
      <c r="I4376" s="25">
        <v>1966</v>
      </c>
      <c r="J4376" s="25">
        <v>11634</v>
      </c>
      <c r="K4376" s="25" t="s">
        <v>9525</v>
      </c>
    </row>
    <row r="4377" spans="3:11">
      <c r="C4377" s="92">
        <v>2213</v>
      </c>
      <c r="D4377" t="s">
        <v>9526</v>
      </c>
      <c r="E4377" s="39" t="s">
        <v>9527</v>
      </c>
      <c r="F4377" s="39" t="s">
        <v>9055</v>
      </c>
      <c r="G4377" s="39" t="s">
        <v>9528</v>
      </c>
      <c r="H4377" s="39" t="s">
        <v>3318</v>
      </c>
      <c r="I4377" s="25">
        <v>1966</v>
      </c>
      <c r="J4377" s="25">
        <v>11773</v>
      </c>
      <c r="K4377" s="25" t="s">
        <v>9529</v>
      </c>
    </row>
    <row r="4378" spans="3:11">
      <c r="C4378" s="92">
        <v>1801</v>
      </c>
      <c r="D4378" t="s">
        <v>9530</v>
      </c>
      <c r="E4378" s="39" t="s">
        <v>9531</v>
      </c>
      <c r="F4378" s="39" t="s">
        <v>9055</v>
      </c>
      <c r="G4378" s="39" t="s">
        <v>7387</v>
      </c>
      <c r="H4378" s="39" t="s">
        <v>9532</v>
      </c>
      <c r="I4378" s="25">
        <v>1966</v>
      </c>
      <c r="J4378" s="25">
        <v>11778</v>
      </c>
      <c r="K4378" s="25" t="s">
        <v>9533</v>
      </c>
    </row>
    <row r="4379" spans="3:11">
      <c r="C4379" s="92">
        <v>3408</v>
      </c>
      <c r="D4379" t="s">
        <v>25255</v>
      </c>
      <c r="E4379" t="s">
        <v>25256</v>
      </c>
      <c r="F4379" t="s">
        <v>1796</v>
      </c>
      <c r="G4379" t="s">
        <v>25257</v>
      </c>
      <c r="H4379" t="s">
        <v>25258</v>
      </c>
      <c r="I4379" s="25">
        <v>1966</v>
      </c>
      <c r="J4379" s="25">
        <v>1347</v>
      </c>
      <c r="K4379" s="25" t="s">
        <v>25259</v>
      </c>
    </row>
    <row r="4380" spans="3:11">
      <c r="C4380" s="92">
        <v>2316</v>
      </c>
      <c r="D4380" t="s">
        <v>14952</v>
      </c>
      <c r="E4380" t="s">
        <v>11833</v>
      </c>
      <c r="F4380" t="s">
        <v>1796</v>
      </c>
      <c r="G4380" t="s">
        <v>4734</v>
      </c>
      <c r="H4380" t="s">
        <v>4460</v>
      </c>
      <c r="I4380" s="25">
        <v>1966</v>
      </c>
      <c r="J4380" s="25">
        <v>1356</v>
      </c>
      <c r="K4380" t="s">
        <v>14953</v>
      </c>
    </row>
    <row r="4381" spans="3:11">
      <c r="C4381" s="92">
        <v>6164</v>
      </c>
      <c r="D4381" t="s">
        <v>5204</v>
      </c>
      <c r="E4381" t="s">
        <v>5205</v>
      </c>
      <c r="F4381" s="5" t="s">
        <v>230</v>
      </c>
      <c r="G4381" t="s">
        <v>5206</v>
      </c>
      <c r="H4381" t="s">
        <v>27065</v>
      </c>
      <c r="I4381" s="8">
        <v>1966</v>
      </c>
      <c r="J4381">
        <v>1486</v>
      </c>
      <c r="K4381" s="8" t="s">
        <v>5207</v>
      </c>
    </row>
    <row r="4382" spans="3:11">
      <c r="C4382" s="92">
        <v>2432</v>
      </c>
      <c r="D4382" t="s">
        <v>14954</v>
      </c>
      <c r="E4382" t="s">
        <v>14955</v>
      </c>
      <c r="F4382" t="s">
        <v>1796</v>
      </c>
      <c r="G4382" t="s">
        <v>14956</v>
      </c>
      <c r="H4382" t="s">
        <v>14957</v>
      </c>
      <c r="I4382" s="25">
        <v>1970</v>
      </c>
      <c r="J4382" s="25">
        <v>1526</v>
      </c>
      <c r="K4382" t="s">
        <v>14958</v>
      </c>
    </row>
    <row r="4383" spans="3:11">
      <c r="C4383" s="92">
        <v>2424</v>
      </c>
      <c r="D4383" t="s">
        <v>7707</v>
      </c>
      <c r="E4383" s="39" t="s">
        <v>7708</v>
      </c>
      <c r="F4383" s="39" t="s">
        <v>19</v>
      </c>
      <c r="G4383" s="39" t="s">
        <v>3615</v>
      </c>
      <c r="H4383" s="39" t="s">
        <v>7709</v>
      </c>
      <c r="I4383" s="25">
        <v>1966</v>
      </c>
      <c r="J4383" s="25">
        <v>1612</v>
      </c>
      <c r="K4383" s="25" t="s">
        <v>7710</v>
      </c>
    </row>
    <row r="4384" spans="3:11">
      <c r="C4384" s="92">
        <v>2859</v>
      </c>
      <c r="D4384" t="s">
        <v>7711</v>
      </c>
      <c r="E4384" s="39" t="s">
        <v>7712</v>
      </c>
      <c r="F4384" s="39" t="s">
        <v>19</v>
      </c>
      <c r="G4384" s="39" t="s">
        <v>6753</v>
      </c>
      <c r="H4384" s="39" t="s">
        <v>3327</v>
      </c>
      <c r="I4384" s="25">
        <v>1966</v>
      </c>
      <c r="J4384" s="25">
        <v>1658</v>
      </c>
      <c r="K4384" s="25" t="s">
        <v>7713</v>
      </c>
    </row>
    <row r="4385" spans="3:11">
      <c r="C4385" s="92">
        <v>6432</v>
      </c>
      <c r="D4385" t="s">
        <v>7714</v>
      </c>
      <c r="E4385" s="39" t="s">
        <v>7715</v>
      </c>
      <c r="F4385" s="39" t="s">
        <v>19</v>
      </c>
      <c r="G4385" s="39" t="s">
        <v>7716</v>
      </c>
      <c r="H4385" s="39" t="s">
        <v>6981</v>
      </c>
      <c r="I4385" s="25">
        <v>1966</v>
      </c>
      <c r="J4385" s="25">
        <v>1668</v>
      </c>
      <c r="K4385" s="25" t="s">
        <v>7717</v>
      </c>
    </row>
    <row r="4386" spans="3:11">
      <c r="C4386" s="92">
        <v>6554</v>
      </c>
      <c r="D4386" t="s">
        <v>7718</v>
      </c>
      <c r="E4386" s="39" t="s">
        <v>7719</v>
      </c>
      <c r="F4386" s="39" t="s">
        <v>19</v>
      </c>
      <c r="G4386" s="39" t="s">
        <v>7720</v>
      </c>
      <c r="H4386" s="39" t="s">
        <v>3122</v>
      </c>
      <c r="I4386" s="25">
        <v>1966</v>
      </c>
      <c r="J4386" s="25">
        <v>1672</v>
      </c>
      <c r="K4386" s="25" t="s">
        <v>7721</v>
      </c>
    </row>
    <row r="4387" spans="3:11">
      <c r="C4387" s="92">
        <v>6663</v>
      </c>
      <c r="D4387" t="s">
        <v>8084</v>
      </c>
      <c r="E4387" t="s">
        <v>8085</v>
      </c>
      <c r="F4387" t="s">
        <v>19</v>
      </c>
      <c r="G4387" t="s">
        <v>8086</v>
      </c>
      <c r="H4387" t="s">
        <v>4349</v>
      </c>
      <c r="I4387" s="25">
        <v>1966</v>
      </c>
      <c r="J4387" s="25">
        <v>1685</v>
      </c>
      <c r="K4387" t="s">
        <v>8087</v>
      </c>
    </row>
    <row r="4388" spans="3:11">
      <c r="C4388" s="92">
        <v>1362</v>
      </c>
      <c r="D4388" t="s">
        <v>8088</v>
      </c>
      <c r="E4388" t="s">
        <v>3055</v>
      </c>
      <c r="F4388" t="s">
        <v>19</v>
      </c>
      <c r="G4388" t="s">
        <v>27065</v>
      </c>
      <c r="H4388" t="s">
        <v>7845</v>
      </c>
      <c r="I4388" s="25">
        <v>1967</v>
      </c>
      <c r="J4388" s="25">
        <v>1688</v>
      </c>
      <c r="K4388" t="s">
        <v>8089</v>
      </c>
    </row>
    <row r="4389" spans="3:11">
      <c r="C4389" s="92">
        <v>1488</v>
      </c>
      <c r="D4389" t="s">
        <v>8090</v>
      </c>
      <c r="E4389" t="s">
        <v>8005</v>
      </c>
      <c r="F4389" t="s">
        <v>19</v>
      </c>
      <c r="G4389" t="s">
        <v>8006</v>
      </c>
      <c r="H4389" t="s">
        <v>8007</v>
      </c>
      <c r="I4389" s="25">
        <v>1967</v>
      </c>
      <c r="J4389" s="25">
        <v>1693</v>
      </c>
      <c r="K4389" t="s">
        <v>8091</v>
      </c>
    </row>
    <row r="4390" spans="3:11">
      <c r="C4390" s="92">
        <v>4646</v>
      </c>
      <c r="D4390" t="s">
        <v>8092</v>
      </c>
      <c r="E4390" t="s">
        <v>8093</v>
      </c>
      <c r="F4390" t="s">
        <v>19</v>
      </c>
      <c r="G4390" t="s">
        <v>8094</v>
      </c>
      <c r="H4390" t="s">
        <v>8095</v>
      </c>
      <c r="I4390" s="25">
        <v>1967</v>
      </c>
      <c r="J4390" s="25">
        <v>1707</v>
      </c>
      <c r="K4390" t="s">
        <v>8096</v>
      </c>
    </row>
    <row r="4391" spans="3:11">
      <c r="C4391" s="92">
        <v>5593</v>
      </c>
      <c r="D4391" t="s">
        <v>21718</v>
      </c>
      <c r="E4391" t="s">
        <v>17152</v>
      </c>
      <c r="F4391" t="s">
        <v>66</v>
      </c>
      <c r="G4391" t="s">
        <v>19197</v>
      </c>
      <c r="H4391" t="s">
        <v>650</v>
      </c>
      <c r="I4391">
        <v>1966</v>
      </c>
      <c r="J4391">
        <v>1736</v>
      </c>
      <c r="K4391" t="s">
        <v>21719</v>
      </c>
    </row>
    <row r="4392" spans="3:11">
      <c r="C4392" s="92">
        <v>2812</v>
      </c>
      <c r="D4392" t="s">
        <v>21819</v>
      </c>
      <c r="E4392" t="s">
        <v>21820</v>
      </c>
      <c r="F4392" t="s">
        <v>66</v>
      </c>
      <c r="G4392" t="s">
        <v>3698</v>
      </c>
      <c r="H4392" t="s">
        <v>3470</v>
      </c>
      <c r="I4392">
        <v>1966</v>
      </c>
      <c r="J4392">
        <v>1813</v>
      </c>
      <c r="K4392" t="s">
        <v>21821</v>
      </c>
    </row>
    <row r="4393" spans="3:11">
      <c r="C4393" s="92">
        <v>4687</v>
      </c>
      <c r="D4393" t="s">
        <v>13716</v>
      </c>
      <c r="E4393" s="5" t="s">
        <v>13717</v>
      </c>
      <c r="F4393" s="5" t="s">
        <v>1383</v>
      </c>
      <c r="G4393" t="s">
        <v>13718</v>
      </c>
      <c r="H4393" t="s">
        <v>13499</v>
      </c>
      <c r="I4393">
        <v>1966</v>
      </c>
      <c r="J4393" s="8">
        <v>1893</v>
      </c>
      <c r="K4393" s="8" t="s">
        <v>13719</v>
      </c>
    </row>
    <row r="4394" spans="3:11">
      <c r="C4394" s="92">
        <v>1521</v>
      </c>
      <c r="D4394" t="s">
        <v>13720</v>
      </c>
      <c r="E4394" s="5" t="s">
        <v>13721</v>
      </c>
      <c r="F4394" s="5" t="s">
        <v>1383</v>
      </c>
      <c r="G4394" t="s">
        <v>13722</v>
      </c>
      <c r="H4394" t="s">
        <v>13723</v>
      </c>
      <c r="I4394">
        <v>1966</v>
      </c>
      <c r="J4394" s="8">
        <v>1930</v>
      </c>
      <c r="K4394" s="8" t="s">
        <v>13724</v>
      </c>
    </row>
    <row r="4395" spans="3:11">
      <c r="C4395" s="92">
        <v>802</v>
      </c>
      <c r="D4395" t="s">
        <v>13725</v>
      </c>
      <c r="E4395" s="5" t="s">
        <v>13726</v>
      </c>
      <c r="F4395" s="5" t="s">
        <v>1383</v>
      </c>
      <c r="G4395" t="s">
        <v>13727</v>
      </c>
      <c r="H4395" t="s">
        <v>13728</v>
      </c>
      <c r="I4395">
        <v>1966</v>
      </c>
      <c r="J4395" s="8">
        <v>1931</v>
      </c>
      <c r="K4395" s="8" t="s">
        <v>13729</v>
      </c>
    </row>
    <row r="4396" spans="3:11">
      <c r="C4396" s="92">
        <v>5829</v>
      </c>
      <c r="D4396" t="s">
        <v>13730</v>
      </c>
      <c r="E4396" s="5" t="s">
        <v>13731</v>
      </c>
      <c r="F4396" s="5" t="s">
        <v>1383</v>
      </c>
      <c r="G4396" t="s">
        <v>13732</v>
      </c>
      <c r="H4396" t="s">
        <v>765</v>
      </c>
      <c r="I4396">
        <v>1966</v>
      </c>
      <c r="J4396" s="8">
        <v>1933</v>
      </c>
      <c r="K4396" s="8" t="s">
        <v>13733</v>
      </c>
    </row>
    <row r="4397" spans="3:11">
      <c r="C4397" s="92">
        <v>1677</v>
      </c>
      <c r="D4397" t="s">
        <v>13734</v>
      </c>
      <c r="E4397" s="5" t="s">
        <v>13735</v>
      </c>
      <c r="F4397" s="5" t="s">
        <v>1383</v>
      </c>
      <c r="G4397" t="s">
        <v>13736</v>
      </c>
      <c r="H4397" t="s">
        <v>5715</v>
      </c>
      <c r="I4397">
        <v>1966</v>
      </c>
      <c r="J4397" s="8">
        <v>1934</v>
      </c>
      <c r="K4397" s="8" t="s">
        <v>13737</v>
      </c>
    </row>
    <row r="4398" spans="3:11">
      <c r="C4398" s="92">
        <v>2241</v>
      </c>
      <c r="D4398" t="s">
        <v>26065</v>
      </c>
      <c r="E4398" t="s">
        <v>26066</v>
      </c>
      <c r="F4398" t="s">
        <v>66</v>
      </c>
      <c r="G4398" t="s">
        <v>5774</v>
      </c>
      <c r="H4398" t="s">
        <v>22754</v>
      </c>
      <c r="I4398">
        <v>1957</v>
      </c>
      <c r="J4398">
        <v>1966</v>
      </c>
      <c r="K4398" t="s">
        <v>26067</v>
      </c>
    </row>
    <row r="4399" spans="3:11">
      <c r="C4399" s="92">
        <v>751</v>
      </c>
      <c r="D4399" t="s">
        <v>13738</v>
      </c>
      <c r="E4399" s="5" t="s">
        <v>13739</v>
      </c>
      <c r="F4399" s="5" t="s">
        <v>1383</v>
      </c>
      <c r="G4399" t="s">
        <v>13740</v>
      </c>
      <c r="H4399" t="s">
        <v>3127</v>
      </c>
      <c r="I4399">
        <v>1966</v>
      </c>
      <c r="J4399" s="8">
        <v>1970</v>
      </c>
      <c r="K4399" s="8" t="s">
        <v>13741</v>
      </c>
    </row>
    <row r="4400" spans="3:11">
      <c r="C4400" s="92">
        <v>5510</v>
      </c>
      <c r="D4400" t="s">
        <v>9534</v>
      </c>
      <c r="E4400" s="39" t="s">
        <v>9535</v>
      </c>
      <c r="F4400" s="39" t="s">
        <v>220</v>
      </c>
      <c r="G4400" s="39" t="s">
        <v>9536</v>
      </c>
      <c r="H4400" s="39" t="s">
        <v>7247</v>
      </c>
      <c r="I4400" s="25">
        <v>1966</v>
      </c>
      <c r="J4400" s="25">
        <v>19923</v>
      </c>
      <c r="K4400" s="25" t="s">
        <v>9537</v>
      </c>
    </row>
    <row r="4401" spans="3:11">
      <c r="C4401" s="92">
        <v>3370</v>
      </c>
      <c r="D4401" t="s">
        <v>13742</v>
      </c>
      <c r="E4401" s="5" t="s">
        <v>13743</v>
      </c>
      <c r="F4401" s="5" t="s">
        <v>1383</v>
      </c>
      <c r="G4401" t="s">
        <v>13676</v>
      </c>
      <c r="H4401" t="s">
        <v>546</v>
      </c>
      <c r="I4401">
        <v>1966</v>
      </c>
      <c r="J4401" s="8">
        <v>2048</v>
      </c>
      <c r="K4401" s="8" t="s">
        <v>13744</v>
      </c>
    </row>
    <row r="4402" spans="3:11">
      <c r="C4402" s="92">
        <v>3210</v>
      </c>
      <c r="D4402" t="s">
        <v>13745</v>
      </c>
      <c r="E4402" s="5" t="s">
        <v>13746</v>
      </c>
      <c r="F4402" s="5" t="s">
        <v>1383</v>
      </c>
      <c r="G4402" t="s">
        <v>13747</v>
      </c>
      <c r="H4402" t="s">
        <v>13748</v>
      </c>
      <c r="I4402">
        <v>1966</v>
      </c>
      <c r="J4402" s="8">
        <v>2069</v>
      </c>
      <c r="K4402" s="8" t="s">
        <v>13749</v>
      </c>
    </row>
    <row r="4403" spans="3:11">
      <c r="C4403" s="92">
        <v>2546</v>
      </c>
      <c r="D4403" t="s">
        <v>4223</v>
      </c>
      <c r="E4403" t="s">
        <v>4224</v>
      </c>
      <c r="F4403" t="s">
        <v>19</v>
      </c>
      <c r="G4403" t="s">
        <v>4225</v>
      </c>
      <c r="H4403" t="s">
        <v>4226</v>
      </c>
      <c r="I4403" s="25">
        <v>1968</v>
      </c>
      <c r="J4403" s="25">
        <v>2228</v>
      </c>
      <c r="K4403" t="s">
        <v>4227</v>
      </c>
    </row>
    <row r="4404" spans="3:11">
      <c r="C4404" s="92">
        <v>1472</v>
      </c>
      <c r="D4404" t="s">
        <v>2963</v>
      </c>
      <c r="E4404" s="4" t="s">
        <v>2964</v>
      </c>
      <c r="F4404" s="5" t="s">
        <v>19</v>
      </c>
      <c r="G4404" s="5" t="s">
        <v>2965</v>
      </c>
      <c r="H4404" s="5" t="s">
        <v>2948</v>
      </c>
      <c r="I4404" s="8">
        <v>1967</v>
      </c>
      <c r="J4404" s="7">
        <v>74169</v>
      </c>
      <c r="K4404" s="8" t="s">
        <v>2959</v>
      </c>
    </row>
    <row r="4405" spans="3:11">
      <c r="C4405" s="92">
        <v>3620</v>
      </c>
      <c r="D4405" t="s">
        <v>13750</v>
      </c>
      <c r="E4405" s="5" t="s">
        <v>13751</v>
      </c>
      <c r="F4405" s="5" t="s">
        <v>1383</v>
      </c>
      <c r="G4405" t="s">
        <v>13752</v>
      </c>
      <c r="H4405" t="s">
        <v>27065</v>
      </c>
      <c r="I4405">
        <v>1967</v>
      </c>
      <c r="J4405" s="8">
        <v>2119</v>
      </c>
      <c r="K4405" s="8" t="s">
        <v>13753</v>
      </c>
    </row>
    <row r="4406" spans="3:11">
      <c r="C4406" s="92">
        <v>856</v>
      </c>
      <c r="D4406" t="s">
        <v>9541</v>
      </c>
      <c r="E4406" s="39" t="s">
        <v>9542</v>
      </c>
      <c r="F4406" s="39" t="s">
        <v>9543</v>
      </c>
      <c r="G4406" s="39" t="s">
        <v>9544</v>
      </c>
      <c r="H4406" s="39" t="s">
        <v>3977</v>
      </c>
      <c r="I4406" s="25">
        <v>1967</v>
      </c>
      <c r="J4406" s="25">
        <v>11718</v>
      </c>
      <c r="K4406" s="25" t="s">
        <v>9545</v>
      </c>
    </row>
    <row r="4407" spans="3:11">
      <c r="C4407" s="92">
        <v>371</v>
      </c>
      <c r="D4407" t="s">
        <v>9546</v>
      </c>
      <c r="E4407" s="39" t="s">
        <v>9547</v>
      </c>
      <c r="F4407" s="39" t="s">
        <v>9055</v>
      </c>
      <c r="G4407" s="39" t="s">
        <v>9548</v>
      </c>
      <c r="H4407" s="39" t="s">
        <v>3977</v>
      </c>
      <c r="I4407" s="25">
        <v>1967</v>
      </c>
      <c r="J4407" s="25">
        <v>11805</v>
      </c>
      <c r="K4407" s="25" t="s">
        <v>27065</v>
      </c>
    </row>
    <row r="4408" spans="3:11">
      <c r="C4408" s="92">
        <v>4567</v>
      </c>
      <c r="D4408" t="s">
        <v>14964</v>
      </c>
      <c r="E4408" t="s">
        <v>14965</v>
      </c>
      <c r="F4408" t="s">
        <v>6331</v>
      </c>
      <c r="G4408" t="s">
        <v>14966</v>
      </c>
      <c r="H4408" t="s">
        <v>14967</v>
      </c>
      <c r="I4408" s="25" t="s">
        <v>27065</v>
      </c>
      <c r="J4408" s="25">
        <v>89</v>
      </c>
      <c r="K4408" t="s">
        <v>14968</v>
      </c>
    </row>
    <row r="4409" spans="3:11">
      <c r="C4409" s="92">
        <v>4000</v>
      </c>
      <c r="D4409" t="s">
        <v>25260</v>
      </c>
      <c r="E4409" t="s">
        <v>25261</v>
      </c>
      <c r="F4409" t="s">
        <v>6331</v>
      </c>
      <c r="G4409" t="s">
        <v>25262</v>
      </c>
      <c r="H4409" t="s">
        <v>25262</v>
      </c>
      <c r="I4409" s="25" t="s">
        <v>27065</v>
      </c>
      <c r="J4409" s="25">
        <v>1195</v>
      </c>
      <c r="K4409" s="25" t="s">
        <v>25263</v>
      </c>
    </row>
    <row r="4410" spans="3:11">
      <c r="C4410" s="92">
        <v>7139</v>
      </c>
      <c r="D4410" t="s">
        <v>19022</v>
      </c>
      <c r="E4410" t="s">
        <v>17961</v>
      </c>
      <c r="F4410" t="s">
        <v>6331</v>
      </c>
      <c r="G4410" s="25" t="s">
        <v>19023</v>
      </c>
      <c r="H4410" t="s">
        <v>27065</v>
      </c>
      <c r="I4410" s="25" t="s">
        <v>27065</v>
      </c>
      <c r="J4410" s="25">
        <v>256</v>
      </c>
      <c r="K4410" s="25" t="s">
        <v>19024</v>
      </c>
    </row>
    <row r="4411" spans="3:11">
      <c r="C4411" s="92">
        <v>2868</v>
      </c>
      <c r="D4411" t="s">
        <v>14959</v>
      </c>
      <c r="E4411" t="s">
        <v>14960</v>
      </c>
      <c r="F4411" t="s">
        <v>1796</v>
      </c>
      <c r="G4411" t="s">
        <v>14961</v>
      </c>
      <c r="H4411" t="s">
        <v>14962</v>
      </c>
      <c r="I4411" s="25">
        <v>1970</v>
      </c>
      <c r="J4411" s="25">
        <v>1386</v>
      </c>
      <c r="K4411" t="s">
        <v>14963</v>
      </c>
    </row>
    <row r="4412" spans="3:11">
      <c r="C4412" s="92">
        <v>4647</v>
      </c>
      <c r="D4412" s="42" t="s">
        <v>17932</v>
      </c>
      <c r="E4412" s="42" t="s">
        <v>17933</v>
      </c>
      <c r="F4412" s="44" t="s">
        <v>1796</v>
      </c>
      <c r="G4412" s="42" t="s">
        <v>17934</v>
      </c>
      <c r="H4412" s="42" t="s">
        <v>4349</v>
      </c>
      <c r="I4412" s="42">
        <v>1967</v>
      </c>
      <c r="J4412" s="42">
        <v>1396</v>
      </c>
      <c r="K4412" s="44" t="s">
        <v>17929</v>
      </c>
    </row>
    <row r="4413" spans="3:11">
      <c r="C4413" s="92">
        <v>2981</v>
      </c>
      <c r="D4413" s="25" t="s">
        <v>18789</v>
      </c>
      <c r="E4413" t="s">
        <v>18790</v>
      </c>
      <c r="F4413" t="s">
        <v>1796</v>
      </c>
      <c r="G4413" s="25" t="s">
        <v>7989</v>
      </c>
      <c r="H4413" t="s">
        <v>7990</v>
      </c>
      <c r="I4413" s="25">
        <v>1967</v>
      </c>
      <c r="J4413" s="25">
        <v>1412</v>
      </c>
      <c r="K4413" s="25" t="s">
        <v>18791</v>
      </c>
    </row>
    <row r="4414" spans="3:11">
      <c r="C4414" s="92">
        <v>3305</v>
      </c>
      <c r="D4414" t="s">
        <v>19517</v>
      </c>
      <c r="E4414" s="31" t="s">
        <v>19518</v>
      </c>
      <c r="F4414" t="s">
        <v>66</v>
      </c>
      <c r="G4414" t="s">
        <v>19519</v>
      </c>
      <c r="H4414" t="s">
        <v>19519</v>
      </c>
      <c r="I4414">
        <v>1967</v>
      </c>
      <c r="J4414">
        <v>1474</v>
      </c>
      <c r="K4414" t="s">
        <v>19520</v>
      </c>
    </row>
    <row r="4415" spans="3:11">
      <c r="C4415" s="92">
        <v>3876</v>
      </c>
      <c r="D4415" t="s">
        <v>9538</v>
      </c>
      <c r="E4415" s="39" t="s">
        <v>9539</v>
      </c>
      <c r="F4415" s="39" t="s">
        <v>9055</v>
      </c>
      <c r="G4415" s="39" t="s">
        <v>9504</v>
      </c>
      <c r="H4415" s="39" t="s">
        <v>27065</v>
      </c>
      <c r="I4415" s="25" t="s">
        <v>27065</v>
      </c>
      <c r="J4415" s="25">
        <v>1549</v>
      </c>
      <c r="K4415" s="25" t="s">
        <v>9540</v>
      </c>
    </row>
    <row r="4416" spans="3:11">
      <c r="C4416" s="92">
        <v>7306</v>
      </c>
      <c r="D4416" s="25" t="s">
        <v>18785</v>
      </c>
      <c r="E4416" t="s">
        <v>18786</v>
      </c>
      <c r="F4416" t="s">
        <v>1800</v>
      </c>
      <c r="G4416" s="25" t="s">
        <v>18787</v>
      </c>
      <c r="H4416" t="s">
        <v>27065</v>
      </c>
      <c r="I4416" s="25">
        <v>1967</v>
      </c>
      <c r="J4416" s="25">
        <v>163</v>
      </c>
      <c r="K4416" s="25" t="s">
        <v>18788</v>
      </c>
    </row>
    <row r="4417" spans="3:11">
      <c r="C4417" s="92">
        <v>6394</v>
      </c>
      <c r="D4417" t="s">
        <v>7722</v>
      </c>
      <c r="E4417" s="39" t="s">
        <v>7723</v>
      </c>
      <c r="F4417" s="39" t="s">
        <v>19</v>
      </c>
      <c r="G4417" s="39" t="s">
        <v>6932</v>
      </c>
      <c r="H4417" s="39" t="s">
        <v>7724</v>
      </c>
      <c r="I4417" s="25">
        <v>1967</v>
      </c>
      <c r="J4417" s="25">
        <v>1708</v>
      </c>
      <c r="K4417" s="25" t="s">
        <v>7725</v>
      </c>
    </row>
    <row r="4418" spans="3:11">
      <c r="C4418" s="92">
        <v>6716</v>
      </c>
      <c r="D4418" t="s">
        <v>7726</v>
      </c>
      <c r="E4418" s="39" t="s">
        <v>6238</v>
      </c>
      <c r="F4418" s="39" t="s">
        <v>19</v>
      </c>
      <c r="G4418" s="39" t="s">
        <v>7727</v>
      </c>
      <c r="H4418" s="39" t="s">
        <v>6928</v>
      </c>
      <c r="I4418" s="25">
        <v>1939</v>
      </c>
      <c r="J4418" s="25">
        <v>1647</v>
      </c>
      <c r="K4418" s="25" t="s">
        <v>6929</v>
      </c>
    </row>
    <row r="4419" spans="3:11">
      <c r="C4419" s="92">
        <v>91</v>
      </c>
      <c r="D4419" t="s">
        <v>3390</v>
      </c>
      <c r="E4419" s="5" t="s">
        <v>3391</v>
      </c>
      <c r="F4419" s="5" t="s">
        <v>19</v>
      </c>
      <c r="G4419" s="5" t="s">
        <v>27065</v>
      </c>
      <c r="H4419" s="5" t="s">
        <v>2995</v>
      </c>
      <c r="I4419" s="17">
        <v>1967</v>
      </c>
      <c r="J4419" s="17">
        <v>1713</v>
      </c>
      <c r="K4419" s="17" t="s">
        <v>3392</v>
      </c>
    </row>
    <row r="4420" spans="3:11">
      <c r="C4420" s="92">
        <v>4496</v>
      </c>
      <c r="D4420" t="s">
        <v>7728</v>
      </c>
      <c r="E4420" s="39" t="s">
        <v>7729</v>
      </c>
      <c r="F4420" s="39" t="s">
        <v>19</v>
      </c>
      <c r="G4420" s="39" t="s">
        <v>7730</v>
      </c>
      <c r="H4420" s="39" t="s">
        <v>3828</v>
      </c>
      <c r="I4420" s="25">
        <v>1967</v>
      </c>
      <c r="J4420" s="25">
        <v>1719</v>
      </c>
      <c r="K4420" s="25" t="s">
        <v>7731</v>
      </c>
    </row>
    <row r="4421" spans="3:11">
      <c r="C4421" s="92">
        <v>3102</v>
      </c>
      <c r="D4421" t="s">
        <v>21720</v>
      </c>
      <c r="E4421" t="s">
        <v>21721</v>
      </c>
      <c r="F4421" t="s">
        <v>66</v>
      </c>
      <c r="G4421" t="s">
        <v>19475</v>
      </c>
      <c r="H4421" t="s">
        <v>3127</v>
      </c>
      <c r="I4421">
        <v>1967</v>
      </c>
      <c r="J4421">
        <v>1745</v>
      </c>
      <c r="K4421" t="s">
        <v>21722</v>
      </c>
    </row>
    <row r="4422" spans="3:11">
      <c r="C4422" s="92">
        <v>6382</v>
      </c>
      <c r="D4422" t="s">
        <v>21723</v>
      </c>
      <c r="E4422" t="s">
        <v>21724</v>
      </c>
      <c r="F4422" t="s">
        <v>66</v>
      </c>
      <c r="G4422" t="s">
        <v>861</v>
      </c>
      <c r="H4422" t="s">
        <v>21725</v>
      </c>
      <c r="I4422">
        <v>1967</v>
      </c>
      <c r="J4422">
        <v>1747</v>
      </c>
      <c r="K4422" t="s">
        <v>21726</v>
      </c>
    </row>
    <row r="4423" spans="3:11">
      <c r="C4423" s="92">
        <v>2737</v>
      </c>
      <c r="D4423" t="s">
        <v>21727</v>
      </c>
      <c r="E4423" t="s">
        <v>21728</v>
      </c>
      <c r="F4423" t="s">
        <v>66</v>
      </c>
      <c r="G4423" t="s">
        <v>5838</v>
      </c>
      <c r="H4423" t="s">
        <v>21729</v>
      </c>
      <c r="I4423">
        <v>1967</v>
      </c>
      <c r="J4423">
        <v>1754</v>
      </c>
      <c r="K4423" t="s">
        <v>21730</v>
      </c>
    </row>
    <row r="4424" spans="3:11">
      <c r="C4424" s="92">
        <v>6667</v>
      </c>
      <c r="D4424" t="s">
        <v>21731</v>
      </c>
      <c r="E4424" t="s">
        <v>21732</v>
      </c>
      <c r="F4424" t="s">
        <v>66</v>
      </c>
      <c r="G4424" t="s">
        <v>21733</v>
      </c>
      <c r="H4424" t="s">
        <v>5715</v>
      </c>
      <c r="I4424">
        <v>1967</v>
      </c>
      <c r="J4424">
        <v>1755</v>
      </c>
      <c r="K4424" t="s">
        <v>21734</v>
      </c>
    </row>
    <row r="4425" spans="3:11">
      <c r="C4425" s="92">
        <v>3621</v>
      </c>
      <c r="D4425" t="s">
        <v>21735</v>
      </c>
      <c r="E4425" t="s">
        <v>13751</v>
      </c>
      <c r="F4425" t="s">
        <v>66</v>
      </c>
      <c r="G4425" t="s">
        <v>21533</v>
      </c>
      <c r="H4425" t="s">
        <v>27065</v>
      </c>
      <c r="I4425">
        <v>1967</v>
      </c>
      <c r="J4425">
        <v>1762</v>
      </c>
      <c r="K4425" t="s">
        <v>21736</v>
      </c>
    </row>
    <row r="4426" spans="3:11">
      <c r="C4426" s="92">
        <v>182</v>
      </c>
      <c r="D4426" t="s">
        <v>21822</v>
      </c>
      <c r="E4426" t="s">
        <v>21823</v>
      </c>
      <c r="F4426" t="s">
        <v>66</v>
      </c>
      <c r="G4426" t="s">
        <v>21824</v>
      </c>
      <c r="H4426" t="s">
        <v>21825</v>
      </c>
      <c r="I4426">
        <v>1967</v>
      </c>
      <c r="J4426">
        <v>1777</v>
      </c>
      <c r="K4426" t="s">
        <v>21826</v>
      </c>
    </row>
    <row r="4427" spans="3:11">
      <c r="C4427" s="92">
        <v>3819</v>
      </c>
      <c r="D4427" t="s">
        <v>8097</v>
      </c>
      <c r="E4427" t="s">
        <v>8098</v>
      </c>
      <c r="F4427" t="s">
        <v>19</v>
      </c>
      <c r="G4427" t="s">
        <v>8099</v>
      </c>
      <c r="H4427" t="s">
        <v>4599</v>
      </c>
      <c r="I4427" s="25">
        <v>1971</v>
      </c>
      <c r="J4427" s="25">
        <v>1915</v>
      </c>
      <c r="K4427" t="s">
        <v>8100</v>
      </c>
    </row>
    <row r="4428" spans="3:11">
      <c r="C4428" s="92">
        <v>5804</v>
      </c>
      <c r="D4428" t="s">
        <v>13754</v>
      </c>
      <c r="E4428" s="5" t="s">
        <v>13755</v>
      </c>
      <c r="F4428" s="5" t="s">
        <v>1383</v>
      </c>
      <c r="G4428" t="s">
        <v>12712</v>
      </c>
      <c r="H4428" t="s">
        <v>13756</v>
      </c>
      <c r="I4428">
        <v>1967</v>
      </c>
      <c r="J4428" s="8">
        <v>1940</v>
      </c>
      <c r="K4428" s="8" t="s">
        <v>13757</v>
      </c>
    </row>
    <row r="4429" spans="3:11">
      <c r="C4429" s="92">
        <v>1646</v>
      </c>
      <c r="D4429" t="s">
        <v>13758</v>
      </c>
      <c r="E4429" s="5" t="s">
        <v>13759</v>
      </c>
      <c r="F4429" s="5" t="s">
        <v>1383</v>
      </c>
      <c r="G4429" t="s">
        <v>13760</v>
      </c>
      <c r="H4429" t="s">
        <v>13761</v>
      </c>
      <c r="I4429">
        <v>1967</v>
      </c>
      <c r="J4429" s="8">
        <v>1976</v>
      </c>
      <c r="K4429" s="8" t="s">
        <v>13762</v>
      </c>
    </row>
    <row r="4430" spans="3:11">
      <c r="C4430" s="92">
        <v>3352</v>
      </c>
      <c r="D4430" t="s">
        <v>13763</v>
      </c>
      <c r="E4430" s="5" t="s">
        <v>13764</v>
      </c>
      <c r="F4430" s="5" t="s">
        <v>1383</v>
      </c>
      <c r="G4430" t="s">
        <v>13765</v>
      </c>
      <c r="H4430" t="s">
        <v>13766</v>
      </c>
      <c r="I4430">
        <v>1967</v>
      </c>
      <c r="J4430" s="8">
        <v>1990</v>
      </c>
      <c r="K4430" s="8" t="s">
        <v>13767</v>
      </c>
    </row>
    <row r="4431" spans="3:11">
      <c r="C4431" s="92">
        <v>1645</v>
      </c>
      <c r="D4431" t="s">
        <v>13768</v>
      </c>
      <c r="E4431" s="5" t="s">
        <v>13769</v>
      </c>
      <c r="F4431" s="5" t="s">
        <v>1383</v>
      </c>
      <c r="G4431" t="s">
        <v>13770</v>
      </c>
      <c r="H4431" t="s">
        <v>13771</v>
      </c>
      <c r="I4431">
        <v>1967</v>
      </c>
      <c r="J4431" s="8">
        <v>2002</v>
      </c>
      <c r="K4431" s="8" t="s">
        <v>13772</v>
      </c>
    </row>
    <row r="4432" spans="3:11">
      <c r="C4432" s="92">
        <v>4614</v>
      </c>
      <c r="D4432" t="s">
        <v>13773</v>
      </c>
      <c r="E4432" s="5" t="s">
        <v>13774</v>
      </c>
      <c r="F4432" s="5" t="s">
        <v>1383</v>
      </c>
      <c r="G4432" t="s">
        <v>27065</v>
      </c>
      <c r="H4432" t="s">
        <v>4058</v>
      </c>
      <c r="I4432">
        <v>1967</v>
      </c>
      <c r="J4432" s="8">
        <v>2009</v>
      </c>
      <c r="K4432" s="8" t="s">
        <v>13775</v>
      </c>
    </row>
    <row r="4433" spans="3:11">
      <c r="C4433" s="92">
        <v>2397</v>
      </c>
      <c r="D4433" t="s">
        <v>13776</v>
      </c>
      <c r="E4433" s="5" t="s">
        <v>13777</v>
      </c>
      <c r="F4433" s="5" t="s">
        <v>1383</v>
      </c>
      <c r="G4433" t="s">
        <v>13752</v>
      </c>
      <c r="H4433" t="s">
        <v>27065</v>
      </c>
      <c r="I4433">
        <v>1967</v>
      </c>
      <c r="J4433" s="8">
        <v>2060</v>
      </c>
      <c r="K4433" s="8" t="s">
        <v>13778</v>
      </c>
    </row>
    <row r="4434" spans="3:11">
      <c r="C4434" s="92">
        <v>6250</v>
      </c>
      <c r="D4434" t="s">
        <v>13779</v>
      </c>
      <c r="E4434" s="5" t="s">
        <v>13780</v>
      </c>
      <c r="F4434" s="5" t="s">
        <v>1383</v>
      </c>
      <c r="G4434" t="s">
        <v>13781</v>
      </c>
      <c r="H4434" t="s">
        <v>13782</v>
      </c>
      <c r="I4434">
        <v>1967</v>
      </c>
      <c r="J4434" s="8">
        <v>2070</v>
      </c>
      <c r="K4434" s="8" t="s">
        <v>13783</v>
      </c>
    </row>
    <row r="4435" spans="3:11">
      <c r="C4435" s="92">
        <v>918</v>
      </c>
      <c r="D4435" s="48" t="s">
        <v>22903</v>
      </c>
      <c r="E4435" s="69" t="s">
        <v>22904</v>
      </c>
      <c r="F4435" s="69" t="s">
        <v>54</v>
      </c>
      <c r="G4435" s="48" t="s">
        <v>27065</v>
      </c>
      <c r="H4435" s="48" t="s">
        <v>27065</v>
      </c>
      <c r="I4435" s="70">
        <v>1921</v>
      </c>
      <c r="J4435" s="70">
        <v>241</v>
      </c>
      <c r="K4435" s="68" t="s">
        <v>22905</v>
      </c>
    </row>
    <row r="4436" spans="3:11">
      <c r="C4436" s="92">
        <v>6041</v>
      </c>
      <c r="D4436" t="s">
        <v>27128</v>
      </c>
      <c r="E4436" s="4" t="s">
        <v>2818</v>
      </c>
      <c r="F4436" s="8" t="s">
        <v>1420</v>
      </c>
      <c r="G4436" s="13" t="s">
        <v>2819</v>
      </c>
      <c r="H4436" s="13" t="s">
        <v>2820</v>
      </c>
      <c r="I4436" s="8">
        <v>1967</v>
      </c>
      <c r="J4436" s="8">
        <v>504</v>
      </c>
      <c r="K4436" s="8" t="s">
        <v>2821</v>
      </c>
    </row>
    <row r="4437" spans="3:11">
      <c r="C4437" s="92">
        <v>6533</v>
      </c>
      <c r="D4437" t="s">
        <v>26092</v>
      </c>
      <c r="E4437" t="s">
        <v>26093</v>
      </c>
      <c r="F4437" t="s">
        <v>66</v>
      </c>
      <c r="G4437" t="s">
        <v>26094</v>
      </c>
      <c r="H4437" t="s">
        <v>3127</v>
      </c>
      <c r="I4437">
        <v>1966</v>
      </c>
      <c r="J4437">
        <v>1967</v>
      </c>
      <c r="K4437" t="s">
        <v>26095</v>
      </c>
    </row>
    <row r="4438" spans="3:11">
      <c r="C4438" s="92">
        <v>3144</v>
      </c>
      <c r="D4438" t="s">
        <v>2966</v>
      </c>
      <c r="E4438" s="4" t="s">
        <v>2967</v>
      </c>
      <c r="F4438" s="5" t="s">
        <v>19</v>
      </c>
      <c r="G4438" s="5" t="s">
        <v>2968</v>
      </c>
      <c r="H4438" s="5" t="s">
        <v>2924</v>
      </c>
      <c r="I4438" s="7">
        <v>1968</v>
      </c>
      <c r="J4438" s="8">
        <v>74172</v>
      </c>
      <c r="K4438" s="8" t="s">
        <v>2969</v>
      </c>
    </row>
    <row r="4439" spans="3:11">
      <c r="C4439" s="92">
        <v>2628</v>
      </c>
      <c r="D4439" t="s">
        <v>26032</v>
      </c>
      <c r="E4439" t="s">
        <v>25272</v>
      </c>
      <c r="F4439" t="s">
        <v>6331</v>
      </c>
      <c r="G4439" t="s">
        <v>25273</v>
      </c>
      <c r="H4439" t="s">
        <v>25274</v>
      </c>
      <c r="I4439" s="25">
        <v>1986</v>
      </c>
      <c r="J4439" s="25">
        <v>1968</v>
      </c>
      <c r="K4439" s="25" t="s">
        <v>25275</v>
      </c>
    </row>
    <row r="4440" spans="3:11">
      <c r="C4440" s="92">
        <v>3267</v>
      </c>
      <c r="D4440" t="s">
        <v>25264</v>
      </c>
      <c r="E4440" t="s">
        <v>25265</v>
      </c>
      <c r="F4440" t="s">
        <v>1796</v>
      </c>
      <c r="G4440" t="s">
        <v>25266</v>
      </c>
      <c r="H4440" t="s">
        <v>8434</v>
      </c>
      <c r="I4440" s="25">
        <v>1962</v>
      </c>
      <c r="J4440" s="25">
        <v>1048</v>
      </c>
      <c r="K4440" s="25" t="s">
        <v>25267</v>
      </c>
    </row>
    <row r="4441" spans="3:11" ht="75">
      <c r="C4441" s="92">
        <v>1304</v>
      </c>
      <c r="D4441" s="67" t="s">
        <v>23359</v>
      </c>
      <c r="E4441" s="75" t="s">
        <v>23360</v>
      </c>
      <c r="F4441" s="77" t="s">
        <v>1796</v>
      </c>
      <c r="G4441" s="70" t="s">
        <v>4294</v>
      </c>
      <c r="H4441" s="70" t="s">
        <v>27065</v>
      </c>
      <c r="I4441" s="70">
        <v>1968</v>
      </c>
      <c r="J4441" s="70">
        <v>1413</v>
      </c>
      <c r="K4441" s="73" t="s">
        <v>23361</v>
      </c>
    </row>
    <row r="4442" spans="3:11">
      <c r="C4442" s="92">
        <v>3518</v>
      </c>
      <c r="D4442" t="s">
        <v>25268</v>
      </c>
      <c r="E4442" t="s">
        <v>25269</v>
      </c>
      <c r="F4442" t="s">
        <v>1796</v>
      </c>
      <c r="G4442" t="s">
        <v>25270</v>
      </c>
      <c r="H4442" t="s">
        <v>7940</v>
      </c>
      <c r="I4442" s="25">
        <v>1968</v>
      </c>
      <c r="J4442" s="25">
        <v>1414</v>
      </c>
      <c r="K4442" s="25" t="s">
        <v>25271</v>
      </c>
    </row>
    <row r="4443" spans="3:11" ht="45">
      <c r="C4443" s="92">
        <v>6395</v>
      </c>
      <c r="D4443" s="48" t="s">
        <v>27126</v>
      </c>
      <c r="E4443" s="63" t="s">
        <v>24666</v>
      </c>
      <c r="F4443" s="77" t="s">
        <v>2084</v>
      </c>
      <c r="G4443" s="56" t="s">
        <v>4264</v>
      </c>
      <c r="H4443" s="56" t="s">
        <v>15788</v>
      </c>
      <c r="I4443" s="70">
        <v>1968</v>
      </c>
      <c r="J4443" s="70">
        <v>1708</v>
      </c>
      <c r="K4443" s="68" t="s">
        <v>7725</v>
      </c>
    </row>
    <row r="4444" spans="3:11">
      <c r="C4444" s="92">
        <v>658</v>
      </c>
      <c r="D4444" t="s">
        <v>21737</v>
      </c>
      <c r="E4444" t="s">
        <v>10956</v>
      </c>
      <c r="F4444" t="s">
        <v>66</v>
      </c>
      <c r="G4444" t="s">
        <v>13795</v>
      </c>
      <c r="H4444" t="s">
        <v>21738</v>
      </c>
      <c r="I4444">
        <v>1968</v>
      </c>
      <c r="J4444">
        <v>1756</v>
      </c>
      <c r="K4444" t="s">
        <v>21739</v>
      </c>
    </row>
    <row r="4445" spans="3:11">
      <c r="C4445" s="92">
        <v>6735</v>
      </c>
      <c r="D4445" t="s">
        <v>21827</v>
      </c>
      <c r="E4445" t="s">
        <v>21828</v>
      </c>
      <c r="F4445" t="s">
        <v>66</v>
      </c>
      <c r="G4445" t="s">
        <v>21829</v>
      </c>
      <c r="H4445" t="s">
        <v>21830</v>
      </c>
      <c r="I4445">
        <v>1968</v>
      </c>
      <c r="J4445">
        <v>1770</v>
      </c>
      <c r="K4445" t="s">
        <v>21831</v>
      </c>
    </row>
    <row r="4446" spans="3:11">
      <c r="C4446" s="92">
        <v>379</v>
      </c>
      <c r="D4446" t="s">
        <v>21832</v>
      </c>
      <c r="E4446" t="s">
        <v>21833</v>
      </c>
      <c r="F4446" t="s">
        <v>66</v>
      </c>
      <c r="G4446" t="s">
        <v>19247</v>
      </c>
      <c r="H4446" t="s">
        <v>13466</v>
      </c>
      <c r="I4446">
        <v>1968</v>
      </c>
      <c r="J4446">
        <v>1772</v>
      </c>
      <c r="K4446" t="s">
        <v>21834</v>
      </c>
    </row>
    <row r="4447" spans="3:11">
      <c r="C4447" s="92">
        <v>1650</v>
      </c>
      <c r="D4447" t="s">
        <v>21835</v>
      </c>
      <c r="E4447" t="s">
        <v>13797</v>
      </c>
      <c r="F4447" t="s">
        <v>66</v>
      </c>
      <c r="G4447" t="s">
        <v>19357</v>
      </c>
      <c r="H4447" t="s">
        <v>5135</v>
      </c>
      <c r="I4447">
        <v>1968</v>
      </c>
      <c r="J4447">
        <v>1778</v>
      </c>
      <c r="K4447" t="s">
        <v>21836</v>
      </c>
    </row>
    <row r="4448" spans="3:11">
      <c r="C4448" s="92">
        <v>3372</v>
      </c>
      <c r="D4448" t="s">
        <v>21837</v>
      </c>
      <c r="E4448" t="s">
        <v>21838</v>
      </c>
      <c r="F4448" t="s">
        <v>66</v>
      </c>
      <c r="G4448" t="s">
        <v>21839</v>
      </c>
      <c r="H4448" t="s">
        <v>546</v>
      </c>
      <c r="I4448">
        <v>1968</v>
      </c>
      <c r="J4448">
        <v>1779</v>
      </c>
      <c r="K4448" t="s">
        <v>21840</v>
      </c>
    </row>
    <row r="4449" spans="3:11">
      <c r="C4449" s="92">
        <v>2702</v>
      </c>
      <c r="D4449" t="s">
        <v>8101</v>
      </c>
      <c r="E4449" t="s">
        <v>8102</v>
      </c>
      <c r="F4449" t="s">
        <v>19</v>
      </c>
      <c r="G4449" t="s">
        <v>8103</v>
      </c>
      <c r="H4449" t="s">
        <v>4443</v>
      </c>
      <c r="I4449" s="25" t="s">
        <v>27065</v>
      </c>
      <c r="J4449" s="25">
        <v>1917</v>
      </c>
      <c r="K4449" t="s">
        <v>8104</v>
      </c>
    </row>
    <row r="4450" spans="3:11">
      <c r="C4450" s="92">
        <v>380</v>
      </c>
      <c r="D4450" t="s">
        <v>13784</v>
      </c>
      <c r="E4450" s="5" t="s">
        <v>13785</v>
      </c>
      <c r="F4450" s="5" t="s">
        <v>1383</v>
      </c>
      <c r="G4450" t="s">
        <v>27065</v>
      </c>
      <c r="H4450" t="s">
        <v>13786</v>
      </c>
      <c r="I4450">
        <v>1968</v>
      </c>
      <c r="J4450" s="8">
        <v>1952</v>
      </c>
      <c r="K4450" s="8" t="s">
        <v>13787</v>
      </c>
    </row>
    <row r="4451" spans="3:11">
      <c r="C4451" s="92">
        <v>2982</v>
      </c>
      <c r="D4451" t="s">
        <v>10951</v>
      </c>
      <c r="E4451" t="s">
        <v>10952</v>
      </c>
      <c r="F4451" t="s">
        <v>66</v>
      </c>
      <c r="G4451" t="s">
        <v>10953</v>
      </c>
      <c r="H4451" t="s">
        <v>518</v>
      </c>
      <c r="I4451">
        <v>1968</v>
      </c>
      <c r="J4451">
        <v>1975</v>
      </c>
      <c r="K4451" t="s">
        <v>10954</v>
      </c>
    </row>
    <row r="4452" spans="3:11">
      <c r="C4452" s="92">
        <v>1180</v>
      </c>
      <c r="D4452" t="s">
        <v>13788</v>
      </c>
      <c r="E4452" s="5" t="s">
        <v>12715</v>
      </c>
      <c r="F4452" s="5" t="s">
        <v>1383</v>
      </c>
      <c r="G4452" t="s">
        <v>13789</v>
      </c>
      <c r="H4452" t="s">
        <v>13790</v>
      </c>
      <c r="I4452">
        <v>1968</v>
      </c>
      <c r="J4452" s="8">
        <v>1993</v>
      </c>
      <c r="K4452" s="8" t="s">
        <v>13791</v>
      </c>
    </row>
    <row r="4453" spans="3:11">
      <c r="C4453" s="92">
        <v>2123</v>
      </c>
      <c r="D4453" t="s">
        <v>13792</v>
      </c>
      <c r="E4453" s="5" t="s">
        <v>13793</v>
      </c>
      <c r="F4453" s="5" t="s">
        <v>1383</v>
      </c>
      <c r="G4453" t="s">
        <v>13672</v>
      </c>
      <c r="H4453" t="s">
        <v>11852</v>
      </c>
      <c r="I4453">
        <v>1968</v>
      </c>
      <c r="J4453" s="8">
        <v>1994</v>
      </c>
      <c r="K4453" s="8" t="s">
        <v>13794</v>
      </c>
    </row>
    <row r="4454" spans="3:11">
      <c r="C4454" s="92">
        <v>659</v>
      </c>
      <c r="D4454" t="s">
        <v>10955</v>
      </c>
      <c r="E4454" t="s">
        <v>10956</v>
      </c>
      <c r="F4454" t="s">
        <v>66</v>
      </c>
      <c r="G4454" t="s">
        <v>10957</v>
      </c>
      <c r="H4454" t="s">
        <v>10958</v>
      </c>
      <c r="I4454">
        <v>1968</v>
      </c>
      <c r="J4454">
        <v>1999</v>
      </c>
      <c r="K4454" t="s">
        <v>10959</v>
      </c>
    </row>
    <row r="4455" spans="3:11">
      <c r="C4455" s="92">
        <v>1651</v>
      </c>
      <c r="D4455" t="s">
        <v>13796</v>
      </c>
      <c r="E4455" s="5" t="s">
        <v>13797</v>
      </c>
      <c r="F4455" s="5" t="s">
        <v>1383</v>
      </c>
      <c r="G4455" t="s">
        <v>13798</v>
      </c>
      <c r="H4455" t="s">
        <v>5135</v>
      </c>
      <c r="I4455">
        <v>1968</v>
      </c>
      <c r="J4455" s="8">
        <v>2020</v>
      </c>
      <c r="K4455" s="8" t="s">
        <v>13799</v>
      </c>
    </row>
    <row r="4456" spans="3:11">
      <c r="C4456" s="92">
        <v>6739</v>
      </c>
      <c r="D4456" t="s">
        <v>13800</v>
      </c>
      <c r="E4456" s="5" t="s">
        <v>13801</v>
      </c>
      <c r="F4456" s="5" t="s">
        <v>1383</v>
      </c>
      <c r="G4456" t="s">
        <v>1357</v>
      </c>
      <c r="H4456" t="s">
        <v>12950</v>
      </c>
      <c r="I4456">
        <v>1968</v>
      </c>
      <c r="J4456" s="8">
        <v>2042</v>
      </c>
      <c r="K4456" s="8" t="s">
        <v>13802</v>
      </c>
    </row>
    <row r="4457" spans="3:11">
      <c r="C4457" s="92">
        <v>601</v>
      </c>
      <c r="D4457" s="25" t="s">
        <v>18792</v>
      </c>
      <c r="E4457" t="s">
        <v>18793</v>
      </c>
      <c r="F4457" t="s">
        <v>18461</v>
      </c>
      <c r="G4457" s="25" t="s">
        <v>27065</v>
      </c>
      <c r="H4457" t="s">
        <v>27065</v>
      </c>
      <c r="I4457" s="25">
        <v>1968</v>
      </c>
      <c r="J4457" s="25">
        <v>21</v>
      </c>
      <c r="K4457" s="25" t="s">
        <v>27065</v>
      </c>
    </row>
    <row r="4458" spans="3:11">
      <c r="C4458" s="92">
        <v>4665</v>
      </c>
      <c r="D4458" s="11" t="s">
        <v>392</v>
      </c>
      <c r="E4458" s="5" t="s">
        <v>393</v>
      </c>
      <c r="F4458" s="5" t="s">
        <v>27065</v>
      </c>
      <c r="G4458" s="5" t="s">
        <v>27065</v>
      </c>
      <c r="H4458" s="5" t="s">
        <v>27065</v>
      </c>
      <c r="I4458" s="13">
        <v>1968</v>
      </c>
      <c r="J4458" s="13" t="s">
        <v>27065</v>
      </c>
      <c r="K4458" s="13" t="s">
        <v>27065</v>
      </c>
    </row>
    <row r="4459" spans="3:11">
      <c r="C4459" s="92">
        <v>4735</v>
      </c>
      <c r="D4459" t="s">
        <v>13803</v>
      </c>
      <c r="E4459" s="5" t="s">
        <v>13804</v>
      </c>
      <c r="F4459" s="5" t="s">
        <v>1383</v>
      </c>
      <c r="G4459" t="s">
        <v>13672</v>
      </c>
      <c r="H4459" t="s">
        <v>11852</v>
      </c>
      <c r="I4459">
        <v>1968</v>
      </c>
      <c r="J4459" t="s">
        <v>27065</v>
      </c>
      <c r="K4459" s="8" t="s">
        <v>13805</v>
      </c>
    </row>
    <row r="4460" spans="3:11">
      <c r="C4460" s="92">
        <v>1930</v>
      </c>
      <c r="D4460" t="s">
        <v>2970</v>
      </c>
      <c r="E4460" s="4" t="s">
        <v>2971</v>
      </c>
      <c r="F4460" s="5" t="s">
        <v>19</v>
      </c>
      <c r="G4460" s="13" t="s">
        <v>2972</v>
      </c>
      <c r="H4460" s="13" t="s">
        <v>2973</v>
      </c>
      <c r="I4460" s="8">
        <v>1969</v>
      </c>
      <c r="J4460" s="8">
        <v>74173</v>
      </c>
      <c r="K4460" s="8" t="s">
        <v>2974</v>
      </c>
    </row>
    <row r="4461" spans="3:11">
      <c r="C4461" s="92">
        <v>3030</v>
      </c>
      <c r="D4461" t="s">
        <v>25276</v>
      </c>
      <c r="E4461" t="s">
        <v>25277</v>
      </c>
      <c r="F4461" t="s">
        <v>6331</v>
      </c>
      <c r="G4461" t="s">
        <v>25278</v>
      </c>
      <c r="H4461" t="s">
        <v>8195</v>
      </c>
      <c r="I4461" s="25">
        <v>1970</v>
      </c>
      <c r="J4461" s="25">
        <v>12979</v>
      </c>
      <c r="K4461" s="25" t="s">
        <v>25279</v>
      </c>
    </row>
    <row r="4462" spans="3:11">
      <c r="C4462" s="92">
        <v>1542</v>
      </c>
      <c r="D4462" s="25" t="s">
        <v>18795</v>
      </c>
      <c r="E4462" t="s">
        <v>18796</v>
      </c>
      <c r="F4462" t="s">
        <v>1796</v>
      </c>
      <c r="G4462" s="25" t="s">
        <v>18797</v>
      </c>
      <c r="H4462" t="s">
        <v>18798</v>
      </c>
      <c r="I4462" s="25">
        <v>1969</v>
      </c>
      <c r="J4462" s="25">
        <v>1477</v>
      </c>
      <c r="K4462" s="25" t="s">
        <v>18799</v>
      </c>
    </row>
    <row r="4463" spans="3:11">
      <c r="C4463" s="92">
        <v>2154</v>
      </c>
      <c r="D4463" t="s">
        <v>5208</v>
      </c>
      <c r="E4463" t="s">
        <v>5209</v>
      </c>
      <c r="F4463" s="5" t="s">
        <v>230</v>
      </c>
      <c r="G4463" t="s">
        <v>27065</v>
      </c>
      <c r="H4463" t="s">
        <v>5210</v>
      </c>
      <c r="I4463" s="8">
        <v>1969</v>
      </c>
      <c r="J4463">
        <v>1484</v>
      </c>
      <c r="K4463" s="8" t="s">
        <v>5211</v>
      </c>
    </row>
    <row r="4464" spans="3:11">
      <c r="C4464" s="92">
        <v>4076</v>
      </c>
      <c r="D4464" t="s">
        <v>21841</v>
      </c>
      <c r="E4464" t="s">
        <v>13843</v>
      </c>
      <c r="F4464" t="s">
        <v>66</v>
      </c>
      <c r="G4464" t="s">
        <v>21842</v>
      </c>
      <c r="H4464" t="s">
        <v>21842</v>
      </c>
      <c r="I4464">
        <v>1969</v>
      </c>
      <c r="J4464">
        <v>1781</v>
      </c>
      <c r="K4464" t="s">
        <v>21843</v>
      </c>
    </row>
    <row r="4465" spans="3:11">
      <c r="C4465" s="92">
        <v>65</v>
      </c>
      <c r="D4465" t="s">
        <v>21844</v>
      </c>
      <c r="E4465" t="s">
        <v>6277</v>
      </c>
      <c r="F4465" t="s">
        <v>66</v>
      </c>
      <c r="G4465" t="s">
        <v>2852</v>
      </c>
      <c r="H4465" t="s">
        <v>2852</v>
      </c>
      <c r="I4465">
        <v>1969</v>
      </c>
      <c r="J4465">
        <v>1784</v>
      </c>
      <c r="K4465" t="s">
        <v>21845</v>
      </c>
    </row>
    <row r="4466" spans="3:11">
      <c r="C4466" s="92">
        <v>5490</v>
      </c>
      <c r="D4466" t="s">
        <v>21846</v>
      </c>
      <c r="E4466" t="s">
        <v>21847</v>
      </c>
      <c r="F4466" t="s">
        <v>66</v>
      </c>
      <c r="G4466" t="s">
        <v>3772</v>
      </c>
      <c r="H4466" t="s">
        <v>825</v>
      </c>
      <c r="I4466">
        <v>1969</v>
      </c>
      <c r="J4466">
        <v>1787</v>
      </c>
      <c r="K4466" t="s">
        <v>21848</v>
      </c>
    </row>
    <row r="4467" spans="3:11">
      <c r="C4467" s="92">
        <v>854</v>
      </c>
      <c r="D4467" t="s">
        <v>13806</v>
      </c>
      <c r="E4467" s="5" t="s">
        <v>13807</v>
      </c>
      <c r="F4467" s="5" t="s">
        <v>1383</v>
      </c>
      <c r="G4467" t="s">
        <v>13808</v>
      </c>
      <c r="H4467" t="s">
        <v>650</v>
      </c>
      <c r="I4467">
        <v>1969</v>
      </c>
      <c r="J4467" s="8">
        <v>1936</v>
      </c>
      <c r="K4467" s="8" t="s">
        <v>13809</v>
      </c>
    </row>
    <row r="4468" spans="3:11">
      <c r="C4468" s="92">
        <v>7092</v>
      </c>
      <c r="D4468" t="s">
        <v>13810</v>
      </c>
      <c r="E4468" s="5" t="s">
        <v>13811</v>
      </c>
      <c r="F4468" s="5" t="s">
        <v>1383</v>
      </c>
      <c r="G4468" t="s">
        <v>13812</v>
      </c>
      <c r="H4468" t="s">
        <v>13812</v>
      </c>
      <c r="I4468">
        <v>1969</v>
      </c>
      <c r="J4468" s="8">
        <v>1974</v>
      </c>
      <c r="K4468" s="8" t="s">
        <v>13813</v>
      </c>
    </row>
    <row r="4469" spans="3:11">
      <c r="C4469" s="92">
        <v>2073</v>
      </c>
      <c r="D4469" t="s">
        <v>13814</v>
      </c>
      <c r="E4469" s="5" t="s">
        <v>13815</v>
      </c>
      <c r="F4469" s="5" t="s">
        <v>1383</v>
      </c>
      <c r="G4469" t="s">
        <v>13816</v>
      </c>
      <c r="H4469" t="s">
        <v>386</v>
      </c>
      <c r="I4469">
        <v>1969</v>
      </c>
      <c r="J4469" s="8">
        <v>1991</v>
      </c>
      <c r="K4469" s="8" t="s">
        <v>13817</v>
      </c>
    </row>
    <row r="4470" spans="3:11">
      <c r="C4470" s="92">
        <v>4376</v>
      </c>
      <c r="D4470" s="25" t="s">
        <v>18794</v>
      </c>
      <c r="E4470" t="s">
        <v>18624</v>
      </c>
      <c r="F4470" t="s">
        <v>2557</v>
      </c>
      <c r="G4470" s="25" t="s">
        <v>18625</v>
      </c>
      <c r="H4470" t="s">
        <v>8168</v>
      </c>
      <c r="I4470" s="25">
        <v>1971</v>
      </c>
      <c r="J4470" s="25">
        <v>463</v>
      </c>
      <c r="K4470" s="25" t="s">
        <v>15954</v>
      </c>
    </row>
    <row r="4471" spans="3:11">
      <c r="C4471" s="92">
        <v>4853</v>
      </c>
      <c r="D4471" t="s">
        <v>13818</v>
      </c>
      <c r="E4471" s="5" t="s">
        <v>13819</v>
      </c>
      <c r="F4471" s="5" t="s">
        <v>1383</v>
      </c>
      <c r="G4471" s="31" t="s">
        <v>27065</v>
      </c>
      <c r="H4471" t="s">
        <v>5075</v>
      </c>
      <c r="I4471">
        <v>1969</v>
      </c>
      <c r="J4471" t="s">
        <v>27065</v>
      </c>
      <c r="K4471" s="8" t="s">
        <v>13820</v>
      </c>
    </row>
    <row r="4472" spans="3:11">
      <c r="C4472" s="92">
        <v>632</v>
      </c>
      <c r="D4472" t="s">
        <v>2975</v>
      </c>
      <c r="E4472" s="4" t="s">
        <v>2976</v>
      </c>
      <c r="F4472" s="5" t="s">
        <v>19</v>
      </c>
      <c r="G4472" s="5" t="s">
        <v>2977</v>
      </c>
      <c r="H4472" s="5" t="s">
        <v>2978</v>
      </c>
      <c r="I4472" s="8">
        <v>1970</v>
      </c>
      <c r="J4472" s="8">
        <v>74184</v>
      </c>
      <c r="K4472" s="8" t="s">
        <v>2979</v>
      </c>
    </row>
    <row r="4473" spans="3:11">
      <c r="C4473" s="92">
        <v>1605</v>
      </c>
      <c r="D4473" t="s">
        <v>14969</v>
      </c>
      <c r="E4473" t="s">
        <v>14970</v>
      </c>
      <c r="F4473" t="s">
        <v>1796</v>
      </c>
      <c r="G4473" t="s">
        <v>14931</v>
      </c>
      <c r="H4473" t="s">
        <v>14971</v>
      </c>
      <c r="I4473" s="25">
        <v>1970</v>
      </c>
      <c r="J4473" s="25">
        <v>1478</v>
      </c>
      <c r="K4473" t="s">
        <v>14972</v>
      </c>
    </row>
    <row r="4474" spans="3:11">
      <c r="C4474" s="92">
        <v>4413</v>
      </c>
      <c r="D4474" t="s">
        <v>1897</v>
      </c>
      <c r="E4474" s="5" t="s">
        <v>1898</v>
      </c>
      <c r="F4474" s="5" t="s">
        <v>1796</v>
      </c>
      <c r="G4474" s="8" t="s">
        <v>27065</v>
      </c>
      <c r="H4474" s="8" t="s">
        <v>27065</v>
      </c>
      <c r="I4474" s="8">
        <v>1970</v>
      </c>
      <c r="J4474" s="8">
        <v>1547</v>
      </c>
      <c r="K4474" s="8" t="s">
        <v>1899</v>
      </c>
    </row>
    <row r="4475" spans="3:11" ht="90">
      <c r="C4475" s="92">
        <v>2402</v>
      </c>
      <c r="D4475" t="s">
        <v>13821</v>
      </c>
      <c r="E4475" s="5" t="s">
        <v>13822</v>
      </c>
      <c r="F4475" s="5" t="s">
        <v>1383</v>
      </c>
      <c r="G4475" t="s">
        <v>13823</v>
      </c>
      <c r="H4475" s="37" t="s">
        <v>5981</v>
      </c>
      <c r="I4475">
        <v>1970</v>
      </c>
      <c r="J4475" s="8">
        <v>1882</v>
      </c>
      <c r="K4475" s="8" t="s">
        <v>13824</v>
      </c>
    </row>
    <row r="4476" spans="3:11">
      <c r="C4476" s="92">
        <v>608</v>
      </c>
      <c r="D4476" t="s">
        <v>13825</v>
      </c>
      <c r="E4476" s="5" t="s">
        <v>13826</v>
      </c>
      <c r="F4476" s="5" t="s">
        <v>1383</v>
      </c>
      <c r="G4476" t="s">
        <v>1505</v>
      </c>
      <c r="H4476" t="s">
        <v>13827</v>
      </c>
      <c r="I4476">
        <v>1970</v>
      </c>
      <c r="J4476" s="8">
        <v>1907</v>
      </c>
      <c r="K4476" s="8" t="s">
        <v>13828</v>
      </c>
    </row>
    <row r="4477" spans="3:11">
      <c r="C4477" s="92">
        <v>6398</v>
      </c>
      <c r="D4477" t="s">
        <v>13829</v>
      </c>
      <c r="E4477" s="5" t="s">
        <v>13830</v>
      </c>
      <c r="F4477" s="5" t="s">
        <v>1383</v>
      </c>
      <c r="G4477" t="s">
        <v>13831</v>
      </c>
      <c r="H4477" t="s">
        <v>13832</v>
      </c>
      <c r="I4477">
        <v>1970</v>
      </c>
      <c r="J4477" s="8">
        <v>1916</v>
      </c>
      <c r="K4477" s="8" t="s">
        <v>13833</v>
      </c>
    </row>
    <row r="4478" spans="3:11">
      <c r="C4478" s="92">
        <v>3895</v>
      </c>
      <c r="D4478" t="s">
        <v>8105</v>
      </c>
      <c r="E4478" t="s">
        <v>8106</v>
      </c>
      <c r="F4478" t="s">
        <v>19</v>
      </c>
      <c r="G4478" t="s">
        <v>8107</v>
      </c>
      <c r="H4478" t="s">
        <v>4309</v>
      </c>
      <c r="I4478" s="25">
        <v>1971</v>
      </c>
      <c r="J4478" s="25">
        <v>1924</v>
      </c>
      <c r="K4478" t="s">
        <v>8108</v>
      </c>
    </row>
    <row r="4479" spans="3:11">
      <c r="C4479" s="92">
        <v>1442</v>
      </c>
      <c r="D4479" t="s">
        <v>8109</v>
      </c>
      <c r="E4479" t="s">
        <v>8110</v>
      </c>
      <c r="F4479" t="s">
        <v>19</v>
      </c>
      <c r="G4479" t="s">
        <v>8111</v>
      </c>
      <c r="H4479" t="s">
        <v>8112</v>
      </c>
      <c r="I4479" s="25">
        <v>1971</v>
      </c>
      <c r="J4479" s="25">
        <v>1925</v>
      </c>
      <c r="K4479" t="s">
        <v>8113</v>
      </c>
    </row>
    <row r="4480" spans="3:11">
      <c r="C4480" s="92">
        <v>5127</v>
      </c>
      <c r="D4480" t="s">
        <v>13834</v>
      </c>
      <c r="E4480" s="5" t="s">
        <v>13835</v>
      </c>
      <c r="F4480" s="5" t="s">
        <v>1383</v>
      </c>
      <c r="G4480" t="s">
        <v>13836</v>
      </c>
      <c r="H4480" t="s">
        <v>13837</v>
      </c>
      <c r="I4480">
        <v>1970</v>
      </c>
      <c r="J4480" s="8">
        <v>1961</v>
      </c>
      <c r="K4480" s="8" t="s">
        <v>13838</v>
      </c>
    </row>
    <row r="4481" spans="3:11">
      <c r="C4481" s="92">
        <v>5429</v>
      </c>
      <c r="D4481" t="s">
        <v>26022</v>
      </c>
      <c r="E4481" t="s">
        <v>26023</v>
      </c>
      <c r="F4481" t="s">
        <v>2000</v>
      </c>
      <c r="G4481" t="s">
        <v>15598</v>
      </c>
      <c r="H4481" t="s">
        <v>8168</v>
      </c>
      <c r="I4481" s="25">
        <v>1983</v>
      </c>
      <c r="J4481" s="25">
        <v>19701</v>
      </c>
      <c r="K4481" s="25" t="s">
        <v>26024</v>
      </c>
    </row>
    <row r="4482" spans="3:11">
      <c r="C4482" s="92">
        <v>4118</v>
      </c>
      <c r="D4482" t="s">
        <v>5212</v>
      </c>
      <c r="E4482" t="s">
        <v>5213</v>
      </c>
      <c r="F4482" s="5" t="s">
        <v>230</v>
      </c>
      <c r="G4482" t="s">
        <v>5214</v>
      </c>
      <c r="H4482" t="s">
        <v>546</v>
      </c>
      <c r="I4482" s="8">
        <v>1970</v>
      </c>
      <c r="J4482">
        <v>283</v>
      </c>
      <c r="K4482" s="8" t="s">
        <v>5215</v>
      </c>
    </row>
    <row r="4483" spans="3:11">
      <c r="C4483" s="92">
        <v>4895</v>
      </c>
      <c r="D4483" t="s">
        <v>26025</v>
      </c>
      <c r="E4483" t="s">
        <v>26026</v>
      </c>
      <c r="F4483" t="s">
        <v>2000</v>
      </c>
      <c r="G4483" t="s">
        <v>26027</v>
      </c>
      <c r="H4483" t="s">
        <v>15611</v>
      </c>
      <c r="I4483" s="25">
        <v>1983</v>
      </c>
      <c r="J4483" s="25">
        <v>19702</v>
      </c>
      <c r="K4483" s="25" t="s">
        <v>26028</v>
      </c>
    </row>
    <row r="4484" spans="3:11">
      <c r="C4484" s="92">
        <v>2198</v>
      </c>
      <c r="D4484" t="s">
        <v>9549</v>
      </c>
      <c r="E4484" s="39" t="s">
        <v>9550</v>
      </c>
      <c r="F4484" s="39" t="s">
        <v>27065</v>
      </c>
      <c r="G4484" s="39" t="s">
        <v>27065</v>
      </c>
      <c r="H4484" s="39" t="s">
        <v>9551</v>
      </c>
      <c r="I4484" s="25">
        <v>1970</v>
      </c>
      <c r="J4484" s="25">
        <v>39</v>
      </c>
      <c r="K4484" s="25" t="s">
        <v>27065</v>
      </c>
    </row>
    <row r="4485" spans="3:11">
      <c r="C4485" s="92">
        <v>2200</v>
      </c>
      <c r="D4485" t="s">
        <v>22546</v>
      </c>
      <c r="E4485" t="s">
        <v>22547</v>
      </c>
      <c r="F4485" t="s">
        <v>9274</v>
      </c>
      <c r="G4485" t="s">
        <v>22548</v>
      </c>
      <c r="H4485" t="s">
        <v>22548</v>
      </c>
      <c r="I4485">
        <v>1970</v>
      </c>
      <c r="J4485">
        <v>39</v>
      </c>
      <c r="K4485" s="25" t="s">
        <v>27065</v>
      </c>
    </row>
    <row r="4486" spans="3:11">
      <c r="C4486" s="92">
        <v>7179</v>
      </c>
      <c r="D4486" t="s">
        <v>1748</v>
      </c>
      <c r="E4486" s="5" t="s">
        <v>1749</v>
      </c>
      <c r="F4486" s="5" t="s">
        <v>66</v>
      </c>
      <c r="G4486" s="5" t="s">
        <v>27065</v>
      </c>
      <c r="H4486" s="5" t="s">
        <v>27065</v>
      </c>
      <c r="I4486" s="8">
        <v>1970</v>
      </c>
      <c r="J4486" s="8">
        <v>445</v>
      </c>
      <c r="K4486" s="8" t="s">
        <v>27065</v>
      </c>
    </row>
    <row r="4487" spans="3:11">
      <c r="C4487" s="92">
        <v>726</v>
      </c>
      <c r="D4487" t="s">
        <v>10640</v>
      </c>
      <c r="E4487" t="s">
        <v>10641</v>
      </c>
      <c r="F4487" t="s">
        <v>66</v>
      </c>
      <c r="G4487" t="s">
        <v>27065</v>
      </c>
      <c r="H4487" t="s">
        <v>27065</v>
      </c>
      <c r="I4487">
        <v>1970</v>
      </c>
      <c r="J4487">
        <v>448</v>
      </c>
      <c r="K4487" s="8" t="s">
        <v>27065</v>
      </c>
    </row>
    <row r="4488" spans="3:11">
      <c r="C4488" s="92">
        <v>4941</v>
      </c>
      <c r="D4488" t="s">
        <v>2980</v>
      </c>
      <c r="E4488" s="4" t="s">
        <v>2981</v>
      </c>
      <c r="F4488" s="5" t="s">
        <v>19</v>
      </c>
      <c r="G4488" s="5" t="s">
        <v>482</v>
      </c>
      <c r="H4488" s="5" t="s">
        <v>2978</v>
      </c>
      <c r="I4488" s="8">
        <v>1971</v>
      </c>
      <c r="J4488" s="8">
        <v>74196</v>
      </c>
      <c r="K4488" s="8" t="s">
        <v>2982</v>
      </c>
    </row>
    <row r="4489" spans="3:11">
      <c r="C4489" s="92">
        <v>505</v>
      </c>
      <c r="D4489" t="s">
        <v>9552</v>
      </c>
      <c r="E4489" s="39" t="s">
        <v>9553</v>
      </c>
      <c r="F4489" s="39" t="s">
        <v>9055</v>
      </c>
      <c r="G4489" s="39" t="s">
        <v>9554</v>
      </c>
      <c r="H4489" s="39" t="s">
        <v>7387</v>
      </c>
      <c r="I4489" s="25">
        <v>1971</v>
      </c>
      <c r="J4489" s="25">
        <v>14059</v>
      </c>
      <c r="K4489" s="25" t="s">
        <v>9555</v>
      </c>
    </row>
    <row r="4490" spans="3:11">
      <c r="C4490" s="92">
        <v>2815</v>
      </c>
      <c r="D4490" t="s">
        <v>13839</v>
      </c>
      <c r="E4490" s="5" t="s">
        <v>13840</v>
      </c>
      <c r="F4490" s="5" t="s">
        <v>1383</v>
      </c>
      <c r="G4490" t="s">
        <v>27065</v>
      </c>
      <c r="H4490" t="s">
        <v>10732</v>
      </c>
      <c r="I4490">
        <v>1971</v>
      </c>
      <c r="J4490" s="8">
        <v>1928</v>
      </c>
      <c r="K4490" s="8" t="s">
        <v>13841</v>
      </c>
    </row>
    <row r="4491" spans="3:11">
      <c r="C4491" s="92">
        <v>4077</v>
      </c>
      <c r="D4491" t="s">
        <v>13842</v>
      </c>
      <c r="E4491" s="5" t="s">
        <v>13843</v>
      </c>
      <c r="F4491" s="5" t="s">
        <v>1383</v>
      </c>
      <c r="G4491" t="s">
        <v>13844</v>
      </c>
      <c r="H4491" t="s">
        <v>13844</v>
      </c>
      <c r="I4491">
        <v>1971</v>
      </c>
      <c r="J4491" s="8">
        <v>1939</v>
      </c>
      <c r="K4491" s="8" t="s">
        <v>13845</v>
      </c>
    </row>
    <row r="4492" spans="3:11">
      <c r="C4492" s="92">
        <v>6409</v>
      </c>
      <c r="D4492" t="s">
        <v>8584</v>
      </c>
      <c r="E4492" t="s">
        <v>8585</v>
      </c>
      <c r="F4492" t="s">
        <v>19</v>
      </c>
      <c r="G4492" t="s">
        <v>8586</v>
      </c>
      <c r="H4492" s="5" t="s">
        <v>27065</v>
      </c>
      <c r="I4492" s="25">
        <v>1971</v>
      </c>
      <c r="J4492" s="25">
        <v>2122</v>
      </c>
      <c r="K4492" t="s">
        <v>8587</v>
      </c>
    </row>
    <row r="4493" spans="3:11">
      <c r="C4493" s="92">
        <v>312</v>
      </c>
      <c r="D4493" t="s">
        <v>26029</v>
      </c>
      <c r="E4493" t="s">
        <v>26030</v>
      </c>
      <c r="F4493" t="s">
        <v>2000</v>
      </c>
      <c r="G4493" t="s">
        <v>19642</v>
      </c>
      <c r="H4493" t="s">
        <v>19643</v>
      </c>
      <c r="I4493" s="25">
        <v>1983</v>
      </c>
      <c r="J4493" s="25">
        <v>19714</v>
      </c>
      <c r="K4493" s="25" t="s">
        <v>26031</v>
      </c>
    </row>
    <row r="4494" spans="3:11">
      <c r="C4494" s="92">
        <v>6040</v>
      </c>
      <c r="D4494" t="s">
        <v>27127</v>
      </c>
      <c r="E4494" t="s">
        <v>24103</v>
      </c>
      <c r="F4494" t="s">
        <v>23464</v>
      </c>
      <c r="G4494" t="s">
        <v>7939</v>
      </c>
      <c r="H4494" t="s">
        <v>8434</v>
      </c>
      <c r="I4494" s="25">
        <v>1971</v>
      </c>
      <c r="J4494" s="25">
        <v>504</v>
      </c>
      <c r="K4494" s="25" t="s">
        <v>2821</v>
      </c>
    </row>
    <row r="4495" spans="3:11">
      <c r="C4495" s="92">
        <v>953</v>
      </c>
      <c r="D4495" t="s">
        <v>15591</v>
      </c>
      <c r="E4495" t="s">
        <v>14418</v>
      </c>
      <c r="F4495" t="s">
        <v>2000</v>
      </c>
      <c r="G4495" t="s">
        <v>6525</v>
      </c>
      <c r="H4495" t="s">
        <v>7940</v>
      </c>
      <c r="I4495" s="25">
        <v>1983</v>
      </c>
      <c r="J4495" s="25">
        <v>19715</v>
      </c>
      <c r="K4495" t="s">
        <v>15592</v>
      </c>
    </row>
    <row r="4496" spans="3:11">
      <c r="C4496" s="92">
        <v>6767</v>
      </c>
      <c r="D4496" t="s">
        <v>15593</v>
      </c>
      <c r="E4496" t="s">
        <v>15594</v>
      </c>
      <c r="F4496" t="s">
        <v>2000</v>
      </c>
      <c r="G4496" t="s">
        <v>15595</v>
      </c>
      <c r="H4496" t="s">
        <v>8168</v>
      </c>
      <c r="I4496" s="25">
        <v>1983</v>
      </c>
      <c r="J4496" s="25">
        <v>19716</v>
      </c>
      <c r="K4496" t="s">
        <v>27065</v>
      </c>
    </row>
    <row r="4497" spans="3:11">
      <c r="C4497" s="92">
        <v>1528</v>
      </c>
      <c r="D4497" t="s">
        <v>22042</v>
      </c>
      <c r="E4497" t="s">
        <v>22043</v>
      </c>
      <c r="F4497" t="s">
        <v>2000</v>
      </c>
      <c r="G4497" t="s">
        <v>15577</v>
      </c>
      <c r="H4497" t="s">
        <v>22044</v>
      </c>
      <c r="I4497" s="25">
        <v>1963</v>
      </c>
      <c r="J4497" s="25">
        <v>19717</v>
      </c>
      <c r="K4497" s="25" t="s">
        <v>22045</v>
      </c>
    </row>
    <row r="4498" spans="3:11">
      <c r="C4498" s="92">
        <v>3362</v>
      </c>
      <c r="D4498" t="s">
        <v>17058</v>
      </c>
      <c r="E4498" s="5" t="s">
        <v>17059</v>
      </c>
      <c r="F4498" s="5" t="s">
        <v>1383</v>
      </c>
      <c r="G4498" t="s">
        <v>17060</v>
      </c>
      <c r="H4498" t="s">
        <v>3127</v>
      </c>
      <c r="I4498">
        <v>1971</v>
      </c>
      <c r="J4498" t="s">
        <v>27065</v>
      </c>
      <c r="K4498" s="8" t="s">
        <v>17061</v>
      </c>
    </row>
    <row r="4499" spans="3:11">
      <c r="C4499" s="92">
        <v>2024</v>
      </c>
      <c r="D4499" t="s">
        <v>25280</v>
      </c>
      <c r="E4499" t="s">
        <v>25281</v>
      </c>
      <c r="F4499" t="s">
        <v>6331</v>
      </c>
      <c r="G4499" t="s">
        <v>27065</v>
      </c>
      <c r="H4499" t="s">
        <v>27065</v>
      </c>
      <c r="I4499" s="25" t="s">
        <v>27065</v>
      </c>
      <c r="J4499" s="25">
        <v>1972</v>
      </c>
      <c r="K4499" s="25" t="s">
        <v>25282</v>
      </c>
    </row>
    <row r="4500" spans="3:11">
      <c r="C4500" s="92">
        <v>3602</v>
      </c>
      <c r="D4500" t="s">
        <v>17062</v>
      </c>
      <c r="E4500" s="5" t="s">
        <v>17063</v>
      </c>
      <c r="F4500" s="5" t="s">
        <v>1383</v>
      </c>
      <c r="G4500" t="s">
        <v>17064</v>
      </c>
      <c r="H4500" t="s">
        <v>626</v>
      </c>
      <c r="I4500">
        <v>1972</v>
      </c>
      <c r="J4500" s="8">
        <v>1968</v>
      </c>
      <c r="K4500" s="8" t="s">
        <v>17065</v>
      </c>
    </row>
    <row r="4501" spans="3:11">
      <c r="C4501" s="92">
        <v>3687</v>
      </c>
      <c r="D4501" t="s">
        <v>9556</v>
      </c>
      <c r="E4501" s="39" t="s">
        <v>9557</v>
      </c>
      <c r="F4501" s="39" t="s">
        <v>9055</v>
      </c>
      <c r="G4501" s="39" t="s">
        <v>27065</v>
      </c>
      <c r="H4501" s="39" t="s">
        <v>9558</v>
      </c>
      <c r="I4501" s="25">
        <v>1972</v>
      </c>
      <c r="J4501" s="25">
        <v>15147</v>
      </c>
      <c r="K4501" s="25" t="s">
        <v>27065</v>
      </c>
    </row>
    <row r="4502" spans="3:11">
      <c r="C4502" s="92">
        <v>6391</v>
      </c>
      <c r="D4502" t="s">
        <v>3010</v>
      </c>
      <c r="E4502" s="4" t="s">
        <v>3011</v>
      </c>
      <c r="F4502" s="5" t="s">
        <v>19</v>
      </c>
      <c r="G4502" s="5" t="s">
        <v>3012</v>
      </c>
      <c r="H4502" s="5" t="s">
        <v>3013</v>
      </c>
      <c r="I4502" s="5">
        <v>1972</v>
      </c>
      <c r="J4502" s="8">
        <v>74198</v>
      </c>
      <c r="K4502" s="8" t="s">
        <v>3014</v>
      </c>
    </row>
    <row r="4503" spans="3:11">
      <c r="C4503" s="92">
        <v>1687</v>
      </c>
      <c r="D4503" t="s">
        <v>17066</v>
      </c>
      <c r="E4503" s="5" t="s">
        <v>17067</v>
      </c>
      <c r="F4503" s="5" t="s">
        <v>1383</v>
      </c>
      <c r="G4503" t="s">
        <v>17068</v>
      </c>
      <c r="H4503" t="s">
        <v>27065</v>
      </c>
      <c r="I4503">
        <v>1972</v>
      </c>
      <c r="J4503" s="8">
        <v>2096</v>
      </c>
      <c r="K4503" s="8" t="s">
        <v>17069</v>
      </c>
    </row>
    <row r="4504" spans="3:11">
      <c r="C4504" s="92">
        <v>6153</v>
      </c>
      <c r="D4504" t="s">
        <v>17070</v>
      </c>
      <c r="E4504" s="5" t="s">
        <v>17071</v>
      </c>
      <c r="F4504" s="5" t="s">
        <v>1383</v>
      </c>
      <c r="G4504" t="s">
        <v>17072</v>
      </c>
      <c r="H4504" t="s">
        <v>1069</v>
      </c>
      <c r="I4504">
        <v>1972</v>
      </c>
      <c r="J4504" s="8">
        <v>2109</v>
      </c>
      <c r="K4504" s="8" t="s">
        <v>17073</v>
      </c>
    </row>
    <row r="4505" spans="3:11">
      <c r="C4505" s="92">
        <v>3409</v>
      </c>
      <c r="D4505" t="s">
        <v>17074</v>
      </c>
      <c r="E4505" s="5" t="s">
        <v>17075</v>
      </c>
      <c r="F4505" s="5" t="s">
        <v>1383</v>
      </c>
      <c r="G4505" t="s">
        <v>17076</v>
      </c>
      <c r="H4505" t="s">
        <v>13786</v>
      </c>
      <c r="I4505">
        <v>1972</v>
      </c>
      <c r="J4505" s="8">
        <v>2111</v>
      </c>
      <c r="K4505" s="8" t="s">
        <v>17077</v>
      </c>
    </row>
    <row r="4506" spans="3:11">
      <c r="C4506" s="92">
        <v>2082</v>
      </c>
      <c r="D4506" t="s">
        <v>17078</v>
      </c>
      <c r="E4506" s="5" t="s">
        <v>17079</v>
      </c>
      <c r="F4506" s="5" t="s">
        <v>1383</v>
      </c>
      <c r="G4506" t="s">
        <v>17080</v>
      </c>
      <c r="H4506" t="s">
        <v>17080</v>
      </c>
      <c r="I4506">
        <v>1972</v>
      </c>
      <c r="J4506" s="8">
        <v>2112</v>
      </c>
      <c r="K4506" s="8" t="s">
        <v>17081</v>
      </c>
    </row>
    <row r="4507" spans="3:11">
      <c r="C4507" s="92">
        <v>6617</v>
      </c>
      <c r="D4507" t="s">
        <v>17082</v>
      </c>
      <c r="E4507" s="5" t="s">
        <v>17083</v>
      </c>
      <c r="F4507" s="5" t="s">
        <v>1383</v>
      </c>
      <c r="G4507" t="s">
        <v>17084</v>
      </c>
      <c r="H4507" t="s">
        <v>17085</v>
      </c>
      <c r="I4507">
        <v>1972</v>
      </c>
      <c r="J4507" s="8">
        <v>2113</v>
      </c>
      <c r="K4507" s="8" t="s">
        <v>17086</v>
      </c>
    </row>
    <row r="4508" spans="3:11">
      <c r="C4508" s="92">
        <v>3348</v>
      </c>
      <c r="D4508" t="s">
        <v>17087</v>
      </c>
      <c r="E4508" s="5" t="s">
        <v>17088</v>
      </c>
      <c r="F4508" s="5" t="s">
        <v>1383</v>
      </c>
      <c r="G4508" t="s">
        <v>17089</v>
      </c>
      <c r="H4508" t="s">
        <v>17090</v>
      </c>
      <c r="I4508">
        <v>1972</v>
      </c>
      <c r="J4508" s="8">
        <v>2118</v>
      </c>
      <c r="K4508" s="8" t="s">
        <v>17091</v>
      </c>
    </row>
    <row r="4509" spans="3:11">
      <c r="C4509" s="92">
        <v>2170</v>
      </c>
      <c r="D4509" t="s">
        <v>17092</v>
      </c>
      <c r="E4509" s="5" t="s">
        <v>17093</v>
      </c>
      <c r="F4509" s="5" t="s">
        <v>1383</v>
      </c>
      <c r="G4509" t="s">
        <v>17094</v>
      </c>
      <c r="H4509" t="s">
        <v>17095</v>
      </c>
      <c r="I4509">
        <v>1972</v>
      </c>
      <c r="J4509" s="8">
        <v>2131</v>
      </c>
      <c r="K4509" s="8" t="s">
        <v>17096</v>
      </c>
    </row>
    <row r="4510" spans="3:11">
      <c r="C4510" s="92">
        <v>1613</v>
      </c>
      <c r="D4510" t="s">
        <v>8588</v>
      </c>
      <c r="E4510" t="s">
        <v>8589</v>
      </c>
      <c r="F4510" t="s">
        <v>19</v>
      </c>
      <c r="G4510" t="s">
        <v>8258</v>
      </c>
      <c r="H4510" t="s">
        <v>8564</v>
      </c>
      <c r="I4510" s="25">
        <v>1972</v>
      </c>
      <c r="J4510" s="25">
        <v>2192</v>
      </c>
      <c r="K4510" t="s">
        <v>8590</v>
      </c>
    </row>
    <row r="4511" spans="3:11">
      <c r="C4511" s="92">
        <v>2288</v>
      </c>
      <c r="D4511" t="s">
        <v>4218</v>
      </c>
      <c r="E4511" t="s">
        <v>4219</v>
      </c>
      <c r="F4511" t="s">
        <v>19</v>
      </c>
      <c r="G4511" t="s">
        <v>4220</v>
      </c>
      <c r="H4511" t="s">
        <v>4221</v>
      </c>
      <c r="I4511" s="25">
        <v>1973</v>
      </c>
      <c r="J4511" s="25">
        <v>2204</v>
      </c>
      <c r="K4511" t="s">
        <v>4222</v>
      </c>
    </row>
    <row r="4512" spans="3:11">
      <c r="C4512" s="92">
        <v>3933</v>
      </c>
      <c r="D4512" s="4" t="s">
        <v>86</v>
      </c>
      <c r="E4512" t="s">
        <v>87</v>
      </c>
      <c r="F4512" s="5" t="s">
        <v>22</v>
      </c>
      <c r="G4512" s="5" t="s">
        <v>39</v>
      </c>
      <c r="H4512" s="5" t="s">
        <v>27065</v>
      </c>
      <c r="I4512" s="6" t="s">
        <v>13</v>
      </c>
      <c r="J4512" s="8">
        <v>1076</v>
      </c>
      <c r="K4512" s="8" t="s">
        <v>13</v>
      </c>
    </row>
    <row r="4513" spans="3:11">
      <c r="C4513" s="92">
        <v>5555</v>
      </c>
      <c r="D4513" t="s">
        <v>17097</v>
      </c>
      <c r="E4513" s="5" t="s">
        <v>17098</v>
      </c>
      <c r="F4513" s="5" t="s">
        <v>1383</v>
      </c>
      <c r="G4513" t="s">
        <v>17099</v>
      </c>
      <c r="H4513" t="s">
        <v>17099</v>
      </c>
      <c r="I4513">
        <v>1973</v>
      </c>
      <c r="J4513" s="8">
        <v>2122</v>
      </c>
      <c r="K4513" s="8" t="s">
        <v>17100</v>
      </c>
    </row>
    <row r="4514" spans="3:11">
      <c r="C4514" s="92">
        <v>832</v>
      </c>
      <c r="D4514" t="s">
        <v>26096</v>
      </c>
      <c r="E4514" t="s">
        <v>26097</v>
      </c>
      <c r="F4514" t="s">
        <v>66</v>
      </c>
      <c r="G4514" t="s">
        <v>7435</v>
      </c>
      <c r="H4514" t="s">
        <v>11852</v>
      </c>
      <c r="I4514">
        <v>1965</v>
      </c>
      <c r="J4514">
        <v>1973</v>
      </c>
      <c r="K4514" t="s">
        <v>26098</v>
      </c>
    </row>
    <row r="4515" spans="3:11">
      <c r="C4515" s="92">
        <v>7116</v>
      </c>
      <c r="D4515" t="s">
        <v>17101</v>
      </c>
      <c r="E4515" s="5" t="s">
        <v>17102</v>
      </c>
      <c r="F4515" s="5" t="s">
        <v>1383</v>
      </c>
      <c r="G4515" t="s">
        <v>17103</v>
      </c>
      <c r="H4515" t="s">
        <v>397</v>
      </c>
      <c r="I4515">
        <v>1973</v>
      </c>
      <c r="J4515" s="8">
        <v>2116</v>
      </c>
      <c r="K4515" s="8" t="s">
        <v>17104</v>
      </c>
    </row>
    <row r="4516" spans="3:11">
      <c r="C4516" s="92">
        <v>146</v>
      </c>
      <c r="D4516" t="s">
        <v>17105</v>
      </c>
      <c r="E4516" s="5" t="s">
        <v>17106</v>
      </c>
      <c r="F4516" s="5" t="s">
        <v>1383</v>
      </c>
      <c r="G4516" t="s">
        <v>17107</v>
      </c>
      <c r="H4516" t="s">
        <v>17108</v>
      </c>
      <c r="I4516">
        <v>1973</v>
      </c>
      <c r="J4516" s="8">
        <v>2130</v>
      </c>
      <c r="K4516" s="8" t="s">
        <v>17109</v>
      </c>
    </row>
    <row r="4517" spans="3:11">
      <c r="C4517" s="92">
        <v>1666</v>
      </c>
      <c r="D4517" t="s">
        <v>3393</v>
      </c>
      <c r="E4517" s="4" t="s">
        <v>3394</v>
      </c>
      <c r="F4517" s="5" t="s">
        <v>66</v>
      </c>
      <c r="G4517" s="5" t="s">
        <v>3395</v>
      </c>
      <c r="H4517" s="5" t="s">
        <v>3395</v>
      </c>
      <c r="I4517" s="17">
        <v>1973</v>
      </c>
      <c r="J4517" s="17">
        <v>2134</v>
      </c>
      <c r="K4517" s="17" t="s">
        <v>3396</v>
      </c>
    </row>
    <row r="4518" spans="3:11">
      <c r="C4518" s="92">
        <v>4624</v>
      </c>
      <c r="D4518" t="s">
        <v>4242</v>
      </c>
      <c r="E4518" t="s">
        <v>4243</v>
      </c>
      <c r="F4518" t="s">
        <v>19</v>
      </c>
      <c r="G4518" t="s">
        <v>4244</v>
      </c>
      <c r="H4518" t="s">
        <v>4245</v>
      </c>
      <c r="I4518" s="25">
        <v>1973</v>
      </c>
      <c r="J4518" s="25">
        <v>2239</v>
      </c>
      <c r="K4518" t="s">
        <v>4246</v>
      </c>
    </row>
    <row r="4519" spans="3:11">
      <c r="C4519" s="92">
        <v>4625</v>
      </c>
      <c r="D4519" s="48" t="s">
        <v>22931</v>
      </c>
      <c r="E4519" s="69" t="s">
        <v>22932</v>
      </c>
      <c r="F4519" s="69" t="s">
        <v>19</v>
      </c>
      <c r="G4519" s="56" t="s">
        <v>22933</v>
      </c>
      <c r="H4519" s="56" t="s">
        <v>13466</v>
      </c>
      <c r="I4519" s="70">
        <v>1973</v>
      </c>
      <c r="J4519" s="70">
        <v>2239</v>
      </c>
      <c r="K4519" s="68" t="s">
        <v>4246</v>
      </c>
    </row>
    <row r="4520" spans="3:11">
      <c r="C4520" s="92">
        <v>6450</v>
      </c>
      <c r="D4520" t="s">
        <v>27125</v>
      </c>
      <c r="E4520" s="5" t="s">
        <v>17483</v>
      </c>
      <c r="F4520" s="5" t="s">
        <v>1383</v>
      </c>
      <c r="G4520" t="s">
        <v>17484</v>
      </c>
      <c r="H4520" t="s">
        <v>17485</v>
      </c>
      <c r="I4520">
        <v>1973</v>
      </c>
      <c r="J4520">
        <v>2303</v>
      </c>
      <c r="K4520" s="8" t="s">
        <v>17486</v>
      </c>
    </row>
    <row r="4521" spans="3:11">
      <c r="C4521" s="92">
        <v>130</v>
      </c>
      <c r="D4521" t="s">
        <v>17110</v>
      </c>
      <c r="E4521" s="5" t="s">
        <v>17111</v>
      </c>
      <c r="F4521" s="5" t="s">
        <v>1383</v>
      </c>
      <c r="G4521" t="s">
        <v>17112</v>
      </c>
      <c r="H4521" t="s">
        <v>17113</v>
      </c>
      <c r="I4521">
        <v>1973</v>
      </c>
      <c r="J4521" s="8">
        <v>2379</v>
      </c>
      <c r="K4521" s="8" t="s">
        <v>17114</v>
      </c>
    </row>
    <row r="4522" spans="3:11">
      <c r="C4522" s="92">
        <v>3402</v>
      </c>
      <c r="D4522" t="s">
        <v>1750</v>
      </c>
      <c r="E4522" s="5" t="s">
        <v>1751</v>
      </c>
      <c r="F4522" s="5" t="s">
        <v>230</v>
      </c>
      <c r="G4522" s="5" t="s">
        <v>27065</v>
      </c>
      <c r="H4522" s="5" t="s">
        <v>27065</v>
      </c>
      <c r="I4522" s="8">
        <v>1973</v>
      </c>
      <c r="J4522" s="8">
        <v>246</v>
      </c>
      <c r="K4522" s="8" t="s">
        <v>1752</v>
      </c>
    </row>
    <row r="4523" spans="3:11">
      <c r="C4523" s="92">
        <v>89</v>
      </c>
      <c r="D4523" t="s">
        <v>3015</v>
      </c>
      <c r="E4523" s="4" t="s">
        <v>3016</v>
      </c>
      <c r="F4523" s="5" t="s">
        <v>19</v>
      </c>
      <c r="G4523" s="5" t="s">
        <v>3017</v>
      </c>
      <c r="H4523" s="5" t="s">
        <v>3018</v>
      </c>
      <c r="I4523" s="5" t="s">
        <v>3019</v>
      </c>
      <c r="J4523" s="8">
        <v>74201</v>
      </c>
      <c r="K4523" s="8" t="s">
        <v>3020</v>
      </c>
    </row>
    <row r="4524" spans="3:11">
      <c r="C4524" s="92">
        <v>1811</v>
      </c>
      <c r="D4524" t="s">
        <v>17115</v>
      </c>
      <c r="E4524" s="5" t="s">
        <v>17116</v>
      </c>
      <c r="F4524" s="5" t="s">
        <v>1383</v>
      </c>
      <c r="G4524" t="s">
        <v>27065</v>
      </c>
      <c r="H4524" t="s">
        <v>17117</v>
      </c>
      <c r="I4524">
        <v>1974</v>
      </c>
      <c r="J4524" s="8">
        <v>2132</v>
      </c>
      <c r="K4524" s="8" t="s">
        <v>17118</v>
      </c>
    </row>
    <row r="4525" spans="3:11">
      <c r="C4525" s="92">
        <v>3405</v>
      </c>
      <c r="D4525" t="s">
        <v>10960</v>
      </c>
      <c r="E4525" t="s">
        <v>10961</v>
      </c>
      <c r="F4525" t="s">
        <v>66</v>
      </c>
      <c r="G4525" t="s">
        <v>10962</v>
      </c>
      <c r="H4525" t="s">
        <v>10963</v>
      </c>
      <c r="I4525">
        <v>1974</v>
      </c>
      <c r="J4525">
        <v>2135</v>
      </c>
      <c r="K4525" t="s">
        <v>10964</v>
      </c>
    </row>
    <row r="4526" spans="3:11">
      <c r="C4526" s="92">
        <v>4169</v>
      </c>
      <c r="D4526" t="s">
        <v>25283</v>
      </c>
      <c r="E4526" t="s">
        <v>25284</v>
      </c>
      <c r="F4526" t="s">
        <v>27065</v>
      </c>
      <c r="G4526" t="s">
        <v>1839</v>
      </c>
      <c r="H4526" t="s">
        <v>25285</v>
      </c>
      <c r="I4526" s="25">
        <v>1926</v>
      </c>
      <c r="J4526" s="25">
        <v>2804</v>
      </c>
      <c r="K4526" s="25" t="s">
        <v>25286</v>
      </c>
    </row>
    <row r="4527" spans="3:11">
      <c r="C4527" s="92">
        <v>1148</v>
      </c>
      <c r="D4527" s="42" t="s">
        <v>17935</v>
      </c>
      <c r="E4527" s="42" t="s">
        <v>11566</v>
      </c>
      <c r="F4527" s="44" t="s">
        <v>1383</v>
      </c>
      <c r="G4527" s="42" t="s">
        <v>11567</v>
      </c>
      <c r="H4527" s="42" t="s">
        <v>11567</v>
      </c>
      <c r="I4527" s="42">
        <v>1974</v>
      </c>
      <c r="J4527" s="42">
        <v>543</v>
      </c>
      <c r="K4527" s="44" t="s">
        <v>10644</v>
      </c>
    </row>
    <row r="4528" spans="3:11">
      <c r="C4528" s="92">
        <v>849</v>
      </c>
      <c r="D4528" t="s">
        <v>9559</v>
      </c>
      <c r="E4528" s="39" t="s">
        <v>9560</v>
      </c>
      <c r="F4528" s="39" t="s">
        <v>9055</v>
      </c>
      <c r="G4528" s="39" t="s">
        <v>9561</v>
      </c>
      <c r="H4528" s="39" t="s">
        <v>3431</v>
      </c>
      <c r="I4528" s="25" t="s">
        <v>27065</v>
      </c>
      <c r="J4528" s="25">
        <v>890</v>
      </c>
      <c r="K4528" s="25" t="s">
        <v>9562</v>
      </c>
    </row>
    <row r="4529" spans="3:11">
      <c r="C4529" s="92">
        <v>3997</v>
      </c>
      <c r="D4529" t="s">
        <v>9567</v>
      </c>
      <c r="E4529" s="39" t="s">
        <v>9568</v>
      </c>
      <c r="F4529" s="39" t="s">
        <v>9055</v>
      </c>
      <c r="G4529" s="39" t="s">
        <v>9569</v>
      </c>
      <c r="H4529" s="39" t="s">
        <v>9570</v>
      </c>
      <c r="I4529" s="25">
        <v>1975</v>
      </c>
      <c r="J4529" s="25">
        <v>16459</v>
      </c>
      <c r="K4529" s="25" t="s">
        <v>9571</v>
      </c>
    </row>
    <row r="4530" spans="3:11">
      <c r="C4530" s="92">
        <v>5859</v>
      </c>
      <c r="D4530" t="s">
        <v>9563</v>
      </c>
      <c r="E4530" s="39" t="s">
        <v>9564</v>
      </c>
      <c r="F4530" s="39" t="s">
        <v>9055</v>
      </c>
      <c r="G4530" s="39" t="s">
        <v>9565</v>
      </c>
      <c r="H4530" s="39" t="s">
        <v>9095</v>
      </c>
      <c r="I4530" s="25">
        <v>1975</v>
      </c>
      <c r="J4530" s="25">
        <v>1800</v>
      </c>
      <c r="K4530" s="25" t="s">
        <v>9566</v>
      </c>
    </row>
    <row r="4531" spans="3:11">
      <c r="C4531" s="92">
        <v>6388</v>
      </c>
      <c r="D4531" t="s">
        <v>17119</v>
      </c>
      <c r="E4531" s="5" t="s">
        <v>17120</v>
      </c>
      <c r="F4531" s="5" t="s">
        <v>1383</v>
      </c>
      <c r="G4531" t="s">
        <v>17121</v>
      </c>
      <c r="H4531" t="s">
        <v>17122</v>
      </c>
      <c r="I4531">
        <v>1976</v>
      </c>
      <c r="J4531" s="8">
        <v>2280</v>
      </c>
      <c r="K4531" s="8" t="s">
        <v>17123</v>
      </c>
    </row>
    <row r="4532" spans="3:11" ht="30">
      <c r="C4532" s="92">
        <v>5245</v>
      </c>
      <c r="D4532" s="48" t="s">
        <v>27135</v>
      </c>
      <c r="E4532" s="63" t="s">
        <v>23309</v>
      </c>
      <c r="F4532" s="77" t="s">
        <v>6331</v>
      </c>
      <c r="G4532" s="56" t="s">
        <v>27065</v>
      </c>
      <c r="H4532" s="56" t="s">
        <v>27065</v>
      </c>
      <c r="I4532" s="56">
        <v>1976</v>
      </c>
      <c r="J4532" s="56">
        <v>1127</v>
      </c>
      <c r="K4532" s="50" t="s">
        <v>23310</v>
      </c>
    </row>
    <row r="4533" spans="3:11">
      <c r="C4533" s="92">
        <v>4869</v>
      </c>
      <c r="D4533" t="s">
        <v>9575</v>
      </c>
      <c r="E4533" s="39" t="s">
        <v>9576</v>
      </c>
      <c r="F4533" s="39" t="s">
        <v>9055</v>
      </c>
      <c r="G4533" s="39" t="s">
        <v>857</v>
      </c>
      <c r="H4533" s="39" t="s">
        <v>9577</v>
      </c>
      <c r="I4533" s="25">
        <v>1976</v>
      </c>
      <c r="J4533" s="25">
        <v>16874</v>
      </c>
      <c r="K4533" s="25" t="s">
        <v>9578</v>
      </c>
    </row>
    <row r="4534" spans="3:11">
      <c r="C4534" s="92">
        <v>1076</v>
      </c>
      <c r="D4534" t="s">
        <v>17124</v>
      </c>
      <c r="E4534" s="5" t="s">
        <v>17125</v>
      </c>
      <c r="F4534" s="5" t="s">
        <v>1383</v>
      </c>
      <c r="G4534" t="s">
        <v>17126</v>
      </c>
      <c r="H4534" t="s">
        <v>17127</v>
      </c>
      <c r="I4534">
        <v>1976</v>
      </c>
      <c r="J4534" s="8">
        <v>2289</v>
      </c>
      <c r="K4534" s="8" t="s">
        <v>17128</v>
      </c>
    </row>
    <row r="4535" spans="3:11">
      <c r="C4535" s="92">
        <v>6451</v>
      </c>
      <c r="D4535" t="s">
        <v>27124</v>
      </c>
      <c r="E4535" t="s">
        <v>17483</v>
      </c>
      <c r="F4535" t="s">
        <v>66</v>
      </c>
      <c r="G4535" t="s">
        <v>26034</v>
      </c>
      <c r="H4535" t="s">
        <v>17485</v>
      </c>
      <c r="I4535">
        <v>1976</v>
      </c>
      <c r="J4535">
        <v>2303</v>
      </c>
      <c r="K4535" t="s">
        <v>17486</v>
      </c>
    </row>
    <row r="4536" spans="3:11">
      <c r="C4536" s="92">
        <v>6068</v>
      </c>
      <c r="D4536" t="s">
        <v>17129</v>
      </c>
      <c r="E4536" s="5" t="s">
        <v>17130</v>
      </c>
      <c r="F4536" s="5" t="s">
        <v>1383</v>
      </c>
      <c r="G4536" t="s">
        <v>17131</v>
      </c>
      <c r="H4536" t="s">
        <v>27065</v>
      </c>
      <c r="I4536">
        <v>1976</v>
      </c>
      <c r="J4536" s="8">
        <v>2391</v>
      </c>
      <c r="K4536" s="8" t="s">
        <v>17132</v>
      </c>
    </row>
    <row r="4537" spans="3:11">
      <c r="C4537" s="92">
        <v>2199</v>
      </c>
      <c r="D4537" t="s">
        <v>22782</v>
      </c>
      <c r="E4537" t="s">
        <v>9550</v>
      </c>
      <c r="F4537" t="s">
        <v>9274</v>
      </c>
      <c r="G4537" t="s">
        <v>22783</v>
      </c>
      <c r="H4537" t="s">
        <v>22784</v>
      </c>
      <c r="I4537">
        <v>1976</v>
      </c>
      <c r="J4537">
        <v>39</v>
      </c>
      <c r="K4537" s="25" t="s">
        <v>27065</v>
      </c>
    </row>
    <row r="4538" spans="3:11">
      <c r="C4538" s="92">
        <v>5102</v>
      </c>
      <c r="D4538" t="s">
        <v>9572</v>
      </c>
      <c r="E4538" s="39" t="s">
        <v>1067</v>
      </c>
      <c r="F4538" s="39" t="s">
        <v>9055</v>
      </c>
      <c r="G4538" s="39" t="s">
        <v>27065</v>
      </c>
      <c r="H4538" s="39" t="s">
        <v>9573</v>
      </c>
      <c r="I4538" s="25">
        <v>1976</v>
      </c>
      <c r="J4538" s="25">
        <v>885</v>
      </c>
      <c r="K4538" s="25" t="s">
        <v>9574</v>
      </c>
    </row>
    <row r="4539" spans="3:11">
      <c r="C4539" s="92">
        <v>4338</v>
      </c>
      <c r="D4539" t="s">
        <v>25287</v>
      </c>
      <c r="E4539" t="s">
        <v>12707</v>
      </c>
      <c r="F4539" t="s">
        <v>6331</v>
      </c>
      <c r="G4539" t="s">
        <v>25288</v>
      </c>
      <c r="H4539" t="s">
        <v>6112</v>
      </c>
      <c r="I4539" s="25" t="s">
        <v>27065</v>
      </c>
      <c r="J4539" s="25">
        <v>1977</v>
      </c>
      <c r="K4539" s="25" t="s">
        <v>17941</v>
      </c>
    </row>
    <row r="4540" spans="3:11">
      <c r="C4540" s="92">
        <v>6934</v>
      </c>
      <c r="D4540" s="42" t="s">
        <v>17937</v>
      </c>
      <c r="E4540" s="42" t="s">
        <v>17938</v>
      </c>
      <c r="F4540" s="44" t="s">
        <v>6331</v>
      </c>
      <c r="G4540" s="42" t="s">
        <v>17939</v>
      </c>
      <c r="H4540" s="42" t="s">
        <v>17940</v>
      </c>
      <c r="I4540" s="42">
        <v>1977</v>
      </c>
      <c r="J4540" s="42" t="s">
        <v>27065</v>
      </c>
      <c r="K4540" s="44" t="s">
        <v>17941</v>
      </c>
    </row>
    <row r="4541" spans="3:11">
      <c r="C4541" s="92">
        <v>1891</v>
      </c>
      <c r="D4541" t="s">
        <v>9579</v>
      </c>
      <c r="E4541" s="39" t="s">
        <v>9580</v>
      </c>
      <c r="F4541" s="39" t="s">
        <v>220</v>
      </c>
      <c r="G4541" s="39" t="s">
        <v>9581</v>
      </c>
      <c r="H4541" s="39" t="s">
        <v>9141</v>
      </c>
      <c r="I4541" s="25">
        <v>1977</v>
      </c>
      <c r="J4541" s="25">
        <v>18129</v>
      </c>
      <c r="K4541" s="25" t="s">
        <v>9582</v>
      </c>
    </row>
    <row r="4542" spans="3:11">
      <c r="C4542" s="92">
        <v>7303</v>
      </c>
      <c r="D4542" t="s">
        <v>25289</v>
      </c>
      <c r="E4542" t="s">
        <v>25290</v>
      </c>
      <c r="F4542" t="s">
        <v>1800</v>
      </c>
      <c r="G4542" t="s">
        <v>25291</v>
      </c>
      <c r="H4542" t="s">
        <v>25292</v>
      </c>
      <c r="I4542" s="25">
        <v>1921</v>
      </c>
      <c r="J4542" s="25">
        <v>233</v>
      </c>
      <c r="K4542" s="25" t="s">
        <v>25293</v>
      </c>
    </row>
    <row r="4543" spans="3:11">
      <c r="C4543" s="92">
        <v>1803</v>
      </c>
      <c r="D4543" t="s">
        <v>17133</v>
      </c>
      <c r="E4543" s="5" t="s">
        <v>17134</v>
      </c>
      <c r="F4543" s="5" t="s">
        <v>1383</v>
      </c>
      <c r="G4543" t="s">
        <v>17135</v>
      </c>
      <c r="H4543" t="s">
        <v>3076</v>
      </c>
      <c r="I4543">
        <v>1977</v>
      </c>
      <c r="J4543" t="s">
        <v>27065</v>
      </c>
      <c r="K4543" s="8" t="s">
        <v>17136</v>
      </c>
    </row>
    <row r="4544" spans="3:11">
      <c r="C4544" s="92">
        <v>7297</v>
      </c>
      <c r="D4544" t="s">
        <v>23552</v>
      </c>
      <c r="E4544" t="s">
        <v>23553</v>
      </c>
      <c r="F4544" t="s">
        <v>27065</v>
      </c>
      <c r="G4544" t="s">
        <v>23554</v>
      </c>
      <c r="H4544" t="s">
        <v>23555</v>
      </c>
      <c r="I4544" s="25" t="s">
        <v>27065</v>
      </c>
      <c r="J4544" s="25">
        <v>4917</v>
      </c>
      <c r="K4544" t="s">
        <v>27065</v>
      </c>
    </row>
    <row r="4545" spans="3:11">
      <c r="C4545" s="92">
        <v>7181</v>
      </c>
      <c r="D4545" t="s">
        <v>26115</v>
      </c>
      <c r="E4545" t="s">
        <v>26116</v>
      </c>
      <c r="F4545" t="s">
        <v>66</v>
      </c>
      <c r="G4545" t="s">
        <v>19260</v>
      </c>
      <c r="H4545" t="s">
        <v>11852</v>
      </c>
      <c r="I4545">
        <v>1969</v>
      </c>
      <c r="J4545">
        <v>1978</v>
      </c>
      <c r="K4545" t="s">
        <v>26117</v>
      </c>
    </row>
    <row r="4546" spans="3:11">
      <c r="C4546" s="92">
        <v>4655</v>
      </c>
      <c r="D4546" t="s">
        <v>17137</v>
      </c>
      <c r="E4546" s="5" t="s">
        <v>17138</v>
      </c>
      <c r="F4546" s="5" t="s">
        <v>1383</v>
      </c>
      <c r="G4546" t="s">
        <v>17139</v>
      </c>
      <c r="H4546" t="s">
        <v>17140</v>
      </c>
      <c r="I4546">
        <v>1978</v>
      </c>
      <c r="J4546" s="8">
        <v>2392</v>
      </c>
      <c r="K4546" s="8" t="s">
        <v>17141</v>
      </c>
    </row>
    <row r="4547" spans="3:11">
      <c r="C4547" s="92">
        <v>789</v>
      </c>
      <c r="D4547" t="s">
        <v>9583</v>
      </c>
      <c r="E4547" s="39" t="s">
        <v>9584</v>
      </c>
      <c r="F4547" s="39" t="s">
        <v>9055</v>
      </c>
      <c r="G4547" s="39" t="s">
        <v>27065</v>
      </c>
      <c r="H4547" s="39" t="s">
        <v>27065</v>
      </c>
      <c r="I4547" s="25" t="s">
        <v>27065</v>
      </c>
      <c r="J4547" s="25">
        <v>1979</v>
      </c>
      <c r="K4547" s="25" t="s">
        <v>9585</v>
      </c>
    </row>
    <row r="4548" spans="3:11">
      <c r="C4548" s="92">
        <v>1694</v>
      </c>
      <c r="D4548" t="s">
        <v>9586</v>
      </c>
      <c r="E4548" s="39" t="s">
        <v>9587</v>
      </c>
      <c r="F4548" s="39" t="s">
        <v>220</v>
      </c>
      <c r="G4548" s="39" t="s">
        <v>27065</v>
      </c>
      <c r="H4548" s="39" t="s">
        <v>9588</v>
      </c>
      <c r="I4548" s="25">
        <v>1979</v>
      </c>
      <c r="J4548" s="25">
        <v>19066</v>
      </c>
      <c r="K4548" s="25" t="s">
        <v>9589</v>
      </c>
    </row>
    <row r="4549" spans="3:11">
      <c r="C4549" s="92">
        <v>5232</v>
      </c>
      <c r="D4549" t="s">
        <v>26118</v>
      </c>
      <c r="E4549" t="s">
        <v>26119</v>
      </c>
      <c r="F4549" t="s">
        <v>66</v>
      </c>
      <c r="G4549" t="s">
        <v>26120</v>
      </c>
      <c r="H4549" t="s">
        <v>26121</v>
      </c>
      <c r="I4549">
        <v>1961</v>
      </c>
      <c r="J4549">
        <v>1979</v>
      </c>
      <c r="K4549" t="s">
        <v>26122</v>
      </c>
    </row>
    <row r="4550" spans="3:11">
      <c r="C4550" s="92">
        <v>1214</v>
      </c>
      <c r="D4550" t="s">
        <v>22785</v>
      </c>
      <c r="E4550" t="s">
        <v>22786</v>
      </c>
      <c r="F4550" t="s">
        <v>9274</v>
      </c>
      <c r="G4550" s="39" t="s">
        <v>27065</v>
      </c>
      <c r="H4550" s="39" t="s">
        <v>27065</v>
      </c>
      <c r="I4550">
        <v>1979</v>
      </c>
      <c r="J4550">
        <v>51</v>
      </c>
      <c r="K4550" s="25" t="s">
        <v>27065</v>
      </c>
    </row>
    <row r="4551" spans="3:11">
      <c r="C4551" s="92">
        <v>996</v>
      </c>
      <c r="D4551" t="s">
        <v>9042</v>
      </c>
      <c r="E4551" s="39" t="s">
        <v>9043</v>
      </c>
      <c r="F4551" s="39" t="s">
        <v>9044</v>
      </c>
      <c r="G4551" s="39" t="s">
        <v>9045</v>
      </c>
      <c r="H4551" s="39" t="s">
        <v>27065</v>
      </c>
      <c r="I4551" s="25" t="s">
        <v>27065</v>
      </c>
      <c r="J4551" s="25">
        <v>197</v>
      </c>
      <c r="K4551" s="25" t="s">
        <v>9046</v>
      </c>
    </row>
    <row r="4552" spans="3:11">
      <c r="C4552" s="92">
        <v>2836</v>
      </c>
      <c r="D4552" t="s">
        <v>3021</v>
      </c>
      <c r="E4552" s="4" t="s">
        <v>3022</v>
      </c>
      <c r="F4552" s="5" t="s">
        <v>19</v>
      </c>
      <c r="G4552" s="5" t="s">
        <v>1005</v>
      </c>
      <c r="H4552" s="5" t="s">
        <v>3018</v>
      </c>
      <c r="I4552" s="8">
        <v>1980</v>
      </c>
      <c r="J4552" s="8">
        <v>74290</v>
      </c>
      <c r="K4552" s="8" t="s">
        <v>3023</v>
      </c>
    </row>
    <row r="4553" spans="3:11">
      <c r="C4553" s="92">
        <v>1946</v>
      </c>
      <c r="D4553" t="s">
        <v>17142</v>
      </c>
      <c r="E4553" s="5" t="s">
        <v>17143</v>
      </c>
      <c r="F4553" s="5" t="s">
        <v>1383</v>
      </c>
      <c r="G4553" t="s">
        <v>17144</v>
      </c>
      <c r="H4553" t="s">
        <v>5075</v>
      </c>
      <c r="I4553">
        <v>1980</v>
      </c>
      <c r="J4553" s="8">
        <v>1967</v>
      </c>
      <c r="K4553" s="8" t="s">
        <v>17145</v>
      </c>
    </row>
    <row r="4554" spans="3:11">
      <c r="C4554" s="92">
        <v>5689</v>
      </c>
      <c r="D4554" t="s">
        <v>6327</v>
      </c>
      <c r="E4554" s="5" t="s">
        <v>6273</v>
      </c>
      <c r="F4554" s="8" t="s">
        <v>6270</v>
      </c>
      <c r="G4554" s="8" t="s">
        <v>6274</v>
      </c>
      <c r="H4554" s="8" t="s">
        <v>6275</v>
      </c>
      <c r="I4554" s="8">
        <v>1980</v>
      </c>
      <c r="J4554" s="8">
        <v>1534</v>
      </c>
      <c r="K4554" s="8" t="s">
        <v>6328</v>
      </c>
    </row>
    <row r="4555" spans="3:11">
      <c r="C4555" s="92">
        <v>1829</v>
      </c>
      <c r="D4555" t="s">
        <v>26762</v>
      </c>
      <c r="E4555" t="s">
        <v>26763</v>
      </c>
      <c r="F4555" t="s">
        <v>2000</v>
      </c>
      <c r="G4555" t="s">
        <v>26764</v>
      </c>
      <c r="H4555" t="s">
        <v>8168</v>
      </c>
      <c r="I4555" s="25" t="s">
        <v>27065</v>
      </c>
      <c r="J4555" s="25">
        <v>19803</v>
      </c>
      <c r="K4555" s="25" t="s">
        <v>26765</v>
      </c>
    </row>
    <row r="4556" spans="3:11">
      <c r="C4556" s="92">
        <v>5325</v>
      </c>
      <c r="D4556" t="s">
        <v>26766</v>
      </c>
      <c r="E4556" t="s">
        <v>26767</v>
      </c>
      <c r="F4556" t="s">
        <v>2000</v>
      </c>
      <c r="G4556" t="s">
        <v>15577</v>
      </c>
      <c r="H4556" t="s">
        <v>15569</v>
      </c>
      <c r="I4556" s="25">
        <v>1983</v>
      </c>
      <c r="J4556" s="25">
        <v>19804</v>
      </c>
      <c r="K4556" s="25" t="s">
        <v>26768</v>
      </c>
    </row>
    <row r="4557" spans="3:11">
      <c r="C4557" s="92">
        <v>1565</v>
      </c>
      <c r="D4557" t="s">
        <v>9590</v>
      </c>
      <c r="E4557" s="39" t="s">
        <v>9591</v>
      </c>
      <c r="F4557" s="39" t="s">
        <v>9055</v>
      </c>
      <c r="G4557" s="39" t="s">
        <v>9592</v>
      </c>
      <c r="H4557" s="39" t="s">
        <v>9593</v>
      </c>
      <c r="I4557" s="25">
        <v>1981</v>
      </c>
      <c r="J4557" s="25">
        <v>1297</v>
      </c>
      <c r="K4557" s="25" t="s">
        <v>9594</v>
      </c>
    </row>
    <row r="4558" spans="3:11">
      <c r="C4558" s="92">
        <v>3728</v>
      </c>
      <c r="D4558" t="s">
        <v>9595</v>
      </c>
      <c r="E4558" s="39" t="s">
        <v>9596</v>
      </c>
      <c r="F4558" s="39" t="s">
        <v>9055</v>
      </c>
      <c r="G4558" s="39" t="s">
        <v>9597</v>
      </c>
      <c r="H4558" s="39" t="s">
        <v>6275</v>
      </c>
      <c r="I4558" s="25">
        <v>1981</v>
      </c>
      <c r="J4558" s="25">
        <v>1321</v>
      </c>
      <c r="K4558" s="25" t="s">
        <v>9598</v>
      </c>
    </row>
    <row r="4559" spans="3:11">
      <c r="C4559" s="92">
        <v>1340</v>
      </c>
      <c r="D4559" t="s">
        <v>9599</v>
      </c>
      <c r="E4559" s="39" t="s">
        <v>9600</v>
      </c>
      <c r="F4559" s="39" t="s">
        <v>9055</v>
      </c>
      <c r="G4559" s="39" t="s">
        <v>9601</v>
      </c>
      <c r="H4559" s="39" t="s">
        <v>6275</v>
      </c>
      <c r="I4559" s="25">
        <v>1981</v>
      </c>
      <c r="J4559" s="25">
        <v>1323</v>
      </c>
      <c r="K4559" s="25" t="s">
        <v>9602</v>
      </c>
    </row>
    <row r="4560" spans="3:11">
      <c r="C4560" s="92">
        <v>3263</v>
      </c>
      <c r="D4560" t="s">
        <v>26099</v>
      </c>
      <c r="E4560" t="s">
        <v>26100</v>
      </c>
      <c r="F4560" t="s">
        <v>66</v>
      </c>
      <c r="G4560" t="s">
        <v>12736</v>
      </c>
      <c r="H4560" t="s">
        <v>10970</v>
      </c>
      <c r="I4560">
        <v>1954</v>
      </c>
      <c r="J4560">
        <v>1981</v>
      </c>
      <c r="K4560" t="s">
        <v>26101</v>
      </c>
    </row>
    <row r="4561" spans="3:11">
      <c r="C4561" s="92">
        <v>811</v>
      </c>
      <c r="D4561" t="s">
        <v>3024</v>
      </c>
      <c r="E4561" s="4" t="s">
        <v>3025</v>
      </c>
      <c r="F4561" s="5" t="s">
        <v>19</v>
      </c>
      <c r="G4561" s="5" t="s">
        <v>3026</v>
      </c>
      <c r="H4561" s="5" t="s">
        <v>3008</v>
      </c>
      <c r="I4561" s="8">
        <v>1967</v>
      </c>
      <c r="J4561" s="8">
        <v>74325</v>
      </c>
      <c r="K4561" s="8" t="s">
        <v>3027</v>
      </c>
    </row>
    <row r="4562" spans="3:11">
      <c r="C4562" s="92">
        <v>1654</v>
      </c>
      <c r="D4562" t="s">
        <v>17146</v>
      </c>
      <c r="E4562" s="5" t="s">
        <v>17147</v>
      </c>
      <c r="F4562" s="5" t="s">
        <v>1383</v>
      </c>
      <c r="G4562" t="s">
        <v>17148</v>
      </c>
      <c r="H4562" t="s">
        <v>17149</v>
      </c>
      <c r="I4562">
        <v>1982</v>
      </c>
      <c r="J4562" s="8">
        <v>1963</v>
      </c>
      <c r="K4562" s="8" t="s">
        <v>17150</v>
      </c>
    </row>
    <row r="4563" spans="3:11">
      <c r="C4563" s="92">
        <v>758</v>
      </c>
      <c r="D4563" t="s">
        <v>14973</v>
      </c>
      <c r="E4563" t="s">
        <v>14974</v>
      </c>
      <c r="F4563" t="s">
        <v>6331</v>
      </c>
      <c r="G4563" t="s">
        <v>14975</v>
      </c>
      <c r="H4563" t="s">
        <v>14976</v>
      </c>
      <c r="I4563" s="25">
        <v>1986</v>
      </c>
      <c r="J4563" s="25">
        <v>1982</v>
      </c>
      <c r="K4563" t="s">
        <v>14977</v>
      </c>
    </row>
    <row r="4564" spans="3:11">
      <c r="C4564" s="92">
        <v>6679</v>
      </c>
      <c r="D4564" t="s">
        <v>5240</v>
      </c>
      <c r="E4564" t="s">
        <v>5241</v>
      </c>
      <c r="F4564" t="s">
        <v>1800</v>
      </c>
      <c r="G4564" t="s">
        <v>5242</v>
      </c>
      <c r="H4564" t="s">
        <v>27065</v>
      </c>
      <c r="I4564">
        <v>1849</v>
      </c>
      <c r="J4564">
        <v>205</v>
      </c>
      <c r="K4564" t="s">
        <v>27065</v>
      </c>
    </row>
    <row r="4565" spans="3:11">
      <c r="C4565" s="92">
        <v>3447</v>
      </c>
      <c r="D4565" t="s">
        <v>9603</v>
      </c>
      <c r="E4565" s="39" t="s">
        <v>9604</v>
      </c>
      <c r="F4565" s="39" t="s">
        <v>9055</v>
      </c>
      <c r="G4565" s="39" t="s">
        <v>4015</v>
      </c>
      <c r="H4565" s="39" t="s">
        <v>9605</v>
      </c>
      <c r="I4565" s="25">
        <v>1982</v>
      </c>
      <c r="J4565" s="25">
        <v>1596</v>
      </c>
      <c r="K4565" s="25" t="s">
        <v>9606</v>
      </c>
    </row>
    <row r="4566" spans="3:11">
      <c r="C4566" s="92">
        <v>6979</v>
      </c>
      <c r="D4566" s="42" t="s">
        <v>17942</v>
      </c>
      <c r="E4566" s="42" t="s">
        <v>11850</v>
      </c>
      <c r="F4566" s="44" t="s">
        <v>1383</v>
      </c>
      <c r="G4566" s="42" t="s">
        <v>11851</v>
      </c>
      <c r="H4566" s="42" t="s">
        <v>17943</v>
      </c>
      <c r="I4566" s="42">
        <v>1983</v>
      </c>
      <c r="J4566" s="42">
        <v>1962</v>
      </c>
      <c r="K4566" s="44" t="s">
        <v>17944</v>
      </c>
    </row>
    <row r="4567" spans="3:11">
      <c r="C4567" s="92">
        <v>7077</v>
      </c>
      <c r="D4567" t="s">
        <v>2983</v>
      </c>
      <c r="E4567" s="4" t="s">
        <v>2984</v>
      </c>
      <c r="F4567" s="5" t="s">
        <v>19</v>
      </c>
      <c r="G4567" s="5" t="s">
        <v>2985</v>
      </c>
      <c r="H4567" s="5" t="s">
        <v>2986</v>
      </c>
      <c r="I4567" s="8">
        <v>1971</v>
      </c>
      <c r="J4567" s="8">
        <v>74330</v>
      </c>
      <c r="K4567" s="8" t="s">
        <v>2987</v>
      </c>
    </row>
    <row r="4568" spans="3:11">
      <c r="C4568" s="92">
        <v>443</v>
      </c>
      <c r="D4568" s="25" t="s">
        <v>18800</v>
      </c>
      <c r="E4568" t="s">
        <v>18550</v>
      </c>
      <c r="F4568" t="s">
        <v>1796</v>
      </c>
      <c r="G4568" s="25" t="s">
        <v>18801</v>
      </c>
      <c r="H4568" t="s">
        <v>27065</v>
      </c>
      <c r="I4568" s="25" t="s">
        <v>27065</v>
      </c>
      <c r="J4568" s="25">
        <v>156</v>
      </c>
      <c r="K4568" s="25" t="s">
        <v>18802</v>
      </c>
    </row>
    <row r="4569" spans="3:11">
      <c r="C4569" s="92">
        <v>4045</v>
      </c>
      <c r="D4569" t="s">
        <v>10965</v>
      </c>
      <c r="E4569" t="s">
        <v>10966</v>
      </c>
      <c r="F4569" t="s">
        <v>66</v>
      </c>
      <c r="G4569" t="s">
        <v>5892</v>
      </c>
      <c r="H4569" t="s">
        <v>3127</v>
      </c>
      <c r="I4569">
        <v>1984</v>
      </c>
      <c r="J4569">
        <v>1968</v>
      </c>
      <c r="K4569" t="s">
        <v>10967</v>
      </c>
    </row>
    <row r="4570" spans="3:11">
      <c r="C4570" s="92">
        <v>118</v>
      </c>
      <c r="D4570" t="s">
        <v>8141</v>
      </c>
      <c r="E4570" t="s">
        <v>8142</v>
      </c>
      <c r="F4570" t="s">
        <v>19</v>
      </c>
      <c r="G4570" t="s">
        <v>8143</v>
      </c>
      <c r="H4570" t="s">
        <v>4443</v>
      </c>
      <c r="I4570" s="25">
        <v>1971</v>
      </c>
      <c r="J4570" s="25">
        <v>1985</v>
      </c>
      <c r="K4570" t="s">
        <v>8144</v>
      </c>
    </row>
    <row r="4571" spans="3:11">
      <c r="C4571" s="92">
        <v>5594</v>
      </c>
      <c r="D4571" t="s">
        <v>17151</v>
      </c>
      <c r="E4571" s="5" t="s">
        <v>17152</v>
      </c>
      <c r="F4571" s="5" t="s">
        <v>1383</v>
      </c>
      <c r="G4571" t="s">
        <v>17153</v>
      </c>
      <c r="H4571" t="s">
        <v>650</v>
      </c>
      <c r="I4571">
        <v>1985</v>
      </c>
      <c r="J4571" s="8">
        <v>1966</v>
      </c>
      <c r="K4571" s="8" t="s">
        <v>17154</v>
      </c>
    </row>
    <row r="4572" spans="3:11">
      <c r="C4572" s="92">
        <v>1783</v>
      </c>
      <c r="D4572" t="s">
        <v>9607</v>
      </c>
      <c r="E4572" s="39" t="s">
        <v>9608</v>
      </c>
      <c r="F4572" s="39" t="s">
        <v>220</v>
      </c>
      <c r="G4572" s="39" t="s">
        <v>9609</v>
      </c>
      <c r="H4572" s="39" t="s">
        <v>9610</v>
      </c>
      <c r="I4572" s="25">
        <v>1985</v>
      </c>
      <c r="J4572" s="25">
        <v>20855</v>
      </c>
      <c r="K4572" s="25" t="s">
        <v>9611</v>
      </c>
    </row>
    <row r="4573" spans="3:11">
      <c r="C4573" s="92">
        <v>5585</v>
      </c>
      <c r="D4573" t="s">
        <v>9612</v>
      </c>
      <c r="E4573" s="39" t="s">
        <v>9613</v>
      </c>
      <c r="F4573" s="39" t="s">
        <v>220</v>
      </c>
      <c r="G4573" s="39" t="s">
        <v>9614</v>
      </c>
      <c r="H4573" s="39" t="s">
        <v>577</v>
      </c>
      <c r="I4573" s="25">
        <v>1985</v>
      </c>
      <c r="J4573" s="25">
        <v>21292</v>
      </c>
      <c r="K4573" s="25" t="s">
        <v>9615</v>
      </c>
    </row>
    <row r="4574" spans="3:11">
      <c r="C4574" s="92">
        <v>3328</v>
      </c>
      <c r="D4574" t="s">
        <v>9616</v>
      </c>
      <c r="E4574" s="39" t="s">
        <v>9617</v>
      </c>
      <c r="F4574" s="39" t="s">
        <v>220</v>
      </c>
      <c r="G4574" s="39" t="s">
        <v>27065</v>
      </c>
      <c r="H4574" s="39" t="s">
        <v>1903</v>
      </c>
      <c r="I4574" s="25">
        <v>1985</v>
      </c>
      <c r="J4574" s="25">
        <v>21360</v>
      </c>
      <c r="K4574" s="25" t="s">
        <v>9618</v>
      </c>
    </row>
    <row r="4575" spans="3:11">
      <c r="C4575" s="92">
        <v>1785</v>
      </c>
      <c r="D4575" s="25" t="s">
        <v>18803</v>
      </c>
      <c r="E4575" t="s">
        <v>18804</v>
      </c>
      <c r="F4575" t="s">
        <v>18461</v>
      </c>
      <c r="G4575" s="25" t="s">
        <v>27065</v>
      </c>
      <c r="H4575" t="s">
        <v>27065</v>
      </c>
      <c r="I4575" s="25">
        <v>1985</v>
      </c>
      <c r="J4575" s="25">
        <v>258</v>
      </c>
      <c r="K4575" s="25" t="s">
        <v>27065</v>
      </c>
    </row>
    <row r="4576" spans="3:11">
      <c r="C4576" s="92">
        <v>7057</v>
      </c>
      <c r="D4576" t="s">
        <v>26769</v>
      </c>
      <c r="E4576" t="s">
        <v>26770</v>
      </c>
      <c r="F4576" t="s">
        <v>2000</v>
      </c>
      <c r="G4576" t="s">
        <v>19642</v>
      </c>
      <c r="H4576" t="s">
        <v>25378</v>
      </c>
      <c r="I4576" s="25">
        <v>1983</v>
      </c>
      <c r="J4576" s="25">
        <v>19858</v>
      </c>
      <c r="K4576" s="25" t="s">
        <v>26771</v>
      </c>
    </row>
    <row r="4577" spans="3:11">
      <c r="C4577" s="92">
        <v>5385</v>
      </c>
      <c r="D4577" t="s">
        <v>17155</v>
      </c>
      <c r="E4577" s="5" t="s">
        <v>17156</v>
      </c>
      <c r="F4577" s="5" t="s">
        <v>1383</v>
      </c>
      <c r="G4577" t="s">
        <v>17157</v>
      </c>
      <c r="H4577" t="s">
        <v>17158</v>
      </c>
      <c r="I4577">
        <v>1986</v>
      </c>
      <c r="J4577" s="8">
        <v>1951</v>
      </c>
      <c r="K4577" s="8" t="s">
        <v>17159</v>
      </c>
    </row>
    <row r="4578" spans="3:11">
      <c r="C4578" s="92">
        <v>4601</v>
      </c>
      <c r="D4578" t="s">
        <v>3069</v>
      </c>
      <c r="E4578" s="4" t="s">
        <v>3070</v>
      </c>
      <c r="F4578" s="5" t="s">
        <v>19</v>
      </c>
      <c r="G4578" s="5" t="s">
        <v>1005</v>
      </c>
      <c r="H4578" s="5" t="s">
        <v>3071</v>
      </c>
      <c r="I4578" s="7">
        <v>1969</v>
      </c>
      <c r="J4578" s="8">
        <v>74347</v>
      </c>
      <c r="K4578" s="8" t="s">
        <v>3072</v>
      </c>
    </row>
    <row r="4579" spans="3:11">
      <c r="C4579" s="92">
        <v>4037</v>
      </c>
      <c r="D4579" t="s">
        <v>9619</v>
      </c>
      <c r="E4579" s="39" t="s">
        <v>9620</v>
      </c>
      <c r="F4579" s="39" t="s">
        <v>220</v>
      </c>
      <c r="G4579" s="39" t="s">
        <v>733</v>
      </c>
      <c r="H4579" s="39" t="s">
        <v>729</v>
      </c>
      <c r="I4579" s="25">
        <v>1986</v>
      </c>
      <c r="J4579" s="25">
        <v>21426</v>
      </c>
      <c r="K4579" s="25" t="s">
        <v>9621</v>
      </c>
    </row>
    <row r="4580" spans="3:11">
      <c r="C4580" s="92">
        <v>4512</v>
      </c>
      <c r="D4580" t="s">
        <v>9622</v>
      </c>
      <c r="E4580" s="39" t="s">
        <v>9623</v>
      </c>
      <c r="F4580" s="39" t="s">
        <v>220</v>
      </c>
      <c r="G4580" s="39" t="s">
        <v>9624</v>
      </c>
      <c r="H4580" s="39" t="s">
        <v>9625</v>
      </c>
      <c r="I4580" s="25">
        <v>1986</v>
      </c>
      <c r="J4580" s="25">
        <v>21865</v>
      </c>
      <c r="K4580" s="25" t="s">
        <v>9626</v>
      </c>
    </row>
    <row r="4581" spans="3:11">
      <c r="C4581" s="92">
        <v>6988</v>
      </c>
      <c r="D4581" t="s">
        <v>9627</v>
      </c>
      <c r="E4581" s="39" t="s">
        <v>9628</v>
      </c>
      <c r="F4581" s="39" t="s">
        <v>220</v>
      </c>
      <c r="G4581" s="39" t="s">
        <v>733</v>
      </c>
      <c r="H4581" s="39" t="s">
        <v>9629</v>
      </c>
      <c r="I4581" s="25">
        <v>1986</v>
      </c>
      <c r="J4581" s="25">
        <v>21911</v>
      </c>
      <c r="K4581" s="25" t="s">
        <v>9630</v>
      </c>
    </row>
    <row r="4582" spans="3:11">
      <c r="C4582" s="92">
        <v>3996</v>
      </c>
      <c r="D4582" t="s">
        <v>9631</v>
      </c>
      <c r="E4582" s="39" t="s">
        <v>9632</v>
      </c>
      <c r="F4582" s="39" t="s">
        <v>220</v>
      </c>
      <c r="G4582" s="39" t="s">
        <v>9633</v>
      </c>
      <c r="H4582" s="39" t="s">
        <v>9629</v>
      </c>
      <c r="I4582" s="25">
        <v>1986</v>
      </c>
      <c r="J4582" s="25">
        <v>21931</v>
      </c>
      <c r="K4582" s="25" t="s">
        <v>9634</v>
      </c>
    </row>
    <row r="4583" spans="3:11">
      <c r="C4583" s="92">
        <v>289</v>
      </c>
      <c r="D4583" t="s">
        <v>22787</v>
      </c>
      <c r="E4583" t="s">
        <v>22788</v>
      </c>
      <c r="F4583" t="s">
        <v>9274</v>
      </c>
      <c r="G4583" t="s">
        <v>22293</v>
      </c>
      <c r="H4583" t="s">
        <v>22293</v>
      </c>
      <c r="I4583">
        <v>1968</v>
      </c>
      <c r="J4583" t="s">
        <v>27065</v>
      </c>
      <c r="K4583" t="s">
        <v>27065</v>
      </c>
    </row>
    <row r="4584" spans="3:11">
      <c r="C4584" s="92">
        <v>6194</v>
      </c>
      <c r="D4584" t="s">
        <v>3132</v>
      </c>
      <c r="E4584" s="4" t="s">
        <v>3133</v>
      </c>
      <c r="F4584" s="5" t="s">
        <v>19</v>
      </c>
      <c r="G4584" s="5" t="s">
        <v>3134</v>
      </c>
      <c r="H4584" s="5" t="s">
        <v>650</v>
      </c>
      <c r="I4584" s="8">
        <v>1959</v>
      </c>
      <c r="J4584" s="8">
        <v>74349</v>
      </c>
      <c r="K4584" s="8" t="s">
        <v>3135</v>
      </c>
    </row>
    <row r="4585" spans="3:11">
      <c r="C4585" s="92">
        <v>3066</v>
      </c>
      <c r="D4585" t="s">
        <v>27109</v>
      </c>
      <c r="E4585" t="s">
        <v>5560</v>
      </c>
      <c r="F4585" s="5" t="s">
        <v>66</v>
      </c>
      <c r="G4585" t="s">
        <v>5449</v>
      </c>
      <c r="H4585" t="s">
        <v>27065</v>
      </c>
      <c r="I4585">
        <v>1987</v>
      </c>
      <c r="J4585">
        <v>823</v>
      </c>
      <c r="K4585" t="s">
        <v>27065</v>
      </c>
    </row>
    <row r="4586" spans="3:11">
      <c r="C4586" s="92">
        <v>2665</v>
      </c>
      <c r="D4586" s="42" t="s">
        <v>17945</v>
      </c>
      <c r="E4586" s="42" t="s">
        <v>17946</v>
      </c>
      <c r="F4586" s="44" t="s">
        <v>1383</v>
      </c>
      <c r="G4586" s="42" t="s">
        <v>17315</v>
      </c>
      <c r="H4586" s="42" t="s">
        <v>11852</v>
      </c>
      <c r="I4586" s="42">
        <v>1987</v>
      </c>
      <c r="J4586" s="42" t="s">
        <v>27065</v>
      </c>
      <c r="K4586" s="44" t="s">
        <v>17947</v>
      </c>
    </row>
    <row r="4587" spans="3:11">
      <c r="C4587" s="92">
        <v>2601</v>
      </c>
      <c r="D4587" t="s">
        <v>17160</v>
      </c>
      <c r="E4587" s="5" t="s">
        <v>17161</v>
      </c>
      <c r="F4587" s="5" t="s">
        <v>1383</v>
      </c>
      <c r="G4587" t="s">
        <v>17162</v>
      </c>
      <c r="H4587" t="s">
        <v>650</v>
      </c>
      <c r="I4587">
        <v>1988</v>
      </c>
      <c r="J4587" s="8">
        <v>1965</v>
      </c>
      <c r="K4587" s="8" t="s">
        <v>17163</v>
      </c>
    </row>
    <row r="4588" spans="3:11">
      <c r="C4588" s="92">
        <v>7039</v>
      </c>
      <c r="D4588" t="s">
        <v>3136</v>
      </c>
      <c r="E4588" s="4" t="s">
        <v>3137</v>
      </c>
      <c r="F4588" s="5" t="s">
        <v>19</v>
      </c>
      <c r="G4588" s="5" t="s">
        <v>3138</v>
      </c>
      <c r="H4588" s="5" t="s">
        <v>3139</v>
      </c>
      <c r="I4588" s="8">
        <v>1965</v>
      </c>
      <c r="J4588" s="8">
        <v>74356</v>
      </c>
      <c r="K4588" s="8" t="s">
        <v>3140</v>
      </c>
    </row>
    <row r="4589" spans="3:11">
      <c r="C4589" s="92">
        <v>3519</v>
      </c>
      <c r="D4589" t="s">
        <v>2748</v>
      </c>
      <c r="E4589" s="5" t="s">
        <v>2749</v>
      </c>
      <c r="F4589" s="8" t="s">
        <v>2084</v>
      </c>
      <c r="G4589" s="8" t="s">
        <v>2750</v>
      </c>
      <c r="H4589" s="8" t="s">
        <v>27065</v>
      </c>
      <c r="I4589" s="8">
        <v>1988</v>
      </c>
      <c r="J4589" s="8" t="s">
        <v>27065</v>
      </c>
      <c r="K4589" s="8" t="s">
        <v>27065</v>
      </c>
    </row>
    <row r="4590" spans="3:11">
      <c r="C4590" s="92">
        <v>1309</v>
      </c>
      <c r="D4590" t="s">
        <v>27090</v>
      </c>
      <c r="E4590" t="s">
        <v>5580</v>
      </c>
      <c r="F4590" s="5" t="s">
        <v>66</v>
      </c>
      <c r="G4590" t="s">
        <v>5581</v>
      </c>
      <c r="H4590" t="s">
        <v>27065</v>
      </c>
      <c r="I4590">
        <v>1888</v>
      </c>
      <c r="J4590">
        <v>995</v>
      </c>
      <c r="K4590" t="s">
        <v>27065</v>
      </c>
    </row>
    <row r="4591" spans="3:11">
      <c r="C4591" s="92">
        <v>7311</v>
      </c>
      <c r="D4591" t="s">
        <v>25294</v>
      </c>
      <c r="E4591" t="s">
        <v>25295</v>
      </c>
      <c r="F4591" t="s">
        <v>1800</v>
      </c>
      <c r="G4591" t="s">
        <v>25296</v>
      </c>
      <c r="H4591" t="s">
        <v>27065</v>
      </c>
      <c r="I4591" s="25" t="s">
        <v>27065</v>
      </c>
      <c r="J4591" s="25">
        <v>176</v>
      </c>
      <c r="K4591" s="25" t="s">
        <v>27065</v>
      </c>
    </row>
    <row r="4592" spans="3:11">
      <c r="C4592" s="92">
        <v>619</v>
      </c>
      <c r="D4592" s="25" t="s">
        <v>18805</v>
      </c>
      <c r="E4592" t="s">
        <v>18806</v>
      </c>
      <c r="F4592" t="s">
        <v>18461</v>
      </c>
      <c r="G4592" s="25" t="s">
        <v>27065</v>
      </c>
      <c r="H4592" t="s">
        <v>27065</v>
      </c>
      <c r="I4592" s="25">
        <v>1979</v>
      </c>
      <c r="J4592" s="25">
        <v>19</v>
      </c>
      <c r="K4592" s="8" t="s">
        <v>27065</v>
      </c>
    </row>
    <row r="4593" spans="3:11">
      <c r="C4593" s="92">
        <v>743</v>
      </c>
      <c r="D4593" t="s">
        <v>9635</v>
      </c>
      <c r="E4593" s="39" t="s">
        <v>9636</v>
      </c>
      <c r="F4593" s="39" t="s">
        <v>9055</v>
      </c>
      <c r="G4593" s="39" t="s">
        <v>9637</v>
      </c>
      <c r="H4593" s="39" t="s">
        <v>9638</v>
      </c>
      <c r="I4593" s="25">
        <v>1988</v>
      </c>
      <c r="J4593" s="25">
        <v>2228</v>
      </c>
      <c r="K4593" s="25" t="s">
        <v>9639</v>
      </c>
    </row>
    <row r="4594" spans="3:11">
      <c r="C4594" s="92">
        <v>7244</v>
      </c>
      <c r="D4594" t="s">
        <v>9640</v>
      </c>
      <c r="E4594" s="39" t="s">
        <v>9641</v>
      </c>
      <c r="F4594" s="39" t="s">
        <v>9055</v>
      </c>
      <c r="G4594" s="39" t="s">
        <v>2816</v>
      </c>
      <c r="H4594" s="39" t="s">
        <v>9484</v>
      </c>
      <c r="I4594" s="25">
        <v>1988</v>
      </c>
      <c r="J4594" s="25">
        <v>2269</v>
      </c>
      <c r="K4594" s="25" t="s">
        <v>9642</v>
      </c>
    </row>
    <row r="4595" spans="3:11">
      <c r="C4595" s="92">
        <v>7242</v>
      </c>
      <c r="D4595" t="s">
        <v>27114</v>
      </c>
      <c r="E4595" t="s">
        <v>25401</v>
      </c>
      <c r="F4595" t="s">
        <v>6331</v>
      </c>
      <c r="G4595" t="s">
        <v>18848</v>
      </c>
      <c r="H4595" t="s">
        <v>14810</v>
      </c>
      <c r="I4595" s="25">
        <v>1988</v>
      </c>
      <c r="J4595" s="25">
        <v>2273</v>
      </c>
      <c r="K4595" s="25" t="s">
        <v>17984</v>
      </c>
    </row>
    <row r="4596" spans="3:11">
      <c r="C4596" s="92">
        <v>2292</v>
      </c>
      <c r="D4596" t="s">
        <v>25297</v>
      </c>
      <c r="E4596" t="s">
        <v>25298</v>
      </c>
      <c r="F4596" t="s">
        <v>1800</v>
      </c>
      <c r="G4596" t="s">
        <v>27065</v>
      </c>
      <c r="H4596" t="s">
        <v>27065</v>
      </c>
      <c r="I4596" s="25" t="s">
        <v>27065</v>
      </c>
      <c r="J4596" s="25">
        <v>224</v>
      </c>
      <c r="K4596" s="25" t="s">
        <v>25299</v>
      </c>
    </row>
    <row r="4597" spans="3:11">
      <c r="C4597" s="92">
        <v>5880</v>
      </c>
      <c r="D4597" t="s">
        <v>8145</v>
      </c>
      <c r="E4597" t="s">
        <v>8146</v>
      </c>
      <c r="F4597" t="s">
        <v>19</v>
      </c>
      <c r="G4597" t="s">
        <v>8147</v>
      </c>
      <c r="H4597" t="s">
        <v>7845</v>
      </c>
      <c r="I4597" s="25">
        <v>1971</v>
      </c>
      <c r="J4597" s="25">
        <v>1987</v>
      </c>
      <c r="K4597" t="s">
        <v>8148</v>
      </c>
    </row>
    <row r="4598" spans="3:11">
      <c r="C4598" s="92">
        <v>3111</v>
      </c>
      <c r="D4598" t="s">
        <v>17164</v>
      </c>
      <c r="E4598" s="5" t="s">
        <v>17165</v>
      </c>
      <c r="F4598" s="5" t="s">
        <v>1383</v>
      </c>
      <c r="G4598" t="s">
        <v>13607</v>
      </c>
      <c r="H4598" t="s">
        <v>17166</v>
      </c>
      <c r="I4598">
        <v>1989</v>
      </c>
      <c r="J4598" s="8">
        <v>1965</v>
      </c>
      <c r="K4598" s="8" t="s">
        <v>17167</v>
      </c>
    </row>
    <row r="4599" spans="3:11">
      <c r="C4599" s="92">
        <v>6804</v>
      </c>
      <c r="D4599" t="s">
        <v>22789</v>
      </c>
      <c r="E4599" t="s">
        <v>22790</v>
      </c>
      <c r="F4599" t="s">
        <v>9274</v>
      </c>
      <c r="G4599" t="s">
        <v>22791</v>
      </c>
      <c r="H4599" t="s">
        <v>27065</v>
      </c>
      <c r="I4599">
        <v>1989</v>
      </c>
      <c r="J4599">
        <v>237</v>
      </c>
      <c r="K4599" t="s">
        <v>27065</v>
      </c>
    </row>
    <row r="4600" spans="3:11">
      <c r="C4600" s="92">
        <v>2330</v>
      </c>
      <c r="D4600" t="s">
        <v>9643</v>
      </c>
      <c r="E4600" s="39" t="s">
        <v>9644</v>
      </c>
      <c r="F4600" s="39" t="s">
        <v>9645</v>
      </c>
      <c r="G4600" s="39" t="s">
        <v>9646</v>
      </c>
      <c r="H4600" s="39" t="s">
        <v>9647</v>
      </c>
      <c r="I4600" s="25">
        <v>1989</v>
      </c>
      <c r="J4600" s="25">
        <v>2418</v>
      </c>
      <c r="K4600" s="25" t="s">
        <v>9648</v>
      </c>
    </row>
    <row r="4601" spans="3:11">
      <c r="C4601" s="92">
        <v>4015</v>
      </c>
      <c r="D4601" s="11" t="s">
        <v>196</v>
      </c>
      <c r="E4601" s="5" t="s">
        <v>197</v>
      </c>
      <c r="F4601" s="5" t="s">
        <v>19</v>
      </c>
      <c r="G4601" s="5" t="s">
        <v>198</v>
      </c>
      <c r="H4601" s="5" t="s">
        <v>199</v>
      </c>
      <c r="I4601" s="13">
        <v>1942</v>
      </c>
      <c r="J4601" s="13">
        <v>198</v>
      </c>
      <c r="K4601" s="13" t="s">
        <v>200</v>
      </c>
    </row>
    <row r="4602" spans="3:11">
      <c r="C4602" s="92">
        <v>1097</v>
      </c>
      <c r="D4602" t="s">
        <v>8149</v>
      </c>
      <c r="E4602" t="s">
        <v>4579</v>
      </c>
      <c r="F4602" t="s">
        <v>19</v>
      </c>
      <c r="G4602" t="s">
        <v>4580</v>
      </c>
      <c r="H4602" t="s">
        <v>8095</v>
      </c>
      <c r="I4602" s="25">
        <v>1971</v>
      </c>
      <c r="J4602" s="25">
        <v>1990</v>
      </c>
      <c r="K4602" t="s">
        <v>8150</v>
      </c>
    </row>
    <row r="4603" spans="3:11">
      <c r="C4603" s="92">
        <v>1603</v>
      </c>
      <c r="D4603" s="42" t="s">
        <v>17948</v>
      </c>
      <c r="E4603" s="42" t="s">
        <v>17949</v>
      </c>
      <c r="F4603" s="44" t="s">
        <v>6331</v>
      </c>
      <c r="G4603" s="42" t="s">
        <v>17950</v>
      </c>
      <c r="H4603" s="42" t="s">
        <v>6053</v>
      </c>
      <c r="I4603" s="42">
        <v>1990</v>
      </c>
      <c r="J4603" s="42" t="s">
        <v>27065</v>
      </c>
      <c r="K4603" s="44" t="s">
        <v>17951</v>
      </c>
    </row>
    <row r="4604" spans="3:11">
      <c r="C4604" s="92">
        <v>4965</v>
      </c>
      <c r="D4604" t="s">
        <v>25300</v>
      </c>
      <c r="E4604" t="s">
        <v>25301</v>
      </c>
      <c r="F4604" t="s">
        <v>1800</v>
      </c>
      <c r="G4604" t="s">
        <v>25302</v>
      </c>
      <c r="H4604" t="s">
        <v>25302</v>
      </c>
      <c r="I4604" s="25">
        <v>1920</v>
      </c>
      <c r="J4604" s="25">
        <v>199</v>
      </c>
      <c r="K4604" s="25" t="s">
        <v>25303</v>
      </c>
    </row>
    <row r="4605" spans="3:11">
      <c r="C4605" s="92">
        <v>623</v>
      </c>
      <c r="D4605" t="s">
        <v>9649</v>
      </c>
      <c r="E4605" s="39" t="s">
        <v>9650</v>
      </c>
      <c r="F4605" s="39" t="s">
        <v>27065</v>
      </c>
      <c r="G4605" s="39" t="s">
        <v>27065</v>
      </c>
      <c r="H4605" s="39" t="s">
        <v>27065</v>
      </c>
      <c r="I4605" s="25">
        <v>1990</v>
      </c>
      <c r="J4605" s="25" t="s">
        <v>27065</v>
      </c>
      <c r="K4605" s="25" t="s">
        <v>27065</v>
      </c>
    </row>
    <row r="4606" spans="3:11">
      <c r="C4606" s="92">
        <v>4680</v>
      </c>
      <c r="D4606" s="4" t="s">
        <v>84</v>
      </c>
      <c r="E4606" t="s">
        <v>85</v>
      </c>
      <c r="F4606" s="5" t="s">
        <v>36</v>
      </c>
      <c r="G4606" s="8" t="s">
        <v>13</v>
      </c>
      <c r="H4606" s="8" t="s">
        <v>27065</v>
      </c>
      <c r="I4606" s="9" t="s">
        <v>13</v>
      </c>
      <c r="J4606" s="8">
        <v>84</v>
      </c>
      <c r="K4606" s="8" t="s">
        <v>37</v>
      </c>
    </row>
    <row r="4607" spans="3:11">
      <c r="C4607" s="92">
        <v>7378</v>
      </c>
      <c r="D4607" t="s">
        <v>9662</v>
      </c>
      <c r="E4607" s="39" t="s">
        <v>9663</v>
      </c>
      <c r="F4607" s="39" t="s">
        <v>220</v>
      </c>
      <c r="G4607" s="39" t="s">
        <v>27065</v>
      </c>
      <c r="H4607" s="39" t="s">
        <v>9664</v>
      </c>
      <c r="I4607" s="25">
        <v>1990</v>
      </c>
      <c r="J4607" s="25">
        <v>23930</v>
      </c>
      <c r="K4607" s="25" t="s">
        <v>9665</v>
      </c>
    </row>
    <row r="4608" spans="3:11">
      <c r="C4608" s="92">
        <v>6998</v>
      </c>
      <c r="D4608" t="s">
        <v>9651</v>
      </c>
      <c r="E4608" s="39" t="s">
        <v>9652</v>
      </c>
      <c r="F4608" s="39" t="s">
        <v>9645</v>
      </c>
      <c r="G4608" s="39" t="s">
        <v>9653</v>
      </c>
      <c r="H4608" s="39" t="s">
        <v>9654</v>
      </c>
      <c r="I4608" s="25">
        <v>1990</v>
      </c>
      <c r="J4608" s="25">
        <v>2521</v>
      </c>
      <c r="K4608" s="25" t="s">
        <v>9655</v>
      </c>
    </row>
    <row r="4609" spans="3:11">
      <c r="C4609" s="92">
        <v>4061</v>
      </c>
      <c r="D4609" t="s">
        <v>9656</v>
      </c>
      <c r="E4609" s="39" t="s">
        <v>9657</v>
      </c>
      <c r="F4609" s="39" t="s">
        <v>9645</v>
      </c>
      <c r="G4609" s="39" t="s">
        <v>429</v>
      </c>
      <c r="H4609" s="39" t="s">
        <v>1069</v>
      </c>
      <c r="I4609" s="25">
        <v>1990</v>
      </c>
      <c r="J4609" s="25">
        <v>2539</v>
      </c>
      <c r="K4609" s="25" t="s">
        <v>9658</v>
      </c>
    </row>
    <row r="4610" spans="3:11">
      <c r="C4610" s="92">
        <v>7005</v>
      </c>
      <c r="D4610" t="s">
        <v>9659</v>
      </c>
      <c r="E4610" s="39" t="s">
        <v>9660</v>
      </c>
      <c r="F4610" s="39" t="s">
        <v>9645</v>
      </c>
      <c r="G4610" s="39" t="s">
        <v>429</v>
      </c>
      <c r="H4610" s="39" t="s">
        <v>1069</v>
      </c>
      <c r="I4610" s="25">
        <v>1990</v>
      </c>
      <c r="J4610" s="25">
        <v>2542</v>
      </c>
      <c r="K4610" s="25" t="s">
        <v>9661</v>
      </c>
    </row>
    <row r="4611" spans="3:11">
      <c r="C4611" s="92">
        <v>2707</v>
      </c>
      <c r="D4611" t="s">
        <v>22792</v>
      </c>
      <c r="E4611" t="s">
        <v>22793</v>
      </c>
      <c r="F4611" t="s">
        <v>54</v>
      </c>
      <c r="G4611" t="s">
        <v>16703</v>
      </c>
      <c r="H4611" t="s">
        <v>16703</v>
      </c>
      <c r="I4611">
        <v>1990</v>
      </c>
      <c r="J4611">
        <v>336</v>
      </c>
      <c r="K4611" t="s">
        <v>22794</v>
      </c>
    </row>
    <row r="4612" spans="3:11">
      <c r="C4612" s="92">
        <v>3848</v>
      </c>
      <c r="D4612" t="s">
        <v>8151</v>
      </c>
      <c r="E4612" t="s">
        <v>8152</v>
      </c>
      <c r="F4612" t="s">
        <v>19</v>
      </c>
      <c r="G4612" t="s">
        <v>8153</v>
      </c>
      <c r="H4612" t="s">
        <v>8154</v>
      </c>
      <c r="I4612" s="25">
        <v>1971</v>
      </c>
      <c r="J4612" s="25">
        <v>1991</v>
      </c>
      <c r="K4612" t="s">
        <v>8155</v>
      </c>
    </row>
    <row r="4613" spans="3:11">
      <c r="C4613" s="92">
        <v>3798</v>
      </c>
      <c r="D4613" s="4" t="s">
        <v>82</v>
      </c>
      <c r="E4613" t="s">
        <v>83</v>
      </c>
      <c r="F4613" s="5" t="s">
        <v>11</v>
      </c>
      <c r="G4613" s="5" t="s">
        <v>33</v>
      </c>
      <c r="H4613" s="5" t="s">
        <v>27065</v>
      </c>
      <c r="I4613" s="9">
        <v>1874</v>
      </c>
      <c r="J4613" s="8">
        <v>59</v>
      </c>
      <c r="K4613" s="7" t="s">
        <v>13</v>
      </c>
    </row>
    <row r="4614" spans="3:11">
      <c r="C4614" s="92">
        <v>2203</v>
      </c>
      <c r="D4614" t="s">
        <v>9666</v>
      </c>
      <c r="E4614" s="39" t="s">
        <v>9667</v>
      </c>
      <c r="F4614" s="39" t="s">
        <v>9645</v>
      </c>
      <c r="G4614" s="39" t="s">
        <v>9668</v>
      </c>
      <c r="H4614" s="39" t="s">
        <v>9669</v>
      </c>
      <c r="I4614" s="25">
        <v>1991</v>
      </c>
      <c r="J4614" s="25">
        <v>2603</v>
      </c>
      <c r="K4614" s="25" t="s">
        <v>9670</v>
      </c>
    </row>
    <row r="4615" spans="3:11">
      <c r="C4615" s="92">
        <v>2302</v>
      </c>
      <c r="D4615" t="s">
        <v>9671</v>
      </c>
      <c r="E4615" s="39" t="s">
        <v>9672</v>
      </c>
      <c r="F4615" s="39" t="s">
        <v>9645</v>
      </c>
      <c r="G4615" s="39" t="s">
        <v>9673</v>
      </c>
      <c r="H4615" s="39" t="s">
        <v>9674</v>
      </c>
      <c r="I4615" s="25">
        <v>1991</v>
      </c>
      <c r="J4615" s="25">
        <v>2689</v>
      </c>
      <c r="K4615" s="25" t="s">
        <v>9675</v>
      </c>
    </row>
    <row r="4616" spans="3:11">
      <c r="C4616" s="92">
        <v>3041</v>
      </c>
      <c r="D4616" t="s">
        <v>6329</v>
      </c>
      <c r="E4616" s="5" t="s">
        <v>6330</v>
      </c>
      <c r="F4616" s="8" t="s">
        <v>6331</v>
      </c>
      <c r="G4616" s="8" t="s">
        <v>6332</v>
      </c>
      <c r="H4616" s="8" t="s">
        <v>6333</v>
      </c>
      <c r="I4616" s="8">
        <v>1991</v>
      </c>
      <c r="J4616" s="8">
        <v>2839</v>
      </c>
      <c r="K4616" s="8" t="s">
        <v>6334</v>
      </c>
    </row>
    <row r="4617" spans="3:11">
      <c r="C4617" s="92">
        <v>2067</v>
      </c>
      <c r="D4617" t="s">
        <v>5243</v>
      </c>
      <c r="E4617" t="s">
        <v>5244</v>
      </c>
      <c r="F4617" s="5" t="s">
        <v>1796</v>
      </c>
      <c r="G4617" t="s">
        <v>5245</v>
      </c>
      <c r="H4617" t="s">
        <v>1086</v>
      </c>
      <c r="I4617">
        <v>1900</v>
      </c>
      <c r="J4617">
        <v>167</v>
      </c>
      <c r="K4617" t="s">
        <v>27065</v>
      </c>
    </row>
    <row r="4618" spans="3:11">
      <c r="C4618" s="92">
        <v>2853</v>
      </c>
      <c r="D4618" t="s">
        <v>3141</v>
      </c>
      <c r="E4618" s="4" t="s">
        <v>3142</v>
      </c>
      <c r="F4618" s="5" t="s">
        <v>19</v>
      </c>
      <c r="G4618" s="13" t="s">
        <v>3143</v>
      </c>
      <c r="H4618" s="13" t="s">
        <v>3144</v>
      </c>
      <c r="I4618" s="8">
        <v>1971</v>
      </c>
      <c r="J4618" s="8">
        <v>74385</v>
      </c>
      <c r="K4618" s="8" t="s">
        <v>3145</v>
      </c>
    </row>
    <row r="4619" spans="3:11">
      <c r="C4619" s="92">
        <v>6051</v>
      </c>
      <c r="D4619" s="25" t="s">
        <v>18807</v>
      </c>
      <c r="E4619" t="s">
        <v>18808</v>
      </c>
      <c r="F4619" t="s">
        <v>1796</v>
      </c>
      <c r="G4619" s="25" t="s">
        <v>16249</v>
      </c>
      <c r="H4619" t="s">
        <v>27065</v>
      </c>
      <c r="I4619" s="25">
        <v>1912</v>
      </c>
      <c r="J4619" s="25">
        <v>336</v>
      </c>
      <c r="K4619" s="25" t="s">
        <v>18809</v>
      </c>
    </row>
    <row r="4620" spans="3:11">
      <c r="C4620" s="92">
        <v>185</v>
      </c>
      <c r="D4620" t="s">
        <v>22795</v>
      </c>
      <c r="E4620" t="s">
        <v>22796</v>
      </c>
      <c r="F4620" t="s">
        <v>9274</v>
      </c>
      <c r="G4620" t="s">
        <v>22797</v>
      </c>
      <c r="H4620" t="s">
        <v>22797</v>
      </c>
      <c r="I4620">
        <v>1992</v>
      </c>
      <c r="J4620">
        <v>42</v>
      </c>
      <c r="K4620" t="s">
        <v>27065</v>
      </c>
    </row>
    <row r="4621" spans="3:11">
      <c r="C4621" s="92">
        <v>2593</v>
      </c>
      <c r="D4621" t="s">
        <v>26772</v>
      </c>
      <c r="E4621" t="s">
        <v>26773</v>
      </c>
      <c r="F4621" t="s">
        <v>2000</v>
      </c>
      <c r="G4621" t="s">
        <v>19647</v>
      </c>
      <c r="H4621" t="s">
        <v>6551</v>
      </c>
      <c r="I4621" s="25">
        <v>1983</v>
      </c>
      <c r="J4621" s="25">
        <v>19927</v>
      </c>
      <c r="K4621" s="25" t="s">
        <v>26774</v>
      </c>
    </row>
    <row r="4622" spans="3:11">
      <c r="C4622" s="92">
        <v>3818</v>
      </c>
      <c r="D4622" t="s">
        <v>8310</v>
      </c>
      <c r="E4622" t="s">
        <v>8311</v>
      </c>
      <c r="F4622" t="s">
        <v>19</v>
      </c>
      <c r="G4622" t="s">
        <v>8312</v>
      </c>
      <c r="H4622" t="s">
        <v>4562</v>
      </c>
      <c r="I4622" s="25">
        <v>1971</v>
      </c>
      <c r="J4622" s="25">
        <v>1993</v>
      </c>
      <c r="K4622" t="s">
        <v>8313</v>
      </c>
    </row>
    <row r="4623" spans="3:11">
      <c r="C4623" s="92">
        <v>2120</v>
      </c>
      <c r="D4623" t="s">
        <v>9676</v>
      </c>
      <c r="E4623" s="39" t="s">
        <v>9677</v>
      </c>
      <c r="F4623" s="39" t="s">
        <v>9645</v>
      </c>
      <c r="G4623" s="39" t="s">
        <v>9678</v>
      </c>
      <c r="H4623" s="39" t="s">
        <v>9679</v>
      </c>
      <c r="I4623" s="25">
        <v>1993</v>
      </c>
      <c r="J4623" s="25">
        <v>2764</v>
      </c>
      <c r="K4623" s="25" t="s">
        <v>9680</v>
      </c>
    </row>
    <row r="4624" spans="3:11">
      <c r="C4624" s="92">
        <v>2118</v>
      </c>
      <c r="D4624" t="s">
        <v>9681</v>
      </c>
      <c r="E4624" s="39" t="s">
        <v>9682</v>
      </c>
      <c r="F4624" s="39" t="s">
        <v>9645</v>
      </c>
      <c r="G4624" s="39" t="s">
        <v>9678</v>
      </c>
      <c r="H4624" s="39" t="s">
        <v>9679</v>
      </c>
      <c r="I4624" s="25">
        <v>1993</v>
      </c>
      <c r="J4624" s="25">
        <v>2765</v>
      </c>
      <c r="K4624" s="25" t="s">
        <v>9683</v>
      </c>
    </row>
    <row r="4625" spans="3:11">
      <c r="C4625" s="92">
        <v>2119</v>
      </c>
      <c r="D4625" t="s">
        <v>9684</v>
      </c>
      <c r="E4625" s="39" t="s">
        <v>9685</v>
      </c>
      <c r="F4625" s="39" t="s">
        <v>9645</v>
      </c>
      <c r="G4625" s="39" t="s">
        <v>9678</v>
      </c>
      <c r="H4625" s="39" t="s">
        <v>9679</v>
      </c>
      <c r="I4625" s="25">
        <v>1993</v>
      </c>
      <c r="J4625" s="25">
        <v>2766</v>
      </c>
      <c r="K4625" s="25" t="s">
        <v>9686</v>
      </c>
    </row>
    <row r="4626" spans="3:11">
      <c r="C4626" s="92">
        <v>362</v>
      </c>
      <c r="D4626" t="s">
        <v>9687</v>
      </c>
      <c r="E4626" s="39" t="s">
        <v>445</v>
      </c>
      <c r="F4626" s="39" t="s">
        <v>9645</v>
      </c>
      <c r="G4626" s="39" t="s">
        <v>9688</v>
      </c>
      <c r="H4626" s="39" t="s">
        <v>9689</v>
      </c>
      <c r="I4626" s="25">
        <v>1993</v>
      </c>
      <c r="J4626" s="25">
        <v>2772</v>
      </c>
      <c r="K4626" s="25" t="s">
        <v>9690</v>
      </c>
    </row>
    <row r="4627" spans="3:11">
      <c r="C4627" s="92">
        <v>4525</v>
      </c>
      <c r="D4627" t="s">
        <v>6335</v>
      </c>
      <c r="E4627" s="5" t="s">
        <v>6336</v>
      </c>
      <c r="F4627" s="8" t="s">
        <v>6331</v>
      </c>
      <c r="G4627" s="8" t="s">
        <v>6337</v>
      </c>
      <c r="H4627" s="8" t="s">
        <v>6338</v>
      </c>
      <c r="I4627" s="8">
        <v>1993</v>
      </c>
      <c r="J4627" s="8">
        <v>2773</v>
      </c>
      <c r="K4627" s="8" t="s">
        <v>6339</v>
      </c>
    </row>
    <row r="4628" spans="3:11">
      <c r="C4628" s="92">
        <v>1609</v>
      </c>
      <c r="D4628" t="s">
        <v>9692</v>
      </c>
      <c r="E4628" s="39" t="s">
        <v>9693</v>
      </c>
      <c r="F4628" s="39" t="s">
        <v>9645</v>
      </c>
      <c r="G4628" s="39" t="s">
        <v>9694</v>
      </c>
      <c r="H4628" s="39" t="s">
        <v>9679</v>
      </c>
      <c r="I4628" s="25">
        <v>1993</v>
      </c>
      <c r="J4628" s="25">
        <v>2878</v>
      </c>
      <c r="K4628" s="25" t="s">
        <v>9695</v>
      </c>
    </row>
    <row r="4629" spans="3:11">
      <c r="C4629" s="92">
        <v>3912</v>
      </c>
      <c r="D4629" t="s">
        <v>9696</v>
      </c>
      <c r="E4629" s="39" t="s">
        <v>9697</v>
      </c>
      <c r="F4629" s="39" t="s">
        <v>27065</v>
      </c>
      <c r="G4629" s="39" t="s">
        <v>9698</v>
      </c>
      <c r="H4629" s="39" t="s">
        <v>9699</v>
      </c>
      <c r="I4629" s="25">
        <v>1993</v>
      </c>
      <c r="J4629" s="25">
        <v>2883</v>
      </c>
      <c r="K4629" s="25" t="s">
        <v>9700</v>
      </c>
    </row>
    <row r="4630" spans="3:11">
      <c r="C4630" s="92">
        <v>2597</v>
      </c>
      <c r="D4630" t="s">
        <v>9701</v>
      </c>
      <c r="E4630" s="39" t="s">
        <v>9702</v>
      </c>
      <c r="F4630" s="39" t="s">
        <v>9645</v>
      </c>
      <c r="G4630" s="39" t="s">
        <v>27065</v>
      </c>
      <c r="H4630" s="39" t="s">
        <v>898</v>
      </c>
      <c r="I4630" s="25">
        <v>1993</v>
      </c>
      <c r="J4630" s="25">
        <v>2889</v>
      </c>
      <c r="K4630" s="25" t="s">
        <v>9703</v>
      </c>
    </row>
    <row r="4631" spans="3:11">
      <c r="C4631" s="92">
        <v>6987</v>
      </c>
      <c r="D4631" t="s">
        <v>9704</v>
      </c>
      <c r="E4631" s="39" t="s">
        <v>9705</v>
      </c>
      <c r="F4631" s="39" t="s">
        <v>9645</v>
      </c>
      <c r="G4631" s="39" t="s">
        <v>27065</v>
      </c>
      <c r="H4631" s="39" t="s">
        <v>898</v>
      </c>
      <c r="I4631" s="25">
        <v>1993</v>
      </c>
      <c r="J4631" s="25">
        <v>2890</v>
      </c>
      <c r="K4631" s="25" t="s">
        <v>9706</v>
      </c>
    </row>
    <row r="4632" spans="3:11">
      <c r="C4632" s="92">
        <v>45</v>
      </c>
      <c r="D4632" t="s">
        <v>9707</v>
      </c>
      <c r="E4632" s="39" t="s">
        <v>9708</v>
      </c>
      <c r="F4632" s="39" t="s">
        <v>9055</v>
      </c>
      <c r="G4632" s="39" t="s">
        <v>9709</v>
      </c>
      <c r="H4632" s="39" t="s">
        <v>9699</v>
      </c>
      <c r="I4632" s="25">
        <v>1993</v>
      </c>
      <c r="J4632" s="25">
        <v>2962</v>
      </c>
      <c r="K4632" s="25" t="s">
        <v>9710</v>
      </c>
    </row>
    <row r="4633" spans="3:11">
      <c r="C4633" s="92">
        <v>234</v>
      </c>
      <c r="D4633" t="s">
        <v>9711</v>
      </c>
      <c r="E4633" s="39" t="s">
        <v>9712</v>
      </c>
      <c r="F4633" s="39" t="s">
        <v>9055</v>
      </c>
      <c r="G4633" s="39" t="s">
        <v>9709</v>
      </c>
      <c r="H4633" s="39" t="s">
        <v>9699</v>
      </c>
      <c r="I4633" s="25">
        <v>1993</v>
      </c>
      <c r="J4633" s="25">
        <v>2965</v>
      </c>
      <c r="K4633" s="25" t="s">
        <v>9713</v>
      </c>
    </row>
    <row r="4634" spans="3:11">
      <c r="C4634" s="92">
        <v>4170</v>
      </c>
      <c r="D4634" t="s">
        <v>8156</v>
      </c>
      <c r="E4634" t="s">
        <v>8157</v>
      </c>
      <c r="F4634" t="s">
        <v>19</v>
      </c>
      <c r="G4634" t="s">
        <v>8158</v>
      </c>
      <c r="H4634" t="s">
        <v>8159</v>
      </c>
      <c r="I4634" s="25">
        <v>1971</v>
      </c>
      <c r="J4634" s="25">
        <v>1994</v>
      </c>
      <c r="K4634" t="s">
        <v>8160</v>
      </c>
    </row>
    <row r="4635" spans="3:11">
      <c r="C4635" s="92">
        <v>2289</v>
      </c>
      <c r="D4635" t="s">
        <v>23621</v>
      </c>
      <c r="E4635" t="s">
        <v>23622</v>
      </c>
      <c r="F4635" t="s">
        <v>1800</v>
      </c>
      <c r="G4635" t="s">
        <v>23623</v>
      </c>
      <c r="H4635" t="s">
        <v>27065</v>
      </c>
      <c r="I4635" s="25">
        <v>1949</v>
      </c>
      <c r="J4635" s="25">
        <v>595</v>
      </c>
      <c r="K4635" s="25" t="s">
        <v>23624</v>
      </c>
    </row>
    <row r="4636" spans="3:11">
      <c r="C4636" s="92">
        <v>2818</v>
      </c>
      <c r="D4636" t="s">
        <v>14978</v>
      </c>
      <c r="E4636" t="s">
        <v>14979</v>
      </c>
      <c r="F4636" t="s">
        <v>13887</v>
      </c>
      <c r="G4636" t="s">
        <v>14474</v>
      </c>
      <c r="H4636" t="s">
        <v>14980</v>
      </c>
      <c r="I4636" s="25">
        <v>1995</v>
      </c>
      <c r="J4636" s="25">
        <v>777</v>
      </c>
      <c r="K4636" t="s">
        <v>14981</v>
      </c>
    </row>
    <row r="4637" spans="3:11">
      <c r="C4637" s="92">
        <v>5915</v>
      </c>
      <c r="D4637" t="s">
        <v>14982</v>
      </c>
      <c r="E4637" t="s">
        <v>14983</v>
      </c>
      <c r="F4637" t="s">
        <v>13887</v>
      </c>
      <c r="G4637" t="s">
        <v>14984</v>
      </c>
      <c r="H4637" t="s">
        <v>14985</v>
      </c>
      <c r="I4637" s="25">
        <v>1996</v>
      </c>
      <c r="J4637" s="25">
        <v>790</v>
      </c>
      <c r="K4637" t="s">
        <v>14986</v>
      </c>
    </row>
    <row r="4638" spans="3:11">
      <c r="C4638" s="92">
        <v>1417</v>
      </c>
      <c r="D4638" t="s">
        <v>3146</v>
      </c>
      <c r="E4638" s="4" t="s">
        <v>3147</v>
      </c>
      <c r="F4638" s="5" t="s">
        <v>19</v>
      </c>
      <c r="G4638" s="5" t="s">
        <v>581</v>
      </c>
      <c r="H4638" s="5" t="s">
        <v>582</v>
      </c>
      <c r="I4638" s="7">
        <v>1971</v>
      </c>
      <c r="J4638" s="8">
        <v>74399</v>
      </c>
      <c r="K4638" s="8" t="s">
        <v>3148</v>
      </c>
    </row>
    <row r="4639" spans="3:11">
      <c r="C4639" s="92">
        <v>3565</v>
      </c>
      <c r="D4639" t="s">
        <v>9714</v>
      </c>
      <c r="E4639" s="39" t="s">
        <v>9715</v>
      </c>
      <c r="F4639" s="39" t="s">
        <v>9055</v>
      </c>
      <c r="G4639" s="39" t="s">
        <v>9716</v>
      </c>
      <c r="H4639" s="39" t="s">
        <v>9717</v>
      </c>
      <c r="I4639" s="25">
        <v>1995</v>
      </c>
      <c r="J4639" s="25">
        <v>3274</v>
      </c>
      <c r="K4639" s="25" t="s">
        <v>9718</v>
      </c>
    </row>
    <row r="4640" spans="3:11">
      <c r="C4640" s="92">
        <v>2561</v>
      </c>
      <c r="D4640" t="s">
        <v>14987</v>
      </c>
      <c r="E4640" t="s">
        <v>14988</v>
      </c>
      <c r="F4640" t="s">
        <v>13887</v>
      </c>
      <c r="G4640" t="s">
        <v>14989</v>
      </c>
      <c r="H4640" t="s">
        <v>14990</v>
      </c>
      <c r="I4640" s="25">
        <v>1995</v>
      </c>
      <c r="J4640" s="25">
        <v>781</v>
      </c>
      <c r="K4640" t="s">
        <v>14991</v>
      </c>
    </row>
    <row r="4641" spans="3:11">
      <c r="C4641" s="92">
        <v>5685</v>
      </c>
      <c r="D4641" s="25" t="s">
        <v>18810</v>
      </c>
      <c r="E4641" t="s">
        <v>18811</v>
      </c>
      <c r="F4641" t="s">
        <v>2557</v>
      </c>
      <c r="G4641" s="25" t="s">
        <v>18812</v>
      </c>
      <c r="H4641" t="s">
        <v>18813</v>
      </c>
      <c r="I4641" s="25">
        <v>1995</v>
      </c>
      <c r="J4641" s="25">
        <v>787</v>
      </c>
      <c r="K4641" s="25" t="s">
        <v>18814</v>
      </c>
    </row>
    <row r="4642" spans="3:11">
      <c r="C4642" s="92">
        <v>4056</v>
      </c>
      <c r="D4642" t="s">
        <v>17168</v>
      </c>
      <c r="E4642" s="5" t="s">
        <v>17169</v>
      </c>
      <c r="F4642" s="5" t="s">
        <v>1383</v>
      </c>
      <c r="G4642" t="s">
        <v>17170</v>
      </c>
      <c r="H4642" t="s">
        <v>10853</v>
      </c>
      <c r="I4642" s="8">
        <v>1965</v>
      </c>
      <c r="J4642" s="8">
        <v>1996</v>
      </c>
      <c r="K4642" s="8" t="s">
        <v>17171</v>
      </c>
    </row>
    <row r="4643" spans="3:11">
      <c r="C4643" s="92">
        <v>6800</v>
      </c>
      <c r="D4643" t="s">
        <v>3073</v>
      </c>
      <c r="E4643" s="4" t="s">
        <v>3074</v>
      </c>
      <c r="F4643" s="5" t="s">
        <v>19</v>
      </c>
      <c r="G4643" s="5" t="s">
        <v>3075</v>
      </c>
      <c r="H4643" s="5" t="s">
        <v>3076</v>
      </c>
      <c r="I4643" s="7">
        <v>1965</v>
      </c>
      <c r="J4643" s="8">
        <v>74401</v>
      </c>
      <c r="K4643" s="8" t="s">
        <v>3077</v>
      </c>
    </row>
    <row r="4644" spans="3:11">
      <c r="C4644" s="92">
        <v>2588</v>
      </c>
      <c r="D4644" s="25" t="s">
        <v>18815</v>
      </c>
      <c r="E4644" t="s">
        <v>18816</v>
      </c>
      <c r="F4644" t="s">
        <v>2557</v>
      </c>
      <c r="G4644" s="25" t="s">
        <v>18817</v>
      </c>
      <c r="H4644" t="s">
        <v>18818</v>
      </c>
      <c r="I4644" s="25">
        <v>1996</v>
      </c>
      <c r="J4644" s="25">
        <v>789</v>
      </c>
      <c r="K4644" s="25" t="s">
        <v>18819</v>
      </c>
    </row>
    <row r="4645" spans="3:11">
      <c r="C4645" s="92">
        <v>2693</v>
      </c>
      <c r="D4645" s="25" t="s">
        <v>18820</v>
      </c>
      <c r="E4645" t="s">
        <v>18821</v>
      </c>
      <c r="F4645" t="s">
        <v>2557</v>
      </c>
      <c r="G4645" s="25" t="s">
        <v>18822</v>
      </c>
      <c r="H4645" t="s">
        <v>18823</v>
      </c>
      <c r="I4645" s="25">
        <v>1996</v>
      </c>
      <c r="J4645" s="25">
        <v>797</v>
      </c>
      <c r="K4645" s="25" t="s">
        <v>18824</v>
      </c>
    </row>
    <row r="4646" spans="3:11">
      <c r="C4646" s="92">
        <v>3057</v>
      </c>
      <c r="D4646" t="s">
        <v>14992</v>
      </c>
      <c r="E4646" t="s">
        <v>14993</v>
      </c>
      <c r="F4646" t="s">
        <v>13887</v>
      </c>
      <c r="G4646" t="s">
        <v>27065</v>
      </c>
      <c r="H4646" t="s">
        <v>14994</v>
      </c>
      <c r="I4646" s="25">
        <v>1996</v>
      </c>
      <c r="J4646" s="25">
        <v>799</v>
      </c>
      <c r="K4646" t="s">
        <v>14995</v>
      </c>
    </row>
    <row r="4647" spans="3:11">
      <c r="C4647" s="92">
        <v>1060</v>
      </c>
      <c r="D4647" t="s">
        <v>8161</v>
      </c>
      <c r="E4647" t="s">
        <v>2037</v>
      </c>
      <c r="F4647" t="s">
        <v>19</v>
      </c>
      <c r="G4647" t="s">
        <v>8162</v>
      </c>
      <c r="H4647" t="s">
        <v>8163</v>
      </c>
      <c r="I4647" s="25">
        <v>1971</v>
      </c>
      <c r="J4647" s="25">
        <v>1997</v>
      </c>
      <c r="K4647" t="s">
        <v>8164</v>
      </c>
    </row>
    <row r="4648" spans="3:11">
      <c r="C4648" s="92">
        <v>922</v>
      </c>
      <c r="D4648" t="s">
        <v>25304</v>
      </c>
      <c r="E4648" t="s">
        <v>25305</v>
      </c>
      <c r="F4648" t="s">
        <v>6331</v>
      </c>
      <c r="G4648" t="s">
        <v>23357</v>
      </c>
      <c r="H4648" t="s">
        <v>25306</v>
      </c>
      <c r="I4648" s="25" t="s">
        <v>27065</v>
      </c>
      <c r="J4648" s="25">
        <v>1997</v>
      </c>
      <c r="K4648" s="25" t="s">
        <v>25307</v>
      </c>
    </row>
    <row r="4649" spans="3:11">
      <c r="C4649" s="92">
        <v>7047</v>
      </c>
      <c r="D4649" t="s">
        <v>26102</v>
      </c>
      <c r="E4649" t="s">
        <v>26103</v>
      </c>
      <c r="F4649" t="s">
        <v>66</v>
      </c>
      <c r="G4649" t="s">
        <v>26104</v>
      </c>
      <c r="H4649" t="s">
        <v>26104</v>
      </c>
      <c r="I4649">
        <v>1997</v>
      </c>
      <c r="J4649">
        <v>1997</v>
      </c>
      <c r="K4649" t="s">
        <v>26105</v>
      </c>
    </row>
    <row r="4650" spans="3:11">
      <c r="C4650" s="92">
        <v>7340</v>
      </c>
      <c r="D4650" t="s">
        <v>1753</v>
      </c>
      <c r="E4650" s="5" t="s">
        <v>1754</v>
      </c>
      <c r="F4650" s="5" t="s">
        <v>66</v>
      </c>
      <c r="G4650" s="13" t="s">
        <v>1755</v>
      </c>
      <c r="H4650" s="8" t="s">
        <v>27065</v>
      </c>
      <c r="I4650" s="8">
        <v>1897</v>
      </c>
      <c r="J4650" s="8">
        <v>344</v>
      </c>
      <c r="K4650" s="8" t="s">
        <v>27065</v>
      </c>
    </row>
    <row r="4651" spans="3:11">
      <c r="C4651" s="92">
        <v>4163</v>
      </c>
      <c r="D4651" t="s">
        <v>3324</v>
      </c>
      <c r="E4651" s="5" t="s">
        <v>3325</v>
      </c>
      <c r="F4651" s="5" t="s">
        <v>54</v>
      </c>
      <c r="G4651" s="5" t="s">
        <v>3326</v>
      </c>
      <c r="H4651" s="5" t="s">
        <v>3327</v>
      </c>
      <c r="I4651" s="18">
        <v>1957</v>
      </c>
      <c r="J4651" s="17">
        <v>689</v>
      </c>
      <c r="K4651" s="17" t="s">
        <v>27065</v>
      </c>
    </row>
    <row r="4652" spans="3:11">
      <c r="C4652" s="92">
        <v>1763</v>
      </c>
      <c r="D4652" s="25" t="s">
        <v>18825</v>
      </c>
      <c r="E4652" t="s">
        <v>18826</v>
      </c>
      <c r="F4652" t="s">
        <v>1796</v>
      </c>
      <c r="G4652" s="25" t="s">
        <v>18827</v>
      </c>
      <c r="H4652" t="s">
        <v>27065</v>
      </c>
      <c r="I4652" s="25">
        <v>1917</v>
      </c>
      <c r="J4652" s="25">
        <v>786</v>
      </c>
      <c r="K4652" s="25" t="s">
        <v>18828</v>
      </c>
    </row>
    <row r="4653" spans="3:11">
      <c r="C4653" s="92">
        <v>4235</v>
      </c>
      <c r="D4653" t="s">
        <v>3078</v>
      </c>
      <c r="E4653" s="4" t="s">
        <v>3079</v>
      </c>
      <c r="F4653" s="5" t="s">
        <v>19</v>
      </c>
      <c r="G4653" s="5" t="s">
        <v>3080</v>
      </c>
      <c r="H4653" s="5" t="s">
        <v>3081</v>
      </c>
      <c r="I4653" s="8">
        <v>1964</v>
      </c>
      <c r="J4653" s="8">
        <v>74420</v>
      </c>
      <c r="K4653" s="8" t="s">
        <v>3082</v>
      </c>
    </row>
    <row r="4654" spans="3:11">
      <c r="C4654" s="92">
        <v>896</v>
      </c>
      <c r="D4654" t="s">
        <v>22798</v>
      </c>
      <c r="E4654" t="s">
        <v>3231</v>
      </c>
      <c r="F4654" t="s">
        <v>9274</v>
      </c>
      <c r="G4654" t="s">
        <v>1174</v>
      </c>
      <c r="H4654" t="s">
        <v>27065</v>
      </c>
      <c r="I4654">
        <v>1998</v>
      </c>
      <c r="J4654">
        <v>111</v>
      </c>
      <c r="K4654" t="s">
        <v>27065</v>
      </c>
    </row>
    <row r="4655" spans="3:11">
      <c r="C4655" s="92">
        <v>3616</v>
      </c>
      <c r="D4655" s="25" t="s">
        <v>18829</v>
      </c>
      <c r="E4655" t="s">
        <v>18830</v>
      </c>
      <c r="F4655" t="s">
        <v>1796</v>
      </c>
      <c r="G4655" s="25" t="s">
        <v>27065</v>
      </c>
      <c r="H4655" t="s">
        <v>10527</v>
      </c>
      <c r="I4655" s="25" t="s">
        <v>27065</v>
      </c>
      <c r="J4655" s="25">
        <v>279</v>
      </c>
      <c r="K4655" s="25" t="s">
        <v>18831</v>
      </c>
    </row>
    <row r="4656" spans="3:11">
      <c r="C4656" s="92">
        <v>2230</v>
      </c>
      <c r="D4656" t="s">
        <v>27102</v>
      </c>
      <c r="E4656" t="s">
        <v>22316</v>
      </c>
      <c r="F4656" t="s">
        <v>62</v>
      </c>
      <c r="G4656" t="s">
        <v>1112</v>
      </c>
      <c r="H4656" t="s">
        <v>265</v>
      </c>
      <c r="I4656">
        <v>1998</v>
      </c>
      <c r="J4656">
        <v>34</v>
      </c>
      <c r="K4656" t="s">
        <v>27065</v>
      </c>
    </row>
    <row r="4657" spans="3:11">
      <c r="C4657" s="92">
        <v>1554</v>
      </c>
      <c r="D4657" t="s">
        <v>9719</v>
      </c>
      <c r="E4657" s="39" t="s">
        <v>9720</v>
      </c>
      <c r="F4657" s="39" t="s">
        <v>9055</v>
      </c>
      <c r="G4657" s="39" t="s">
        <v>9721</v>
      </c>
      <c r="H4657" s="39" t="s">
        <v>9722</v>
      </c>
      <c r="I4657" s="25">
        <v>1998</v>
      </c>
      <c r="J4657" s="25">
        <v>3539</v>
      </c>
      <c r="K4657" s="25" t="s">
        <v>9723</v>
      </c>
    </row>
    <row r="4658" spans="3:11">
      <c r="C4658" s="92">
        <v>4975</v>
      </c>
      <c r="D4658" t="s">
        <v>27138</v>
      </c>
      <c r="E4658" s="5" t="s">
        <v>11531</v>
      </c>
      <c r="F4658" s="5" t="s">
        <v>8861</v>
      </c>
      <c r="G4658" t="s">
        <v>20742</v>
      </c>
      <c r="H4658" t="s">
        <v>20743</v>
      </c>
      <c r="I4658">
        <v>1998</v>
      </c>
      <c r="J4658">
        <v>821</v>
      </c>
      <c r="K4658" s="8" t="s">
        <v>20744</v>
      </c>
    </row>
    <row r="4659" spans="3:11">
      <c r="C4659" s="92">
        <v>873</v>
      </c>
      <c r="D4659" s="25" t="s">
        <v>18832</v>
      </c>
      <c r="E4659" t="s">
        <v>18833</v>
      </c>
      <c r="F4659" t="s">
        <v>18461</v>
      </c>
      <c r="G4659" s="25" t="s">
        <v>18834</v>
      </c>
      <c r="H4659" t="s">
        <v>27065</v>
      </c>
      <c r="I4659" s="25">
        <v>1899</v>
      </c>
      <c r="J4659" s="25">
        <v>111</v>
      </c>
      <c r="K4659" s="25" t="s">
        <v>27065</v>
      </c>
    </row>
    <row r="4660" spans="3:11">
      <c r="C4660" s="92">
        <v>5896</v>
      </c>
      <c r="D4660" t="s">
        <v>3038</v>
      </c>
      <c r="E4660" s="4" t="s">
        <v>3039</v>
      </c>
      <c r="F4660" s="5" t="s">
        <v>19</v>
      </c>
      <c r="G4660" s="5" t="s">
        <v>3040</v>
      </c>
      <c r="H4660" s="5" t="s">
        <v>3041</v>
      </c>
      <c r="I4660" s="8">
        <v>1970</v>
      </c>
      <c r="J4660" s="7">
        <v>74425</v>
      </c>
      <c r="K4660" s="8" t="s">
        <v>3042</v>
      </c>
    </row>
    <row r="4661" spans="3:11">
      <c r="C4661" s="92">
        <v>986</v>
      </c>
      <c r="D4661" s="48" t="s">
        <v>23275</v>
      </c>
      <c r="E4661" s="63" t="s">
        <v>23276</v>
      </c>
      <c r="F4661" s="77" t="s">
        <v>2557</v>
      </c>
      <c r="G4661" s="56" t="s">
        <v>23277</v>
      </c>
      <c r="H4661" s="56" t="s">
        <v>23277</v>
      </c>
      <c r="I4661" s="56">
        <v>1848</v>
      </c>
      <c r="J4661" s="56">
        <v>199</v>
      </c>
      <c r="K4661" s="50" t="s">
        <v>23278</v>
      </c>
    </row>
    <row r="4662" spans="3:11">
      <c r="C4662" s="92">
        <v>621</v>
      </c>
      <c r="D4662" t="s">
        <v>9972</v>
      </c>
      <c r="E4662" s="39" t="s">
        <v>9973</v>
      </c>
      <c r="F4662" s="39" t="s">
        <v>9974</v>
      </c>
      <c r="G4662" s="39" t="s">
        <v>27065</v>
      </c>
      <c r="H4662" s="39" t="s">
        <v>27065</v>
      </c>
      <c r="I4662" s="25">
        <v>1988</v>
      </c>
      <c r="J4662" s="25">
        <v>19</v>
      </c>
      <c r="K4662" s="25" t="s">
        <v>27065</v>
      </c>
    </row>
    <row r="4663" spans="3:11">
      <c r="C4663" s="92">
        <v>620</v>
      </c>
      <c r="D4663" t="s">
        <v>9975</v>
      </c>
      <c r="E4663" s="39" t="s">
        <v>9976</v>
      </c>
      <c r="F4663" s="39" t="s">
        <v>9974</v>
      </c>
      <c r="G4663" s="39" t="s">
        <v>27065</v>
      </c>
      <c r="H4663" s="39" t="s">
        <v>27065</v>
      </c>
      <c r="I4663" s="25">
        <v>1982</v>
      </c>
      <c r="J4663" s="25" t="s">
        <v>27065</v>
      </c>
      <c r="K4663" s="25" t="s">
        <v>27065</v>
      </c>
    </row>
    <row r="4664" spans="3:11">
      <c r="C4664" s="92">
        <v>622</v>
      </c>
      <c r="D4664" t="s">
        <v>9977</v>
      </c>
      <c r="E4664" s="39" t="s">
        <v>9978</v>
      </c>
      <c r="F4664" s="39" t="s">
        <v>9974</v>
      </c>
      <c r="G4664" s="39" t="s">
        <v>27065</v>
      </c>
      <c r="H4664" s="39" t="s">
        <v>27065</v>
      </c>
      <c r="I4664" s="25">
        <v>1984</v>
      </c>
      <c r="J4664" s="25">
        <v>19</v>
      </c>
      <c r="K4664" s="25" t="s">
        <v>27065</v>
      </c>
    </row>
    <row r="4665" spans="3:11">
      <c r="C4665" s="92">
        <v>288</v>
      </c>
      <c r="D4665" t="s">
        <v>22291</v>
      </c>
      <c r="E4665" t="s">
        <v>22292</v>
      </c>
      <c r="F4665" t="s">
        <v>9274</v>
      </c>
      <c r="G4665" t="s">
        <v>27065</v>
      </c>
      <c r="H4665" t="s">
        <v>22293</v>
      </c>
      <c r="I4665">
        <v>1984</v>
      </c>
      <c r="J4665">
        <v>19</v>
      </c>
      <c r="K4665" t="s">
        <v>27065</v>
      </c>
    </row>
    <row r="4666" spans="3:11">
      <c r="C4666" s="92">
        <v>3225</v>
      </c>
      <c r="D4666" s="4" t="s">
        <v>80</v>
      </c>
      <c r="E4666" t="s">
        <v>81</v>
      </c>
      <c r="F4666" s="5" t="s">
        <v>11</v>
      </c>
      <c r="G4666" s="5" t="s">
        <v>29</v>
      </c>
      <c r="H4666" s="5" t="s">
        <v>27065</v>
      </c>
      <c r="I4666" s="9">
        <v>1930</v>
      </c>
      <c r="J4666" s="8">
        <v>4128</v>
      </c>
      <c r="K4666" s="7" t="s">
        <v>30</v>
      </c>
    </row>
    <row r="4667" spans="3:11">
      <c r="C4667" s="92">
        <v>6892</v>
      </c>
      <c r="D4667" t="s">
        <v>6595</v>
      </c>
      <c r="E4667" s="5" t="s">
        <v>6596</v>
      </c>
      <c r="F4667" s="8" t="s">
        <v>1383</v>
      </c>
      <c r="G4667" t="s">
        <v>6597</v>
      </c>
      <c r="H4667" t="s">
        <v>6598</v>
      </c>
      <c r="I4667" t="s">
        <v>27065</v>
      </c>
      <c r="J4667">
        <v>20</v>
      </c>
      <c r="K4667" s="8" t="s">
        <v>6599</v>
      </c>
    </row>
    <row r="4668" spans="3:11">
      <c r="C4668" s="92">
        <v>2711</v>
      </c>
      <c r="D4668" t="s">
        <v>3043</v>
      </c>
      <c r="E4668" s="4" t="s">
        <v>3044</v>
      </c>
      <c r="F4668" s="5" t="s">
        <v>19</v>
      </c>
      <c r="G4668" s="5" t="s">
        <v>3045</v>
      </c>
      <c r="H4668" s="5" t="s">
        <v>3046</v>
      </c>
      <c r="I4668" s="7">
        <v>1971</v>
      </c>
      <c r="J4668" s="8">
        <v>74432</v>
      </c>
      <c r="K4668" s="8" t="s">
        <v>3047</v>
      </c>
    </row>
    <row r="4669" spans="3:11">
      <c r="C4669" s="92">
        <v>4928</v>
      </c>
      <c r="D4669" t="s">
        <v>26775</v>
      </c>
      <c r="E4669" t="s">
        <v>26776</v>
      </c>
      <c r="F4669" t="s">
        <v>2000</v>
      </c>
      <c r="G4669" t="s">
        <v>19676</v>
      </c>
      <c r="H4669" t="s">
        <v>4265</v>
      </c>
      <c r="I4669" s="25">
        <v>1983</v>
      </c>
      <c r="J4669" s="25">
        <v>20002</v>
      </c>
      <c r="K4669" s="25" t="s">
        <v>26777</v>
      </c>
    </row>
    <row r="4670" spans="3:11">
      <c r="C4670" s="92">
        <v>429</v>
      </c>
      <c r="D4670" t="s">
        <v>15596</v>
      </c>
      <c r="E4670" t="s">
        <v>15597</v>
      </c>
      <c r="F4670" t="s">
        <v>2000</v>
      </c>
      <c r="G4670" t="s">
        <v>15598</v>
      </c>
      <c r="H4670" t="s">
        <v>8168</v>
      </c>
      <c r="I4670" s="25">
        <v>1983</v>
      </c>
      <c r="J4670" s="25">
        <v>20003</v>
      </c>
      <c r="K4670" t="s">
        <v>15599</v>
      </c>
    </row>
    <row r="4671" spans="3:11">
      <c r="C4671" s="92">
        <v>1048</v>
      </c>
      <c r="D4671" t="s">
        <v>26778</v>
      </c>
      <c r="E4671" t="s">
        <v>26779</v>
      </c>
      <c r="F4671" t="s">
        <v>2000</v>
      </c>
      <c r="G4671" t="s">
        <v>6547</v>
      </c>
      <c r="H4671" t="s">
        <v>6551</v>
      </c>
      <c r="I4671" s="25">
        <v>1983</v>
      </c>
      <c r="J4671" s="25">
        <v>20004</v>
      </c>
      <c r="K4671" s="25" t="s">
        <v>26780</v>
      </c>
    </row>
    <row r="4672" spans="3:11">
      <c r="C4672" s="92">
        <v>6966</v>
      </c>
      <c r="D4672" s="48" t="s">
        <v>19636</v>
      </c>
      <c r="E4672" s="53" t="s">
        <v>19637</v>
      </c>
      <c r="F4672" s="57" t="s">
        <v>2000</v>
      </c>
      <c r="G4672" s="53" t="s">
        <v>19638</v>
      </c>
      <c r="H4672" s="53" t="s">
        <v>3046</v>
      </c>
      <c r="I4672" s="56">
        <v>1973</v>
      </c>
      <c r="J4672" s="54">
        <v>20008</v>
      </c>
      <c r="K4672" s="50" t="s">
        <v>19639</v>
      </c>
    </row>
    <row r="4673" spans="3:11">
      <c r="C4673" s="92">
        <v>5745</v>
      </c>
      <c r="D4673" t="s">
        <v>3048</v>
      </c>
      <c r="E4673" s="4" t="s">
        <v>3049</v>
      </c>
      <c r="F4673" s="5" t="s">
        <v>19</v>
      </c>
      <c r="G4673" s="13" t="s">
        <v>3026</v>
      </c>
      <c r="H4673" s="5" t="s">
        <v>3046</v>
      </c>
      <c r="I4673" s="8">
        <v>1965</v>
      </c>
      <c r="J4673" s="8">
        <v>74435</v>
      </c>
      <c r="K4673" s="8" t="s">
        <v>3050</v>
      </c>
    </row>
    <row r="4674" spans="3:11">
      <c r="C4674" s="92">
        <v>3349</v>
      </c>
      <c r="D4674" t="s">
        <v>17953</v>
      </c>
      <c r="E4674" s="42" t="s">
        <v>15245</v>
      </c>
      <c r="F4674" s="44" t="s">
        <v>6331</v>
      </c>
      <c r="G4674" s="42" t="s">
        <v>17954</v>
      </c>
      <c r="H4674" s="42" t="s">
        <v>27065</v>
      </c>
      <c r="I4674" s="42">
        <v>2001</v>
      </c>
      <c r="J4674" s="42" t="s">
        <v>27065</v>
      </c>
      <c r="K4674" s="44" t="s">
        <v>17955</v>
      </c>
    </row>
    <row r="4675" spans="3:11">
      <c r="C4675" s="92">
        <v>4842</v>
      </c>
      <c r="D4675" t="s">
        <v>26123</v>
      </c>
      <c r="E4675" t="s">
        <v>26124</v>
      </c>
      <c r="F4675" t="s">
        <v>66</v>
      </c>
      <c r="G4675" t="s">
        <v>10862</v>
      </c>
      <c r="H4675" t="s">
        <v>3127</v>
      </c>
      <c r="I4675">
        <v>1967</v>
      </c>
      <c r="J4675">
        <v>2001</v>
      </c>
      <c r="K4675" t="s">
        <v>26125</v>
      </c>
    </row>
    <row r="4676" spans="3:11">
      <c r="C4676" s="92">
        <v>3319</v>
      </c>
      <c r="D4676" t="s">
        <v>3051</v>
      </c>
      <c r="E4676" s="4" t="s">
        <v>3052</v>
      </c>
      <c r="F4676" s="5" t="s">
        <v>19</v>
      </c>
      <c r="G4676" s="5" t="s">
        <v>518</v>
      </c>
      <c r="H4676" s="5" t="s">
        <v>2924</v>
      </c>
      <c r="I4676" s="8">
        <v>1941</v>
      </c>
      <c r="J4676" s="8">
        <v>74436</v>
      </c>
      <c r="K4676" s="8" t="s">
        <v>3053</v>
      </c>
    </row>
    <row r="4677" spans="3:11">
      <c r="C4677" s="92">
        <v>2828</v>
      </c>
      <c r="D4677" s="48" t="s">
        <v>19640</v>
      </c>
      <c r="E4677" s="53" t="s">
        <v>19641</v>
      </c>
      <c r="F4677" s="57" t="s">
        <v>2000</v>
      </c>
      <c r="G4677" s="53" t="s">
        <v>19642</v>
      </c>
      <c r="H4677" s="53" t="s">
        <v>19643</v>
      </c>
      <c r="I4677" s="56">
        <v>1983</v>
      </c>
      <c r="J4677" s="54">
        <v>20020</v>
      </c>
      <c r="K4677" s="50" t="s">
        <v>19644</v>
      </c>
    </row>
    <row r="4678" spans="3:11">
      <c r="C4678" s="92">
        <v>382</v>
      </c>
      <c r="D4678" t="s">
        <v>3083</v>
      </c>
      <c r="E4678" s="4" t="s">
        <v>3084</v>
      </c>
      <c r="F4678" s="5" t="s">
        <v>19</v>
      </c>
      <c r="G4678" s="5" t="s">
        <v>3085</v>
      </c>
      <c r="H4678" s="5" t="s">
        <v>3086</v>
      </c>
      <c r="I4678" s="8" t="s">
        <v>3087</v>
      </c>
      <c r="J4678" s="8">
        <v>74456</v>
      </c>
      <c r="K4678" s="8" t="s">
        <v>3088</v>
      </c>
    </row>
    <row r="4679" spans="3:11">
      <c r="C4679" s="92">
        <v>1937</v>
      </c>
      <c r="D4679" t="s">
        <v>25308</v>
      </c>
      <c r="E4679" t="s">
        <v>25309</v>
      </c>
      <c r="F4679" t="s">
        <v>6331</v>
      </c>
      <c r="G4679" t="s">
        <v>25310</v>
      </c>
      <c r="H4679" t="s">
        <v>25311</v>
      </c>
      <c r="I4679" s="25" t="s">
        <v>27065</v>
      </c>
      <c r="J4679" s="25">
        <v>2003</v>
      </c>
      <c r="K4679" s="25" t="s">
        <v>25312</v>
      </c>
    </row>
    <row r="4680" spans="3:11">
      <c r="C4680" s="92">
        <v>1647</v>
      </c>
      <c r="D4680" t="s">
        <v>26106</v>
      </c>
      <c r="E4680" t="s">
        <v>13759</v>
      </c>
      <c r="F4680" t="s">
        <v>66</v>
      </c>
      <c r="G4680" t="s">
        <v>26107</v>
      </c>
      <c r="H4680" t="s">
        <v>13761</v>
      </c>
      <c r="I4680">
        <v>1967</v>
      </c>
      <c r="J4680">
        <v>2003</v>
      </c>
      <c r="K4680" t="s">
        <v>26108</v>
      </c>
    </row>
    <row r="4681" spans="3:11">
      <c r="C4681" s="92">
        <v>6824</v>
      </c>
      <c r="D4681" t="s">
        <v>3089</v>
      </c>
      <c r="E4681" s="4" t="s">
        <v>3090</v>
      </c>
      <c r="F4681" s="5" t="s">
        <v>19</v>
      </c>
      <c r="G4681" s="5" t="s">
        <v>3091</v>
      </c>
      <c r="H4681" s="5" t="s">
        <v>3086</v>
      </c>
      <c r="I4681" s="5">
        <v>1962</v>
      </c>
      <c r="J4681" s="8">
        <v>74463</v>
      </c>
      <c r="K4681" s="8" t="s">
        <v>3092</v>
      </c>
    </row>
    <row r="4682" spans="3:11">
      <c r="C4682" s="92">
        <v>5293</v>
      </c>
      <c r="D4682" t="s">
        <v>17172</v>
      </c>
      <c r="E4682" s="5" t="s">
        <v>17173</v>
      </c>
      <c r="F4682" s="5" t="s">
        <v>1383</v>
      </c>
      <c r="G4682" t="s">
        <v>17174</v>
      </c>
      <c r="H4682" t="s">
        <v>3076</v>
      </c>
      <c r="I4682" s="8">
        <v>1965</v>
      </c>
      <c r="J4682" s="8">
        <v>2004</v>
      </c>
      <c r="K4682" s="8" t="s">
        <v>17175</v>
      </c>
    </row>
    <row r="4683" spans="3:11">
      <c r="C4683" s="92">
        <v>6798</v>
      </c>
      <c r="D4683" t="s">
        <v>8123</v>
      </c>
      <c r="E4683" t="s">
        <v>8124</v>
      </c>
      <c r="F4683" t="s">
        <v>19</v>
      </c>
      <c r="G4683" t="s">
        <v>4503</v>
      </c>
      <c r="H4683" t="s">
        <v>4349</v>
      </c>
      <c r="I4683" s="25">
        <v>1971</v>
      </c>
      <c r="J4683" s="25">
        <v>2005</v>
      </c>
      <c r="K4683" t="s">
        <v>8125</v>
      </c>
    </row>
    <row r="4684" spans="3:11">
      <c r="C4684" s="92">
        <v>125</v>
      </c>
      <c r="D4684" t="s">
        <v>26126</v>
      </c>
      <c r="E4684" t="s">
        <v>21642</v>
      </c>
      <c r="F4684" t="s">
        <v>66</v>
      </c>
      <c r="G4684" t="s">
        <v>19536</v>
      </c>
      <c r="H4684" t="s">
        <v>3127</v>
      </c>
      <c r="I4684">
        <v>1965</v>
      </c>
      <c r="J4684">
        <v>2005</v>
      </c>
      <c r="K4684" t="s">
        <v>26127</v>
      </c>
    </row>
    <row r="4685" spans="3:11">
      <c r="C4685" s="92">
        <v>6943</v>
      </c>
      <c r="D4685" t="s">
        <v>3093</v>
      </c>
      <c r="E4685" s="4" t="s">
        <v>3094</v>
      </c>
      <c r="F4685" s="5" t="s">
        <v>19</v>
      </c>
      <c r="G4685" s="5" t="s">
        <v>3095</v>
      </c>
      <c r="H4685" s="5" t="s">
        <v>3086</v>
      </c>
      <c r="I4685" s="5">
        <v>1945</v>
      </c>
      <c r="J4685" s="8">
        <v>74467</v>
      </c>
      <c r="K4685" s="8" t="s">
        <v>3096</v>
      </c>
    </row>
    <row r="4686" spans="3:11">
      <c r="C4686" s="92">
        <v>1861</v>
      </c>
      <c r="D4686" t="s">
        <v>25313</v>
      </c>
      <c r="E4686" t="s">
        <v>25314</v>
      </c>
      <c r="F4686" t="s">
        <v>6331</v>
      </c>
      <c r="G4686" t="s">
        <v>25315</v>
      </c>
      <c r="H4686" t="s">
        <v>12873</v>
      </c>
      <c r="I4686" s="25" t="s">
        <v>27065</v>
      </c>
      <c r="J4686" s="25">
        <v>2006</v>
      </c>
      <c r="K4686" s="25" t="s">
        <v>25316</v>
      </c>
    </row>
    <row r="4687" spans="3:11">
      <c r="C4687" s="92">
        <v>1839</v>
      </c>
      <c r="D4687" t="s">
        <v>10968</v>
      </c>
      <c r="E4687" t="s">
        <v>10969</v>
      </c>
      <c r="F4687" t="s">
        <v>66</v>
      </c>
      <c r="G4687" t="s">
        <v>10942</v>
      </c>
      <c r="H4687" t="s">
        <v>10970</v>
      </c>
      <c r="I4687">
        <v>1958</v>
      </c>
      <c r="J4687">
        <v>2006</v>
      </c>
      <c r="K4687" t="s">
        <v>10971</v>
      </c>
    </row>
    <row r="4688" spans="3:11">
      <c r="C4688" s="92">
        <v>1640</v>
      </c>
      <c r="D4688" t="s">
        <v>25317</v>
      </c>
      <c r="E4688" t="s">
        <v>25318</v>
      </c>
      <c r="F4688" t="s">
        <v>6331</v>
      </c>
      <c r="G4688" t="s">
        <v>25319</v>
      </c>
      <c r="H4688" t="s">
        <v>25306</v>
      </c>
      <c r="I4688" s="25" t="s">
        <v>27065</v>
      </c>
      <c r="J4688" s="25">
        <v>2007</v>
      </c>
      <c r="K4688" s="25" t="s">
        <v>25320</v>
      </c>
    </row>
    <row r="4689" spans="3:11">
      <c r="C4689" s="92">
        <v>175</v>
      </c>
      <c r="D4689" t="s">
        <v>17176</v>
      </c>
      <c r="E4689" s="5" t="s">
        <v>17177</v>
      </c>
      <c r="F4689" s="5" t="s">
        <v>1383</v>
      </c>
      <c r="G4689" t="s">
        <v>17178</v>
      </c>
      <c r="H4689" t="s">
        <v>3411</v>
      </c>
      <c r="I4689" s="8">
        <v>1965</v>
      </c>
      <c r="J4689" s="8">
        <v>2008</v>
      </c>
      <c r="K4689" s="8" t="s">
        <v>17179</v>
      </c>
    </row>
    <row r="4690" spans="3:11">
      <c r="C4690" s="92">
        <v>5025</v>
      </c>
      <c r="D4690" t="s">
        <v>3097</v>
      </c>
      <c r="E4690" s="4" t="s">
        <v>3098</v>
      </c>
      <c r="F4690" s="5" t="s">
        <v>19</v>
      </c>
      <c r="G4690" s="5" t="s">
        <v>3099</v>
      </c>
      <c r="H4690" s="5" t="s">
        <v>650</v>
      </c>
      <c r="I4690" s="8">
        <v>1958</v>
      </c>
      <c r="J4690" s="8">
        <v>74471</v>
      </c>
      <c r="K4690" s="8" t="s">
        <v>3100</v>
      </c>
    </row>
    <row r="4691" spans="3:11">
      <c r="C4691" s="92">
        <v>5165</v>
      </c>
      <c r="D4691" t="s">
        <v>9724</v>
      </c>
      <c r="E4691" s="39" t="s">
        <v>9725</v>
      </c>
      <c r="F4691" s="39" t="s">
        <v>9055</v>
      </c>
      <c r="G4691" s="39" t="s">
        <v>9726</v>
      </c>
      <c r="H4691" s="39" t="s">
        <v>9133</v>
      </c>
      <c r="I4691" s="25">
        <v>1980</v>
      </c>
      <c r="J4691" s="25">
        <v>2008</v>
      </c>
      <c r="K4691" s="25" t="s">
        <v>9727</v>
      </c>
    </row>
    <row r="4692" spans="3:11">
      <c r="C4692" s="92">
        <v>5166</v>
      </c>
      <c r="D4692" t="s">
        <v>14996</v>
      </c>
      <c r="E4692" t="s">
        <v>14997</v>
      </c>
      <c r="F4692" t="s">
        <v>6331</v>
      </c>
      <c r="G4692" t="s">
        <v>14998</v>
      </c>
      <c r="H4692" t="s">
        <v>14999</v>
      </c>
      <c r="I4692" s="25">
        <v>1986</v>
      </c>
      <c r="J4692" s="25">
        <v>2008</v>
      </c>
      <c r="K4692" t="s">
        <v>9727</v>
      </c>
    </row>
    <row r="4693" spans="3:11">
      <c r="C4693" s="92">
        <v>327</v>
      </c>
      <c r="D4693" t="s">
        <v>8165</v>
      </c>
      <c r="E4693" t="s">
        <v>8166</v>
      </c>
      <c r="F4693" t="s">
        <v>19</v>
      </c>
      <c r="G4693" t="s">
        <v>8167</v>
      </c>
      <c r="H4693" t="s">
        <v>8168</v>
      </c>
      <c r="I4693" s="25">
        <v>1971</v>
      </c>
      <c r="J4693" s="25">
        <v>2009</v>
      </c>
      <c r="K4693" t="s">
        <v>8169</v>
      </c>
    </row>
    <row r="4694" spans="3:11">
      <c r="C4694" s="92">
        <v>2748</v>
      </c>
      <c r="D4694" t="s">
        <v>25321</v>
      </c>
      <c r="E4694" t="s">
        <v>25322</v>
      </c>
      <c r="F4694" t="s">
        <v>6331</v>
      </c>
      <c r="G4694" t="s">
        <v>25323</v>
      </c>
      <c r="H4694" t="s">
        <v>25306</v>
      </c>
      <c r="I4694" s="25">
        <v>1944</v>
      </c>
      <c r="J4694" s="25">
        <v>2009</v>
      </c>
      <c r="K4694" t="s">
        <v>27065</v>
      </c>
    </row>
    <row r="4695" spans="3:11">
      <c r="C4695" s="92">
        <v>643</v>
      </c>
      <c r="D4695" t="s">
        <v>25324</v>
      </c>
      <c r="E4695" t="s">
        <v>25325</v>
      </c>
      <c r="F4695" t="s">
        <v>6331</v>
      </c>
      <c r="G4695" t="s">
        <v>25326</v>
      </c>
      <c r="H4695" t="s">
        <v>6298</v>
      </c>
      <c r="I4695" s="25">
        <v>1961</v>
      </c>
      <c r="J4695" s="25">
        <v>2010</v>
      </c>
      <c r="K4695" s="25" t="s">
        <v>25327</v>
      </c>
    </row>
    <row r="4696" spans="3:11">
      <c r="C4696" s="92">
        <v>3653</v>
      </c>
      <c r="D4696" t="s">
        <v>10972</v>
      </c>
      <c r="E4696" t="s">
        <v>10973</v>
      </c>
      <c r="F4696" t="s">
        <v>66</v>
      </c>
      <c r="G4696" t="s">
        <v>463</v>
      </c>
      <c r="H4696" t="s">
        <v>883</v>
      </c>
      <c r="I4696">
        <v>1966</v>
      </c>
      <c r="J4696">
        <v>2010</v>
      </c>
      <c r="K4696" t="s">
        <v>10974</v>
      </c>
    </row>
    <row r="4697" spans="3:11">
      <c r="C4697" s="92">
        <v>2687</v>
      </c>
      <c r="D4697" t="s">
        <v>25328</v>
      </c>
      <c r="E4697" t="s">
        <v>25329</v>
      </c>
      <c r="F4697" t="s">
        <v>6331</v>
      </c>
      <c r="G4697" t="s">
        <v>7807</v>
      </c>
      <c r="H4697" t="s">
        <v>4275</v>
      </c>
      <c r="I4697" s="25">
        <v>1949</v>
      </c>
      <c r="J4697" s="25">
        <v>2011</v>
      </c>
      <c r="K4697" s="25" t="s">
        <v>25330</v>
      </c>
    </row>
    <row r="4698" spans="3:11">
      <c r="C4698" s="92">
        <v>1995</v>
      </c>
      <c r="D4698" t="s">
        <v>26109</v>
      </c>
      <c r="E4698" t="s">
        <v>26110</v>
      </c>
      <c r="F4698" t="s">
        <v>66</v>
      </c>
      <c r="G4698" t="s">
        <v>13611</v>
      </c>
      <c r="H4698" t="s">
        <v>3348</v>
      </c>
      <c r="I4698">
        <v>1968</v>
      </c>
      <c r="J4698">
        <v>2011</v>
      </c>
      <c r="K4698" t="s">
        <v>26111</v>
      </c>
    </row>
    <row r="4699" spans="3:11">
      <c r="C4699" s="92">
        <v>1656</v>
      </c>
      <c r="D4699" t="s">
        <v>27092</v>
      </c>
      <c r="E4699" s="5" t="s">
        <v>6404</v>
      </c>
      <c r="F4699" s="8" t="s">
        <v>6331</v>
      </c>
      <c r="G4699" s="8" t="s">
        <v>6405</v>
      </c>
      <c r="H4699" t="s">
        <v>6406</v>
      </c>
      <c r="I4699" t="s">
        <v>27065</v>
      </c>
      <c r="J4699" s="8">
        <v>3011</v>
      </c>
      <c r="K4699" s="8" t="s">
        <v>6407</v>
      </c>
    </row>
    <row r="4700" spans="3:11">
      <c r="C4700" s="92">
        <v>3626</v>
      </c>
      <c r="D4700" t="s">
        <v>15600</v>
      </c>
      <c r="E4700" t="s">
        <v>15601</v>
      </c>
      <c r="F4700" t="s">
        <v>2000</v>
      </c>
      <c r="G4700" t="s">
        <v>15602</v>
      </c>
      <c r="H4700" t="s">
        <v>14285</v>
      </c>
      <c r="I4700" s="25">
        <v>1983</v>
      </c>
      <c r="J4700" s="25">
        <v>20113</v>
      </c>
      <c r="K4700" t="s">
        <v>15603</v>
      </c>
    </row>
    <row r="4701" spans="3:11">
      <c r="C4701" s="92">
        <v>2417</v>
      </c>
      <c r="D4701" t="s">
        <v>8126</v>
      </c>
      <c r="E4701" t="s">
        <v>8127</v>
      </c>
      <c r="F4701" t="s">
        <v>19</v>
      </c>
      <c r="G4701" t="s">
        <v>4528</v>
      </c>
      <c r="H4701" t="s">
        <v>4529</v>
      </c>
      <c r="I4701" s="25">
        <v>1971</v>
      </c>
      <c r="J4701" s="25">
        <v>2012</v>
      </c>
      <c r="K4701" t="s">
        <v>8128</v>
      </c>
    </row>
    <row r="4702" spans="3:11">
      <c r="C4702" s="92">
        <v>3326</v>
      </c>
      <c r="D4702" t="s">
        <v>9728</v>
      </c>
      <c r="E4702" s="39" t="s">
        <v>9729</v>
      </c>
      <c r="F4702" s="39" t="s">
        <v>9055</v>
      </c>
      <c r="G4702" s="39" t="s">
        <v>27065</v>
      </c>
      <c r="H4702" s="39" t="s">
        <v>27065</v>
      </c>
      <c r="I4702" s="25" t="s">
        <v>27065</v>
      </c>
      <c r="J4702" s="25">
        <v>2012</v>
      </c>
      <c r="K4702" s="25" t="s">
        <v>9730</v>
      </c>
    </row>
    <row r="4703" spans="3:11">
      <c r="C4703" s="92">
        <v>5754</v>
      </c>
      <c r="D4703" t="s">
        <v>3101</v>
      </c>
      <c r="E4703" s="4" t="s">
        <v>3102</v>
      </c>
      <c r="F4703" s="5" t="s">
        <v>19</v>
      </c>
      <c r="G4703" s="5" t="s">
        <v>3103</v>
      </c>
      <c r="H4703" s="5" t="s">
        <v>3104</v>
      </c>
      <c r="I4703" s="8">
        <v>1946</v>
      </c>
      <c r="J4703" s="8">
        <v>74576</v>
      </c>
      <c r="K4703" s="8" t="s">
        <v>3105</v>
      </c>
    </row>
    <row r="4704" spans="3:11">
      <c r="C4704" s="92">
        <v>2610</v>
      </c>
      <c r="D4704" t="s">
        <v>25331</v>
      </c>
      <c r="E4704" t="s">
        <v>25332</v>
      </c>
      <c r="F4704" t="s">
        <v>6331</v>
      </c>
      <c r="G4704" t="s">
        <v>5034</v>
      </c>
      <c r="H4704" t="s">
        <v>25333</v>
      </c>
      <c r="I4704" s="25" t="s">
        <v>27065</v>
      </c>
      <c r="J4704" s="25">
        <v>2013</v>
      </c>
      <c r="K4704" s="25" t="s">
        <v>25334</v>
      </c>
    </row>
    <row r="4705" spans="3:11">
      <c r="C4705" s="92">
        <v>2947</v>
      </c>
      <c r="D4705" t="s">
        <v>17180</v>
      </c>
      <c r="E4705" s="5" t="s">
        <v>17181</v>
      </c>
      <c r="F4705" s="5" t="s">
        <v>1383</v>
      </c>
      <c r="G4705" t="s">
        <v>17182</v>
      </c>
      <c r="H4705" t="s">
        <v>17183</v>
      </c>
      <c r="I4705" t="s">
        <v>27065</v>
      </c>
      <c r="J4705">
        <v>2013</v>
      </c>
      <c r="K4705" s="8" t="s">
        <v>17184</v>
      </c>
    </row>
    <row r="4706" spans="3:11">
      <c r="C4706" s="92">
        <v>4572</v>
      </c>
      <c r="D4706" t="s">
        <v>3028</v>
      </c>
      <c r="E4706" s="4" t="s">
        <v>3029</v>
      </c>
      <c r="F4706" s="5" t="s">
        <v>19</v>
      </c>
      <c r="G4706" s="13" t="s">
        <v>3030</v>
      </c>
      <c r="H4706" s="13" t="s">
        <v>3031</v>
      </c>
      <c r="I4706" s="8" t="s">
        <v>3032</v>
      </c>
      <c r="J4706" s="8">
        <v>74578</v>
      </c>
      <c r="K4706" s="8" t="s">
        <v>3033</v>
      </c>
    </row>
    <row r="4707" spans="3:11">
      <c r="C4707" s="92">
        <v>5035</v>
      </c>
      <c r="D4707" t="s">
        <v>17956</v>
      </c>
      <c r="E4707" s="42" t="s">
        <v>17957</v>
      </c>
      <c r="F4707" s="44" t="s">
        <v>6331</v>
      </c>
      <c r="G4707" s="42" t="s">
        <v>17958</v>
      </c>
      <c r="H4707" s="42" t="s">
        <v>10721</v>
      </c>
      <c r="I4707" s="42">
        <v>2014</v>
      </c>
      <c r="J4707" s="42" t="s">
        <v>27065</v>
      </c>
      <c r="K4707" s="44" t="s">
        <v>17959</v>
      </c>
    </row>
    <row r="4708" spans="3:11">
      <c r="C4708" s="92">
        <v>7059</v>
      </c>
      <c r="D4708" t="s">
        <v>17185</v>
      </c>
      <c r="E4708" s="5" t="s">
        <v>17186</v>
      </c>
      <c r="F4708" s="5" t="s">
        <v>1383</v>
      </c>
      <c r="G4708" t="s">
        <v>17187</v>
      </c>
      <c r="H4708" t="s">
        <v>17188</v>
      </c>
      <c r="I4708" s="8">
        <v>1962</v>
      </c>
      <c r="J4708" s="8">
        <v>2015</v>
      </c>
      <c r="K4708" s="8" t="s">
        <v>17189</v>
      </c>
    </row>
    <row r="4709" spans="3:11">
      <c r="C4709" s="92">
        <v>391</v>
      </c>
      <c r="D4709" t="s">
        <v>25335</v>
      </c>
      <c r="E4709" t="s">
        <v>25336</v>
      </c>
      <c r="F4709" t="s">
        <v>6331</v>
      </c>
      <c r="G4709" t="s">
        <v>24198</v>
      </c>
      <c r="H4709" t="s">
        <v>25337</v>
      </c>
      <c r="I4709" s="25" t="s">
        <v>27065</v>
      </c>
      <c r="J4709" s="25">
        <v>2015</v>
      </c>
      <c r="K4709" s="25" t="s">
        <v>25338</v>
      </c>
    </row>
    <row r="4710" spans="3:11">
      <c r="C4710" s="92">
        <v>7166</v>
      </c>
      <c r="D4710" t="s">
        <v>25339</v>
      </c>
      <c r="E4710" t="s">
        <v>25340</v>
      </c>
      <c r="F4710" t="s">
        <v>6331</v>
      </c>
      <c r="G4710" t="s">
        <v>27065</v>
      </c>
      <c r="H4710" t="s">
        <v>24557</v>
      </c>
      <c r="I4710" s="25">
        <v>1952</v>
      </c>
      <c r="J4710" s="25">
        <v>2016</v>
      </c>
      <c r="K4710" s="25" t="s">
        <v>25341</v>
      </c>
    </row>
    <row r="4711" spans="3:11">
      <c r="C4711" s="92">
        <v>293</v>
      </c>
      <c r="D4711" s="48" t="s">
        <v>19645</v>
      </c>
      <c r="E4711" s="53" t="s">
        <v>19646</v>
      </c>
      <c r="F4711" s="57" t="s">
        <v>2000</v>
      </c>
      <c r="G4711" s="53" t="s">
        <v>19647</v>
      </c>
      <c r="H4711" s="53" t="s">
        <v>19648</v>
      </c>
      <c r="I4711" s="56">
        <v>1977</v>
      </c>
      <c r="J4711" s="54">
        <v>20161</v>
      </c>
      <c r="K4711" s="50" t="s">
        <v>19649</v>
      </c>
    </row>
    <row r="4712" spans="3:11">
      <c r="C4712" s="92">
        <v>1248</v>
      </c>
      <c r="D4712" t="s">
        <v>3106</v>
      </c>
      <c r="E4712" s="4" t="s">
        <v>3107</v>
      </c>
      <c r="F4712" s="5" t="s">
        <v>19</v>
      </c>
      <c r="G4712" s="13" t="s">
        <v>3108</v>
      </c>
      <c r="H4712" s="13" t="s">
        <v>3109</v>
      </c>
      <c r="I4712" s="8">
        <v>1967</v>
      </c>
      <c r="J4712" s="8">
        <v>74610</v>
      </c>
      <c r="K4712" s="8" t="s">
        <v>3110</v>
      </c>
    </row>
    <row r="4713" spans="3:11">
      <c r="C4713" s="92">
        <v>1635</v>
      </c>
      <c r="D4713" t="s">
        <v>26128</v>
      </c>
      <c r="E4713" t="s">
        <v>26129</v>
      </c>
      <c r="F4713" t="s">
        <v>66</v>
      </c>
      <c r="G4713" t="s">
        <v>26130</v>
      </c>
      <c r="H4713" t="s">
        <v>3046</v>
      </c>
      <c r="I4713">
        <v>1968</v>
      </c>
      <c r="J4713">
        <v>2017</v>
      </c>
      <c r="K4713" t="s">
        <v>26131</v>
      </c>
    </row>
    <row r="4714" spans="3:11">
      <c r="C4714" s="92">
        <v>1265</v>
      </c>
      <c r="D4714" t="s">
        <v>3111</v>
      </c>
      <c r="E4714" s="4" t="s">
        <v>3112</v>
      </c>
      <c r="F4714" s="5" t="s">
        <v>19</v>
      </c>
      <c r="G4714" s="5" t="s">
        <v>3113</v>
      </c>
      <c r="H4714" s="13" t="s">
        <v>3109</v>
      </c>
      <c r="I4714" s="7">
        <v>1967</v>
      </c>
      <c r="J4714" s="7">
        <v>74613</v>
      </c>
      <c r="K4714" s="8" t="s">
        <v>3114</v>
      </c>
    </row>
    <row r="4715" spans="3:11">
      <c r="C4715" s="92">
        <v>4325</v>
      </c>
      <c r="D4715" t="s">
        <v>3115</v>
      </c>
      <c r="E4715" s="4" t="s">
        <v>3116</v>
      </c>
      <c r="F4715" s="5" t="s">
        <v>19</v>
      </c>
      <c r="G4715" s="5" t="s">
        <v>3117</v>
      </c>
      <c r="H4715" s="13" t="s">
        <v>3109</v>
      </c>
      <c r="I4715" s="7">
        <v>1967</v>
      </c>
      <c r="J4715" s="7">
        <v>74620</v>
      </c>
      <c r="K4715" s="8" t="s">
        <v>3118</v>
      </c>
    </row>
    <row r="4716" spans="3:11">
      <c r="C4716" s="92">
        <v>7034</v>
      </c>
      <c r="D4716" s="11" t="s">
        <v>201</v>
      </c>
      <c r="E4716" s="13" t="s">
        <v>202</v>
      </c>
      <c r="F4716" s="5" t="s">
        <v>19</v>
      </c>
      <c r="G4716" s="5" t="s">
        <v>198</v>
      </c>
      <c r="H4716" s="5" t="s">
        <v>199</v>
      </c>
      <c r="I4716" s="13">
        <v>1944</v>
      </c>
      <c r="J4716" s="13">
        <v>201</v>
      </c>
      <c r="K4716" s="13" t="s">
        <v>203</v>
      </c>
    </row>
    <row r="4717" spans="3:11">
      <c r="C4717" s="92">
        <v>6691</v>
      </c>
      <c r="D4717" t="s">
        <v>23877</v>
      </c>
      <c r="E4717" t="s">
        <v>23878</v>
      </c>
      <c r="F4717" t="s">
        <v>6331</v>
      </c>
      <c r="G4717" t="s">
        <v>23879</v>
      </c>
      <c r="H4717" t="s">
        <v>27065</v>
      </c>
      <c r="I4717" s="25" t="s">
        <v>27065</v>
      </c>
      <c r="J4717" s="25">
        <v>202</v>
      </c>
      <c r="K4717" s="25" t="s">
        <v>23880</v>
      </c>
    </row>
    <row r="4718" spans="3:11">
      <c r="C4718" s="92">
        <v>1363</v>
      </c>
      <c r="D4718" t="s">
        <v>3054</v>
      </c>
      <c r="E4718" s="4" t="s">
        <v>3055</v>
      </c>
      <c r="F4718" s="5" t="s">
        <v>19</v>
      </c>
      <c r="G4718" s="5" t="s">
        <v>3056</v>
      </c>
      <c r="H4718" s="5" t="s">
        <v>3057</v>
      </c>
      <c r="I4718" s="8">
        <v>1966</v>
      </c>
      <c r="J4718" s="8">
        <v>74663</v>
      </c>
      <c r="K4718" s="8" t="s">
        <v>3058</v>
      </c>
    </row>
    <row r="4719" spans="3:11">
      <c r="C4719" s="92">
        <v>7198</v>
      </c>
      <c r="D4719" t="s">
        <v>3059</v>
      </c>
      <c r="E4719" s="4" t="s">
        <v>3060</v>
      </c>
      <c r="F4719" s="5" t="s">
        <v>19</v>
      </c>
      <c r="G4719" s="5" t="s">
        <v>3061</v>
      </c>
      <c r="H4719" s="5" t="s">
        <v>3062</v>
      </c>
      <c r="I4719" s="8">
        <v>1967</v>
      </c>
      <c r="J4719" s="8">
        <v>74698</v>
      </c>
      <c r="K4719" s="8" t="s">
        <v>3063</v>
      </c>
    </row>
    <row r="4720" spans="3:11">
      <c r="C4720" s="92">
        <v>183</v>
      </c>
      <c r="D4720" t="s">
        <v>26112</v>
      </c>
      <c r="E4720" t="s">
        <v>26113</v>
      </c>
      <c r="F4720" t="s">
        <v>66</v>
      </c>
      <c r="G4720" t="s">
        <v>5813</v>
      </c>
      <c r="H4720" t="s">
        <v>1278</v>
      </c>
      <c r="I4720">
        <v>1963</v>
      </c>
      <c r="J4720">
        <v>2023</v>
      </c>
      <c r="K4720" t="s">
        <v>26114</v>
      </c>
    </row>
    <row r="4721" spans="3:11">
      <c r="C4721" s="92">
        <v>6416</v>
      </c>
      <c r="D4721" t="s">
        <v>3064</v>
      </c>
      <c r="E4721" s="4" t="s">
        <v>3065</v>
      </c>
      <c r="F4721" s="5" t="s">
        <v>19</v>
      </c>
      <c r="G4721" s="13" t="s">
        <v>3066</v>
      </c>
      <c r="H4721" s="13" t="s">
        <v>3067</v>
      </c>
      <c r="I4721" s="8">
        <v>1967</v>
      </c>
      <c r="J4721" s="8">
        <v>74720</v>
      </c>
      <c r="K4721" s="8" t="s">
        <v>3068</v>
      </c>
    </row>
    <row r="4722" spans="3:11">
      <c r="C4722" s="92">
        <v>3680</v>
      </c>
      <c r="D4722" s="11" t="s">
        <v>726</v>
      </c>
      <c r="E4722" s="5" t="s">
        <v>727</v>
      </c>
      <c r="F4722" s="5" t="s">
        <v>220</v>
      </c>
      <c r="G4722" s="5" t="s">
        <v>728</v>
      </c>
      <c r="H4722" s="5" t="s">
        <v>729</v>
      </c>
      <c r="I4722" s="13">
        <v>1984</v>
      </c>
      <c r="J4722" s="13">
        <v>20242</v>
      </c>
      <c r="K4722" s="13" t="s">
        <v>730</v>
      </c>
    </row>
    <row r="4723" spans="3:11">
      <c r="C4723" s="92">
        <v>2011</v>
      </c>
      <c r="D4723" t="s">
        <v>26781</v>
      </c>
      <c r="E4723" t="s">
        <v>26782</v>
      </c>
      <c r="F4723" t="s">
        <v>2000</v>
      </c>
      <c r="G4723" t="s">
        <v>26783</v>
      </c>
      <c r="H4723" t="s">
        <v>26784</v>
      </c>
      <c r="I4723" s="25">
        <v>1984</v>
      </c>
      <c r="J4723" s="25">
        <v>20243</v>
      </c>
      <c r="K4723" s="25" t="s">
        <v>26785</v>
      </c>
    </row>
    <row r="4724" spans="3:11">
      <c r="C4724" s="92">
        <v>4978</v>
      </c>
      <c r="D4724" t="s">
        <v>26132</v>
      </c>
      <c r="E4724" t="s">
        <v>26133</v>
      </c>
      <c r="F4724" t="s">
        <v>66</v>
      </c>
      <c r="G4724" t="s">
        <v>19260</v>
      </c>
      <c r="H4724" t="s">
        <v>11852</v>
      </c>
      <c r="I4724">
        <v>1954</v>
      </c>
      <c r="J4724">
        <v>2024</v>
      </c>
      <c r="K4724" t="s">
        <v>26134</v>
      </c>
    </row>
    <row r="4725" spans="3:11">
      <c r="C4725" s="92">
        <v>3325</v>
      </c>
      <c r="D4725" t="s">
        <v>3119</v>
      </c>
      <c r="E4725" s="4" t="s">
        <v>3120</v>
      </c>
      <c r="F4725" s="5" t="s">
        <v>19</v>
      </c>
      <c r="G4725" s="5" t="s">
        <v>3121</v>
      </c>
      <c r="H4725" s="5" t="s">
        <v>3122</v>
      </c>
      <c r="I4725" s="7">
        <v>1962</v>
      </c>
      <c r="J4725" s="8">
        <v>74725</v>
      </c>
      <c r="K4725" s="8" t="s">
        <v>3123</v>
      </c>
    </row>
    <row r="4726" spans="3:11">
      <c r="C4726" s="92">
        <v>1259</v>
      </c>
      <c r="D4726" t="s">
        <v>26154</v>
      </c>
      <c r="E4726" t="s">
        <v>26155</v>
      </c>
      <c r="F4726" t="s">
        <v>66</v>
      </c>
      <c r="G4726" t="s">
        <v>26156</v>
      </c>
      <c r="H4726" t="s">
        <v>26157</v>
      </c>
      <c r="I4726">
        <v>1967</v>
      </c>
      <c r="J4726">
        <v>2025</v>
      </c>
      <c r="K4726" t="s">
        <v>26158</v>
      </c>
    </row>
    <row r="4727" spans="3:11">
      <c r="C4727" s="92">
        <v>5479</v>
      </c>
      <c r="D4727" t="s">
        <v>8170</v>
      </c>
      <c r="E4727" t="s">
        <v>8171</v>
      </c>
      <c r="F4727" t="s">
        <v>19</v>
      </c>
      <c r="G4727" t="s">
        <v>8172</v>
      </c>
      <c r="H4727" t="s">
        <v>1358</v>
      </c>
      <c r="I4727" s="25">
        <v>1971</v>
      </c>
      <c r="J4727" s="25">
        <v>2026</v>
      </c>
      <c r="K4727" t="s">
        <v>8173</v>
      </c>
    </row>
    <row r="4728" spans="3:11">
      <c r="C4728" s="92">
        <v>4558</v>
      </c>
      <c r="D4728" t="s">
        <v>17190</v>
      </c>
      <c r="E4728" s="5" t="s">
        <v>17191</v>
      </c>
      <c r="F4728" s="5" t="s">
        <v>1383</v>
      </c>
      <c r="G4728" t="s">
        <v>17192</v>
      </c>
      <c r="H4728" t="s">
        <v>17192</v>
      </c>
      <c r="I4728" s="8">
        <v>1949</v>
      </c>
      <c r="J4728">
        <v>2027</v>
      </c>
      <c r="K4728" s="8" t="s">
        <v>17193</v>
      </c>
    </row>
    <row r="4729" spans="3:11">
      <c r="C4729" s="92">
        <v>479</v>
      </c>
      <c r="D4729" t="s">
        <v>3034</v>
      </c>
      <c r="E4729" s="4" t="s">
        <v>3035</v>
      </c>
      <c r="F4729" s="5" t="s">
        <v>19</v>
      </c>
      <c r="G4729" s="5" t="s">
        <v>3036</v>
      </c>
      <c r="H4729" s="5" t="s">
        <v>2973</v>
      </c>
      <c r="I4729" s="7">
        <v>1968</v>
      </c>
      <c r="J4729" s="7">
        <v>74736</v>
      </c>
      <c r="K4729" s="8" t="s">
        <v>3037</v>
      </c>
    </row>
    <row r="4730" spans="3:11">
      <c r="C4730" s="92">
        <v>5541</v>
      </c>
      <c r="D4730" t="s">
        <v>3124</v>
      </c>
      <c r="E4730" s="4" t="s">
        <v>3125</v>
      </c>
      <c r="F4730" s="5" t="s">
        <v>19</v>
      </c>
      <c r="G4730" s="13" t="s">
        <v>3126</v>
      </c>
      <c r="H4730" s="13" t="s">
        <v>3127</v>
      </c>
      <c r="I4730" s="8">
        <v>1940</v>
      </c>
      <c r="J4730" s="8">
        <v>74744</v>
      </c>
      <c r="K4730" s="8" t="s">
        <v>3128</v>
      </c>
    </row>
    <row r="4731" spans="3:11">
      <c r="C4731" s="92">
        <v>4562</v>
      </c>
      <c r="D4731" t="s">
        <v>26135</v>
      </c>
      <c r="E4731" t="s">
        <v>26136</v>
      </c>
      <c r="F4731" t="s">
        <v>66</v>
      </c>
      <c r="G4731" t="s">
        <v>21442</v>
      </c>
      <c r="H4731" t="s">
        <v>26137</v>
      </c>
      <c r="I4731">
        <v>1965</v>
      </c>
      <c r="J4731">
        <v>2028</v>
      </c>
      <c r="K4731" t="s">
        <v>26138</v>
      </c>
    </row>
    <row r="4732" spans="3:11">
      <c r="C4732" s="92">
        <v>5870</v>
      </c>
      <c r="D4732" t="s">
        <v>3397</v>
      </c>
      <c r="E4732" s="4" t="s">
        <v>3398</v>
      </c>
      <c r="F4732" s="5" t="s">
        <v>66</v>
      </c>
      <c r="G4732" s="22" t="s">
        <v>27065</v>
      </c>
      <c r="H4732" s="5" t="s">
        <v>3399</v>
      </c>
      <c r="I4732" s="17">
        <v>1946</v>
      </c>
      <c r="J4732" s="17">
        <v>2029</v>
      </c>
      <c r="K4732" s="17" t="s">
        <v>3400</v>
      </c>
    </row>
    <row r="4733" spans="3:11">
      <c r="C4733" s="92">
        <v>5530</v>
      </c>
      <c r="D4733" t="s">
        <v>8129</v>
      </c>
      <c r="E4733" t="s">
        <v>8130</v>
      </c>
      <c r="F4733" t="s">
        <v>19</v>
      </c>
      <c r="G4733" t="s">
        <v>4428</v>
      </c>
      <c r="H4733" t="s">
        <v>4460</v>
      </c>
      <c r="I4733" s="25">
        <v>1971</v>
      </c>
      <c r="J4733" s="25">
        <v>2029</v>
      </c>
      <c r="K4733" t="s">
        <v>8131</v>
      </c>
    </row>
    <row r="4734" spans="3:11">
      <c r="C4734" s="92">
        <v>407</v>
      </c>
      <c r="D4734" t="s">
        <v>19999</v>
      </c>
      <c r="E4734" s="25" t="s">
        <v>20000</v>
      </c>
      <c r="F4734" t="s">
        <v>2557</v>
      </c>
      <c r="G4734" s="25" t="s">
        <v>14777</v>
      </c>
      <c r="H4734" s="25" t="s">
        <v>27065</v>
      </c>
      <c r="I4734" s="25">
        <v>1954</v>
      </c>
      <c r="J4734" s="25">
        <v>202</v>
      </c>
      <c r="K4734" t="s">
        <v>20001</v>
      </c>
    </row>
    <row r="4735" spans="3:11">
      <c r="C4735" s="92">
        <v>408</v>
      </c>
      <c r="D4735" t="s">
        <v>21869</v>
      </c>
      <c r="E4735" t="s">
        <v>21870</v>
      </c>
      <c r="F4735" t="s">
        <v>2557</v>
      </c>
      <c r="G4735" t="s">
        <v>14777</v>
      </c>
      <c r="H4735" t="s">
        <v>27065</v>
      </c>
      <c r="I4735" s="25">
        <v>1955</v>
      </c>
      <c r="J4735" s="25">
        <v>202</v>
      </c>
      <c r="K4735" s="25" t="s">
        <v>20001</v>
      </c>
    </row>
    <row r="4736" spans="3:11">
      <c r="C4736" s="92">
        <v>6692</v>
      </c>
      <c r="D4736" t="s">
        <v>23881</v>
      </c>
      <c r="E4736" t="s">
        <v>23882</v>
      </c>
      <c r="F4736" t="s">
        <v>6331</v>
      </c>
      <c r="G4736" t="s">
        <v>23883</v>
      </c>
      <c r="H4736" t="s">
        <v>13947</v>
      </c>
      <c r="I4736" s="25" t="s">
        <v>27065</v>
      </c>
      <c r="J4736" s="25">
        <v>203</v>
      </c>
      <c r="K4736" s="25" t="s">
        <v>23884</v>
      </c>
    </row>
    <row r="4737" spans="3:11">
      <c r="C4737" s="92">
        <v>5626</v>
      </c>
      <c r="D4737" t="s">
        <v>3129</v>
      </c>
      <c r="E4737" s="4" t="s">
        <v>3130</v>
      </c>
      <c r="F4737" s="5" t="s">
        <v>19</v>
      </c>
      <c r="G4737" s="13" t="s">
        <v>3126</v>
      </c>
      <c r="H4737" s="13" t="s">
        <v>3127</v>
      </c>
      <c r="I4737" s="8">
        <v>1961</v>
      </c>
      <c r="J4737" s="8">
        <v>74750</v>
      </c>
      <c r="K4737" s="8" t="s">
        <v>3131</v>
      </c>
    </row>
    <row r="4738" spans="3:11">
      <c r="C4738" s="92">
        <v>5873</v>
      </c>
      <c r="D4738" t="s">
        <v>17194</v>
      </c>
      <c r="E4738" s="5" t="s">
        <v>17195</v>
      </c>
      <c r="F4738" s="5" t="s">
        <v>1383</v>
      </c>
      <c r="G4738" t="s">
        <v>27065</v>
      </c>
      <c r="H4738" t="s">
        <v>17196</v>
      </c>
      <c r="I4738" s="8">
        <v>1968</v>
      </c>
      <c r="J4738" s="8">
        <v>2030</v>
      </c>
      <c r="K4738" s="8" t="s">
        <v>17197</v>
      </c>
    </row>
    <row r="4739" spans="3:11">
      <c r="C4739" s="92">
        <v>3347</v>
      </c>
      <c r="D4739" t="s">
        <v>17198</v>
      </c>
      <c r="E4739" s="5" t="s">
        <v>17199</v>
      </c>
      <c r="F4739" s="5" t="s">
        <v>1383</v>
      </c>
      <c r="G4739" t="s">
        <v>17200</v>
      </c>
      <c r="H4739" t="s">
        <v>497</v>
      </c>
      <c r="I4739" s="8">
        <v>1963</v>
      </c>
      <c r="J4739">
        <v>2031</v>
      </c>
      <c r="K4739" s="8" t="s">
        <v>17201</v>
      </c>
    </row>
    <row r="4740" spans="3:11">
      <c r="C4740" s="92">
        <v>6795</v>
      </c>
      <c r="D4740" t="s">
        <v>8132</v>
      </c>
      <c r="E4740" t="s">
        <v>8133</v>
      </c>
      <c r="F4740" t="s">
        <v>19</v>
      </c>
      <c r="G4740" t="s">
        <v>8134</v>
      </c>
      <c r="H4740" t="s">
        <v>1358</v>
      </c>
      <c r="I4740" s="25">
        <v>1971</v>
      </c>
      <c r="J4740" s="25">
        <v>2031</v>
      </c>
      <c r="K4740" t="s">
        <v>8135</v>
      </c>
    </row>
    <row r="4741" spans="3:11">
      <c r="C4741" s="92">
        <v>4054</v>
      </c>
      <c r="D4741" t="s">
        <v>8136</v>
      </c>
      <c r="E4741" t="s">
        <v>8137</v>
      </c>
      <c r="F4741" t="s">
        <v>19</v>
      </c>
      <c r="G4741" t="s">
        <v>8138</v>
      </c>
      <c r="H4741" t="s">
        <v>8139</v>
      </c>
      <c r="I4741" s="25">
        <v>1971</v>
      </c>
      <c r="J4741" s="25">
        <v>2032</v>
      </c>
      <c r="K4741" t="s">
        <v>8140</v>
      </c>
    </row>
    <row r="4742" spans="3:11">
      <c r="C4742" s="92">
        <v>3671</v>
      </c>
      <c r="D4742" t="s">
        <v>17202</v>
      </c>
      <c r="E4742" s="5" t="s">
        <v>17203</v>
      </c>
      <c r="F4742" s="5" t="s">
        <v>1383</v>
      </c>
      <c r="G4742" t="s">
        <v>17204</v>
      </c>
      <c r="H4742" t="s">
        <v>17205</v>
      </c>
      <c r="I4742" s="8">
        <v>1970</v>
      </c>
      <c r="J4742" s="8">
        <v>2032</v>
      </c>
      <c r="K4742" s="8" t="s">
        <v>17206</v>
      </c>
    </row>
    <row r="4743" spans="3:11">
      <c r="C4743" s="92">
        <v>5030</v>
      </c>
      <c r="D4743" t="s">
        <v>17207</v>
      </c>
      <c r="E4743" s="5" t="s">
        <v>3980</v>
      </c>
      <c r="F4743" s="5" t="s">
        <v>1383</v>
      </c>
      <c r="G4743" t="s">
        <v>3099</v>
      </c>
      <c r="H4743" t="s">
        <v>650</v>
      </c>
      <c r="I4743" s="8">
        <v>1962</v>
      </c>
      <c r="J4743">
        <v>2033</v>
      </c>
      <c r="K4743" s="8" t="s">
        <v>17208</v>
      </c>
    </row>
    <row r="4744" spans="3:11">
      <c r="C4744" s="92">
        <v>5051</v>
      </c>
      <c r="D4744" t="s">
        <v>8174</v>
      </c>
      <c r="E4744" t="s">
        <v>8175</v>
      </c>
      <c r="F4744" t="s">
        <v>19</v>
      </c>
      <c r="G4744" t="s">
        <v>8176</v>
      </c>
      <c r="H4744" t="s">
        <v>8177</v>
      </c>
      <c r="I4744" s="25">
        <v>1971</v>
      </c>
      <c r="J4744" s="25">
        <v>2033</v>
      </c>
      <c r="K4744" t="s">
        <v>8178</v>
      </c>
    </row>
    <row r="4745" spans="3:11">
      <c r="C4745" s="92">
        <v>4135</v>
      </c>
      <c r="D4745" t="s">
        <v>3401</v>
      </c>
      <c r="E4745" s="4" t="s">
        <v>3402</v>
      </c>
      <c r="F4745" s="5" t="s">
        <v>19</v>
      </c>
      <c r="G4745" s="5" t="s">
        <v>27065</v>
      </c>
      <c r="H4745" s="5" t="s">
        <v>3327</v>
      </c>
      <c r="I4745" s="23">
        <v>1963</v>
      </c>
      <c r="J4745" s="23">
        <v>2034</v>
      </c>
      <c r="K4745" s="23" t="s">
        <v>3403</v>
      </c>
    </row>
    <row r="4746" spans="3:11">
      <c r="C4746" s="92">
        <v>5710</v>
      </c>
      <c r="D4746" t="s">
        <v>26786</v>
      </c>
      <c r="E4746" t="s">
        <v>26787</v>
      </c>
      <c r="F4746" t="s">
        <v>2000</v>
      </c>
      <c r="G4746" t="s">
        <v>26788</v>
      </c>
      <c r="H4746" t="s">
        <v>26789</v>
      </c>
      <c r="I4746" s="25">
        <v>1984</v>
      </c>
      <c r="J4746" s="25">
        <v>20344</v>
      </c>
      <c r="K4746" s="25" t="s">
        <v>26790</v>
      </c>
    </row>
    <row r="4747" spans="3:11">
      <c r="C4747" s="92">
        <v>3576</v>
      </c>
      <c r="D4747" t="s">
        <v>3404</v>
      </c>
      <c r="E4747" s="4" t="s">
        <v>3405</v>
      </c>
      <c r="F4747" s="5" t="s">
        <v>19</v>
      </c>
      <c r="G4747" s="5" t="s">
        <v>3406</v>
      </c>
      <c r="H4747" s="5" t="s">
        <v>760</v>
      </c>
      <c r="I4747" s="17">
        <v>1950</v>
      </c>
      <c r="J4747" s="23">
        <v>2035</v>
      </c>
      <c r="K4747" s="23" t="s">
        <v>3407</v>
      </c>
    </row>
    <row r="4748" spans="3:11">
      <c r="C4748" s="92">
        <v>5401</v>
      </c>
      <c r="D4748" t="s">
        <v>17209</v>
      </c>
      <c r="E4748" s="5" t="s">
        <v>17210</v>
      </c>
      <c r="F4748" s="5" t="s">
        <v>1383</v>
      </c>
      <c r="G4748" t="s">
        <v>13102</v>
      </c>
      <c r="H4748" t="s">
        <v>13103</v>
      </c>
      <c r="I4748" s="8">
        <v>1965</v>
      </c>
      <c r="J4748" s="8">
        <v>2036</v>
      </c>
      <c r="K4748" s="8" t="s">
        <v>17211</v>
      </c>
    </row>
    <row r="4749" spans="3:11">
      <c r="C4749" s="92">
        <v>1147</v>
      </c>
      <c r="D4749" t="s">
        <v>17212</v>
      </c>
      <c r="E4749" s="5" t="s">
        <v>17213</v>
      </c>
      <c r="F4749" s="5" t="s">
        <v>1383</v>
      </c>
      <c r="G4749" t="s">
        <v>17214</v>
      </c>
      <c r="H4749" t="s">
        <v>239</v>
      </c>
      <c r="I4749" t="s">
        <v>27065</v>
      </c>
      <c r="J4749">
        <v>2037</v>
      </c>
      <c r="K4749" s="8" t="s">
        <v>17215</v>
      </c>
    </row>
    <row r="4750" spans="3:11">
      <c r="C4750" s="92">
        <v>1315</v>
      </c>
      <c r="D4750" t="s">
        <v>25342</v>
      </c>
      <c r="E4750" t="s">
        <v>25343</v>
      </c>
      <c r="F4750" t="s">
        <v>6331</v>
      </c>
      <c r="G4750" t="s">
        <v>6557</v>
      </c>
      <c r="H4750" t="s">
        <v>25344</v>
      </c>
      <c r="I4750" s="25">
        <v>1966</v>
      </c>
      <c r="J4750" s="25">
        <v>2037</v>
      </c>
      <c r="K4750" s="25" t="s">
        <v>25345</v>
      </c>
    </row>
    <row r="4751" spans="3:11">
      <c r="C4751" s="92">
        <v>884</v>
      </c>
      <c r="D4751" t="s">
        <v>26139</v>
      </c>
      <c r="E4751" t="s">
        <v>26140</v>
      </c>
      <c r="F4751" t="s">
        <v>66</v>
      </c>
      <c r="G4751" t="s">
        <v>12218</v>
      </c>
      <c r="H4751" t="s">
        <v>10977</v>
      </c>
      <c r="I4751">
        <v>1969</v>
      </c>
      <c r="J4751">
        <v>2039</v>
      </c>
      <c r="K4751" t="s">
        <v>10978</v>
      </c>
    </row>
    <row r="4752" spans="3:11">
      <c r="C4752" s="92">
        <v>887</v>
      </c>
      <c r="D4752" t="s">
        <v>10975</v>
      </c>
      <c r="E4752" t="s">
        <v>10976</v>
      </c>
      <c r="F4752" t="s">
        <v>66</v>
      </c>
      <c r="G4752" t="s">
        <v>3162</v>
      </c>
      <c r="H4752" t="s">
        <v>10977</v>
      </c>
      <c r="I4752">
        <v>1969</v>
      </c>
      <c r="J4752">
        <v>2039</v>
      </c>
      <c r="K4752" t="s">
        <v>10978</v>
      </c>
    </row>
    <row r="4753" spans="3:11">
      <c r="C4753" s="92">
        <v>7140</v>
      </c>
      <c r="D4753" t="s">
        <v>17960</v>
      </c>
      <c r="E4753" s="42" t="s">
        <v>17961</v>
      </c>
      <c r="F4753" s="44" t="s">
        <v>6331</v>
      </c>
      <c r="G4753" s="42" t="s">
        <v>17962</v>
      </c>
      <c r="H4753" s="42" t="s">
        <v>27065</v>
      </c>
      <c r="I4753" s="42">
        <v>2039</v>
      </c>
      <c r="J4753" s="42" t="s">
        <v>27065</v>
      </c>
      <c r="K4753" s="44" t="s">
        <v>17963</v>
      </c>
    </row>
    <row r="4754" spans="3:11">
      <c r="C4754" s="92">
        <v>414</v>
      </c>
      <c r="D4754" s="5" t="s">
        <v>1762</v>
      </c>
      <c r="E4754" s="5" t="s">
        <v>1763</v>
      </c>
      <c r="F4754" s="5" t="s">
        <v>230</v>
      </c>
      <c r="G4754" s="5" t="s">
        <v>1764</v>
      </c>
      <c r="H4754" s="8" t="s">
        <v>27065</v>
      </c>
      <c r="I4754" s="8" t="s">
        <v>27065</v>
      </c>
      <c r="J4754" s="7">
        <v>203</v>
      </c>
      <c r="K4754" s="8" t="s">
        <v>1765</v>
      </c>
    </row>
    <row r="4755" spans="3:11">
      <c r="C4755" s="92">
        <v>4371</v>
      </c>
      <c r="D4755" t="s">
        <v>8314</v>
      </c>
      <c r="E4755" t="s">
        <v>8315</v>
      </c>
      <c r="F4755" t="s">
        <v>19</v>
      </c>
      <c r="G4755" t="s">
        <v>5012</v>
      </c>
      <c r="H4755" t="s">
        <v>8316</v>
      </c>
      <c r="I4755" s="25">
        <v>1971</v>
      </c>
      <c r="J4755" s="25">
        <v>2040</v>
      </c>
      <c r="K4755" t="s">
        <v>8317</v>
      </c>
    </row>
    <row r="4756" spans="3:11">
      <c r="C4756" s="92">
        <v>1826</v>
      </c>
      <c r="D4756" t="s">
        <v>15000</v>
      </c>
      <c r="E4756" t="s">
        <v>15001</v>
      </c>
      <c r="F4756" t="s">
        <v>6331</v>
      </c>
      <c r="G4756" t="s">
        <v>15002</v>
      </c>
      <c r="H4756" t="s">
        <v>4275</v>
      </c>
      <c r="I4756" s="25">
        <v>1961</v>
      </c>
      <c r="J4756" s="25">
        <v>2040</v>
      </c>
      <c r="K4756" t="s">
        <v>15003</v>
      </c>
    </row>
    <row r="4757" spans="3:11">
      <c r="C4757" s="92">
        <v>3420</v>
      </c>
      <c r="D4757" s="11" t="s">
        <v>731</v>
      </c>
      <c r="E4757" s="5" t="s">
        <v>732</v>
      </c>
      <c r="F4757" s="5" t="s">
        <v>220</v>
      </c>
      <c r="G4757" s="5" t="s">
        <v>733</v>
      </c>
      <c r="H4757" s="5" t="s">
        <v>734</v>
      </c>
      <c r="I4757" s="13">
        <v>1983</v>
      </c>
      <c r="J4757" s="13">
        <v>20405</v>
      </c>
      <c r="K4757" s="13" t="s">
        <v>735</v>
      </c>
    </row>
    <row r="4758" spans="3:11">
      <c r="C4758" s="92">
        <v>4373</v>
      </c>
      <c r="D4758" t="s">
        <v>8325</v>
      </c>
      <c r="E4758" t="s">
        <v>8326</v>
      </c>
      <c r="F4758" t="s">
        <v>19</v>
      </c>
      <c r="G4758" t="s">
        <v>5012</v>
      </c>
      <c r="H4758" t="s">
        <v>8327</v>
      </c>
      <c r="I4758" s="25">
        <v>1971</v>
      </c>
      <c r="J4758" s="25">
        <v>2041</v>
      </c>
      <c r="K4758" t="s">
        <v>8328</v>
      </c>
    </row>
    <row r="4759" spans="3:11">
      <c r="C4759" s="92">
        <v>3615</v>
      </c>
      <c r="D4759" t="s">
        <v>17964</v>
      </c>
      <c r="E4759" s="42" t="s">
        <v>17965</v>
      </c>
      <c r="F4759" s="44" t="s">
        <v>6331</v>
      </c>
      <c r="G4759" s="42" t="s">
        <v>17966</v>
      </c>
      <c r="H4759" s="42" t="s">
        <v>17952</v>
      </c>
      <c r="I4759" s="42">
        <v>2041</v>
      </c>
      <c r="J4759" s="42" t="s">
        <v>27065</v>
      </c>
      <c r="K4759" s="44" t="s">
        <v>17967</v>
      </c>
    </row>
    <row r="4760" spans="3:11">
      <c r="C4760" s="92">
        <v>831</v>
      </c>
      <c r="D4760" t="s">
        <v>8329</v>
      </c>
      <c r="E4760" t="s">
        <v>8330</v>
      </c>
      <c r="F4760" t="s">
        <v>19</v>
      </c>
      <c r="G4760" t="s">
        <v>8331</v>
      </c>
      <c r="H4760" t="s">
        <v>8159</v>
      </c>
      <c r="I4760" s="25">
        <v>1971</v>
      </c>
      <c r="J4760" s="25">
        <v>2042</v>
      </c>
      <c r="K4760" t="s">
        <v>8332</v>
      </c>
    </row>
    <row r="4761" spans="3:11">
      <c r="C4761" s="92">
        <v>5773</v>
      </c>
      <c r="D4761" t="s">
        <v>8333</v>
      </c>
      <c r="E4761" t="s">
        <v>8334</v>
      </c>
      <c r="F4761" t="s">
        <v>19</v>
      </c>
      <c r="G4761" t="s">
        <v>8335</v>
      </c>
      <c r="H4761" t="s">
        <v>8308</v>
      </c>
      <c r="I4761" s="25">
        <v>1971</v>
      </c>
      <c r="J4761" s="25">
        <v>2043</v>
      </c>
      <c r="K4761" t="s">
        <v>8336</v>
      </c>
    </row>
    <row r="4762" spans="3:11">
      <c r="C4762" s="92">
        <v>6740</v>
      </c>
      <c r="D4762" t="s">
        <v>26705</v>
      </c>
      <c r="E4762" t="s">
        <v>26706</v>
      </c>
      <c r="F4762" t="s">
        <v>2084</v>
      </c>
      <c r="G4762" t="s">
        <v>26161</v>
      </c>
      <c r="H4762" t="s">
        <v>26162</v>
      </c>
      <c r="I4762">
        <v>1968</v>
      </c>
      <c r="J4762">
        <v>2043</v>
      </c>
      <c r="K4762" t="s">
        <v>26707</v>
      </c>
    </row>
    <row r="4763" spans="3:11">
      <c r="C4763" s="92">
        <v>1805</v>
      </c>
      <c r="D4763" t="s">
        <v>8305</v>
      </c>
      <c r="E4763" t="s">
        <v>8306</v>
      </c>
      <c r="F4763" t="s">
        <v>19</v>
      </c>
      <c r="G4763" t="s">
        <v>8307</v>
      </c>
      <c r="H4763" t="s">
        <v>8308</v>
      </c>
      <c r="I4763" s="25">
        <v>1971</v>
      </c>
      <c r="J4763" s="25">
        <v>2044</v>
      </c>
      <c r="K4763" t="s">
        <v>8309</v>
      </c>
    </row>
    <row r="4764" spans="3:11">
      <c r="C4764" s="92">
        <v>6741</v>
      </c>
      <c r="D4764" t="s">
        <v>26159</v>
      </c>
      <c r="E4764" t="s">
        <v>26160</v>
      </c>
      <c r="F4764" t="s">
        <v>66</v>
      </c>
      <c r="G4764" t="s">
        <v>26161</v>
      </c>
      <c r="H4764" t="s">
        <v>26162</v>
      </c>
      <c r="I4764">
        <v>1969</v>
      </c>
      <c r="J4764">
        <v>2044</v>
      </c>
      <c r="K4764" t="s">
        <v>26163</v>
      </c>
    </row>
    <row r="4765" spans="3:11">
      <c r="C4765" s="92">
        <v>3847</v>
      </c>
      <c r="D4765" t="s">
        <v>8301</v>
      </c>
      <c r="E4765" t="s">
        <v>8302</v>
      </c>
      <c r="F4765" t="s">
        <v>19</v>
      </c>
      <c r="G4765" t="s">
        <v>8303</v>
      </c>
      <c r="H4765" t="s">
        <v>7940</v>
      </c>
      <c r="I4765" s="25">
        <v>1971</v>
      </c>
      <c r="J4765" s="25">
        <v>2045</v>
      </c>
      <c r="K4765" t="s">
        <v>8304</v>
      </c>
    </row>
    <row r="4766" spans="3:11">
      <c r="C4766" s="92">
        <v>2954</v>
      </c>
      <c r="D4766" t="s">
        <v>8297</v>
      </c>
      <c r="E4766" t="s">
        <v>8298</v>
      </c>
      <c r="F4766" t="s">
        <v>19</v>
      </c>
      <c r="G4766" t="s">
        <v>8299</v>
      </c>
      <c r="H4766" t="s">
        <v>8159</v>
      </c>
      <c r="I4766" s="25">
        <v>1971</v>
      </c>
      <c r="J4766" s="25">
        <v>2046</v>
      </c>
      <c r="K4766" t="s">
        <v>8300</v>
      </c>
    </row>
    <row r="4767" spans="3:11">
      <c r="C4767" s="92">
        <v>5654</v>
      </c>
      <c r="D4767" t="s">
        <v>8295</v>
      </c>
      <c r="E4767" t="s">
        <v>7938</v>
      </c>
      <c r="F4767" t="s">
        <v>19</v>
      </c>
      <c r="G4767" t="s">
        <v>7939</v>
      </c>
      <c r="H4767" t="s">
        <v>7940</v>
      </c>
      <c r="I4767" s="25">
        <v>1971</v>
      </c>
      <c r="J4767" s="25">
        <v>2047</v>
      </c>
      <c r="K4767" t="s">
        <v>8296</v>
      </c>
    </row>
    <row r="4768" spans="3:11">
      <c r="C4768" s="92">
        <v>7014</v>
      </c>
      <c r="D4768" t="s">
        <v>8337</v>
      </c>
      <c r="E4768" t="s">
        <v>8338</v>
      </c>
      <c r="F4768" t="s">
        <v>19</v>
      </c>
      <c r="G4768" t="s">
        <v>4428</v>
      </c>
      <c r="H4768" t="s">
        <v>27065</v>
      </c>
      <c r="I4768" s="25">
        <v>1971</v>
      </c>
      <c r="J4768" s="25">
        <v>2048</v>
      </c>
      <c r="K4768" t="s">
        <v>8339</v>
      </c>
    </row>
    <row r="4769" spans="3:11" ht="90">
      <c r="C4769" s="92">
        <v>3376</v>
      </c>
      <c r="D4769" t="s">
        <v>17216</v>
      </c>
      <c r="E4769" s="5" t="s">
        <v>17217</v>
      </c>
      <c r="F4769" s="5" t="s">
        <v>1383</v>
      </c>
      <c r="G4769" s="37" t="s">
        <v>17218</v>
      </c>
      <c r="H4769" t="s">
        <v>7850</v>
      </c>
      <c r="I4769" s="8">
        <v>1966</v>
      </c>
      <c r="J4769" s="8">
        <v>2049</v>
      </c>
      <c r="K4769" s="8" t="s">
        <v>17219</v>
      </c>
    </row>
    <row r="4770" spans="3:11">
      <c r="C4770" s="92">
        <v>1305</v>
      </c>
      <c r="D4770" t="s">
        <v>3408</v>
      </c>
      <c r="E4770" s="4" t="s">
        <v>3409</v>
      </c>
      <c r="F4770" s="5" t="s">
        <v>19</v>
      </c>
      <c r="G4770" s="5" t="s">
        <v>3410</v>
      </c>
      <c r="H4770" s="5" t="s">
        <v>3411</v>
      </c>
      <c r="I4770" s="23">
        <v>1968</v>
      </c>
      <c r="J4770" s="17">
        <v>2049</v>
      </c>
      <c r="K4770" s="17" t="s">
        <v>3412</v>
      </c>
    </row>
    <row r="4771" spans="3:11">
      <c r="C4771" s="92">
        <v>5480</v>
      </c>
      <c r="D4771" t="s">
        <v>8340</v>
      </c>
      <c r="E4771" t="s">
        <v>8171</v>
      </c>
      <c r="F4771" t="s">
        <v>19</v>
      </c>
      <c r="G4771" t="s">
        <v>8172</v>
      </c>
      <c r="H4771" t="s">
        <v>8341</v>
      </c>
      <c r="I4771" s="25">
        <v>1971</v>
      </c>
      <c r="J4771" s="25">
        <v>2050</v>
      </c>
      <c r="K4771" t="s">
        <v>8342</v>
      </c>
    </row>
    <row r="4772" spans="3:11">
      <c r="C4772" s="92">
        <v>3371</v>
      </c>
      <c r="D4772" t="s">
        <v>26141</v>
      </c>
      <c r="E4772" t="s">
        <v>26142</v>
      </c>
      <c r="F4772" t="s">
        <v>66</v>
      </c>
      <c r="G4772" t="s">
        <v>26143</v>
      </c>
      <c r="H4772" t="s">
        <v>546</v>
      </c>
      <c r="I4772">
        <v>1966</v>
      </c>
      <c r="J4772">
        <v>2050</v>
      </c>
      <c r="K4772" t="s">
        <v>26144</v>
      </c>
    </row>
    <row r="4773" spans="3:11">
      <c r="C4773" s="92">
        <v>4164</v>
      </c>
      <c r="D4773" t="s">
        <v>8343</v>
      </c>
      <c r="E4773" t="s">
        <v>8344</v>
      </c>
      <c r="F4773" t="s">
        <v>19</v>
      </c>
      <c r="G4773" t="s">
        <v>4580</v>
      </c>
      <c r="H4773" t="s">
        <v>4621</v>
      </c>
      <c r="I4773" s="25">
        <v>1971</v>
      </c>
      <c r="J4773" s="25">
        <v>2051</v>
      </c>
      <c r="K4773" t="s">
        <v>8345</v>
      </c>
    </row>
    <row r="4774" spans="3:11">
      <c r="C4774" s="92">
        <v>3373</v>
      </c>
      <c r="D4774" t="s">
        <v>26145</v>
      </c>
      <c r="E4774" t="s">
        <v>21838</v>
      </c>
      <c r="F4774" t="s">
        <v>66</v>
      </c>
      <c r="G4774" t="s">
        <v>26143</v>
      </c>
      <c r="H4774" t="s">
        <v>26146</v>
      </c>
      <c r="I4774">
        <v>1968</v>
      </c>
      <c r="J4774">
        <v>2051</v>
      </c>
      <c r="K4774" t="s">
        <v>26147</v>
      </c>
    </row>
    <row r="4775" spans="3:11">
      <c r="C4775" s="92">
        <v>6999</v>
      </c>
      <c r="D4775" t="s">
        <v>8346</v>
      </c>
      <c r="E4775" t="s">
        <v>8347</v>
      </c>
      <c r="F4775" t="s">
        <v>19</v>
      </c>
      <c r="G4775" t="s">
        <v>8348</v>
      </c>
      <c r="H4775" t="s">
        <v>4776</v>
      </c>
      <c r="I4775" s="25">
        <v>1971</v>
      </c>
      <c r="J4775" s="25">
        <v>2052</v>
      </c>
      <c r="K4775" t="s">
        <v>8349</v>
      </c>
    </row>
    <row r="4776" spans="3:11">
      <c r="C4776" s="92">
        <v>5478</v>
      </c>
      <c r="D4776" t="s">
        <v>8350</v>
      </c>
      <c r="E4776" t="s">
        <v>8351</v>
      </c>
      <c r="F4776" t="s">
        <v>19</v>
      </c>
      <c r="G4776" t="s">
        <v>8352</v>
      </c>
      <c r="H4776" t="s">
        <v>8353</v>
      </c>
      <c r="I4776" s="25">
        <v>1971</v>
      </c>
      <c r="J4776" s="25">
        <v>2053</v>
      </c>
      <c r="K4776" t="s">
        <v>2935</v>
      </c>
    </row>
    <row r="4777" spans="3:11">
      <c r="C4777" s="92">
        <v>6262</v>
      </c>
      <c r="D4777" t="s">
        <v>17220</v>
      </c>
      <c r="E4777" s="5" t="s">
        <v>17221</v>
      </c>
      <c r="F4777" s="5" t="s">
        <v>1383</v>
      </c>
      <c r="G4777" t="s">
        <v>17222</v>
      </c>
      <c r="H4777" t="s">
        <v>17223</v>
      </c>
      <c r="I4777" s="8">
        <v>1923</v>
      </c>
      <c r="J4777">
        <v>2054</v>
      </c>
      <c r="K4777" s="8" t="s">
        <v>17224</v>
      </c>
    </row>
    <row r="4778" spans="3:11">
      <c r="C4778" s="92">
        <v>3642</v>
      </c>
      <c r="D4778" t="s">
        <v>8291</v>
      </c>
      <c r="E4778" t="s">
        <v>8292</v>
      </c>
      <c r="F4778" t="s">
        <v>19</v>
      </c>
      <c r="G4778" t="s">
        <v>8293</v>
      </c>
      <c r="H4778" t="s">
        <v>8294</v>
      </c>
      <c r="I4778" s="25">
        <v>1971</v>
      </c>
      <c r="J4778" s="25">
        <v>2054</v>
      </c>
      <c r="K4778" t="s">
        <v>8286</v>
      </c>
    </row>
    <row r="4779" spans="3:11">
      <c r="C4779" s="92">
        <v>6263</v>
      </c>
      <c r="D4779" t="s">
        <v>17225</v>
      </c>
      <c r="E4779" s="5" t="s">
        <v>17226</v>
      </c>
      <c r="F4779" s="5" t="s">
        <v>1383</v>
      </c>
      <c r="G4779" t="s">
        <v>17222</v>
      </c>
      <c r="H4779" t="s">
        <v>17223</v>
      </c>
      <c r="I4779" s="8">
        <v>1923</v>
      </c>
      <c r="J4779" s="8">
        <v>2055</v>
      </c>
      <c r="K4779" s="8" t="s">
        <v>17227</v>
      </c>
    </row>
    <row r="4780" spans="3:11">
      <c r="C4780" s="92">
        <v>630</v>
      </c>
      <c r="D4780" t="s">
        <v>8354</v>
      </c>
      <c r="E4780" t="s">
        <v>8355</v>
      </c>
      <c r="F4780" t="s">
        <v>19</v>
      </c>
      <c r="G4780" t="s">
        <v>8356</v>
      </c>
      <c r="H4780" t="s">
        <v>8281</v>
      </c>
      <c r="I4780" s="25">
        <v>1971</v>
      </c>
      <c r="J4780" s="25">
        <v>2055</v>
      </c>
      <c r="K4780" t="s">
        <v>8357</v>
      </c>
    </row>
    <row r="4781" spans="3:11">
      <c r="C4781" s="92">
        <v>5704</v>
      </c>
      <c r="D4781" t="s">
        <v>8358</v>
      </c>
      <c r="E4781" t="s">
        <v>8359</v>
      </c>
      <c r="F4781" t="s">
        <v>19</v>
      </c>
      <c r="G4781" t="s">
        <v>8360</v>
      </c>
      <c r="H4781" t="s">
        <v>4250</v>
      </c>
      <c r="I4781" s="25">
        <v>1971</v>
      </c>
      <c r="J4781" s="25">
        <v>2056</v>
      </c>
      <c r="K4781" t="s">
        <v>8361</v>
      </c>
    </row>
    <row r="4782" spans="3:11">
      <c r="C4782" s="92">
        <v>374</v>
      </c>
      <c r="D4782" s="11" t="s">
        <v>394</v>
      </c>
      <c r="E4782" s="5" t="s">
        <v>395</v>
      </c>
      <c r="F4782" s="5" t="s">
        <v>220</v>
      </c>
      <c r="G4782" s="5" t="s">
        <v>396</v>
      </c>
      <c r="H4782" s="5" t="s">
        <v>397</v>
      </c>
      <c r="I4782" s="13" t="s">
        <v>27065</v>
      </c>
      <c r="J4782" s="13">
        <v>20562</v>
      </c>
      <c r="K4782" s="13" t="s">
        <v>398</v>
      </c>
    </row>
    <row r="4783" spans="3:11">
      <c r="C4783" s="92">
        <v>4980</v>
      </c>
      <c r="D4783" t="s">
        <v>26164</v>
      </c>
      <c r="E4783" t="s">
        <v>26165</v>
      </c>
      <c r="F4783" t="s">
        <v>66</v>
      </c>
      <c r="G4783" t="s">
        <v>17187</v>
      </c>
      <c r="H4783" t="s">
        <v>27065</v>
      </c>
      <c r="I4783">
        <v>1956</v>
      </c>
      <c r="J4783">
        <v>2056</v>
      </c>
      <c r="K4783" t="s">
        <v>26166</v>
      </c>
    </row>
    <row r="4784" spans="3:11">
      <c r="C4784" s="92">
        <v>6333</v>
      </c>
      <c r="D4784" t="s">
        <v>8362</v>
      </c>
      <c r="E4784" t="s">
        <v>8363</v>
      </c>
      <c r="F4784" t="s">
        <v>19</v>
      </c>
      <c r="G4784" t="s">
        <v>8364</v>
      </c>
      <c r="H4784" t="s">
        <v>8365</v>
      </c>
      <c r="I4784" s="25">
        <v>1971</v>
      </c>
      <c r="J4784" s="25">
        <v>2057</v>
      </c>
      <c r="K4784" t="s">
        <v>8366</v>
      </c>
    </row>
    <row r="4785" spans="3:11">
      <c r="C4785" s="92">
        <v>469</v>
      </c>
      <c r="D4785" t="s">
        <v>8367</v>
      </c>
      <c r="E4785" t="s">
        <v>8368</v>
      </c>
      <c r="F4785" t="s">
        <v>19</v>
      </c>
      <c r="G4785" t="s">
        <v>8369</v>
      </c>
      <c r="H4785" t="s">
        <v>8370</v>
      </c>
      <c r="I4785" s="25">
        <v>1971</v>
      </c>
      <c r="J4785" s="25">
        <v>2058</v>
      </c>
      <c r="K4785" t="s">
        <v>8371</v>
      </c>
    </row>
    <row r="4786" spans="3:11">
      <c r="C4786" s="92">
        <v>2131</v>
      </c>
      <c r="D4786" t="s">
        <v>8287</v>
      </c>
      <c r="E4786" t="s">
        <v>8288</v>
      </c>
      <c r="F4786" t="s">
        <v>19</v>
      </c>
      <c r="G4786" t="s">
        <v>8289</v>
      </c>
      <c r="H4786" t="s">
        <v>6053</v>
      </c>
      <c r="I4786" s="25">
        <v>1971</v>
      </c>
      <c r="J4786" s="25">
        <v>2059</v>
      </c>
      <c r="K4786" t="s">
        <v>8290</v>
      </c>
    </row>
    <row r="4787" spans="3:11">
      <c r="C4787" s="92">
        <v>2623</v>
      </c>
      <c r="D4787" s="11" t="s">
        <v>736</v>
      </c>
      <c r="E4787" s="5" t="s">
        <v>737</v>
      </c>
      <c r="F4787" s="5" t="s">
        <v>220</v>
      </c>
      <c r="G4787" s="5" t="s">
        <v>733</v>
      </c>
      <c r="H4787" s="5" t="s">
        <v>729</v>
      </c>
      <c r="I4787" s="13">
        <v>1984</v>
      </c>
      <c r="J4787" s="13">
        <v>20590</v>
      </c>
      <c r="K4787" s="13" t="s">
        <v>738</v>
      </c>
    </row>
    <row r="4788" spans="3:11">
      <c r="C4788" s="92">
        <v>2598</v>
      </c>
      <c r="D4788" t="s">
        <v>26791</v>
      </c>
      <c r="E4788" t="s">
        <v>26792</v>
      </c>
      <c r="F4788" t="s">
        <v>2000</v>
      </c>
      <c r="G4788" t="s">
        <v>15577</v>
      </c>
      <c r="H4788" t="s">
        <v>23678</v>
      </c>
      <c r="I4788" s="25">
        <v>1984</v>
      </c>
      <c r="J4788" s="25">
        <v>20591</v>
      </c>
      <c r="K4788" s="25" t="s">
        <v>26793</v>
      </c>
    </row>
    <row r="4789" spans="3:11">
      <c r="C4789" s="92">
        <v>1509</v>
      </c>
      <c r="D4789" t="s">
        <v>26794</v>
      </c>
      <c r="E4789" t="s">
        <v>26795</v>
      </c>
      <c r="F4789" t="s">
        <v>2000</v>
      </c>
      <c r="G4789" t="s">
        <v>19642</v>
      </c>
      <c r="H4789" t="s">
        <v>25378</v>
      </c>
      <c r="I4789" s="25">
        <v>1984</v>
      </c>
      <c r="J4789" s="25">
        <v>20594</v>
      </c>
      <c r="K4789" s="25" t="s">
        <v>26796</v>
      </c>
    </row>
    <row r="4790" spans="3:11">
      <c r="C4790" s="92">
        <v>7018</v>
      </c>
      <c r="D4790" s="48" t="s">
        <v>19650</v>
      </c>
      <c r="E4790" s="53" t="s">
        <v>19651</v>
      </c>
      <c r="F4790" s="57" t="s">
        <v>2000</v>
      </c>
      <c r="G4790" s="53" t="s">
        <v>4396</v>
      </c>
      <c r="H4790" s="53" t="s">
        <v>19652</v>
      </c>
      <c r="I4790" s="56">
        <v>1984</v>
      </c>
      <c r="J4790" s="54">
        <v>20595</v>
      </c>
      <c r="K4790" s="50" t="s">
        <v>19653</v>
      </c>
    </row>
    <row r="4791" spans="3:11">
      <c r="C4791" s="92">
        <v>1904</v>
      </c>
      <c r="D4791" s="48" t="s">
        <v>19654</v>
      </c>
      <c r="E4791" s="53" t="s">
        <v>19655</v>
      </c>
      <c r="F4791" s="57" t="s">
        <v>2000</v>
      </c>
      <c r="G4791" s="53" t="s">
        <v>19656</v>
      </c>
      <c r="H4791" s="53" t="s">
        <v>14285</v>
      </c>
      <c r="I4791" s="56">
        <v>1984</v>
      </c>
      <c r="J4791" s="54">
        <v>20596</v>
      </c>
      <c r="K4791" s="50" t="s">
        <v>15607</v>
      </c>
    </row>
    <row r="4792" spans="3:11">
      <c r="C4792" s="92">
        <v>2463</v>
      </c>
      <c r="D4792" t="s">
        <v>15604</v>
      </c>
      <c r="E4792" t="s">
        <v>15605</v>
      </c>
      <c r="F4792" t="s">
        <v>2000</v>
      </c>
      <c r="G4792" t="s">
        <v>15606</v>
      </c>
      <c r="H4792" t="s">
        <v>14285</v>
      </c>
      <c r="I4792" s="25">
        <v>1984</v>
      </c>
      <c r="J4792" s="25">
        <v>20596</v>
      </c>
      <c r="K4792" t="s">
        <v>15607</v>
      </c>
    </row>
    <row r="4793" spans="3:11">
      <c r="C4793" s="92">
        <v>4666</v>
      </c>
      <c r="D4793" t="s">
        <v>15608</v>
      </c>
      <c r="E4793" t="s">
        <v>15609</v>
      </c>
      <c r="F4793" t="s">
        <v>6723</v>
      </c>
      <c r="G4793" t="s">
        <v>15610</v>
      </c>
      <c r="H4793" t="s">
        <v>15611</v>
      </c>
      <c r="I4793" s="25">
        <v>1984</v>
      </c>
      <c r="J4793" s="25">
        <v>20599</v>
      </c>
      <c r="K4793" t="s">
        <v>15612</v>
      </c>
    </row>
    <row r="4794" spans="3:11">
      <c r="C4794" s="92">
        <v>2984</v>
      </c>
      <c r="D4794" t="s">
        <v>8283</v>
      </c>
      <c r="E4794" t="s">
        <v>8284</v>
      </c>
      <c r="F4794" t="s">
        <v>19</v>
      </c>
      <c r="G4794" t="s">
        <v>8285</v>
      </c>
      <c r="H4794" t="s">
        <v>8281</v>
      </c>
      <c r="I4794" s="25">
        <v>1971</v>
      </c>
      <c r="J4794" s="25">
        <v>2060</v>
      </c>
      <c r="K4794" t="s">
        <v>8286</v>
      </c>
    </row>
    <row r="4795" spans="3:11">
      <c r="C4795" s="92">
        <v>641</v>
      </c>
      <c r="D4795" t="s">
        <v>15613</v>
      </c>
      <c r="E4795" t="s">
        <v>15614</v>
      </c>
      <c r="F4795" t="s">
        <v>2000</v>
      </c>
      <c r="G4795" t="s">
        <v>15615</v>
      </c>
      <c r="H4795" t="s">
        <v>14285</v>
      </c>
      <c r="I4795" s="25">
        <v>1984</v>
      </c>
      <c r="J4795" s="25">
        <v>20602</v>
      </c>
      <c r="K4795" t="s">
        <v>15616</v>
      </c>
    </row>
    <row r="4796" spans="3:11">
      <c r="C4796" s="92">
        <v>5527</v>
      </c>
      <c r="D4796" t="s">
        <v>8278</v>
      </c>
      <c r="E4796" t="s">
        <v>8279</v>
      </c>
      <c r="F4796" t="s">
        <v>19</v>
      </c>
      <c r="G4796" t="s">
        <v>8280</v>
      </c>
      <c r="H4796" t="s">
        <v>8281</v>
      </c>
      <c r="I4796" s="25">
        <v>1971</v>
      </c>
      <c r="J4796" s="25">
        <v>2061</v>
      </c>
      <c r="K4796" t="s">
        <v>8282</v>
      </c>
    </row>
    <row r="4797" spans="3:11">
      <c r="C4797" s="92">
        <v>2824</v>
      </c>
      <c r="D4797" t="s">
        <v>8274</v>
      </c>
      <c r="E4797" t="s">
        <v>8275</v>
      </c>
      <c r="F4797" t="s">
        <v>19</v>
      </c>
      <c r="G4797" t="s">
        <v>8276</v>
      </c>
      <c r="H4797" t="s">
        <v>27065</v>
      </c>
      <c r="I4797" s="25">
        <v>1971</v>
      </c>
      <c r="J4797" s="25">
        <v>2062</v>
      </c>
      <c r="K4797" t="s">
        <v>8277</v>
      </c>
    </row>
    <row r="4798" spans="3:11">
      <c r="C4798" s="92">
        <v>3737</v>
      </c>
      <c r="D4798" t="s">
        <v>17228</v>
      </c>
      <c r="E4798" s="5" t="s">
        <v>17229</v>
      </c>
      <c r="F4798" s="5" t="s">
        <v>1383</v>
      </c>
      <c r="G4798" t="s">
        <v>17230</v>
      </c>
      <c r="H4798" t="s">
        <v>3127</v>
      </c>
      <c r="I4798" s="8">
        <v>1965</v>
      </c>
      <c r="J4798">
        <v>2062</v>
      </c>
      <c r="K4798" s="8" t="s">
        <v>17231</v>
      </c>
    </row>
    <row r="4799" spans="3:11">
      <c r="C4799" s="92">
        <v>2774</v>
      </c>
      <c r="D4799" t="s">
        <v>8270</v>
      </c>
      <c r="E4799" t="s">
        <v>8271</v>
      </c>
      <c r="F4799" t="s">
        <v>19</v>
      </c>
      <c r="G4799" t="s">
        <v>8272</v>
      </c>
      <c r="H4799" t="s">
        <v>4823</v>
      </c>
      <c r="I4799" s="25">
        <v>1971</v>
      </c>
      <c r="J4799" s="25">
        <v>2063</v>
      </c>
      <c r="K4799" t="s">
        <v>8273</v>
      </c>
    </row>
    <row r="4800" spans="3:11">
      <c r="C4800" s="92">
        <v>539</v>
      </c>
      <c r="D4800" t="s">
        <v>17968</v>
      </c>
      <c r="E4800" s="42" t="s">
        <v>17969</v>
      </c>
      <c r="F4800" s="44" t="s">
        <v>1383</v>
      </c>
      <c r="G4800" s="42" t="s">
        <v>17970</v>
      </c>
      <c r="H4800" s="42" t="s">
        <v>17971</v>
      </c>
      <c r="I4800" s="42">
        <v>2063</v>
      </c>
      <c r="J4800" s="42" t="s">
        <v>27065</v>
      </c>
      <c r="K4800" s="44" t="s">
        <v>17972</v>
      </c>
    </row>
    <row r="4801" spans="3:11">
      <c r="C4801" s="92">
        <v>2734</v>
      </c>
      <c r="D4801" t="s">
        <v>8265</v>
      </c>
      <c r="E4801" t="s">
        <v>8266</v>
      </c>
      <c r="F4801" t="s">
        <v>19</v>
      </c>
      <c r="G4801" t="s">
        <v>8267</v>
      </c>
      <c r="H4801" t="s">
        <v>8268</v>
      </c>
      <c r="I4801" s="25">
        <v>1971</v>
      </c>
      <c r="J4801" s="25">
        <v>2064</v>
      </c>
      <c r="K4801" t="s">
        <v>8269</v>
      </c>
    </row>
    <row r="4802" spans="3:11">
      <c r="C4802" s="92">
        <v>7135</v>
      </c>
      <c r="D4802" t="s">
        <v>26148</v>
      </c>
      <c r="E4802" t="s">
        <v>11845</v>
      </c>
      <c r="F4802" t="s">
        <v>66</v>
      </c>
      <c r="G4802" t="s">
        <v>486</v>
      </c>
      <c r="H4802" t="s">
        <v>487</v>
      </c>
      <c r="I4802">
        <v>1957</v>
      </c>
      <c r="J4802">
        <v>2064</v>
      </c>
      <c r="K4802" t="s">
        <v>26149</v>
      </c>
    </row>
    <row r="4803" spans="3:11">
      <c r="C4803" s="92">
        <v>2130</v>
      </c>
      <c r="D4803" t="s">
        <v>8260</v>
      </c>
      <c r="E4803" t="s">
        <v>8261</v>
      </c>
      <c r="F4803" t="s">
        <v>19</v>
      </c>
      <c r="G4803" t="s">
        <v>8262</v>
      </c>
      <c r="H4803" t="s">
        <v>8263</v>
      </c>
      <c r="I4803" s="25">
        <v>1971</v>
      </c>
      <c r="J4803" s="25">
        <v>2065</v>
      </c>
      <c r="K4803" t="s">
        <v>8264</v>
      </c>
    </row>
    <row r="4804" spans="3:11">
      <c r="C4804" s="92">
        <v>6793</v>
      </c>
      <c r="D4804" t="s">
        <v>17973</v>
      </c>
      <c r="E4804" s="42" t="s">
        <v>17974</v>
      </c>
      <c r="F4804" s="44" t="s">
        <v>1383</v>
      </c>
      <c r="G4804" s="42" t="s">
        <v>17975</v>
      </c>
      <c r="H4804" s="42" t="s">
        <v>17976</v>
      </c>
      <c r="I4804" s="42">
        <v>1967</v>
      </c>
      <c r="J4804">
        <v>1967</v>
      </c>
      <c r="K4804" s="44" t="s">
        <v>17977</v>
      </c>
    </row>
    <row r="4805" spans="3:11">
      <c r="C4805" s="92">
        <v>4664</v>
      </c>
      <c r="D4805" t="s">
        <v>26797</v>
      </c>
      <c r="E4805" t="s">
        <v>26798</v>
      </c>
      <c r="F4805" t="s">
        <v>2000</v>
      </c>
      <c r="G4805" t="s">
        <v>26799</v>
      </c>
      <c r="H4805" t="s">
        <v>26800</v>
      </c>
      <c r="I4805" s="25">
        <v>1984</v>
      </c>
      <c r="J4805" s="25">
        <v>20658</v>
      </c>
      <c r="K4805" s="25" t="s">
        <v>26801</v>
      </c>
    </row>
    <row r="4806" spans="3:11">
      <c r="C4806" s="92">
        <v>3556</v>
      </c>
      <c r="D4806" t="s">
        <v>8256</v>
      </c>
      <c r="E4806" t="s">
        <v>8257</v>
      </c>
      <c r="F4806" t="s">
        <v>19</v>
      </c>
      <c r="G4806" t="s">
        <v>8258</v>
      </c>
      <c r="H4806" t="s">
        <v>4443</v>
      </c>
      <c r="I4806" s="25">
        <v>1971</v>
      </c>
      <c r="J4806" s="25">
        <v>2066</v>
      </c>
      <c r="K4806" t="s">
        <v>8259</v>
      </c>
    </row>
    <row r="4807" spans="3:11">
      <c r="C4807" s="92">
        <v>4747</v>
      </c>
      <c r="D4807" t="s">
        <v>8251</v>
      </c>
      <c r="E4807" t="s">
        <v>8252</v>
      </c>
      <c r="F4807" t="s">
        <v>19</v>
      </c>
      <c r="G4807" t="s">
        <v>8253</v>
      </c>
      <c r="H4807" t="s">
        <v>8254</v>
      </c>
      <c r="I4807" s="25">
        <v>1971</v>
      </c>
      <c r="J4807" s="25">
        <v>2067</v>
      </c>
      <c r="K4807" t="s">
        <v>8255</v>
      </c>
    </row>
    <row r="4808" spans="3:11">
      <c r="C4808" s="92">
        <v>6680</v>
      </c>
      <c r="D4808" t="s">
        <v>17232</v>
      </c>
      <c r="E4808" s="5" t="s">
        <v>17233</v>
      </c>
      <c r="F4808" s="5" t="s">
        <v>1383</v>
      </c>
      <c r="G4808" t="s">
        <v>17234</v>
      </c>
      <c r="H4808" t="s">
        <v>17234</v>
      </c>
      <c r="I4808" s="8">
        <v>1961</v>
      </c>
      <c r="J4808" s="8">
        <v>2068</v>
      </c>
      <c r="K4808" s="8" t="s">
        <v>17235</v>
      </c>
    </row>
    <row r="4809" spans="3:11">
      <c r="C4809" s="92">
        <v>4062</v>
      </c>
      <c r="D4809" t="s">
        <v>8247</v>
      </c>
      <c r="E4809" t="s">
        <v>8248</v>
      </c>
      <c r="F4809" t="s">
        <v>19</v>
      </c>
      <c r="G4809" t="s">
        <v>8249</v>
      </c>
      <c r="H4809" t="s">
        <v>4997</v>
      </c>
      <c r="I4809" s="25">
        <v>1971</v>
      </c>
      <c r="J4809" s="25">
        <v>2068</v>
      </c>
      <c r="K4809" t="s">
        <v>8250</v>
      </c>
    </row>
    <row r="4810" spans="3:11">
      <c r="C4810" s="92">
        <v>1915</v>
      </c>
      <c r="D4810" t="s">
        <v>8243</v>
      </c>
      <c r="E4810" t="s">
        <v>8244</v>
      </c>
      <c r="F4810" t="s">
        <v>19</v>
      </c>
      <c r="G4810" t="s">
        <v>8245</v>
      </c>
      <c r="H4810" t="s">
        <v>8245</v>
      </c>
      <c r="I4810" s="25">
        <v>1971</v>
      </c>
      <c r="J4810" s="25">
        <v>2069</v>
      </c>
      <c r="K4810" t="s">
        <v>8246</v>
      </c>
    </row>
    <row r="4811" spans="3:11">
      <c r="C4811" s="92">
        <v>5489</v>
      </c>
      <c r="D4811" t="s">
        <v>15617</v>
      </c>
      <c r="E4811" t="s">
        <v>15618</v>
      </c>
      <c r="F4811" t="s">
        <v>2000</v>
      </c>
      <c r="G4811" t="s">
        <v>15577</v>
      </c>
      <c r="H4811" t="s">
        <v>15619</v>
      </c>
      <c r="I4811" s="25">
        <v>1985</v>
      </c>
      <c r="J4811" s="25">
        <v>20697</v>
      </c>
      <c r="K4811" t="s">
        <v>15620</v>
      </c>
    </row>
    <row r="4812" spans="3:11">
      <c r="C4812" s="92">
        <v>1303</v>
      </c>
      <c r="D4812" t="s">
        <v>15851</v>
      </c>
      <c r="E4812" t="s">
        <v>15852</v>
      </c>
      <c r="F4812" t="s">
        <v>2000</v>
      </c>
      <c r="G4812" t="s">
        <v>15853</v>
      </c>
      <c r="H4812" t="s">
        <v>15853</v>
      </c>
      <c r="I4812" s="25" t="s">
        <v>27065</v>
      </c>
      <c r="J4812" s="25">
        <v>206</v>
      </c>
      <c r="K4812" t="s">
        <v>15854</v>
      </c>
    </row>
    <row r="4813" spans="3:11">
      <c r="C4813" s="92">
        <v>3357</v>
      </c>
      <c r="D4813" t="s">
        <v>15855</v>
      </c>
      <c r="E4813" t="s">
        <v>15856</v>
      </c>
      <c r="F4813" t="s">
        <v>2557</v>
      </c>
      <c r="G4813" t="s">
        <v>15857</v>
      </c>
      <c r="H4813" t="s">
        <v>15857</v>
      </c>
      <c r="I4813" s="25">
        <v>1956</v>
      </c>
      <c r="J4813" s="25">
        <v>206</v>
      </c>
      <c r="K4813" t="s">
        <v>15858</v>
      </c>
    </row>
    <row r="4814" spans="3:11">
      <c r="C4814" s="92">
        <v>5590</v>
      </c>
      <c r="D4814" t="s">
        <v>11119</v>
      </c>
      <c r="E4814" t="s">
        <v>22261</v>
      </c>
      <c r="F4814" t="s">
        <v>27065</v>
      </c>
      <c r="G4814" t="s">
        <v>27065</v>
      </c>
      <c r="H4814" t="s">
        <v>11120</v>
      </c>
      <c r="I4814">
        <v>1930</v>
      </c>
      <c r="J4814">
        <v>207</v>
      </c>
      <c r="K4814" s="8" t="s">
        <v>11121</v>
      </c>
    </row>
    <row r="4815" spans="3:11">
      <c r="C4815" s="92">
        <v>1580</v>
      </c>
      <c r="D4815" t="s">
        <v>8241</v>
      </c>
      <c r="E4815" t="s">
        <v>4527</v>
      </c>
      <c r="F4815" t="s">
        <v>19</v>
      </c>
      <c r="G4815" t="s">
        <v>4528</v>
      </c>
      <c r="H4815" t="s">
        <v>4529</v>
      </c>
      <c r="I4815" s="25">
        <v>1971</v>
      </c>
      <c r="J4815" s="25">
        <v>2070</v>
      </c>
      <c r="K4815" t="s">
        <v>8242</v>
      </c>
    </row>
    <row r="4816" spans="3:11">
      <c r="C4816" s="92">
        <v>1058</v>
      </c>
      <c r="D4816" t="s">
        <v>8238</v>
      </c>
      <c r="E4816" t="s">
        <v>8239</v>
      </c>
      <c r="F4816" t="s">
        <v>19</v>
      </c>
      <c r="G4816" t="s">
        <v>5008</v>
      </c>
      <c r="H4816" t="s">
        <v>4997</v>
      </c>
      <c r="I4816" s="25">
        <v>1971</v>
      </c>
      <c r="J4816" s="25">
        <v>2071</v>
      </c>
      <c r="K4816" t="s">
        <v>8240</v>
      </c>
    </row>
    <row r="4817" spans="3:11">
      <c r="C4817" s="92">
        <v>336</v>
      </c>
      <c r="D4817" t="s">
        <v>25346</v>
      </c>
      <c r="E4817" t="s">
        <v>25347</v>
      </c>
      <c r="F4817" t="s">
        <v>6331</v>
      </c>
      <c r="G4817" t="s">
        <v>25348</v>
      </c>
      <c r="H4817" t="s">
        <v>11811</v>
      </c>
      <c r="I4817" s="25">
        <v>1987</v>
      </c>
      <c r="J4817" s="25">
        <v>2071</v>
      </c>
      <c r="K4817" s="25" t="s">
        <v>25349</v>
      </c>
    </row>
    <row r="4818" spans="3:11">
      <c r="C4818" s="92">
        <v>732</v>
      </c>
      <c r="D4818" t="s">
        <v>26802</v>
      </c>
      <c r="E4818" t="s">
        <v>26803</v>
      </c>
      <c r="F4818" t="s">
        <v>2000</v>
      </c>
      <c r="G4818" t="s">
        <v>19647</v>
      </c>
      <c r="H4818" t="s">
        <v>6551</v>
      </c>
      <c r="I4818" s="25">
        <v>1985</v>
      </c>
      <c r="J4818" s="25">
        <v>20712</v>
      </c>
      <c r="K4818" s="25" t="s">
        <v>26804</v>
      </c>
    </row>
    <row r="4819" spans="3:11">
      <c r="C4819" s="92">
        <v>2260</v>
      </c>
      <c r="D4819" s="48" t="s">
        <v>19657</v>
      </c>
      <c r="E4819" s="53" t="s">
        <v>19658</v>
      </c>
      <c r="F4819" s="57" t="s">
        <v>2000</v>
      </c>
      <c r="G4819" s="53" t="s">
        <v>19659</v>
      </c>
      <c r="H4819" s="53" t="s">
        <v>15569</v>
      </c>
      <c r="I4819" s="56">
        <v>1905</v>
      </c>
      <c r="J4819" s="54">
        <v>20716</v>
      </c>
      <c r="K4819" s="50" t="s">
        <v>19660</v>
      </c>
    </row>
    <row r="4820" spans="3:11">
      <c r="C4820" s="92">
        <v>2804</v>
      </c>
      <c r="D4820" t="s">
        <v>8179</v>
      </c>
      <c r="E4820" t="s">
        <v>8180</v>
      </c>
      <c r="F4820" t="s">
        <v>19</v>
      </c>
      <c r="G4820" t="s">
        <v>4455</v>
      </c>
      <c r="H4820" t="s">
        <v>4349</v>
      </c>
      <c r="I4820" s="25">
        <v>1971</v>
      </c>
      <c r="J4820" s="25">
        <v>2072</v>
      </c>
      <c r="K4820" t="s">
        <v>8181</v>
      </c>
    </row>
    <row r="4821" spans="3:11">
      <c r="C4821" s="92">
        <v>4988</v>
      </c>
      <c r="D4821" t="s">
        <v>8182</v>
      </c>
      <c r="E4821" t="s">
        <v>8183</v>
      </c>
      <c r="F4821" t="s">
        <v>19</v>
      </c>
      <c r="G4821" t="s">
        <v>8184</v>
      </c>
      <c r="H4821" t="s">
        <v>8185</v>
      </c>
      <c r="I4821" s="25">
        <v>1971</v>
      </c>
      <c r="J4821" s="25">
        <v>2073</v>
      </c>
      <c r="K4821" t="s">
        <v>8186</v>
      </c>
    </row>
    <row r="4822" spans="3:11">
      <c r="C4822" s="92">
        <v>4850</v>
      </c>
      <c r="D4822" t="s">
        <v>8372</v>
      </c>
      <c r="E4822" t="s">
        <v>8373</v>
      </c>
      <c r="F4822" t="s">
        <v>19</v>
      </c>
      <c r="G4822" t="s">
        <v>8374</v>
      </c>
      <c r="H4822" t="s">
        <v>4823</v>
      </c>
      <c r="I4822" s="25">
        <v>1971</v>
      </c>
      <c r="J4822" s="25">
        <v>2074</v>
      </c>
      <c r="K4822" t="s">
        <v>8375</v>
      </c>
    </row>
    <row r="4823" spans="3:11">
      <c r="C4823" s="92">
        <v>4838</v>
      </c>
      <c r="D4823" t="s">
        <v>8376</v>
      </c>
      <c r="E4823" t="s">
        <v>8377</v>
      </c>
      <c r="F4823" t="s">
        <v>19</v>
      </c>
      <c r="G4823" t="s">
        <v>8378</v>
      </c>
      <c r="H4823" t="s">
        <v>4599</v>
      </c>
      <c r="I4823" s="25">
        <v>1971</v>
      </c>
      <c r="J4823" s="25">
        <v>2075</v>
      </c>
      <c r="K4823" t="s">
        <v>8379</v>
      </c>
    </row>
    <row r="4824" spans="3:11">
      <c r="C4824" s="92">
        <v>2805</v>
      </c>
      <c r="D4824" t="s">
        <v>25350</v>
      </c>
      <c r="E4824" t="s">
        <v>25351</v>
      </c>
      <c r="F4824" t="s">
        <v>6331</v>
      </c>
      <c r="G4824" t="s">
        <v>25352</v>
      </c>
      <c r="H4824" t="s">
        <v>25353</v>
      </c>
      <c r="I4824" s="25">
        <v>1987</v>
      </c>
      <c r="J4824" s="25">
        <v>2075</v>
      </c>
      <c r="K4824" s="25" t="s">
        <v>25354</v>
      </c>
    </row>
    <row r="4825" spans="3:11">
      <c r="C4825" s="92">
        <v>4175</v>
      </c>
      <c r="D4825" t="s">
        <v>8318</v>
      </c>
      <c r="E4825" t="s">
        <v>8319</v>
      </c>
      <c r="F4825" t="s">
        <v>19</v>
      </c>
      <c r="G4825" t="s">
        <v>4274</v>
      </c>
      <c r="H4825" t="s">
        <v>4275</v>
      </c>
      <c r="I4825" s="25">
        <v>1971</v>
      </c>
      <c r="J4825" s="25">
        <v>2076</v>
      </c>
      <c r="K4825" t="s">
        <v>8320</v>
      </c>
    </row>
    <row r="4826" spans="3:11">
      <c r="C4826" s="92">
        <v>7275</v>
      </c>
      <c r="D4826" t="s">
        <v>8321</v>
      </c>
      <c r="E4826" t="s">
        <v>8322</v>
      </c>
      <c r="F4826" t="s">
        <v>19</v>
      </c>
      <c r="G4826" t="s">
        <v>8323</v>
      </c>
      <c r="H4826" t="s">
        <v>4493</v>
      </c>
      <c r="I4826" s="25">
        <v>1971</v>
      </c>
      <c r="J4826" s="25">
        <v>2077</v>
      </c>
      <c r="K4826" t="s">
        <v>8324</v>
      </c>
    </row>
    <row r="4827" spans="3:11">
      <c r="C4827" s="92">
        <v>6907</v>
      </c>
      <c r="D4827" t="s">
        <v>25355</v>
      </c>
      <c r="E4827" t="s">
        <v>25356</v>
      </c>
      <c r="F4827" t="s">
        <v>6331</v>
      </c>
      <c r="G4827" t="s">
        <v>25357</v>
      </c>
      <c r="H4827" t="s">
        <v>25353</v>
      </c>
      <c r="I4827" s="25">
        <v>1987</v>
      </c>
      <c r="J4827" s="25">
        <v>2077</v>
      </c>
      <c r="K4827" s="25" t="s">
        <v>25358</v>
      </c>
    </row>
    <row r="4828" spans="3:11">
      <c r="C4828" s="92">
        <v>2177</v>
      </c>
      <c r="D4828" t="s">
        <v>25359</v>
      </c>
      <c r="E4828" t="s">
        <v>25360</v>
      </c>
      <c r="F4828" t="s">
        <v>6331</v>
      </c>
      <c r="G4828" t="s">
        <v>25361</v>
      </c>
      <c r="H4828" t="s">
        <v>25353</v>
      </c>
      <c r="I4828" s="25">
        <v>1987</v>
      </c>
      <c r="J4828" s="25">
        <v>2078</v>
      </c>
      <c r="K4828" s="25" t="s">
        <v>25362</v>
      </c>
    </row>
    <row r="4829" spans="3:11">
      <c r="C4829" s="92">
        <v>7125</v>
      </c>
      <c r="D4829" t="s">
        <v>8187</v>
      </c>
      <c r="E4829" t="s">
        <v>8188</v>
      </c>
      <c r="F4829" t="s">
        <v>19</v>
      </c>
      <c r="G4829" t="s">
        <v>8189</v>
      </c>
      <c r="H4829" t="s">
        <v>8190</v>
      </c>
      <c r="I4829" s="25">
        <v>1971</v>
      </c>
      <c r="J4829" s="25">
        <v>2078</v>
      </c>
      <c r="K4829" t="s">
        <v>8191</v>
      </c>
    </row>
    <row r="4830" spans="3:11">
      <c r="C4830" s="92">
        <v>4289</v>
      </c>
      <c r="D4830" s="11" t="s">
        <v>739</v>
      </c>
      <c r="E4830" s="5" t="s">
        <v>740</v>
      </c>
      <c r="F4830" s="5" t="s">
        <v>220</v>
      </c>
      <c r="G4830" s="13" t="s">
        <v>741</v>
      </c>
      <c r="H4830" s="13" t="s">
        <v>27065</v>
      </c>
      <c r="I4830" s="13">
        <v>1981</v>
      </c>
      <c r="J4830" s="13">
        <v>20787</v>
      </c>
      <c r="K4830" s="13" t="s">
        <v>742</v>
      </c>
    </row>
    <row r="4831" spans="3:11">
      <c r="C4831" s="92">
        <v>2615</v>
      </c>
      <c r="D4831" t="s">
        <v>8234</v>
      </c>
      <c r="E4831" t="s">
        <v>8235</v>
      </c>
      <c r="F4831" t="s">
        <v>19</v>
      </c>
      <c r="G4831" t="s">
        <v>8236</v>
      </c>
      <c r="H4831" t="s">
        <v>4966</v>
      </c>
      <c r="I4831" s="25">
        <v>1971</v>
      </c>
      <c r="J4831" s="25">
        <v>2079</v>
      </c>
      <c r="K4831" t="s">
        <v>8237</v>
      </c>
    </row>
    <row r="4832" spans="3:11">
      <c r="C4832" s="92">
        <v>1964</v>
      </c>
      <c r="D4832" t="s">
        <v>25363</v>
      </c>
      <c r="E4832" t="s">
        <v>25364</v>
      </c>
      <c r="F4832" t="s">
        <v>6331</v>
      </c>
      <c r="G4832" t="s">
        <v>25357</v>
      </c>
      <c r="H4832" t="s">
        <v>25353</v>
      </c>
      <c r="I4832" s="25">
        <v>1987</v>
      </c>
      <c r="J4832" s="25">
        <v>2079</v>
      </c>
      <c r="K4832" s="25" t="s">
        <v>25365</v>
      </c>
    </row>
    <row r="4833" spans="3:11">
      <c r="C4833" s="92">
        <v>2544</v>
      </c>
      <c r="D4833" t="s">
        <v>26845</v>
      </c>
      <c r="E4833" t="s">
        <v>26844</v>
      </c>
      <c r="F4833" t="s">
        <v>2000</v>
      </c>
      <c r="G4833" t="s">
        <v>19642</v>
      </c>
      <c r="H4833" s="31" t="s">
        <v>27065</v>
      </c>
      <c r="I4833" s="25">
        <v>1985</v>
      </c>
      <c r="J4833" s="25">
        <v>20799</v>
      </c>
      <c r="K4833" s="25" t="s">
        <v>26805</v>
      </c>
    </row>
    <row r="4834" spans="3:11">
      <c r="C4834" s="92">
        <v>2558</v>
      </c>
      <c r="D4834" t="s">
        <v>25366</v>
      </c>
      <c r="E4834" t="s">
        <v>25367</v>
      </c>
      <c r="F4834" t="s">
        <v>6331</v>
      </c>
      <c r="G4834" t="s">
        <v>27065</v>
      </c>
      <c r="H4834" t="s">
        <v>27065</v>
      </c>
      <c r="I4834" s="25">
        <v>1987</v>
      </c>
      <c r="J4834" s="25">
        <v>2080</v>
      </c>
      <c r="K4834" s="25" t="s">
        <v>25368</v>
      </c>
    </row>
    <row r="4835" spans="3:11">
      <c r="C4835" s="92">
        <v>6766</v>
      </c>
      <c r="D4835" t="s">
        <v>26806</v>
      </c>
      <c r="E4835" t="s">
        <v>26807</v>
      </c>
      <c r="F4835" t="s">
        <v>2000</v>
      </c>
      <c r="G4835" t="s">
        <v>19642</v>
      </c>
      <c r="H4835" t="s">
        <v>26808</v>
      </c>
      <c r="I4835" s="25">
        <v>1985</v>
      </c>
      <c r="J4835" s="25">
        <v>20800</v>
      </c>
      <c r="K4835" s="25" t="s">
        <v>26809</v>
      </c>
    </row>
    <row r="4836" spans="3:11">
      <c r="C4836" s="92">
        <v>4457</v>
      </c>
      <c r="D4836" t="s">
        <v>8192</v>
      </c>
      <c r="E4836" t="s">
        <v>8193</v>
      </c>
      <c r="F4836" t="s">
        <v>19</v>
      </c>
      <c r="G4836" t="s">
        <v>8194</v>
      </c>
      <c r="H4836" t="s">
        <v>8195</v>
      </c>
      <c r="I4836" s="25">
        <v>1971</v>
      </c>
      <c r="J4836" s="25">
        <v>2081</v>
      </c>
      <c r="K4836" t="s">
        <v>8196</v>
      </c>
    </row>
    <row r="4837" spans="3:11">
      <c r="C4837" s="92">
        <v>6473</v>
      </c>
      <c r="D4837" t="s">
        <v>23885</v>
      </c>
      <c r="E4837" t="s">
        <v>23886</v>
      </c>
      <c r="F4837" t="s">
        <v>23464</v>
      </c>
      <c r="G4837" t="s">
        <v>27065</v>
      </c>
      <c r="H4837" t="s">
        <v>23887</v>
      </c>
      <c r="I4837" s="25">
        <v>1956</v>
      </c>
      <c r="J4837" s="25">
        <v>208</v>
      </c>
      <c r="K4837" s="25" t="s">
        <v>23888</v>
      </c>
    </row>
    <row r="4838" spans="3:11">
      <c r="C4838" s="92">
        <v>1767</v>
      </c>
      <c r="D4838" t="s">
        <v>8229</v>
      </c>
      <c r="E4838" t="s">
        <v>8230</v>
      </c>
      <c r="F4838" t="s">
        <v>19</v>
      </c>
      <c r="G4838" t="s">
        <v>8231</v>
      </c>
      <c r="H4838" t="s">
        <v>8232</v>
      </c>
      <c r="I4838" s="25">
        <v>1971</v>
      </c>
      <c r="J4838" s="25">
        <v>2082</v>
      </c>
      <c r="K4838" t="s">
        <v>8233</v>
      </c>
    </row>
    <row r="4839" spans="3:11">
      <c r="C4839" s="92">
        <v>5424</v>
      </c>
      <c r="D4839" t="s">
        <v>8224</v>
      </c>
      <c r="E4839" t="s">
        <v>8225</v>
      </c>
      <c r="F4839" t="s">
        <v>19</v>
      </c>
      <c r="G4839" t="s">
        <v>8226</v>
      </c>
      <c r="H4839" t="s">
        <v>8227</v>
      </c>
      <c r="I4839" s="25">
        <v>1971</v>
      </c>
      <c r="J4839" s="25">
        <v>2083</v>
      </c>
      <c r="K4839" t="s">
        <v>8228</v>
      </c>
    </row>
    <row r="4840" spans="3:11">
      <c r="C4840" s="92">
        <v>4477</v>
      </c>
      <c r="D4840" t="s">
        <v>8220</v>
      </c>
      <c r="E4840" t="s">
        <v>8221</v>
      </c>
      <c r="F4840" t="s">
        <v>19</v>
      </c>
      <c r="G4840" t="s">
        <v>8222</v>
      </c>
      <c r="H4840" t="s">
        <v>8222</v>
      </c>
      <c r="I4840" s="25">
        <v>1971</v>
      </c>
      <c r="J4840" s="25">
        <v>2084</v>
      </c>
      <c r="K4840" t="s">
        <v>8223</v>
      </c>
    </row>
    <row r="4841" spans="3:11">
      <c r="C4841" s="92">
        <v>6371</v>
      </c>
      <c r="D4841" t="s">
        <v>8197</v>
      </c>
      <c r="E4841" t="s">
        <v>8198</v>
      </c>
      <c r="F4841" t="s">
        <v>19</v>
      </c>
      <c r="G4841" t="s">
        <v>8199</v>
      </c>
      <c r="H4841" t="s">
        <v>8200</v>
      </c>
      <c r="I4841" s="25">
        <v>1971</v>
      </c>
      <c r="J4841" s="25">
        <v>2085</v>
      </c>
      <c r="K4841" t="s">
        <v>8201</v>
      </c>
    </row>
    <row r="4842" spans="3:11">
      <c r="C4842" s="92">
        <v>3023</v>
      </c>
      <c r="D4842" t="s">
        <v>25369</v>
      </c>
      <c r="E4842" t="s">
        <v>25370</v>
      </c>
      <c r="F4842" t="s">
        <v>6331</v>
      </c>
      <c r="G4842" t="s">
        <v>14751</v>
      </c>
      <c r="H4842" t="s">
        <v>25371</v>
      </c>
      <c r="I4842" s="25">
        <v>1987</v>
      </c>
      <c r="J4842" s="25">
        <v>2085</v>
      </c>
      <c r="K4842" s="25" t="s">
        <v>25372</v>
      </c>
    </row>
    <row r="4843" spans="3:11">
      <c r="C4843" s="92">
        <v>4122</v>
      </c>
      <c r="D4843" t="s">
        <v>8202</v>
      </c>
      <c r="E4843" t="s">
        <v>8203</v>
      </c>
      <c r="F4843" t="s">
        <v>19</v>
      </c>
      <c r="G4843" t="s">
        <v>8204</v>
      </c>
      <c r="H4843" t="s">
        <v>7985</v>
      </c>
      <c r="I4843" s="25">
        <v>1971</v>
      </c>
      <c r="J4843" s="25">
        <v>2086</v>
      </c>
      <c r="K4843" t="s">
        <v>8205</v>
      </c>
    </row>
    <row r="4844" spans="3:11">
      <c r="C4844" s="92">
        <v>3198</v>
      </c>
      <c r="D4844" t="s">
        <v>25373</v>
      </c>
      <c r="E4844" t="s">
        <v>25374</v>
      </c>
      <c r="F4844" t="s">
        <v>6331</v>
      </c>
      <c r="G4844" t="s">
        <v>14751</v>
      </c>
      <c r="H4844" t="s">
        <v>25371</v>
      </c>
      <c r="I4844" s="25">
        <v>1987</v>
      </c>
      <c r="J4844" s="25">
        <v>2086</v>
      </c>
      <c r="K4844" s="25" t="s">
        <v>25375</v>
      </c>
    </row>
    <row r="4845" spans="3:11">
      <c r="C4845" s="92">
        <v>3276</v>
      </c>
      <c r="D4845" t="s">
        <v>8216</v>
      </c>
      <c r="E4845" t="s">
        <v>8217</v>
      </c>
      <c r="F4845" t="s">
        <v>19</v>
      </c>
      <c r="G4845" t="s">
        <v>8218</v>
      </c>
      <c r="H4845" t="s">
        <v>4349</v>
      </c>
      <c r="I4845" s="25">
        <v>1971</v>
      </c>
      <c r="J4845" s="25">
        <v>2087</v>
      </c>
      <c r="K4845" t="s">
        <v>8219</v>
      </c>
    </row>
    <row r="4846" spans="3:11">
      <c r="C4846" s="92">
        <v>6587</v>
      </c>
      <c r="D4846" t="s">
        <v>8213</v>
      </c>
      <c r="E4846" t="s">
        <v>4501</v>
      </c>
      <c r="F4846" t="s">
        <v>19</v>
      </c>
      <c r="G4846" t="s">
        <v>8214</v>
      </c>
      <c r="H4846" t="s">
        <v>4349</v>
      </c>
      <c r="I4846" s="25">
        <v>1971</v>
      </c>
      <c r="J4846" s="25">
        <v>2088</v>
      </c>
      <c r="K4846" t="s">
        <v>8215</v>
      </c>
    </row>
    <row r="4847" spans="3:11">
      <c r="C4847" s="92">
        <v>2695</v>
      </c>
      <c r="D4847" t="s">
        <v>26150</v>
      </c>
      <c r="E4847" t="s">
        <v>26151</v>
      </c>
      <c r="F4847" t="s">
        <v>66</v>
      </c>
      <c r="G4847" t="s">
        <v>26152</v>
      </c>
      <c r="H4847" t="s">
        <v>5135</v>
      </c>
      <c r="I4847">
        <v>1919</v>
      </c>
      <c r="J4847">
        <v>2088</v>
      </c>
      <c r="K4847" t="s">
        <v>26153</v>
      </c>
    </row>
    <row r="4848" spans="3:11">
      <c r="C4848" s="92">
        <v>7082</v>
      </c>
      <c r="D4848" t="s">
        <v>8210</v>
      </c>
      <c r="E4848" t="s">
        <v>8211</v>
      </c>
      <c r="F4848" t="s">
        <v>19</v>
      </c>
      <c r="G4848" t="s">
        <v>4524</v>
      </c>
      <c r="H4848" t="s">
        <v>4562</v>
      </c>
      <c r="I4848" s="25">
        <v>1971</v>
      </c>
      <c r="J4848" s="25">
        <v>2089</v>
      </c>
      <c r="K4848" t="s">
        <v>8212</v>
      </c>
    </row>
    <row r="4849" spans="3:11">
      <c r="C4849" s="92">
        <v>6375</v>
      </c>
      <c r="D4849" t="s">
        <v>10979</v>
      </c>
      <c r="E4849" t="s">
        <v>10980</v>
      </c>
      <c r="F4849" t="s">
        <v>66</v>
      </c>
      <c r="G4849" t="s">
        <v>10981</v>
      </c>
      <c r="H4849" t="s">
        <v>10982</v>
      </c>
      <c r="I4849">
        <v>1927</v>
      </c>
      <c r="J4849">
        <v>2089</v>
      </c>
      <c r="K4849" t="s">
        <v>10983</v>
      </c>
    </row>
    <row r="4850" spans="3:11">
      <c r="C4850" s="92">
        <v>2948</v>
      </c>
      <c r="D4850" t="s">
        <v>15004</v>
      </c>
      <c r="E4850" t="s">
        <v>15005</v>
      </c>
      <c r="F4850" t="s">
        <v>6331</v>
      </c>
      <c r="G4850" t="s">
        <v>27065</v>
      </c>
      <c r="H4850" t="s">
        <v>27065</v>
      </c>
      <c r="I4850" s="25">
        <v>1987</v>
      </c>
      <c r="J4850" s="25">
        <v>2089</v>
      </c>
      <c r="K4850" t="s">
        <v>15006</v>
      </c>
    </row>
    <row r="4851" spans="3:11">
      <c r="C4851" s="92">
        <v>1787</v>
      </c>
      <c r="D4851" t="s">
        <v>1766</v>
      </c>
      <c r="E4851" s="5" t="s">
        <v>1767</v>
      </c>
      <c r="F4851" s="5" t="s">
        <v>230</v>
      </c>
      <c r="G4851" s="5" t="s">
        <v>1768</v>
      </c>
      <c r="H4851" s="5" t="s">
        <v>27065</v>
      </c>
      <c r="I4851" s="8" t="s">
        <v>27065</v>
      </c>
      <c r="J4851" s="8">
        <v>208</v>
      </c>
      <c r="K4851" s="8" t="s">
        <v>1769</v>
      </c>
    </row>
    <row r="4852" spans="3:11">
      <c r="C4852" s="92">
        <v>1802</v>
      </c>
      <c r="D4852" t="s">
        <v>8206</v>
      </c>
      <c r="E4852" t="s">
        <v>8207</v>
      </c>
      <c r="F4852" t="s">
        <v>19</v>
      </c>
      <c r="G4852" t="s">
        <v>8208</v>
      </c>
      <c r="H4852" t="s">
        <v>4562</v>
      </c>
      <c r="I4852" s="25">
        <v>1971</v>
      </c>
      <c r="J4852" s="25">
        <v>2090</v>
      </c>
      <c r="K4852" t="s">
        <v>8209</v>
      </c>
    </row>
    <row r="4853" spans="3:11">
      <c r="C4853" s="92">
        <v>6390</v>
      </c>
      <c r="D4853" t="s">
        <v>8431</v>
      </c>
      <c r="E4853" t="s">
        <v>8432</v>
      </c>
      <c r="F4853" t="s">
        <v>19</v>
      </c>
      <c r="G4853" t="s">
        <v>8433</v>
      </c>
      <c r="H4853" t="s">
        <v>8434</v>
      </c>
      <c r="I4853" s="25">
        <v>1971</v>
      </c>
      <c r="J4853" s="25">
        <v>2009</v>
      </c>
      <c r="K4853" t="s">
        <v>8435</v>
      </c>
    </row>
    <row r="4854" spans="3:11">
      <c r="C4854" s="92">
        <v>4935</v>
      </c>
      <c r="D4854" t="s">
        <v>17236</v>
      </c>
      <c r="E4854" s="5" t="s">
        <v>17237</v>
      </c>
      <c r="F4854" s="5" t="s">
        <v>1383</v>
      </c>
      <c r="G4854" t="s">
        <v>17238</v>
      </c>
      <c r="H4854" t="s">
        <v>27065</v>
      </c>
      <c r="I4854" s="8">
        <v>1969</v>
      </c>
      <c r="J4854">
        <v>2091</v>
      </c>
      <c r="K4854" s="8" t="s">
        <v>17239</v>
      </c>
    </row>
    <row r="4855" spans="3:11" ht="60">
      <c r="C4855" s="92">
        <v>3635</v>
      </c>
      <c r="D4855" s="48" t="s">
        <v>23279</v>
      </c>
      <c r="E4855" s="63" t="s">
        <v>23280</v>
      </c>
      <c r="F4855" s="77" t="s">
        <v>2557</v>
      </c>
      <c r="G4855" s="56" t="s">
        <v>23281</v>
      </c>
      <c r="H4855" s="56" t="s">
        <v>23282</v>
      </c>
      <c r="I4855" s="56">
        <v>1956</v>
      </c>
      <c r="J4855" s="56">
        <v>209</v>
      </c>
      <c r="K4855" s="50" t="s">
        <v>23283</v>
      </c>
    </row>
    <row r="4856" spans="3:11">
      <c r="C4856" s="92">
        <v>3426</v>
      </c>
      <c r="D4856" t="s">
        <v>8483</v>
      </c>
      <c r="E4856" t="s">
        <v>8484</v>
      </c>
      <c r="F4856" t="s">
        <v>19</v>
      </c>
      <c r="G4856" t="s">
        <v>8485</v>
      </c>
      <c r="H4856" t="s">
        <v>5210</v>
      </c>
      <c r="I4856" s="25">
        <v>1971</v>
      </c>
      <c r="J4856" s="25">
        <v>2092</v>
      </c>
      <c r="K4856" t="s">
        <v>8486</v>
      </c>
    </row>
    <row r="4857" spans="3:11">
      <c r="C4857" s="92">
        <v>5889</v>
      </c>
      <c r="D4857" t="s">
        <v>8436</v>
      </c>
      <c r="E4857" t="s">
        <v>8437</v>
      </c>
      <c r="F4857" t="s">
        <v>19</v>
      </c>
      <c r="G4857" t="s">
        <v>27065</v>
      </c>
      <c r="H4857" t="s">
        <v>4533</v>
      </c>
      <c r="I4857" s="25">
        <v>1971</v>
      </c>
      <c r="J4857" s="25">
        <v>2093</v>
      </c>
      <c r="K4857" t="s">
        <v>8438</v>
      </c>
    </row>
    <row r="4858" spans="3:11">
      <c r="C4858" s="92">
        <v>6578</v>
      </c>
      <c r="D4858" t="s">
        <v>8439</v>
      </c>
      <c r="E4858" t="s">
        <v>8440</v>
      </c>
      <c r="F4858" t="s">
        <v>19</v>
      </c>
      <c r="G4858" t="s">
        <v>8441</v>
      </c>
      <c r="H4858" t="s">
        <v>8442</v>
      </c>
      <c r="I4858" s="25">
        <v>1971</v>
      </c>
      <c r="J4858" s="25">
        <v>2094</v>
      </c>
      <c r="K4858" t="s">
        <v>8443</v>
      </c>
    </row>
    <row r="4859" spans="3:11">
      <c r="C4859" s="92">
        <v>1686</v>
      </c>
      <c r="D4859" t="s">
        <v>17240</v>
      </c>
      <c r="E4859" s="5" t="s">
        <v>17241</v>
      </c>
      <c r="F4859" s="5" t="s">
        <v>1383</v>
      </c>
      <c r="G4859" t="s">
        <v>17242</v>
      </c>
      <c r="H4859" t="s">
        <v>17242</v>
      </c>
      <c r="I4859" s="8">
        <v>1906</v>
      </c>
      <c r="J4859" s="8">
        <v>2095</v>
      </c>
      <c r="K4859" s="8" t="s">
        <v>17243</v>
      </c>
    </row>
    <row r="4860" spans="3:11">
      <c r="C4860" s="92">
        <v>6801</v>
      </c>
      <c r="D4860" t="s">
        <v>8487</v>
      </c>
      <c r="E4860" t="s">
        <v>3074</v>
      </c>
      <c r="F4860" t="s">
        <v>19</v>
      </c>
      <c r="G4860" t="s">
        <v>8488</v>
      </c>
      <c r="H4860" t="s">
        <v>7845</v>
      </c>
      <c r="I4860" s="25">
        <v>1971</v>
      </c>
      <c r="J4860" s="25">
        <v>2095</v>
      </c>
      <c r="K4860" t="s">
        <v>8489</v>
      </c>
    </row>
    <row r="4861" spans="3:11">
      <c r="C4861" s="92">
        <v>2648</v>
      </c>
      <c r="D4861" t="s">
        <v>8490</v>
      </c>
      <c r="E4861" t="s">
        <v>8491</v>
      </c>
      <c r="F4861" t="s">
        <v>19</v>
      </c>
      <c r="G4861" t="s">
        <v>8492</v>
      </c>
      <c r="H4861" t="s">
        <v>8493</v>
      </c>
      <c r="I4861" s="25">
        <v>1971</v>
      </c>
      <c r="J4861" s="25">
        <v>2096</v>
      </c>
      <c r="K4861" t="s">
        <v>8494</v>
      </c>
    </row>
    <row r="4862" spans="3:11">
      <c r="C4862" s="92">
        <v>4484</v>
      </c>
      <c r="D4862" t="s">
        <v>8444</v>
      </c>
      <c r="E4862" t="s">
        <v>8445</v>
      </c>
      <c r="F4862" t="s">
        <v>19</v>
      </c>
      <c r="G4862" t="s">
        <v>8446</v>
      </c>
      <c r="H4862" t="s">
        <v>8398</v>
      </c>
      <c r="I4862" s="25">
        <v>1971</v>
      </c>
      <c r="J4862" s="25">
        <v>2097</v>
      </c>
      <c r="K4862" t="s">
        <v>8447</v>
      </c>
    </row>
    <row r="4863" spans="3:11">
      <c r="C4863" s="92">
        <v>1972</v>
      </c>
      <c r="D4863" t="s">
        <v>8448</v>
      </c>
      <c r="E4863" t="s">
        <v>8449</v>
      </c>
      <c r="F4863" t="s">
        <v>19</v>
      </c>
      <c r="G4863" t="s">
        <v>8450</v>
      </c>
      <c r="H4863" t="s">
        <v>8434</v>
      </c>
      <c r="I4863" s="25">
        <v>1971</v>
      </c>
      <c r="J4863" s="25">
        <v>2098</v>
      </c>
      <c r="K4863" t="s">
        <v>8451</v>
      </c>
    </row>
    <row r="4864" spans="3:11" ht="90">
      <c r="C4864" s="92">
        <v>6532</v>
      </c>
      <c r="D4864" t="s">
        <v>17244</v>
      </c>
      <c r="E4864" s="5" t="s">
        <v>17245</v>
      </c>
      <c r="F4864" s="5" t="s">
        <v>1383</v>
      </c>
      <c r="G4864" t="s">
        <v>17246</v>
      </c>
      <c r="H4864" s="37" t="s">
        <v>5981</v>
      </c>
      <c r="I4864" s="8">
        <v>1926</v>
      </c>
      <c r="J4864">
        <v>2099</v>
      </c>
      <c r="K4864" s="8" t="s">
        <v>17247</v>
      </c>
    </row>
    <row r="4865" spans="3:11">
      <c r="C4865" s="92">
        <v>3732</v>
      </c>
      <c r="D4865" t="s">
        <v>8452</v>
      </c>
      <c r="E4865" t="s">
        <v>8453</v>
      </c>
      <c r="F4865" t="s">
        <v>19</v>
      </c>
      <c r="G4865" t="s">
        <v>8454</v>
      </c>
      <c r="H4865" t="s">
        <v>8455</v>
      </c>
      <c r="I4865" s="25">
        <v>1971</v>
      </c>
      <c r="J4865" s="25">
        <v>2099</v>
      </c>
      <c r="K4865" t="s">
        <v>8456</v>
      </c>
    </row>
    <row r="4866" spans="3:11" ht="45">
      <c r="C4866" s="92">
        <v>4715</v>
      </c>
      <c r="D4866" s="48" t="s">
        <v>23234</v>
      </c>
      <c r="E4866" s="63" t="s">
        <v>23235</v>
      </c>
      <c r="F4866" s="77" t="s">
        <v>13855</v>
      </c>
      <c r="G4866" s="48" t="s">
        <v>23236</v>
      </c>
      <c r="H4866" s="48" t="s">
        <v>23236</v>
      </c>
      <c r="I4866" s="56">
        <v>1932</v>
      </c>
      <c r="J4866" s="56">
        <v>20</v>
      </c>
      <c r="K4866" s="68" t="s">
        <v>23237</v>
      </c>
    </row>
    <row r="4867" spans="3:11">
      <c r="C4867" s="92">
        <v>3790</v>
      </c>
      <c r="D4867" t="s">
        <v>8457</v>
      </c>
      <c r="E4867" t="s">
        <v>8458</v>
      </c>
      <c r="F4867" t="s">
        <v>19</v>
      </c>
      <c r="G4867" t="s">
        <v>8459</v>
      </c>
      <c r="H4867" t="s">
        <v>8460</v>
      </c>
      <c r="I4867" s="25">
        <v>1971</v>
      </c>
      <c r="J4867" s="25">
        <v>2100</v>
      </c>
      <c r="K4867" t="s">
        <v>8461</v>
      </c>
    </row>
    <row r="4868" spans="3:11">
      <c r="C4868" s="92">
        <v>6050</v>
      </c>
      <c r="D4868" t="s">
        <v>8462</v>
      </c>
      <c r="E4868" t="s">
        <v>8463</v>
      </c>
      <c r="F4868" t="s">
        <v>19</v>
      </c>
      <c r="G4868" t="s">
        <v>8464</v>
      </c>
      <c r="H4868" t="s">
        <v>8455</v>
      </c>
      <c r="I4868" s="25">
        <v>1971</v>
      </c>
      <c r="J4868" s="25">
        <v>2101</v>
      </c>
      <c r="K4868" t="s">
        <v>8465</v>
      </c>
    </row>
    <row r="4869" spans="3:11" ht="75">
      <c r="C4869" s="92">
        <v>3171</v>
      </c>
      <c r="D4869" s="48" t="s">
        <v>23393</v>
      </c>
      <c r="E4869" s="63" t="s">
        <v>23394</v>
      </c>
      <c r="F4869" s="77" t="s">
        <v>2557</v>
      </c>
      <c r="G4869" s="56" t="s">
        <v>23395</v>
      </c>
      <c r="H4869" s="56" t="s">
        <v>27065</v>
      </c>
      <c r="I4869" s="70">
        <v>1956</v>
      </c>
      <c r="J4869" s="70">
        <v>210</v>
      </c>
      <c r="K4869" s="68" t="s">
        <v>23396</v>
      </c>
    </row>
    <row r="4870" spans="3:11">
      <c r="C4870" s="92">
        <v>5533</v>
      </c>
      <c r="D4870" t="s">
        <v>8385</v>
      </c>
      <c r="E4870" t="s">
        <v>8386</v>
      </c>
      <c r="F4870" t="s">
        <v>19</v>
      </c>
      <c r="G4870" t="s">
        <v>8387</v>
      </c>
      <c r="H4870" t="s">
        <v>8388</v>
      </c>
      <c r="I4870" s="25">
        <v>1971</v>
      </c>
      <c r="J4870" s="25">
        <v>2102</v>
      </c>
      <c r="K4870" t="s">
        <v>8389</v>
      </c>
    </row>
    <row r="4871" spans="3:11">
      <c r="C4871" s="92">
        <v>544</v>
      </c>
      <c r="D4871" t="s">
        <v>8466</v>
      </c>
      <c r="E4871" t="s">
        <v>8467</v>
      </c>
      <c r="F4871" t="s">
        <v>19</v>
      </c>
      <c r="G4871" t="s">
        <v>8468</v>
      </c>
      <c r="H4871" t="s">
        <v>7985</v>
      </c>
      <c r="I4871" s="25">
        <v>1971</v>
      </c>
      <c r="J4871" s="25">
        <v>2103</v>
      </c>
      <c r="K4871" t="s">
        <v>8469</v>
      </c>
    </row>
    <row r="4872" spans="3:11">
      <c r="C4872" s="92">
        <v>4900</v>
      </c>
      <c r="D4872" t="s">
        <v>17248</v>
      </c>
      <c r="E4872" s="5" t="s">
        <v>17249</v>
      </c>
      <c r="F4872" s="5" t="s">
        <v>1383</v>
      </c>
      <c r="G4872" t="s">
        <v>16599</v>
      </c>
      <c r="H4872" t="s">
        <v>16525</v>
      </c>
      <c r="I4872" s="8">
        <v>1925</v>
      </c>
      <c r="J4872" s="8">
        <v>2104</v>
      </c>
      <c r="K4872" s="8" t="s">
        <v>17250</v>
      </c>
    </row>
    <row r="4873" spans="3:11">
      <c r="C4873" s="92">
        <v>2040</v>
      </c>
      <c r="D4873" t="s">
        <v>8390</v>
      </c>
      <c r="E4873" t="s">
        <v>8391</v>
      </c>
      <c r="F4873" t="s">
        <v>19</v>
      </c>
      <c r="G4873" t="s">
        <v>8392</v>
      </c>
      <c r="H4873" t="s">
        <v>8393</v>
      </c>
      <c r="I4873" s="25">
        <v>1971</v>
      </c>
      <c r="J4873" s="25">
        <v>2104</v>
      </c>
      <c r="K4873" t="s">
        <v>8394</v>
      </c>
    </row>
    <row r="4874" spans="3:11">
      <c r="C4874" s="92">
        <v>4633</v>
      </c>
      <c r="D4874" t="s">
        <v>8470</v>
      </c>
      <c r="E4874" t="s">
        <v>8471</v>
      </c>
      <c r="F4874" t="s">
        <v>19</v>
      </c>
      <c r="G4874" t="s">
        <v>8472</v>
      </c>
      <c r="H4874" t="s">
        <v>27065</v>
      </c>
      <c r="I4874" s="25">
        <v>1971</v>
      </c>
      <c r="J4874" s="25">
        <v>2105</v>
      </c>
      <c r="K4874" t="s">
        <v>8473</v>
      </c>
    </row>
    <row r="4875" spans="3:11">
      <c r="C4875" s="92">
        <v>3366</v>
      </c>
      <c r="D4875" t="s">
        <v>8380</v>
      </c>
      <c r="E4875" t="s">
        <v>8381</v>
      </c>
      <c r="F4875" t="s">
        <v>19</v>
      </c>
      <c r="G4875" t="s">
        <v>8382</v>
      </c>
      <c r="H4875" t="s">
        <v>8383</v>
      </c>
      <c r="I4875" s="25">
        <v>1971</v>
      </c>
      <c r="J4875" s="25">
        <v>2106</v>
      </c>
      <c r="K4875" t="s">
        <v>8384</v>
      </c>
    </row>
    <row r="4876" spans="3:11">
      <c r="C4876" s="92">
        <v>1512</v>
      </c>
      <c r="D4876" t="s">
        <v>26255</v>
      </c>
      <c r="E4876" t="s">
        <v>26256</v>
      </c>
      <c r="F4876" t="s">
        <v>66</v>
      </c>
      <c r="G4876" t="s">
        <v>26257</v>
      </c>
      <c r="H4876" t="s">
        <v>26258</v>
      </c>
      <c r="I4876">
        <v>1963</v>
      </c>
      <c r="J4876">
        <v>2106</v>
      </c>
      <c r="K4876" t="s">
        <v>26259</v>
      </c>
    </row>
    <row r="4877" spans="3:11">
      <c r="C4877" s="92">
        <v>4631</v>
      </c>
      <c r="D4877" t="s">
        <v>8395</v>
      </c>
      <c r="E4877" t="s">
        <v>8396</v>
      </c>
      <c r="F4877" t="s">
        <v>19</v>
      </c>
      <c r="G4877" t="s">
        <v>8397</v>
      </c>
      <c r="H4877" t="s">
        <v>8398</v>
      </c>
      <c r="I4877" s="25">
        <v>1971</v>
      </c>
      <c r="J4877" s="25">
        <v>2107</v>
      </c>
      <c r="K4877" t="s">
        <v>8399</v>
      </c>
    </row>
    <row r="4878" spans="3:11">
      <c r="C4878" s="92">
        <v>1759</v>
      </c>
      <c r="D4878" t="s">
        <v>17251</v>
      </c>
      <c r="E4878" s="5" t="s">
        <v>17252</v>
      </c>
      <c r="F4878" s="5" t="s">
        <v>1383</v>
      </c>
      <c r="G4878" t="s">
        <v>17253</v>
      </c>
      <c r="H4878" t="s">
        <v>17254</v>
      </c>
      <c r="I4878" t="s">
        <v>27065</v>
      </c>
      <c r="J4878">
        <v>2107</v>
      </c>
      <c r="K4878" s="8" t="s">
        <v>27065</v>
      </c>
    </row>
    <row r="4879" spans="3:11">
      <c r="C4879" s="92">
        <v>5761</v>
      </c>
      <c r="D4879" t="s">
        <v>8400</v>
      </c>
      <c r="E4879" t="s">
        <v>8401</v>
      </c>
      <c r="F4879" t="s">
        <v>19</v>
      </c>
      <c r="G4879" t="s">
        <v>8402</v>
      </c>
      <c r="H4879" t="s">
        <v>8393</v>
      </c>
      <c r="I4879" s="25">
        <v>1971</v>
      </c>
      <c r="J4879" s="25">
        <v>2108</v>
      </c>
      <c r="K4879" t="s">
        <v>8403</v>
      </c>
    </row>
    <row r="4880" spans="3:11">
      <c r="C4880" s="92">
        <v>1660</v>
      </c>
      <c r="D4880" t="s">
        <v>26260</v>
      </c>
      <c r="E4880" t="s">
        <v>5247</v>
      </c>
      <c r="F4880" t="s">
        <v>66</v>
      </c>
      <c r="G4880" t="s">
        <v>26130</v>
      </c>
      <c r="H4880" t="s">
        <v>3046</v>
      </c>
      <c r="I4880">
        <v>1968</v>
      </c>
      <c r="J4880">
        <v>2108</v>
      </c>
      <c r="K4880" t="s">
        <v>26261</v>
      </c>
    </row>
    <row r="4881" spans="3:11">
      <c r="C4881" s="92">
        <v>5967</v>
      </c>
      <c r="D4881" t="s">
        <v>25376</v>
      </c>
      <c r="E4881" t="s">
        <v>25377</v>
      </c>
      <c r="F4881" t="s">
        <v>6331</v>
      </c>
      <c r="G4881" t="s">
        <v>6402</v>
      </c>
      <c r="H4881" t="s">
        <v>25378</v>
      </c>
      <c r="I4881" s="25">
        <v>1987</v>
      </c>
      <c r="J4881" s="25">
        <v>2109</v>
      </c>
      <c r="K4881" s="25" t="s">
        <v>25379</v>
      </c>
    </row>
    <row r="4882" spans="3:11">
      <c r="C4882" s="92">
        <v>6881</v>
      </c>
      <c r="D4882" t="s">
        <v>8404</v>
      </c>
      <c r="E4882" t="s">
        <v>8405</v>
      </c>
      <c r="F4882" t="s">
        <v>19</v>
      </c>
      <c r="G4882" t="s">
        <v>8406</v>
      </c>
      <c r="H4882" t="s">
        <v>8407</v>
      </c>
      <c r="I4882" s="25">
        <v>1971</v>
      </c>
      <c r="J4882" s="25">
        <v>2109</v>
      </c>
      <c r="K4882" t="s">
        <v>8408</v>
      </c>
    </row>
    <row r="4883" spans="3:11">
      <c r="C4883" s="92">
        <v>923</v>
      </c>
      <c r="D4883" t="s">
        <v>15621</v>
      </c>
      <c r="E4883" t="s">
        <v>15622</v>
      </c>
      <c r="F4883" t="s">
        <v>2000</v>
      </c>
      <c r="G4883" t="s">
        <v>15581</v>
      </c>
      <c r="H4883" t="s">
        <v>6286</v>
      </c>
      <c r="I4883" s="25" t="s">
        <v>27065</v>
      </c>
      <c r="J4883" s="25">
        <v>21095</v>
      </c>
      <c r="K4883" t="s">
        <v>15623</v>
      </c>
    </row>
    <row r="4884" spans="3:11">
      <c r="C4884" s="92">
        <v>2961</v>
      </c>
      <c r="D4884" t="s">
        <v>8409</v>
      </c>
      <c r="E4884" t="s">
        <v>8410</v>
      </c>
      <c r="F4884" t="s">
        <v>19</v>
      </c>
      <c r="G4884" t="s">
        <v>8411</v>
      </c>
      <c r="H4884" t="s">
        <v>8412</v>
      </c>
      <c r="I4884" s="25">
        <v>1971</v>
      </c>
      <c r="J4884" s="25">
        <v>2110</v>
      </c>
      <c r="K4884" t="s">
        <v>8413</v>
      </c>
    </row>
    <row r="4885" spans="3:11">
      <c r="C4885" s="92">
        <v>1134</v>
      </c>
      <c r="D4885" t="s">
        <v>26197</v>
      </c>
      <c r="E4885" t="s">
        <v>26198</v>
      </c>
      <c r="F4885" t="s">
        <v>66</v>
      </c>
      <c r="G4885" t="s">
        <v>26199</v>
      </c>
      <c r="H4885" t="s">
        <v>27065</v>
      </c>
      <c r="I4885">
        <v>1971</v>
      </c>
      <c r="J4885">
        <v>2110</v>
      </c>
      <c r="K4885" t="s">
        <v>26200</v>
      </c>
    </row>
    <row r="4886" spans="3:11">
      <c r="C4886" s="92">
        <v>4073</v>
      </c>
      <c r="D4886" t="s">
        <v>8414</v>
      </c>
      <c r="E4886" t="s">
        <v>8415</v>
      </c>
      <c r="F4886" t="s">
        <v>19</v>
      </c>
      <c r="G4886" t="s">
        <v>7811</v>
      </c>
      <c r="H4886" t="s">
        <v>27065</v>
      </c>
      <c r="I4886" s="25">
        <v>1971</v>
      </c>
      <c r="J4886" s="25">
        <v>2111</v>
      </c>
      <c r="K4886" t="s">
        <v>8416</v>
      </c>
    </row>
    <row r="4887" spans="3:11">
      <c r="C4887" s="92">
        <v>5054</v>
      </c>
      <c r="D4887" t="s">
        <v>8417</v>
      </c>
      <c r="E4887" t="s">
        <v>8418</v>
      </c>
      <c r="F4887" t="s">
        <v>19</v>
      </c>
      <c r="G4887" t="s">
        <v>8419</v>
      </c>
      <c r="H4887" t="s">
        <v>8407</v>
      </c>
      <c r="I4887" s="25">
        <v>1971</v>
      </c>
      <c r="J4887" s="25">
        <v>2112</v>
      </c>
      <c r="K4887" t="s">
        <v>8420</v>
      </c>
    </row>
    <row r="4888" spans="3:11">
      <c r="C4888" s="92">
        <v>1919</v>
      </c>
      <c r="D4888" t="s">
        <v>8421</v>
      </c>
      <c r="E4888" t="s">
        <v>8422</v>
      </c>
      <c r="F4888" t="s">
        <v>19</v>
      </c>
      <c r="G4888" t="s">
        <v>8423</v>
      </c>
      <c r="H4888" t="s">
        <v>8424</v>
      </c>
      <c r="I4888" s="25">
        <v>1971</v>
      </c>
      <c r="J4888" s="25">
        <v>2114</v>
      </c>
      <c r="K4888" t="s">
        <v>8425</v>
      </c>
    </row>
    <row r="4889" spans="3:11">
      <c r="C4889" s="92">
        <v>6968</v>
      </c>
      <c r="D4889" t="s">
        <v>17255</v>
      </c>
      <c r="E4889" s="5" t="s">
        <v>17256</v>
      </c>
      <c r="F4889" s="5" t="s">
        <v>1383</v>
      </c>
      <c r="G4889" t="s">
        <v>17257</v>
      </c>
      <c r="H4889" t="s">
        <v>17258</v>
      </c>
      <c r="I4889" s="8">
        <v>1966</v>
      </c>
      <c r="J4889" s="8">
        <v>2114</v>
      </c>
      <c r="K4889" s="8" t="s">
        <v>17259</v>
      </c>
    </row>
    <row r="4890" spans="3:11">
      <c r="C4890" s="92">
        <v>4638</v>
      </c>
      <c r="D4890" t="s">
        <v>8426</v>
      </c>
      <c r="E4890" t="s">
        <v>8427</v>
      </c>
      <c r="F4890" t="s">
        <v>19</v>
      </c>
      <c r="G4890" t="s">
        <v>8428</v>
      </c>
      <c r="H4890" t="s">
        <v>8429</v>
      </c>
      <c r="I4890" s="25">
        <v>1971</v>
      </c>
      <c r="J4890" s="25">
        <v>2115</v>
      </c>
      <c r="K4890" t="s">
        <v>8430</v>
      </c>
    </row>
    <row r="4891" spans="3:11">
      <c r="C4891" s="92">
        <v>1888</v>
      </c>
      <c r="D4891" t="s">
        <v>26170</v>
      </c>
      <c r="E4891" t="s">
        <v>26171</v>
      </c>
      <c r="F4891" t="s">
        <v>66</v>
      </c>
      <c r="G4891" t="s">
        <v>26172</v>
      </c>
      <c r="H4891" t="s">
        <v>21853</v>
      </c>
      <c r="I4891">
        <v>1972</v>
      </c>
      <c r="J4891">
        <v>2115</v>
      </c>
      <c r="K4891" s="7" t="s">
        <v>27065</v>
      </c>
    </row>
    <row r="4892" spans="3:11">
      <c r="C4892" s="92">
        <v>4960</v>
      </c>
      <c r="D4892" t="s">
        <v>8518</v>
      </c>
      <c r="E4892" t="s">
        <v>8519</v>
      </c>
      <c r="F4892" t="s">
        <v>19</v>
      </c>
      <c r="G4892" t="s">
        <v>8520</v>
      </c>
      <c r="H4892" t="s">
        <v>4493</v>
      </c>
      <c r="I4892" s="25">
        <v>1971</v>
      </c>
      <c r="J4892" s="25">
        <v>2116</v>
      </c>
      <c r="K4892" t="s">
        <v>8521</v>
      </c>
    </row>
    <row r="4893" spans="3:11">
      <c r="C4893" s="92">
        <v>6372</v>
      </c>
      <c r="D4893" t="s">
        <v>8495</v>
      </c>
      <c r="E4893" t="s">
        <v>8198</v>
      </c>
      <c r="F4893" t="s">
        <v>19</v>
      </c>
      <c r="G4893" t="s">
        <v>8199</v>
      </c>
      <c r="H4893" t="s">
        <v>8496</v>
      </c>
      <c r="I4893" s="25">
        <v>1971</v>
      </c>
      <c r="J4893" s="25">
        <v>2117</v>
      </c>
      <c r="K4893" t="s">
        <v>8497</v>
      </c>
    </row>
    <row r="4894" spans="3:11" ht="120">
      <c r="C4894" s="92">
        <v>6865</v>
      </c>
      <c r="D4894" t="s">
        <v>17260</v>
      </c>
      <c r="E4894" s="5" t="s">
        <v>17261</v>
      </c>
      <c r="F4894" s="5" t="s">
        <v>1383</v>
      </c>
      <c r="G4894" t="s">
        <v>17262</v>
      </c>
      <c r="H4894" s="37" t="s">
        <v>17263</v>
      </c>
      <c r="I4894" s="8">
        <v>1973</v>
      </c>
      <c r="J4894">
        <v>2117</v>
      </c>
      <c r="K4894" s="8" t="s">
        <v>17264</v>
      </c>
    </row>
    <row r="4895" spans="3:11">
      <c r="C4895" s="92">
        <v>5360</v>
      </c>
      <c r="D4895" t="s">
        <v>8474</v>
      </c>
      <c r="E4895" t="s">
        <v>8475</v>
      </c>
      <c r="F4895" t="s">
        <v>19</v>
      </c>
      <c r="G4895" t="s">
        <v>8476</v>
      </c>
      <c r="H4895" t="s">
        <v>27065</v>
      </c>
      <c r="I4895" s="25">
        <v>1971</v>
      </c>
      <c r="J4895" s="25">
        <v>2118</v>
      </c>
      <c r="K4895" t="s">
        <v>8477</v>
      </c>
    </row>
    <row r="4896" spans="3:11">
      <c r="C4896" s="92">
        <v>5566</v>
      </c>
      <c r="D4896" t="s">
        <v>8498</v>
      </c>
      <c r="E4896" t="s">
        <v>8499</v>
      </c>
      <c r="F4896" t="s">
        <v>19</v>
      </c>
      <c r="G4896" t="s">
        <v>8500</v>
      </c>
      <c r="H4896" t="s">
        <v>8341</v>
      </c>
      <c r="I4896" s="25">
        <v>1971</v>
      </c>
      <c r="J4896" s="25">
        <v>2119</v>
      </c>
      <c r="K4896" t="s">
        <v>8501</v>
      </c>
    </row>
    <row r="4897" spans="3:11">
      <c r="C4897" s="92">
        <v>965</v>
      </c>
      <c r="D4897" t="s">
        <v>23681</v>
      </c>
      <c r="E4897" t="s">
        <v>23682</v>
      </c>
      <c r="F4897" t="s">
        <v>23464</v>
      </c>
      <c r="G4897" t="s">
        <v>6602</v>
      </c>
      <c r="H4897" t="s">
        <v>6602</v>
      </c>
      <c r="I4897" s="25">
        <v>1926</v>
      </c>
      <c r="J4897" s="25">
        <v>21</v>
      </c>
      <c r="K4897" s="25" t="s">
        <v>23683</v>
      </c>
    </row>
    <row r="4898" spans="3:11">
      <c r="C4898" s="92">
        <v>966</v>
      </c>
      <c r="D4898" t="s">
        <v>6600</v>
      </c>
      <c r="E4898" s="5" t="s">
        <v>6601</v>
      </c>
      <c r="F4898" s="8" t="s">
        <v>2557</v>
      </c>
      <c r="G4898" t="s">
        <v>6602</v>
      </c>
      <c r="H4898" t="s">
        <v>6602</v>
      </c>
      <c r="I4898" t="s">
        <v>27065</v>
      </c>
      <c r="J4898">
        <v>1926</v>
      </c>
      <c r="K4898" s="8" t="s">
        <v>6603</v>
      </c>
    </row>
    <row r="4899" spans="3:11">
      <c r="C4899" s="92">
        <v>1661</v>
      </c>
      <c r="D4899" t="s">
        <v>5246</v>
      </c>
      <c r="E4899" t="s">
        <v>5247</v>
      </c>
      <c r="F4899" t="s">
        <v>66</v>
      </c>
      <c r="G4899" t="s">
        <v>27065</v>
      </c>
      <c r="H4899" t="s">
        <v>27065</v>
      </c>
      <c r="I4899" t="s">
        <v>27065</v>
      </c>
      <c r="J4899">
        <v>122</v>
      </c>
      <c r="K4899" t="s">
        <v>27065</v>
      </c>
    </row>
    <row r="4900" spans="3:11">
      <c r="C4900" s="92">
        <v>1636</v>
      </c>
      <c r="D4900" t="s">
        <v>11122</v>
      </c>
      <c r="E4900" s="5" t="s">
        <v>11123</v>
      </c>
      <c r="F4900" s="8" t="s">
        <v>1383</v>
      </c>
      <c r="G4900" t="s">
        <v>27065</v>
      </c>
      <c r="H4900" t="s">
        <v>27065</v>
      </c>
      <c r="I4900" t="s">
        <v>27065</v>
      </c>
      <c r="J4900">
        <v>211</v>
      </c>
      <c r="K4900" t="s">
        <v>27065</v>
      </c>
    </row>
    <row r="4901" spans="3:11">
      <c r="C4901" s="92">
        <v>5487</v>
      </c>
      <c r="D4901" t="s">
        <v>8502</v>
      </c>
      <c r="E4901" t="s">
        <v>8503</v>
      </c>
      <c r="F4901" t="s">
        <v>19</v>
      </c>
      <c r="G4901" t="s">
        <v>8504</v>
      </c>
      <c r="H4901" t="s">
        <v>4460</v>
      </c>
      <c r="I4901" s="25">
        <v>1971</v>
      </c>
      <c r="J4901" s="25">
        <v>2120</v>
      </c>
      <c r="K4901" t="s">
        <v>8505</v>
      </c>
    </row>
    <row r="4902" spans="3:11">
      <c r="C4902" s="92">
        <v>5086</v>
      </c>
      <c r="D4902" t="s">
        <v>26167</v>
      </c>
      <c r="E4902" t="s">
        <v>26168</v>
      </c>
      <c r="F4902" t="s">
        <v>66</v>
      </c>
      <c r="G4902" t="s">
        <v>21533</v>
      </c>
      <c r="H4902" t="s">
        <v>27065</v>
      </c>
      <c r="I4902">
        <v>1968</v>
      </c>
      <c r="J4902">
        <v>2120</v>
      </c>
      <c r="K4902" t="s">
        <v>26169</v>
      </c>
    </row>
    <row r="4903" spans="3:11">
      <c r="C4903" s="92">
        <v>3604</v>
      </c>
      <c r="D4903" t="s">
        <v>8591</v>
      </c>
      <c r="E4903" t="s">
        <v>8592</v>
      </c>
      <c r="F4903" t="s">
        <v>19</v>
      </c>
      <c r="G4903" t="s">
        <v>27065</v>
      </c>
      <c r="H4903" t="s">
        <v>8112</v>
      </c>
      <c r="I4903" s="25">
        <v>1971</v>
      </c>
      <c r="J4903" s="25">
        <v>2121</v>
      </c>
      <c r="K4903" t="s">
        <v>8593</v>
      </c>
    </row>
    <row r="4904" spans="3:11">
      <c r="C4904" s="92">
        <v>5919</v>
      </c>
      <c r="D4904" t="s">
        <v>9731</v>
      </c>
      <c r="E4904" s="39" t="s">
        <v>9732</v>
      </c>
      <c r="F4904" s="39" t="s">
        <v>9055</v>
      </c>
      <c r="G4904" s="39" t="s">
        <v>27065</v>
      </c>
      <c r="H4904" s="39" t="s">
        <v>27065</v>
      </c>
      <c r="I4904" s="25" t="s">
        <v>27065</v>
      </c>
      <c r="J4904" s="25">
        <v>2121</v>
      </c>
      <c r="K4904" s="25" t="s">
        <v>9733</v>
      </c>
    </row>
    <row r="4905" spans="3:11">
      <c r="C4905" s="92">
        <v>1625</v>
      </c>
      <c r="D4905" t="s">
        <v>17265</v>
      </c>
      <c r="E4905" s="5" t="s">
        <v>17266</v>
      </c>
      <c r="F4905" s="5" t="s">
        <v>1383</v>
      </c>
      <c r="G4905" t="s">
        <v>17267</v>
      </c>
      <c r="H4905" t="s">
        <v>17095</v>
      </c>
      <c r="I4905" s="8">
        <v>1973</v>
      </c>
      <c r="J4905" s="8">
        <v>2123</v>
      </c>
      <c r="K4905" s="8" t="s">
        <v>17268</v>
      </c>
    </row>
    <row r="4906" spans="3:11">
      <c r="C4906" s="92">
        <v>1500</v>
      </c>
      <c r="D4906" t="s">
        <v>8594</v>
      </c>
      <c r="E4906" t="s">
        <v>8595</v>
      </c>
      <c r="F4906" t="s">
        <v>19</v>
      </c>
      <c r="G4906" t="s">
        <v>8419</v>
      </c>
      <c r="H4906" t="s">
        <v>27065</v>
      </c>
      <c r="I4906" s="25">
        <v>1971</v>
      </c>
      <c r="J4906" s="25">
        <v>2123</v>
      </c>
      <c r="K4906" t="s">
        <v>8596</v>
      </c>
    </row>
    <row r="4907" spans="3:11">
      <c r="C4907" s="92">
        <v>2742</v>
      </c>
      <c r="D4907" t="s">
        <v>8506</v>
      </c>
      <c r="E4907" t="s">
        <v>8507</v>
      </c>
      <c r="F4907" t="s">
        <v>19</v>
      </c>
      <c r="G4907" t="s">
        <v>8508</v>
      </c>
      <c r="H4907" t="s">
        <v>7850</v>
      </c>
      <c r="I4907" s="25">
        <v>1971</v>
      </c>
      <c r="J4907" s="25">
        <v>2124</v>
      </c>
      <c r="K4907" t="s">
        <v>8509</v>
      </c>
    </row>
    <row r="4908" spans="3:11">
      <c r="C4908" s="92">
        <v>2899</v>
      </c>
      <c r="D4908" t="s">
        <v>17269</v>
      </c>
      <c r="E4908" s="5" t="s">
        <v>17270</v>
      </c>
      <c r="F4908" s="5" t="s">
        <v>1383</v>
      </c>
      <c r="G4908" t="s">
        <v>17271</v>
      </c>
      <c r="H4908" t="s">
        <v>17272</v>
      </c>
      <c r="I4908" s="8">
        <v>1973</v>
      </c>
      <c r="J4908">
        <v>2124</v>
      </c>
      <c r="K4908" s="8" t="s">
        <v>17273</v>
      </c>
    </row>
    <row r="4909" spans="3:11">
      <c r="C4909" s="92">
        <v>3398</v>
      </c>
      <c r="D4909" t="s">
        <v>8510</v>
      </c>
      <c r="E4909" t="s">
        <v>8511</v>
      </c>
      <c r="F4909" t="s">
        <v>19</v>
      </c>
      <c r="G4909" t="s">
        <v>8512</v>
      </c>
      <c r="H4909" t="s">
        <v>4250</v>
      </c>
      <c r="I4909" s="25">
        <v>1971</v>
      </c>
      <c r="J4909" s="25">
        <v>2125</v>
      </c>
      <c r="K4909" t="s">
        <v>8513</v>
      </c>
    </row>
    <row r="4910" spans="3:11">
      <c r="C4910" s="92">
        <v>2745</v>
      </c>
      <c r="D4910" t="s">
        <v>8514</v>
      </c>
      <c r="E4910" t="s">
        <v>8515</v>
      </c>
      <c r="F4910" t="s">
        <v>19</v>
      </c>
      <c r="G4910" t="s">
        <v>8516</v>
      </c>
      <c r="H4910" t="s">
        <v>8516</v>
      </c>
      <c r="I4910" s="25">
        <v>1971</v>
      </c>
      <c r="J4910" s="25">
        <v>2126</v>
      </c>
      <c r="K4910" t="s">
        <v>8517</v>
      </c>
    </row>
    <row r="4911" spans="3:11">
      <c r="C4911" s="92">
        <v>1665</v>
      </c>
      <c r="D4911" t="s">
        <v>17274</v>
      </c>
      <c r="E4911" s="5" t="s">
        <v>17275</v>
      </c>
      <c r="F4911" s="5" t="s">
        <v>1383</v>
      </c>
      <c r="G4911" t="s">
        <v>17276</v>
      </c>
      <c r="H4911" t="s">
        <v>17277</v>
      </c>
      <c r="I4911" t="s">
        <v>27065</v>
      </c>
      <c r="J4911" s="8">
        <v>2126</v>
      </c>
      <c r="K4911" s="8" t="s">
        <v>17278</v>
      </c>
    </row>
    <row r="4912" spans="3:11">
      <c r="C4912" s="92">
        <v>3845</v>
      </c>
      <c r="D4912" t="s">
        <v>8522</v>
      </c>
      <c r="E4912" t="s">
        <v>8523</v>
      </c>
      <c r="F4912" t="s">
        <v>19</v>
      </c>
      <c r="G4912" t="s">
        <v>8524</v>
      </c>
      <c r="H4912" t="s">
        <v>4460</v>
      </c>
      <c r="I4912" s="25">
        <v>1971</v>
      </c>
      <c r="J4912" s="25">
        <v>2127</v>
      </c>
      <c r="K4912" t="s">
        <v>8525</v>
      </c>
    </row>
    <row r="4913" spans="3:11">
      <c r="C4913" s="92">
        <v>6970</v>
      </c>
      <c r="D4913" t="s">
        <v>17279</v>
      </c>
      <c r="E4913" s="5" t="s">
        <v>17280</v>
      </c>
      <c r="F4913" s="5" t="s">
        <v>1383</v>
      </c>
      <c r="G4913" t="s">
        <v>17281</v>
      </c>
      <c r="H4913" t="s">
        <v>17282</v>
      </c>
      <c r="I4913" s="8">
        <v>1973</v>
      </c>
      <c r="J4913">
        <v>2127</v>
      </c>
      <c r="K4913" s="8" t="s">
        <v>17283</v>
      </c>
    </row>
    <row r="4914" spans="3:11">
      <c r="C4914" s="92">
        <v>3608</v>
      </c>
      <c r="D4914" t="s">
        <v>8543</v>
      </c>
      <c r="E4914" t="s">
        <v>8544</v>
      </c>
      <c r="F4914" t="s">
        <v>19</v>
      </c>
      <c r="G4914" t="s">
        <v>8545</v>
      </c>
      <c r="H4914" t="s">
        <v>7850</v>
      </c>
      <c r="I4914" s="25">
        <v>1971</v>
      </c>
      <c r="J4914" s="25">
        <v>2125</v>
      </c>
      <c r="K4914" t="s">
        <v>8546</v>
      </c>
    </row>
    <row r="4915" spans="3:11">
      <c r="C4915" s="92">
        <v>2362</v>
      </c>
      <c r="D4915" t="s">
        <v>26173</v>
      </c>
      <c r="E4915" t="s">
        <v>26174</v>
      </c>
      <c r="F4915" t="s">
        <v>66</v>
      </c>
      <c r="G4915" t="s">
        <v>5665</v>
      </c>
      <c r="H4915" t="s">
        <v>3127</v>
      </c>
      <c r="I4915">
        <v>1963</v>
      </c>
      <c r="J4915">
        <v>2128</v>
      </c>
      <c r="K4915" t="s">
        <v>26175</v>
      </c>
    </row>
    <row r="4916" spans="3:11">
      <c r="C4916" s="92">
        <v>360</v>
      </c>
      <c r="D4916" t="s">
        <v>17284</v>
      </c>
      <c r="E4916" s="5" t="s">
        <v>17285</v>
      </c>
      <c r="F4916" s="5" t="s">
        <v>1383</v>
      </c>
      <c r="G4916" t="s">
        <v>17286</v>
      </c>
      <c r="H4916" t="s">
        <v>17287</v>
      </c>
      <c r="I4916" s="8">
        <v>1973</v>
      </c>
      <c r="J4916" s="8">
        <v>2129</v>
      </c>
      <c r="K4916" s="8" t="s">
        <v>17288</v>
      </c>
    </row>
    <row r="4917" spans="3:11">
      <c r="C4917" s="92">
        <v>4212</v>
      </c>
      <c r="D4917" t="s">
        <v>8597</v>
      </c>
      <c r="E4917" t="s">
        <v>8031</v>
      </c>
      <c r="F4917" t="s">
        <v>19</v>
      </c>
      <c r="G4917" t="s">
        <v>8028</v>
      </c>
      <c r="H4917" t="s">
        <v>8028</v>
      </c>
      <c r="I4917" s="25">
        <v>1971</v>
      </c>
      <c r="J4917" s="25">
        <v>2129</v>
      </c>
      <c r="K4917" t="s">
        <v>8598</v>
      </c>
    </row>
    <row r="4918" spans="3:11">
      <c r="C4918" s="92">
        <v>1268</v>
      </c>
      <c r="D4918" t="s">
        <v>25380</v>
      </c>
      <c r="E4918" t="s">
        <v>25381</v>
      </c>
      <c r="F4918" t="s">
        <v>6331</v>
      </c>
      <c r="G4918" t="s">
        <v>14022</v>
      </c>
      <c r="H4918" t="s">
        <v>14999</v>
      </c>
      <c r="I4918" s="25">
        <v>1987</v>
      </c>
      <c r="J4918" s="25">
        <v>2129</v>
      </c>
      <c r="K4918" s="25" t="s">
        <v>25382</v>
      </c>
    </row>
    <row r="4919" spans="3:11">
      <c r="C4919" s="92">
        <v>2419</v>
      </c>
      <c r="D4919" t="s">
        <v>8599</v>
      </c>
      <c r="E4919" t="s">
        <v>8600</v>
      </c>
      <c r="F4919" t="s">
        <v>19</v>
      </c>
      <c r="G4919" t="s">
        <v>27065</v>
      </c>
      <c r="H4919" t="s">
        <v>8601</v>
      </c>
      <c r="I4919" s="25">
        <v>1971</v>
      </c>
      <c r="J4919" s="25">
        <v>2130</v>
      </c>
      <c r="K4919" t="s">
        <v>8602</v>
      </c>
    </row>
    <row r="4920" spans="3:11">
      <c r="C4920" s="92">
        <v>3909</v>
      </c>
      <c r="D4920" t="s">
        <v>8603</v>
      </c>
      <c r="E4920" t="s">
        <v>8604</v>
      </c>
      <c r="F4920" t="s">
        <v>19</v>
      </c>
      <c r="G4920" t="s">
        <v>8605</v>
      </c>
      <c r="H4920" t="s">
        <v>4557</v>
      </c>
      <c r="I4920" s="25">
        <v>1971</v>
      </c>
      <c r="J4920" s="25">
        <v>2131</v>
      </c>
      <c r="K4920" t="s">
        <v>8606</v>
      </c>
    </row>
    <row r="4921" spans="3:11">
      <c r="C4921" s="92">
        <v>1754</v>
      </c>
      <c r="D4921" t="s">
        <v>8478</v>
      </c>
      <c r="E4921" t="s">
        <v>8479</v>
      </c>
      <c r="F4921" t="s">
        <v>19</v>
      </c>
      <c r="G4921" t="s">
        <v>8480</v>
      </c>
      <c r="H4921" t="s">
        <v>8481</v>
      </c>
      <c r="I4921" s="25">
        <v>1971</v>
      </c>
      <c r="J4921" s="25">
        <v>2132</v>
      </c>
      <c r="K4921" t="s">
        <v>8482</v>
      </c>
    </row>
    <row r="4922" spans="3:11">
      <c r="C4922" s="92">
        <v>2866</v>
      </c>
      <c r="D4922" t="s">
        <v>25383</v>
      </c>
      <c r="E4922" t="s">
        <v>25384</v>
      </c>
      <c r="F4922" t="s">
        <v>6331</v>
      </c>
      <c r="G4922" t="s">
        <v>14022</v>
      </c>
      <c r="H4922" t="s">
        <v>25385</v>
      </c>
      <c r="I4922" s="25">
        <v>1987</v>
      </c>
      <c r="J4922" s="25">
        <v>2132</v>
      </c>
      <c r="K4922" s="25" t="s">
        <v>25386</v>
      </c>
    </row>
    <row r="4923" spans="3:11">
      <c r="C4923" s="92">
        <v>484</v>
      </c>
      <c r="D4923" t="s">
        <v>8526</v>
      </c>
      <c r="E4923" t="s">
        <v>8527</v>
      </c>
      <c r="F4923" t="s">
        <v>19</v>
      </c>
      <c r="G4923" t="s">
        <v>4552</v>
      </c>
      <c r="H4923" t="s">
        <v>4349</v>
      </c>
      <c r="I4923" s="25">
        <v>1971</v>
      </c>
      <c r="J4923" s="25">
        <v>2133</v>
      </c>
      <c r="K4923" t="s">
        <v>8528</v>
      </c>
    </row>
    <row r="4924" spans="3:11">
      <c r="C4924" s="92">
        <v>2454</v>
      </c>
      <c r="D4924" t="s">
        <v>17289</v>
      </c>
      <c r="E4924" s="5" t="s">
        <v>17290</v>
      </c>
      <c r="F4924" s="5" t="s">
        <v>1383</v>
      </c>
      <c r="G4924" t="s">
        <v>17291</v>
      </c>
      <c r="H4924" t="s">
        <v>17292</v>
      </c>
      <c r="I4924" s="8">
        <v>1973</v>
      </c>
      <c r="J4924">
        <v>2133</v>
      </c>
      <c r="K4924" s="8" t="s">
        <v>17293</v>
      </c>
    </row>
    <row r="4925" spans="3:11">
      <c r="C4925" s="92">
        <v>2844</v>
      </c>
      <c r="D4925" t="s">
        <v>8547</v>
      </c>
      <c r="E4925" t="s">
        <v>8548</v>
      </c>
      <c r="F4925" t="s">
        <v>19</v>
      </c>
      <c r="G4925" t="s">
        <v>8531</v>
      </c>
      <c r="H4925" t="s">
        <v>8549</v>
      </c>
      <c r="I4925" s="25">
        <v>1971</v>
      </c>
      <c r="J4925" s="25">
        <v>2134</v>
      </c>
      <c r="K4925" t="s">
        <v>8550</v>
      </c>
    </row>
    <row r="4926" spans="3:11">
      <c r="C4926" s="92">
        <v>2845</v>
      </c>
      <c r="D4926" t="s">
        <v>8529</v>
      </c>
      <c r="E4926" t="s">
        <v>8530</v>
      </c>
      <c r="F4926" t="s">
        <v>19</v>
      </c>
      <c r="G4926" t="s">
        <v>8531</v>
      </c>
      <c r="H4926" t="s">
        <v>8532</v>
      </c>
      <c r="I4926" s="25">
        <v>1971</v>
      </c>
      <c r="J4926" s="25">
        <v>2135</v>
      </c>
      <c r="K4926" t="s">
        <v>8533</v>
      </c>
    </row>
    <row r="4927" spans="3:11">
      <c r="C4927" s="92">
        <v>4214</v>
      </c>
      <c r="D4927" t="s">
        <v>8551</v>
      </c>
      <c r="E4927" t="s">
        <v>8034</v>
      </c>
      <c r="F4927" t="s">
        <v>19</v>
      </c>
      <c r="G4927" t="s">
        <v>8552</v>
      </c>
      <c r="H4927" t="s">
        <v>27065</v>
      </c>
      <c r="I4927" s="25">
        <v>1971</v>
      </c>
      <c r="J4927" s="25">
        <v>2136</v>
      </c>
      <c r="K4927" t="s">
        <v>8553</v>
      </c>
    </row>
    <row r="4928" spans="3:11">
      <c r="C4928" s="92">
        <v>3920</v>
      </c>
      <c r="D4928" t="s">
        <v>26201</v>
      </c>
      <c r="E4928" t="s">
        <v>26202</v>
      </c>
      <c r="F4928" t="s">
        <v>66</v>
      </c>
      <c r="G4928" t="s">
        <v>26203</v>
      </c>
      <c r="H4928" t="s">
        <v>20599</v>
      </c>
      <c r="I4928">
        <v>1932</v>
      </c>
      <c r="J4928">
        <v>2136</v>
      </c>
      <c r="K4928" t="s">
        <v>26204</v>
      </c>
    </row>
    <row r="4929" spans="3:11">
      <c r="C4929" s="92">
        <v>703</v>
      </c>
      <c r="D4929" t="s">
        <v>8607</v>
      </c>
      <c r="E4929" t="s">
        <v>8608</v>
      </c>
      <c r="F4929" t="s">
        <v>19</v>
      </c>
      <c r="G4929" t="s">
        <v>8609</v>
      </c>
      <c r="H4929" t="s">
        <v>27065</v>
      </c>
      <c r="I4929" s="25">
        <v>1971</v>
      </c>
      <c r="J4929" s="25">
        <v>2137</v>
      </c>
      <c r="K4929" t="s">
        <v>8610</v>
      </c>
    </row>
    <row r="4930" spans="3:11">
      <c r="C4930" s="92">
        <v>4372</v>
      </c>
      <c r="D4930" t="s">
        <v>8534</v>
      </c>
      <c r="E4930" t="s">
        <v>8315</v>
      </c>
      <c r="F4930" t="s">
        <v>19</v>
      </c>
      <c r="G4930" t="s">
        <v>8535</v>
      </c>
      <c r="H4930" t="s">
        <v>8327</v>
      </c>
      <c r="I4930" s="25">
        <v>1971</v>
      </c>
      <c r="J4930" s="25">
        <v>2138</v>
      </c>
      <c r="K4930" t="s">
        <v>8536</v>
      </c>
    </row>
    <row r="4931" spans="3:11">
      <c r="C4931" s="92">
        <v>4374</v>
      </c>
      <c r="D4931" t="s">
        <v>8537</v>
      </c>
      <c r="E4931" t="s">
        <v>8326</v>
      </c>
      <c r="F4931" t="s">
        <v>19</v>
      </c>
      <c r="G4931" t="s">
        <v>8535</v>
      </c>
      <c r="H4931" t="s">
        <v>8327</v>
      </c>
      <c r="I4931" s="25">
        <v>1971</v>
      </c>
      <c r="J4931" s="25">
        <v>2139</v>
      </c>
      <c r="K4931" t="s">
        <v>8538</v>
      </c>
    </row>
    <row r="4932" spans="3:11">
      <c r="C4932" s="92">
        <v>6789</v>
      </c>
      <c r="D4932" t="s">
        <v>8611</v>
      </c>
      <c r="E4932" t="s">
        <v>8612</v>
      </c>
      <c r="F4932" t="s">
        <v>19</v>
      </c>
      <c r="G4932" t="s">
        <v>8613</v>
      </c>
      <c r="H4932" t="s">
        <v>4734</v>
      </c>
      <c r="I4932" s="25">
        <v>1971</v>
      </c>
      <c r="J4932" s="25">
        <v>2140</v>
      </c>
      <c r="K4932" t="s">
        <v>8614</v>
      </c>
    </row>
    <row r="4933" spans="3:11">
      <c r="C4933" s="92">
        <v>1034</v>
      </c>
      <c r="D4933" t="s">
        <v>8615</v>
      </c>
      <c r="E4933" t="s">
        <v>8616</v>
      </c>
      <c r="F4933" t="s">
        <v>19</v>
      </c>
      <c r="G4933" t="s">
        <v>7811</v>
      </c>
      <c r="H4933" t="s">
        <v>8617</v>
      </c>
      <c r="I4933" s="25">
        <v>1971</v>
      </c>
      <c r="J4933" s="25">
        <v>2141</v>
      </c>
      <c r="K4933" t="s">
        <v>8618</v>
      </c>
    </row>
    <row r="4934" spans="3:11">
      <c r="C4934" s="92">
        <v>3844</v>
      </c>
      <c r="D4934" t="s">
        <v>3413</v>
      </c>
      <c r="E4934" s="4" t="s">
        <v>3414</v>
      </c>
      <c r="F4934" s="5" t="s">
        <v>19</v>
      </c>
      <c r="G4934" s="5" t="s">
        <v>3415</v>
      </c>
      <c r="H4934" s="5" t="s">
        <v>3416</v>
      </c>
      <c r="I4934" s="17">
        <v>1970</v>
      </c>
      <c r="J4934" s="17">
        <v>2142</v>
      </c>
      <c r="K4934" s="23" t="s">
        <v>3417</v>
      </c>
    </row>
    <row r="4935" spans="3:11">
      <c r="C4935" s="92">
        <v>7371</v>
      </c>
      <c r="D4935" t="s">
        <v>8699</v>
      </c>
      <c r="E4935" t="s">
        <v>4767</v>
      </c>
      <c r="F4935" t="s">
        <v>19</v>
      </c>
      <c r="G4935" t="s">
        <v>7948</v>
      </c>
      <c r="H4935" t="s">
        <v>4265</v>
      </c>
      <c r="I4935" s="25">
        <v>1969</v>
      </c>
      <c r="J4935" s="25">
        <v>2143</v>
      </c>
      <c r="K4935" t="s">
        <v>8700</v>
      </c>
    </row>
    <row r="4936" spans="3:11">
      <c r="C4936" s="92">
        <v>4239</v>
      </c>
      <c r="D4936" t="s">
        <v>8619</v>
      </c>
      <c r="E4936" t="s">
        <v>8620</v>
      </c>
      <c r="F4936" t="s">
        <v>19</v>
      </c>
      <c r="G4936" t="s">
        <v>8621</v>
      </c>
      <c r="H4936" t="s">
        <v>8622</v>
      </c>
      <c r="I4936" s="25">
        <v>1971</v>
      </c>
      <c r="J4936" s="25">
        <v>2144</v>
      </c>
      <c r="K4936" t="s">
        <v>8623</v>
      </c>
    </row>
    <row r="4937" spans="3:11">
      <c r="C4937" s="92">
        <v>302</v>
      </c>
      <c r="D4937" t="s">
        <v>8701</v>
      </c>
      <c r="E4937" t="s">
        <v>8702</v>
      </c>
      <c r="F4937" t="s">
        <v>19</v>
      </c>
      <c r="G4937" t="s">
        <v>8703</v>
      </c>
      <c r="H4937" t="s">
        <v>8703</v>
      </c>
      <c r="I4937" s="25">
        <v>1971</v>
      </c>
      <c r="J4937" s="25">
        <v>2147</v>
      </c>
      <c r="K4937" t="s">
        <v>8704</v>
      </c>
    </row>
    <row r="4938" spans="3:11">
      <c r="C4938" s="92">
        <v>4095</v>
      </c>
      <c r="D4938" t="s">
        <v>8624</v>
      </c>
      <c r="E4938" t="s">
        <v>8625</v>
      </c>
      <c r="F4938" t="s">
        <v>19</v>
      </c>
      <c r="G4938" t="s">
        <v>8626</v>
      </c>
      <c r="H4938" t="s">
        <v>4245</v>
      </c>
      <c r="I4938" s="25">
        <v>1971</v>
      </c>
      <c r="J4938" s="25">
        <v>2145</v>
      </c>
      <c r="K4938" t="s">
        <v>8627</v>
      </c>
    </row>
    <row r="4939" spans="3:11">
      <c r="C4939" s="92">
        <v>1067</v>
      </c>
      <c r="D4939" t="s">
        <v>8628</v>
      </c>
      <c r="E4939" t="s">
        <v>8629</v>
      </c>
      <c r="F4939" t="s">
        <v>19</v>
      </c>
      <c r="G4939" t="s">
        <v>8369</v>
      </c>
      <c r="H4939" t="s">
        <v>8630</v>
      </c>
      <c r="I4939" s="25">
        <v>1971</v>
      </c>
      <c r="J4939" s="25">
        <v>2146</v>
      </c>
      <c r="K4939" t="s">
        <v>8631</v>
      </c>
    </row>
    <row r="4940" spans="3:11">
      <c r="C4940" s="92">
        <v>2422</v>
      </c>
      <c r="D4940" t="s">
        <v>15624</v>
      </c>
      <c r="E4940" t="s">
        <v>15625</v>
      </c>
      <c r="F4940" t="s">
        <v>2000</v>
      </c>
      <c r="G4940" t="s">
        <v>15626</v>
      </c>
      <c r="H4940" t="s">
        <v>15619</v>
      </c>
      <c r="I4940" s="25">
        <v>1986</v>
      </c>
      <c r="J4940" s="25">
        <v>21472</v>
      </c>
      <c r="K4940" t="s">
        <v>15627</v>
      </c>
    </row>
    <row r="4941" spans="3:11">
      <c r="C4941" s="92">
        <v>7254</v>
      </c>
      <c r="D4941" t="s">
        <v>8667</v>
      </c>
      <c r="E4941" t="s">
        <v>8668</v>
      </c>
      <c r="F4941" t="s">
        <v>19</v>
      </c>
      <c r="G4941" t="s">
        <v>8669</v>
      </c>
      <c r="H4941" t="s">
        <v>8669</v>
      </c>
      <c r="I4941" s="25">
        <v>1971</v>
      </c>
      <c r="J4941" s="25">
        <v>2148</v>
      </c>
      <c r="K4941" t="s">
        <v>8670</v>
      </c>
    </row>
    <row r="4942" spans="3:11">
      <c r="C4942" s="92">
        <v>2283</v>
      </c>
      <c r="D4942" t="s">
        <v>8671</v>
      </c>
      <c r="E4942" t="s">
        <v>8672</v>
      </c>
      <c r="F4942" t="s">
        <v>19</v>
      </c>
      <c r="G4942" t="s">
        <v>8673</v>
      </c>
      <c r="H4942" t="s">
        <v>8673</v>
      </c>
      <c r="I4942" s="25">
        <v>1971</v>
      </c>
      <c r="J4942" s="25">
        <v>2149</v>
      </c>
      <c r="K4942" t="s">
        <v>8674</v>
      </c>
    </row>
    <row r="4943" spans="3:11">
      <c r="C4943" s="92">
        <v>1540</v>
      </c>
      <c r="D4943" s="11" t="s">
        <v>399</v>
      </c>
      <c r="E4943" s="5" t="s">
        <v>400</v>
      </c>
      <c r="F4943" s="5" t="s">
        <v>225</v>
      </c>
      <c r="G4943" s="13" t="s">
        <v>401</v>
      </c>
      <c r="H4943" s="13" t="s">
        <v>402</v>
      </c>
      <c r="I4943" s="13" t="s">
        <v>27065</v>
      </c>
      <c r="J4943" s="13">
        <v>2149</v>
      </c>
      <c r="K4943" s="13" t="s">
        <v>403</v>
      </c>
    </row>
    <row r="4944" spans="3:11">
      <c r="C4944" s="92">
        <v>5924</v>
      </c>
      <c r="D4944" t="s">
        <v>15007</v>
      </c>
      <c r="E4944" t="s">
        <v>15008</v>
      </c>
      <c r="F4944" t="s">
        <v>6331</v>
      </c>
      <c r="G4944" t="s">
        <v>27065</v>
      </c>
      <c r="H4944" t="s">
        <v>27065</v>
      </c>
      <c r="I4944" s="25">
        <v>1988</v>
      </c>
      <c r="J4944" s="25">
        <v>2154</v>
      </c>
      <c r="K4944" t="s">
        <v>15009</v>
      </c>
    </row>
    <row r="4945" spans="3:11">
      <c r="C4945" s="92">
        <v>5338</v>
      </c>
      <c r="D4945" t="s">
        <v>8675</v>
      </c>
      <c r="E4945" t="s">
        <v>8676</v>
      </c>
      <c r="F4945" t="s">
        <v>19</v>
      </c>
      <c r="G4945" t="s">
        <v>8673</v>
      </c>
      <c r="H4945" t="s">
        <v>8677</v>
      </c>
      <c r="I4945" s="25">
        <v>1971</v>
      </c>
      <c r="J4945" s="25">
        <v>2155</v>
      </c>
      <c r="K4945" t="s">
        <v>8678</v>
      </c>
    </row>
    <row r="4946" spans="3:11">
      <c r="C4946" s="92">
        <v>5534</v>
      </c>
      <c r="D4946" t="s">
        <v>8679</v>
      </c>
      <c r="E4946" t="s">
        <v>8680</v>
      </c>
      <c r="F4946" t="s">
        <v>19</v>
      </c>
      <c r="G4946" t="s">
        <v>8681</v>
      </c>
      <c r="H4946" t="s">
        <v>8682</v>
      </c>
      <c r="I4946" s="25">
        <v>1971</v>
      </c>
      <c r="J4946" s="25">
        <v>2156</v>
      </c>
      <c r="K4946" t="s">
        <v>8683</v>
      </c>
    </row>
    <row r="4947" spans="3:11">
      <c r="C4947" s="92">
        <v>4185</v>
      </c>
      <c r="D4947" t="s">
        <v>8554</v>
      </c>
      <c r="E4947" t="s">
        <v>8555</v>
      </c>
      <c r="F4947" t="s">
        <v>19</v>
      </c>
      <c r="G4947" t="s">
        <v>8556</v>
      </c>
      <c r="H4947" t="s">
        <v>8159</v>
      </c>
      <c r="I4947" s="25">
        <v>1971</v>
      </c>
      <c r="J4947" s="25">
        <v>2157</v>
      </c>
      <c r="K4947" t="s">
        <v>8557</v>
      </c>
    </row>
    <row r="4948" spans="3:11" ht="135">
      <c r="C4948" s="92">
        <v>5151</v>
      </c>
      <c r="D4948" s="37" t="s">
        <v>26176</v>
      </c>
      <c r="E4948" s="37" t="s">
        <v>26177</v>
      </c>
      <c r="F4948" t="s">
        <v>66</v>
      </c>
      <c r="G4948" t="s">
        <v>27065</v>
      </c>
      <c r="H4948" s="56" t="s">
        <v>27065</v>
      </c>
      <c r="I4948">
        <v>1828</v>
      </c>
      <c r="J4948">
        <v>2157</v>
      </c>
      <c r="K4948" t="s">
        <v>26178</v>
      </c>
    </row>
    <row r="4949" spans="3:11">
      <c r="C4949" s="92">
        <v>5507</v>
      </c>
      <c r="D4949" t="s">
        <v>8632</v>
      </c>
      <c r="E4949" t="s">
        <v>8633</v>
      </c>
      <c r="F4949" t="s">
        <v>19</v>
      </c>
      <c r="G4949" t="s">
        <v>7939</v>
      </c>
      <c r="H4949" t="s">
        <v>4730</v>
      </c>
      <c r="I4949" s="25">
        <v>1972</v>
      </c>
      <c r="J4949" s="25">
        <v>2158</v>
      </c>
      <c r="K4949" t="s">
        <v>8634</v>
      </c>
    </row>
    <row r="4950" spans="3:11">
      <c r="C4950" s="92">
        <v>501</v>
      </c>
      <c r="D4950" t="s">
        <v>9734</v>
      </c>
      <c r="E4950" s="39" t="s">
        <v>9735</v>
      </c>
      <c r="F4950" s="39" t="s">
        <v>9055</v>
      </c>
      <c r="G4950" s="39" t="s">
        <v>9736</v>
      </c>
      <c r="H4950" s="39" t="s">
        <v>9737</v>
      </c>
      <c r="I4950" s="25">
        <v>1988</v>
      </c>
      <c r="J4950" s="25">
        <v>2158</v>
      </c>
      <c r="K4950" s="25" t="s">
        <v>9738</v>
      </c>
    </row>
    <row r="4951" spans="3:11">
      <c r="C4951" s="92">
        <v>502</v>
      </c>
      <c r="D4951" t="s">
        <v>15010</v>
      </c>
      <c r="E4951" t="s">
        <v>15011</v>
      </c>
      <c r="F4951" t="s">
        <v>6331</v>
      </c>
      <c r="G4951" t="s">
        <v>15012</v>
      </c>
      <c r="H4951" t="s">
        <v>15013</v>
      </c>
      <c r="I4951" s="25">
        <v>1988</v>
      </c>
      <c r="J4951" s="25">
        <v>2158</v>
      </c>
      <c r="K4951" t="s">
        <v>9738</v>
      </c>
    </row>
    <row r="4952" spans="3:11">
      <c r="C4952" s="92">
        <v>4907</v>
      </c>
      <c r="D4952" t="s">
        <v>26179</v>
      </c>
      <c r="E4952" t="s">
        <v>26180</v>
      </c>
      <c r="F4952" t="s">
        <v>66</v>
      </c>
      <c r="G4952" t="s">
        <v>10866</v>
      </c>
      <c r="H4952" t="s">
        <v>10866</v>
      </c>
      <c r="I4952">
        <v>1914</v>
      </c>
      <c r="J4952">
        <v>2158</v>
      </c>
      <c r="K4952" t="s">
        <v>26181</v>
      </c>
    </row>
    <row r="4953" spans="3:11">
      <c r="C4953" s="92">
        <v>1449</v>
      </c>
      <c r="D4953" t="s">
        <v>8705</v>
      </c>
      <c r="E4953" t="s">
        <v>8706</v>
      </c>
      <c r="F4953" t="s">
        <v>19</v>
      </c>
      <c r="G4953" t="s">
        <v>8707</v>
      </c>
      <c r="H4953" t="s">
        <v>8708</v>
      </c>
      <c r="I4953" s="25">
        <v>1972</v>
      </c>
      <c r="J4953" s="25">
        <v>2159</v>
      </c>
      <c r="K4953" t="s">
        <v>8709</v>
      </c>
    </row>
    <row r="4954" spans="3:11">
      <c r="C4954" s="92">
        <v>6156</v>
      </c>
      <c r="D4954" t="s">
        <v>17294</v>
      </c>
      <c r="E4954" s="5" t="s">
        <v>17295</v>
      </c>
      <c r="F4954" s="5" t="s">
        <v>1383</v>
      </c>
      <c r="G4954" t="s">
        <v>17296</v>
      </c>
      <c r="H4954" s="56" t="s">
        <v>27065</v>
      </c>
      <c r="I4954" t="s">
        <v>27065</v>
      </c>
      <c r="J4954" s="8">
        <v>2159</v>
      </c>
      <c r="K4954" s="8" t="s">
        <v>17297</v>
      </c>
    </row>
    <row r="4955" spans="3:11">
      <c r="C4955" s="92">
        <v>5271</v>
      </c>
      <c r="D4955" t="s">
        <v>23889</v>
      </c>
      <c r="E4955" t="s">
        <v>23890</v>
      </c>
      <c r="F4955" t="s">
        <v>2084</v>
      </c>
      <c r="G4955" t="s">
        <v>23891</v>
      </c>
      <c r="H4955" t="s">
        <v>23297</v>
      </c>
      <c r="I4955" s="25">
        <v>1944</v>
      </c>
      <c r="J4955" s="25">
        <v>215</v>
      </c>
      <c r="K4955" s="25" t="s">
        <v>23892</v>
      </c>
    </row>
    <row r="4956" spans="3:11">
      <c r="C4956" s="92">
        <v>7075</v>
      </c>
      <c r="D4956" t="s">
        <v>22099</v>
      </c>
      <c r="E4956" t="s">
        <v>22100</v>
      </c>
      <c r="F4956" t="s">
        <v>2557</v>
      </c>
      <c r="G4956" t="s">
        <v>22101</v>
      </c>
      <c r="H4956" t="s">
        <v>8407</v>
      </c>
      <c r="I4956" s="25">
        <v>1956</v>
      </c>
      <c r="J4956" s="25">
        <v>216</v>
      </c>
      <c r="K4956" s="25" t="s">
        <v>22102</v>
      </c>
    </row>
    <row r="4957" spans="3:11">
      <c r="C4957" s="92">
        <v>876</v>
      </c>
      <c r="D4957" t="s">
        <v>8710</v>
      </c>
      <c r="E4957" t="s">
        <v>8711</v>
      </c>
      <c r="F4957" t="s">
        <v>19</v>
      </c>
      <c r="G4957" t="s">
        <v>8697</v>
      </c>
      <c r="H4957" t="s">
        <v>8095</v>
      </c>
      <c r="I4957" s="25">
        <v>1972</v>
      </c>
      <c r="J4957" s="25">
        <v>2160</v>
      </c>
      <c r="K4957" t="s">
        <v>8712</v>
      </c>
    </row>
    <row r="4958" spans="3:11">
      <c r="C4958" s="92">
        <v>1733</v>
      </c>
      <c r="D4958" t="s">
        <v>17298</v>
      </c>
      <c r="E4958" s="5" t="s">
        <v>17299</v>
      </c>
      <c r="F4958" s="5" t="s">
        <v>1383</v>
      </c>
      <c r="G4958" t="s">
        <v>4712</v>
      </c>
      <c r="H4958" t="s">
        <v>4712</v>
      </c>
      <c r="I4958" t="s">
        <v>27065</v>
      </c>
      <c r="J4958">
        <v>2160</v>
      </c>
      <c r="K4958" s="8" t="s">
        <v>17300</v>
      </c>
    </row>
    <row r="4959" spans="3:11">
      <c r="C4959" s="92">
        <v>4963</v>
      </c>
      <c r="D4959" t="s">
        <v>8713</v>
      </c>
      <c r="E4959" t="s">
        <v>8714</v>
      </c>
      <c r="F4959" t="s">
        <v>19</v>
      </c>
      <c r="G4959" t="s">
        <v>8715</v>
      </c>
      <c r="H4959" t="s">
        <v>8716</v>
      </c>
      <c r="I4959" s="25">
        <v>1972</v>
      </c>
      <c r="J4959" s="25">
        <v>2161</v>
      </c>
      <c r="K4959" t="s">
        <v>8717</v>
      </c>
    </row>
    <row r="4960" spans="3:11">
      <c r="C4960" s="92">
        <v>321</v>
      </c>
      <c r="D4960" t="s">
        <v>10984</v>
      </c>
      <c r="E4960" t="s">
        <v>10985</v>
      </c>
      <c r="F4960" t="s">
        <v>66</v>
      </c>
      <c r="G4960" t="s">
        <v>10986</v>
      </c>
      <c r="H4960" t="s">
        <v>10866</v>
      </c>
      <c r="I4960" t="s">
        <v>27065</v>
      </c>
      <c r="J4960">
        <v>2161</v>
      </c>
      <c r="K4960" t="s">
        <v>10987</v>
      </c>
    </row>
    <row r="4961" spans="3:11">
      <c r="C4961" s="92">
        <v>3870</v>
      </c>
      <c r="D4961" t="s">
        <v>8718</v>
      </c>
      <c r="E4961" t="s">
        <v>8719</v>
      </c>
      <c r="F4961" t="s">
        <v>19</v>
      </c>
      <c r="G4961" t="s">
        <v>5034</v>
      </c>
      <c r="H4961" t="s">
        <v>8720</v>
      </c>
      <c r="I4961" s="25">
        <v>1972</v>
      </c>
      <c r="J4961" s="25">
        <v>2163</v>
      </c>
      <c r="K4961" t="s">
        <v>8721</v>
      </c>
    </row>
    <row r="4962" spans="3:11">
      <c r="C4962" s="92">
        <v>683</v>
      </c>
      <c r="D4962" t="s">
        <v>8722</v>
      </c>
      <c r="E4962" t="s">
        <v>8723</v>
      </c>
      <c r="F4962" t="s">
        <v>19</v>
      </c>
      <c r="G4962" t="s">
        <v>4353</v>
      </c>
      <c r="H4962" t="s">
        <v>8724</v>
      </c>
      <c r="I4962" s="25">
        <v>1972</v>
      </c>
      <c r="J4962" s="25">
        <v>2164</v>
      </c>
      <c r="K4962" t="s">
        <v>8725</v>
      </c>
    </row>
    <row r="4963" spans="3:11">
      <c r="C4963" s="92">
        <v>4288</v>
      </c>
      <c r="D4963" s="48" t="s">
        <v>19661</v>
      </c>
      <c r="E4963" s="53" t="s">
        <v>19662</v>
      </c>
      <c r="F4963" s="57" t="s">
        <v>2000</v>
      </c>
      <c r="G4963" s="53" t="s">
        <v>5022</v>
      </c>
      <c r="H4963" s="53" t="s">
        <v>15569</v>
      </c>
      <c r="I4963" s="56">
        <v>1908</v>
      </c>
      <c r="J4963" s="54">
        <v>21644</v>
      </c>
      <c r="K4963" s="50" t="s">
        <v>19663</v>
      </c>
    </row>
    <row r="4964" spans="3:11">
      <c r="C4964" s="92">
        <v>3168</v>
      </c>
      <c r="D4964" t="s">
        <v>8684</v>
      </c>
      <c r="E4964" t="s">
        <v>8685</v>
      </c>
      <c r="F4964" t="s">
        <v>19</v>
      </c>
      <c r="G4964" s="5" t="s">
        <v>27065</v>
      </c>
      <c r="H4964" t="s">
        <v>7850</v>
      </c>
      <c r="I4964" s="25">
        <v>1972</v>
      </c>
      <c r="J4964" s="25">
        <v>2165</v>
      </c>
      <c r="K4964" t="s">
        <v>8686</v>
      </c>
    </row>
    <row r="4965" spans="3:11">
      <c r="C4965" s="92">
        <v>6884</v>
      </c>
      <c r="D4965" t="s">
        <v>17301</v>
      </c>
      <c r="E4965" s="5" t="s">
        <v>17302</v>
      </c>
      <c r="F4965" s="5" t="s">
        <v>1383</v>
      </c>
      <c r="G4965" t="s">
        <v>27065</v>
      </c>
      <c r="H4965" t="s">
        <v>11012</v>
      </c>
      <c r="I4965" s="8">
        <v>1933</v>
      </c>
      <c r="J4965" s="8">
        <v>2165</v>
      </c>
      <c r="K4965" s="8" t="s">
        <v>17303</v>
      </c>
    </row>
    <row r="4966" spans="3:11">
      <c r="C4966" s="92">
        <v>5382</v>
      </c>
      <c r="D4966" t="s">
        <v>8558</v>
      </c>
      <c r="E4966" t="s">
        <v>8559</v>
      </c>
      <c r="F4966" t="s">
        <v>19</v>
      </c>
      <c r="G4966" t="s">
        <v>7939</v>
      </c>
      <c r="H4966" t="s">
        <v>8560</v>
      </c>
      <c r="I4966" s="25">
        <v>1971</v>
      </c>
      <c r="J4966" s="25">
        <v>2166</v>
      </c>
      <c r="K4966" t="s">
        <v>8561</v>
      </c>
    </row>
    <row r="4967" spans="3:11">
      <c r="C4967" s="92">
        <v>2631</v>
      </c>
      <c r="D4967" t="s">
        <v>6340</v>
      </c>
      <c r="E4967" s="5" t="s">
        <v>6341</v>
      </c>
      <c r="F4967" s="8" t="s">
        <v>6331</v>
      </c>
      <c r="G4967" s="8" t="s">
        <v>6342</v>
      </c>
      <c r="H4967" s="8" t="s">
        <v>6343</v>
      </c>
      <c r="I4967" s="8" t="s">
        <v>27065</v>
      </c>
      <c r="J4967" s="8">
        <v>2166</v>
      </c>
      <c r="K4967" s="8" t="s">
        <v>6344</v>
      </c>
    </row>
    <row r="4968" spans="3:11">
      <c r="C4968" s="92">
        <v>2517</v>
      </c>
      <c r="D4968" t="s">
        <v>9740</v>
      </c>
      <c r="E4968" s="39" t="s">
        <v>9741</v>
      </c>
      <c r="F4968" s="39" t="s">
        <v>9055</v>
      </c>
      <c r="G4968" s="39" t="s">
        <v>9739</v>
      </c>
      <c r="H4968" s="39" t="s">
        <v>9742</v>
      </c>
      <c r="I4968" s="25">
        <v>1988</v>
      </c>
      <c r="J4968" s="25">
        <v>2167</v>
      </c>
      <c r="K4968" s="25" t="s">
        <v>6344</v>
      </c>
    </row>
    <row r="4969" spans="3:11">
      <c r="C4969" s="92">
        <v>2847</v>
      </c>
      <c r="D4969" t="s">
        <v>8562</v>
      </c>
      <c r="E4969" t="s">
        <v>8563</v>
      </c>
      <c r="F4969" t="s">
        <v>19</v>
      </c>
      <c r="G4969" t="s">
        <v>27065</v>
      </c>
      <c r="H4969" t="s">
        <v>8564</v>
      </c>
      <c r="I4969" s="25">
        <v>1972</v>
      </c>
      <c r="J4969" s="25">
        <v>2168</v>
      </c>
      <c r="K4969" t="s">
        <v>8565</v>
      </c>
    </row>
    <row r="4970" spans="3:11">
      <c r="C4970" s="92">
        <v>5200</v>
      </c>
      <c r="D4970" t="s">
        <v>8635</v>
      </c>
      <c r="E4970" t="s">
        <v>8636</v>
      </c>
      <c r="F4970" t="s">
        <v>19</v>
      </c>
      <c r="G4970" t="s">
        <v>8637</v>
      </c>
      <c r="H4970" t="s">
        <v>8638</v>
      </c>
      <c r="I4970" s="25">
        <v>1972</v>
      </c>
      <c r="J4970" s="25">
        <v>2167</v>
      </c>
      <c r="K4970" t="s">
        <v>8639</v>
      </c>
    </row>
    <row r="4971" spans="3:11">
      <c r="C4971" s="92">
        <v>3208</v>
      </c>
      <c r="D4971" t="s">
        <v>17304</v>
      </c>
      <c r="E4971" s="5" t="s">
        <v>17305</v>
      </c>
      <c r="F4971" s="5" t="s">
        <v>1383</v>
      </c>
      <c r="G4971" t="s">
        <v>27065</v>
      </c>
      <c r="H4971" t="s">
        <v>17306</v>
      </c>
      <c r="I4971" s="8">
        <v>1925</v>
      </c>
      <c r="J4971">
        <v>2169</v>
      </c>
      <c r="K4971" s="8" t="s">
        <v>17307</v>
      </c>
    </row>
    <row r="4972" spans="3:11">
      <c r="C4972" s="92">
        <v>5760</v>
      </c>
      <c r="D4972" t="s">
        <v>8566</v>
      </c>
      <c r="E4972" t="s">
        <v>8567</v>
      </c>
      <c r="F4972" t="s">
        <v>19</v>
      </c>
      <c r="G4972" t="s">
        <v>4239</v>
      </c>
      <c r="H4972" t="s">
        <v>7850</v>
      </c>
      <c r="I4972" s="25">
        <v>1972</v>
      </c>
      <c r="J4972" s="25">
        <v>2169</v>
      </c>
      <c r="K4972" t="s">
        <v>8568</v>
      </c>
    </row>
    <row r="4973" spans="3:11">
      <c r="C4973" s="92">
        <v>3673</v>
      </c>
      <c r="D4973" t="s">
        <v>17308</v>
      </c>
      <c r="E4973" s="5" t="s">
        <v>17309</v>
      </c>
      <c r="F4973" s="5" t="s">
        <v>1383</v>
      </c>
      <c r="G4973" t="s">
        <v>17310</v>
      </c>
      <c r="H4973" t="s">
        <v>17311</v>
      </c>
      <c r="I4973" t="s">
        <v>27065</v>
      </c>
      <c r="J4973" s="8">
        <v>2170</v>
      </c>
      <c r="K4973" s="8" t="s">
        <v>17312</v>
      </c>
    </row>
    <row r="4974" spans="3:11">
      <c r="C4974" s="92">
        <v>3557</v>
      </c>
      <c r="D4974" t="s">
        <v>8640</v>
      </c>
      <c r="E4974" t="s">
        <v>8641</v>
      </c>
      <c r="F4974" t="s">
        <v>19</v>
      </c>
      <c r="G4974" t="s">
        <v>8642</v>
      </c>
      <c r="H4974" t="s">
        <v>8643</v>
      </c>
      <c r="I4974" s="25">
        <v>1972</v>
      </c>
      <c r="J4974" s="25">
        <v>2170</v>
      </c>
      <c r="K4974" t="s">
        <v>8644</v>
      </c>
    </row>
    <row r="4975" spans="3:11">
      <c r="C4975" s="92">
        <v>4961</v>
      </c>
      <c r="D4975" t="s">
        <v>13846</v>
      </c>
      <c r="E4975" t="s">
        <v>8519</v>
      </c>
      <c r="F4975" t="s">
        <v>19</v>
      </c>
      <c r="G4975" t="s">
        <v>8520</v>
      </c>
      <c r="H4975" t="s">
        <v>13847</v>
      </c>
      <c r="I4975" s="25">
        <v>1972</v>
      </c>
      <c r="J4975" s="25">
        <v>2171</v>
      </c>
      <c r="K4975" t="s">
        <v>13848</v>
      </c>
    </row>
    <row r="4976" spans="3:11">
      <c r="C4976" s="92">
        <v>6456</v>
      </c>
      <c r="D4976" t="s">
        <v>23893</v>
      </c>
      <c r="E4976" t="s">
        <v>23894</v>
      </c>
      <c r="F4976" t="s">
        <v>23464</v>
      </c>
      <c r="G4976" t="s">
        <v>4791</v>
      </c>
      <c r="H4976" t="s">
        <v>13998</v>
      </c>
      <c r="I4976" s="25">
        <v>1957</v>
      </c>
      <c r="J4976" s="25">
        <v>217</v>
      </c>
      <c r="K4976" s="25" t="s">
        <v>23895</v>
      </c>
    </row>
    <row r="4977" spans="3:11">
      <c r="C4977" s="92">
        <v>5866</v>
      </c>
      <c r="D4977" t="s">
        <v>25387</v>
      </c>
      <c r="E4977" t="s">
        <v>25388</v>
      </c>
      <c r="F4977" t="s">
        <v>6331</v>
      </c>
      <c r="G4977" t="s">
        <v>25389</v>
      </c>
      <c r="H4977" t="s">
        <v>25390</v>
      </c>
      <c r="I4977" s="25">
        <v>1961</v>
      </c>
      <c r="J4977" s="25">
        <v>2171</v>
      </c>
      <c r="K4977" s="25" t="s">
        <v>25391</v>
      </c>
    </row>
    <row r="4978" spans="3:11">
      <c r="C4978" s="92">
        <v>5349</v>
      </c>
      <c r="D4978" t="s">
        <v>8726</v>
      </c>
      <c r="E4978" t="s">
        <v>8727</v>
      </c>
      <c r="F4978" t="s">
        <v>19</v>
      </c>
      <c r="G4978" t="s">
        <v>8728</v>
      </c>
      <c r="H4978" t="s">
        <v>4314</v>
      </c>
      <c r="I4978" s="25">
        <v>1972</v>
      </c>
      <c r="J4978" s="25">
        <v>2173</v>
      </c>
      <c r="K4978" t="s">
        <v>8729</v>
      </c>
    </row>
    <row r="4979" spans="3:11">
      <c r="C4979" s="92">
        <v>5044</v>
      </c>
      <c r="D4979" t="s">
        <v>26205</v>
      </c>
      <c r="E4979" t="s">
        <v>26206</v>
      </c>
      <c r="F4979" t="s">
        <v>66</v>
      </c>
      <c r="G4979" t="s">
        <v>26207</v>
      </c>
      <c r="H4979" t="s">
        <v>3127</v>
      </c>
      <c r="I4979">
        <v>1953</v>
      </c>
      <c r="J4979">
        <v>2173</v>
      </c>
      <c r="K4979" t="s">
        <v>26208</v>
      </c>
    </row>
    <row r="4980" spans="3:11">
      <c r="C4980" s="92">
        <v>7180</v>
      </c>
      <c r="D4980" t="s">
        <v>17313</v>
      </c>
      <c r="E4980" s="5" t="s">
        <v>17314</v>
      </c>
      <c r="F4980" s="5" t="s">
        <v>1383</v>
      </c>
      <c r="G4980" t="s">
        <v>17315</v>
      </c>
      <c r="H4980" t="s">
        <v>17316</v>
      </c>
      <c r="I4980" t="s">
        <v>27065</v>
      </c>
      <c r="J4980">
        <v>2174</v>
      </c>
      <c r="K4980" s="8" t="s">
        <v>17317</v>
      </c>
    </row>
    <row r="4981" spans="3:11">
      <c r="C4981" s="92">
        <v>305</v>
      </c>
      <c r="D4981" t="s">
        <v>8687</v>
      </c>
      <c r="E4981" t="s">
        <v>8688</v>
      </c>
      <c r="F4981" t="s">
        <v>19</v>
      </c>
      <c r="G4981" t="s">
        <v>8689</v>
      </c>
      <c r="H4981" t="s">
        <v>4250</v>
      </c>
      <c r="I4981" s="25">
        <v>1972</v>
      </c>
      <c r="J4981" s="25">
        <v>2175</v>
      </c>
      <c r="K4981" t="s">
        <v>8690</v>
      </c>
    </row>
    <row r="4982" spans="3:11">
      <c r="C4982" s="92">
        <v>2509</v>
      </c>
      <c r="D4982" t="s">
        <v>17318</v>
      </c>
      <c r="E4982" s="5" t="s">
        <v>17319</v>
      </c>
      <c r="F4982" s="5" t="s">
        <v>1383</v>
      </c>
      <c r="G4982" t="s">
        <v>17320</v>
      </c>
      <c r="H4982" t="s">
        <v>3127</v>
      </c>
      <c r="I4982" t="s">
        <v>27065</v>
      </c>
      <c r="J4982" s="8">
        <v>2175</v>
      </c>
      <c r="K4982" s="8" t="s">
        <v>17321</v>
      </c>
    </row>
    <row r="4983" spans="3:11">
      <c r="C4983" s="92">
        <v>5535</v>
      </c>
      <c r="D4983" t="s">
        <v>8730</v>
      </c>
      <c r="E4983" t="s">
        <v>8680</v>
      </c>
      <c r="F4983" t="s">
        <v>19</v>
      </c>
      <c r="G4983" t="s">
        <v>8681</v>
      </c>
      <c r="H4983" t="s">
        <v>8682</v>
      </c>
      <c r="I4983" s="25">
        <v>1972</v>
      </c>
      <c r="J4983" s="25">
        <v>2177</v>
      </c>
      <c r="K4983" t="s">
        <v>8731</v>
      </c>
    </row>
    <row r="4984" spans="3:11">
      <c r="C4984" s="92">
        <v>6454</v>
      </c>
      <c r="D4984" t="s">
        <v>8732</v>
      </c>
      <c r="E4984" t="s">
        <v>8733</v>
      </c>
      <c r="F4984" t="s">
        <v>19</v>
      </c>
      <c r="G4984" t="s">
        <v>8734</v>
      </c>
      <c r="H4984" t="s">
        <v>8095</v>
      </c>
      <c r="I4984" s="25">
        <v>1972</v>
      </c>
      <c r="J4984" s="25">
        <v>2178</v>
      </c>
      <c r="K4984" t="s">
        <v>8735</v>
      </c>
    </row>
    <row r="4985" spans="3:11">
      <c r="C4985" s="92">
        <v>5122</v>
      </c>
      <c r="D4985" t="s">
        <v>17322</v>
      </c>
      <c r="E4985" s="5" t="s">
        <v>17323</v>
      </c>
      <c r="F4985" s="5" t="s">
        <v>1383</v>
      </c>
      <c r="G4985" t="s">
        <v>17324</v>
      </c>
      <c r="H4985" t="s">
        <v>17325</v>
      </c>
      <c r="I4985" t="s">
        <v>27065</v>
      </c>
      <c r="J4985">
        <v>2178</v>
      </c>
      <c r="K4985" s="8" t="s">
        <v>17326</v>
      </c>
    </row>
    <row r="4986" spans="3:11">
      <c r="C4986" s="92">
        <v>2656</v>
      </c>
      <c r="D4986" t="s">
        <v>8691</v>
      </c>
      <c r="E4986" t="s">
        <v>8692</v>
      </c>
      <c r="F4986" t="s">
        <v>19</v>
      </c>
      <c r="G4986" t="s">
        <v>8693</v>
      </c>
      <c r="H4986" t="s">
        <v>4275</v>
      </c>
      <c r="I4986" s="25">
        <v>1972</v>
      </c>
      <c r="J4986" s="25">
        <v>2179</v>
      </c>
      <c r="K4986" t="s">
        <v>8694</v>
      </c>
    </row>
    <row r="4987" spans="3:11">
      <c r="C4987" s="92">
        <v>6370</v>
      </c>
      <c r="D4987" t="s">
        <v>17327</v>
      </c>
      <c r="E4987" s="5" t="s">
        <v>17328</v>
      </c>
      <c r="F4987" s="5" t="s">
        <v>1383</v>
      </c>
      <c r="G4987" t="s">
        <v>17329</v>
      </c>
      <c r="H4987" t="s">
        <v>17325</v>
      </c>
      <c r="I4987" t="s">
        <v>27065</v>
      </c>
      <c r="J4987" s="8">
        <v>2179</v>
      </c>
      <c r="K4987" s="8" t="s">
        <v>17330</v>
      </c>
    </row>
    <row r="4988" spans="3:11">
      <c r="C4988" s="92">
        <v>2338</v>
      </c>
      <c r="D4988" t="s">
        <v>25392</v>
      </c>
      <c r="E4988" t="s">
        <v>25393</v>
      </c>
      <c r="F4988" t="s">
        <v>6331</v>
      </c>
      <c r="G4988" t="s">
        <v>15110</v>
      </c>
      <c r="H4988" t="s">
        <v>4387</v>
      </c>
      <c r="I4988" s="25">
        <v>1966</v>
      </c>
      <c r="J4988" s="25">
        <v>2180</v>
      </c>
      <c r="K4988" s="25" t="s">
        <v>25394</v>
      </c>
    </row>
    <row r="4989" spans="3:11">
      <c r="C4989" s="92">
        <v>7123</v>
      </c>
      <c r="D4989" t="s">
        <v>8645</v>
      </c>
      <c r="E4989" t="s">
        <v>8646</v>
      </c>
      <c r="F4989" t="s">
        <v>19</v>
      </c>
      <c r="G4989" t="s">
        <v>8647</v>
      </c>
      <c r="H4989" t="s">
        <v>8648</v>
      </c>
      <c r="I4989" s="25">
        <v>1972</v>
      </c>
      <c r="J4989" s="25">
        <v>2182</v>
      </c>
      <c r="K4989" t="s">
        <v>8649</v>
      </c>
    </row>
    <row r="4990" spans="3:11">
      <c r="C4990" s="92">
        <v>6365</v>
      </c>
      <c r="D4990" t="s">
        <v>17331</v>
      </c>
      <c r="E4990" s="5" t="s">
        <v>17332</v>
      </c>
      <c r="F4990" s="5" t="s">
        <v>1383</v>
      </c>
      <c r="G4990" t="s">
        <v>17329</v>
      </c>
      <c r="H4990" t="s">
        <v>17325</v>
      </c>
      <c r="I4990" s="25" t="s">
        <v>27065</v>
      </c>
      <c r="J4990">
        <v>2180</v>
      </c>
      <c r="K4990" s="8" t="s">
        <v>17333</v>
      </c>
    </row>
    <row r="4991" spans="3:11">
      <c r="C4991" s="92">
        <v>4222</v>
      </c>
      <c r="D4991" t="s">
        <v>8695</v>
      </c>
      <c r="E4991" t="s">
        <v>8696</v>
      </c>
      <c r="F4991" t="s">
        <v>19</v>
      </c>
      <c r="G4991" t="s">
        <v>8697</v>
      </c>
      <c r="H4991" t="s">
        <v>8697</v>
      </c>
      <c r="I4991" s="25">
        <v>1972</v>
      </c>
      <c r="J4991" s="25">
        <v>2181</v>
      </c>
      <c r="K4991" t="s">
        <v>8698</v>
      </c>
    </row>
    <row r="4992" spans="3:11">
      <c r="C4992" s="92">
        <v>1225</v>
      </c>
      <c r="D4992" t="s">
        <v>11124</v>
      </c>
      <c r="E4992" s="5" t="s">
        <v>11125</v>
      </c>
      <c r="F4992" s="8" t="s">
        <v>2557</v>
      </c>
      <c r="G4992" t="s">
        <v>11126</v>
      </c>
      <c r="H4992" t="s">
        <v>11126</v>
      </c>
      <c r="I4992">
        <v>1957</v>
      </c>
      <c r="J4992">
        <v>218</v>
      </c>
      <c r="K4992" s="8" t="s">
        <v>11127</v>
      </c>
    </row>
    <row r="4993" spans="3:11">
      <c r="C4993" s="92">
        <v>6363</v>
      </c>
      <c r="D4993" t="s">
        <v>17334</v>
      </c>
      <c r="E4993" s="5" t="s">
        <v>17335</v>
      </c>
      <c r="F4993" s="5" t="s">
        <v>1383</v>
      </c>
      <c r="G4993" t="s">
        <v>17329</v>
      </c>
      <c r="H4993" t="s">
        <v>17325</v>
      </c>
      <c r="I4993" s="25" t="s">
        <v>27065</v>
      </c>
      <c r="J4993" s="8">
        <v>2181</v>
      </c>
      <c r="K4993" s="8" t="s">
        <v>17336</v>
      </c>
    </row>
    <row r="4994" spans="3:11">
      <c r="C4994" s="92">
        <v>4331</v>
      </c>
      <c r="D4994" t="s">
        <v>8650</v>
      </c>
      <c r="E4994" t="s">
        <v>8651</v>
      </c>
      <c r="F4994" t="s">
        <v>19</v>
      </c>
      <c r="G4994" t="s">
        <v>8652</v>
      </c>
      <c r="H4994" t="s">
        <v>8653</v>
      </c>
      <c r="I4994" s="25">
        <v>1972</v>
      </c>
      <c r="J4994" s="25">
        <v>2180</v>
      </c>
      <c r="K4994" t="s">
        <v>8654</v>
      </c>
    </row>
    <row r="4995" spans="3:11">
      <c r="C4995" s="92">
        <v>1088</v>
      </c>
      <c r="D4995" s="48" t="s">
        <v>19664</v>
      </c>
      <c r="E4995" s="53" t="s">
        <v>19665</v>
      </c>
      <c r="F4995" s="57" t="s">
        <v>2000</v>
      </c>
      <c r="G4995" s="53" t="s">
        <v>19642</v>
      </c>
      <c r="H4995" s="53" t="s">
        <v>14285</v>
      </c>
      <c r="I4995" s="56">
        <v>1986</v>
      </c>
      <c r="J4995" s="54">
        <v>21825</v>
      </c>
      <c r="K4995" s="50" t="s">
        <v>19666</v>
      </c>
    </row>
    <row r="4996" spans="3:11">
      <c r="C4996" s="92">
        <v>581</v>
      </c>
      <c r="D4996" t="s">
        <v>17337</v>
      </c>
      <c r="E4996" s="5" t="s">
        <v>17338</v>
      </c>
      <c r="F4996" s="5" t="s">
        <v>1383</v>
      </c>
      <c r="G4996" t="s">
        <v>17329</v>
      </c>
      <c r="H4996" t="s">
        <v>17325</v>
      </c>
      <c r="I4996" t="s">
        <v>27065</v>
      </c>
      <c r="J4996">
        <v>2182</v>
      </c>
      <c r="K4996" s="8" t="s">
        <v>17339</v>
      </c>
    </row>
    <row r="4997" spans="3:11">
      <c r="C4997" s="92">
        <v>6186</v>
      </c>
      <c r="D4997" t="s">
        <v>26182</v>
      </c>
      <c r="E4997" t="s">
        <v>26183</v>
      </c>
      <c r="F4997" t="s">
        <v>66</v>
      </c>
      <c r="G4997" t="s">
        <v>26184</v>
      </c>
      <c r="H4997" t="s">
        <v>10977</v>
      </c>
      <c r="I4997">
        <v>1969</v>
      </c>
      <c r="J4997">
        <v>2183</v>
      </c>
      <c r="K4997" t="s">
        <v>26185</v>
      </c>
    </row>
    <row r="4998" spans="3:11">
      <c r="C4998" s="92">
        <v>110</v>
      </c>
      <c r="D4998" t="s">
        <v>8655</v>
      </c>
      <c r="E4998" t="s">
        <v>8656</v>
      </c>
      <c r="F4998" t="s">
        <v>19</v>
      </c>
      <c r="G4998" t="s">
        <v>8657</v>
      </c>
      <c r="H4998" t="s">
        <v>8168</v>
      </c>
      <c r="I4998" s="25">
        <v>1972</v>
      </c>
      <c r="J4998" s="25">
        <v>2184</v>
      </c>
      <c r="K4998" t="s">
        <v>8658</v>
      </c>
    </row>
    <row r="4999" spans="3:11">
      <c r="C4999" s="92">
        <v>6187</v>
      </c>
      <c r="D4999" t="s">
        <v>26209</v>
      </c>
      <c r="E4999" t="s">
        <v>26210</v>
      </c>
      <c r="F4999" t="s">
        <v>66</v>
      </c>
      <c r="G4999" t="s">
        <v>26184</v>
      </c>
      <c r="H4999" t="s">
        <v>10977</v>
      </c>
      <c r="I4999">
        <v>1970</v>
      </c>
      <c r="J4999">
        <v>2184</v>
      </c>
      <c r="K4999" t="s">
        <v>26211</v>
      </c>
    </row>
    <row r="5000" spans="3:11">
      <c r="C5000" s="92">
        <v>6185</v>
      </c>
      <c r="D5000" t="s">
        <v>26186</v>
      </c>
      <c r="E5000" t="s">
        <v>26187</v>
      </c>
      <c r="F5000" t="s">
        <v>66</v>
      </c>
      <c r="G5000" t="s">
        <v>26184</v>
      </c>
      <c r="H5000" t="s">
        <v>10977</v>
      </c>
      <c r="I5000">
        <v>1971</v>
      </c>
      <c r="J5000">
        <v>2185</v>
      </c>
      <c r="K5000" t="s">
        <v>26188</v>
      </c>
    </row>
    <row r="5001" spans="3:11">
      <c r="C5001" s="92">
        <v>4009</v>
      </c>
      <c r="D5001" t="s">
        <v>8659</v>
      </c>
      <c r="E5001" t="s">
        <v>8660</v>
      </c>
      <c r="F5001" t="s">
        <v>19</v>
      </c>
      <c r="G5001" t="s">
        <v>8661</v>
      </c>
      <c r="H5001" t="s">
        <v>8662</v>
      </c>
      <c r="I5001" s="25">
        <v>1972</v>
      </c>
      <c r="J5001" s="25">
        <v>2186</v>
      </c>
      <c r="K5001" t="s">
        <v>8663</v>
      </c>
    </row>
    <row r="5002" spans="3:11">
      <c r="C5002" s="92">
        <v>4725</v>
      </c>
      <c r="D5002" t="s">
        <v>15628</v>
      </c>
      <c r="E5002" t="s">
        <v>15629</v>
      </c>
      <c r="F5002" t="s">
        <v>2000</v>
      </c>
      <c r="G5002" t="s">
        <v>15568</v>
      </c>
      <c r="H5002" t="s">
        <v>15569</v>
      </c>
      <c r="I5002" s="25">
        <v>1987</v>
      </c>
      <c r="J5002" s="25">
        <v>21863</v>
      </c>
      <c r="K5002" t="s">
        <v>15630</v>
      </c>
    </row>
    <row r="5003" spans="3:11">
      <c r="C5003" s="92">
        <v>6255</v>
      </c>
      <c r="D5003" t="s">
        <v>17340</v>
      </c>
      <c r="E5003" s="5" t="s">
        <v>17341</v>
      </c>
      <c r="F5003" s="5" t="s">
        <v>1383</v>
      </c>
      <c r="G5003" t="s">
        <v>17342</v>
      </c>
      <c r="H5003" t="s">
        <v>17342</v>
      </c>
      <c r="I5003" t="s">
        <v>27065</v>
      </c>
      <c r="J5003" s="8">
        <v>2186</v>
      </c>
      <c r="K5003" s="8" t="s">
        <v>17343</v>
      </c>
    </row>
    <row r="5004" spans="3:11">
      <c r="C5004" s="92">
        <v>2135</v>
      </c>
      <c r="D5004" t="s">
        <v>26212</v>
      </c>
      <c r="E5004" t="s">
        <v>26213</v>
      </c>
      <c r="F5004" t="s">
        <v>66</v>
      </c>
      <c r="G5004" t="s">
        <v>26214</v>
      </c>
      <c r="H5004" t="s">
        <v>15569</v>
      </c>
      <c r="I5004">
        <v>1974</v>
      </c>
      <c r="J5004">
        <v>2187</v>
      </c>
      <c r="K5004" t="s">
        <v>26215</v>
      </c>
    </row>
    <row r="5005" spans="3:11">
      <c r="C5005" s="92">
        <v>5355</v>
      </c>
      <c r="D5005" t="s">
        <v>8539</v>
      </c>
      <c r="E5005" t="s">
        <v>8540</v>
      </c>
      <c r="F5005" t="s">
        <v>19</v>
      </c>
      <c r="G5005" t="s">
        <v>8541</v>
      </c>
      <c r="H5005" t="s">
        <v>27065</v>
      </c>
      <c r="I5005" s="25">
        <v>1972</v>
      </c>
      <c r="J5005" s="25">
        <v>2188</v>
      </c>
      <c r="K5005" t="s">
        <v>8542</v>
      </c>
    </row>
    <row r="5006" spans="3:11">
      <c r="C5006" s="92">
        <v>783</v>
      </c>
      <c r="D5006" t="s">
        <v>17344</v>
      </c>
      <c r="E5006" s="5" t="s">
        <v>17345</v>
      </c>
      <c r="F5006" s="5" t="s">
        <v>1383</v>
      </c>
      <c r="G5006" t="s">
        <v>17346</v>
      </c>
      <c r="H5006" t="s">
        <v>17346</v>
      </c>
      <c r="I5006" t="s">
        <v>27065</v>
      </c>
      <c r="J5006">
        <v>2188</v>
      </c>
      <c r="K5006" s="8" t="s">
        <v>17347</v>
      </c>
    </row>
    <row r="5007" spans="3:11">
      <c r="C5007" s="92">
        <v>1582</v>
      </c>
      <c r="D5007" t="s">
        <v>17348</v>
      </c>
      <c r="E5007" s="5" t="s">
        <v>17349</v>
      </c>
      <c r="F5007" s="5" t="s">
        <v>1383</v>
      </c>
      <c r="G5007" t="s">
        <v>17350</v>
      </c>
      <c r="H5007" t="s">
        <v>17351</v>
      </c>
      <c r="I5007">
        <v>1973</v>
      </c>
      <c r="J5007" s="8">
        <v>2189</v>
      </c>
      <c r="K5007" s="8" t="s">
        <v>17352</v>
      </c>
    </row>
    <row r="5008" spans="3:11">
      <c r="C5008" s="92">
        <v>3938</v>
      </c>
      <c r="D5008" t="s">
        <v>5248</v>
      </c>
      <c r="E5008" t="s">
        <v>5249</v>
      </c>
      <c r="F5008" s="5" t="s">
        <v>220</v>
      </c>
      <c r="G5008" t="s">
        <v>5250</v>
      </c>
      <c r="H5008" s="70" t="s">
        <v>27065</v>
      </c>
      <c r="I5008" s="70" t="s">
        <v>27065</v>
      </c>
      <c r="J5008">
        <v>230</v>
      </c>
      <c r="K5008" t="s">
        <v>27065</v>
      </c>
    </row>
    <row r="5009" spans="3:11">
      <c r="C5009" s="92">
        <v>1083</v>
      </c>
      <c r="D5009" t="s">
        <v>9047</v>
      </c>
      <c r="E5009" s="39" t="s">
        <v>9048</v>
      </c>
      <c r="F5009" s="39" t="s">
        <v>19</v>
      </c>
      <c r="G5009" s="39" t="s">
        <v>27065</v>
      </c>
      <c r="H5009" s="39" t="s">
        <v>27065</v>
      </c>
      <c r="I5009" s="25" t="s">
        <v>27065</v>
      </c>
      <c r="J5009" s="25">
        <v>218</v>
      </c>
      <c r="K5009" s="25" t="s">
        <v>9049</v>
      </c>
    </row>
    <row r="5010" spans="3:11">
      <c r="C5010" s="92">
        <v>6518</v>
      </c>
      <c r="D5010" t="s">
        <v>8569</v>
      </c>
      <c r="E5010" t="s">
        <v>8570</v>
      </c>
      <c r="F5010" t="s">
        <v>19</v>
      </c>
      <c r="G5010" t="s">
        <v>8103</v>
      </c>
      <c r="H5010" t="s">
        <v>7850</v>
      </c>
      <c r="I5010" s="25">
        <v>1972</v>
      </c>
      <c r="J5010" s="25">
        <v>2190</v>
      </c>
      <c r="K5010" t="s">
        <v>8571</v>
      </c>
    </row>
    <row r="5011" spans="3:11">
      <c r="C5011" s="92">
        <v>1404</v>
      </c>
      <c r="D5011" t="s">
        <v>17353</v>
      </c>
      <c r="E5011" s="5" t="s">
        <v>17354</v>
      </c>
      <c r="F5011" s="5" t="s">
        <v>1383</v>
      </c>
      <c r="G5011" t="s">
        <v>17355</v>
      </c>
      <c r="H5011" t="s">
        <v>17356</v>
      </c>
      <c r="I5011" t="s">
        <v>27065</v>
      </c>
      <c r="J5011">
        <v>2190</v>
      </c>
      <c r="K5011" s="8" t="s">
        <v>17357</v>
      </c>
    </row>
    <row r="5012" spans="3:11">
      <c r="C5012" s="92">
        <v>2309</v>
      </c>
      <c r="D5012" t="s">
        <v>8572</v>
      </c>
      <c r="E5012" t="s">
        <v>8573</v>
      </c>
      <c r="F5012" t="s">
        <v>19</v>
      </c>
      <c r="G5012" t="s">
        <v>8574</v>
      </c>
      <c r="H5012" t="s">
        <v>8564</v>
      </c>
      <c r="I5012" s="25">
        <v>1972</v>
      </c>
      <c r="J5012" s="25">
        <v>2191</v>
      </c>
      <c r="K5012" t="s">
        <v>8575</v>
      </c>
    </row>
    <row r="5013" spans="3:11">
      <c r="C5013" s="92">
        <v>2618</v>
      </c>
      <c r="D5013" t="s">
        <v>17358</v>
      </c>
      <c r="E5013" s="5" t="s">
        <v>17359</v>
      </c>
      <c r="F5013" s="5" t="s">
        <v>1383</v>
      </c>
      <c r="G5013" t="s">
        <v>17360</v>
      </c>
      <c r="H5013" t="s">
        <v>27065</v>
      </c>
      <c r="I5013">
        <v>1877</v>
      </c>
      <c r="J5013" s="8">
        <v>2193</v>
      </c>
      <c r="K5013" s="8" t="s">
        <v>17361</v>
      </c>
    </row>
    <row r="5014" spans="3:11">
      <c r="C5014" s="92">
        <v>7068</v>
      </c>
      <c r="D5014" t="s">
        <v>8736</v>
      </c>
      <c r="E5014" t="s">
        <v>8737</v>
      </c>
      <c r="F5014" t="s">
        <v>19</v>
      </c>
      <c r="G5014" t="s">
        <v>27065</v>
      </c>
      <c r="H5014" t="s">
        <v>8738</v>
      </c>
      <c r="I5014" s="25">
        <v>1972</v>
      </c>
      <c r="J5014" s="25">
        <v>2193</v>
      </c>
      <c r="K5014" t="s">
        <v>8739</v>
      </c>
    </row>
    <row r="5015" spans="3:11">
      <c r="C5015" s="92">
        <v>347</v>
      </c>
      <c r="D5015" t="s">
        <v>8740</v>
      </c>
      <c r="E5015" t="s">
        <v>8741</v>
      </c>
      <c r="F5015" t="s">
        <v>19</v>
      </c>
      <c r="G5015" t="s">
        <v>8742</v>
      </c>
      <c r="H5015" t="s">
        <v>8743</v>
      </c>
      <c r="I5015" s="25">
        <v>1972</v>
      </c>
      <c r="J5015" s="25">
        <v>2194</v>
      </c>
      <c r="K5015" t="s">
        <v>8744</v>
      </c>
    </row>
    <row r="5016" spans="3:11">
      <c r="C5016" s="92">
        <v>6551</v>
      </c>
      <c r="D5016" t="s">
        <v>8576</v>
      </c>
      <c r="E5016" t="s">
        <v>8577</v>
      </c>
      <c r="F5016" t="s">
        <v>19</v>
      </c>
      <c r="G5016" t="s">
        <v>8231</v>
      </c>
      <c r="H5016" t="s">
        <v>8578</v>
      </c>
      <c r="I5016" s="25">
        <v>1972</v>
      </c>
      <c r="J5016" s="25">
        <v>2195</v>
      </c>
      <c r="K5016" t="s">
        <v>8579</v>
      </c>
    </row>
    <row r="5017" spans="3:11">
      <c r="C5017" s="92">
        <v>2157</v>
      </c>
      <c r="D5017" t="s">
        <v>8664</v>
      </c>
      <c r="E5017" t="s">
        <v>8665</v>
      </c>
      <c r="F5017" t="s">
        <v>19</v>
      </c>
      <c r="G5017" t="s">
        <v>4294</v>
      </c>
      <c r="H5017" t="s">
        <v>4498</v>
      </c>
      <c r="I5017" s="25">
        <v>1972</v>
      </c>
      <c r="J5017" s="25">
        <v>2196</v>
      </c>
      <c r="K5017" t="s">
        <v>8666</v>
      </c>
    </row>
    <row r="5018" spans="3:11">
      <c r="C5018" s="92">
        <v>4132</v>
      </c>
      <c r="D5018" t="s">
        <v>8580</v>
      </c>
      <c r="E5018" t="s">
        <v>8581</v>
      </c>
      <c r="F5018" t="s">
        <v>19</v>
      </c>
      <c r="G5018" t="s">
        <v>8582</v>
      </c>
      <c r="H5018" t="s">
        <v>4290</v>
      </c>
      <c r="I5018" s="25">
        <v>1972</v>
      </c>
      <c r="J5018" s="25">
        <v>2197</v>
      </c>
      <c r="K5018" t="s">
        <v>8583</v>
      </c>
    </row>
    <row r="5019" spans="3:11">
      <c r="C5019" s="92">
        <v>1064</v>
      </c>
      <c r="D5019" t="s">
        <v>8745</v>
      </c>
      <c r="E5019" t="s">
        <v>8746</v>
      </c>
      <c r="F5019" t="s">
        <v>19</v>
      </c>
      <c r="G5019" t="s">
        <v>8199</v>
      </c>
      <c r="H5019" t="s">
        <v>8747</v>
      </c>
      <c r="I5019" s="25">
        <v>1972</v>
      </c>
      <c r="J5019" s="25">
        <v>2198</v>
      </c>
      <c r="K5019" t="s">
        <v>8748</v>
      </c>
    </row>
    <row r="5020" spans="3:11">
      <c r="C5020" s="92">
        <v>6421</v>
      </c>
      <c r="D5020" t="s">
        <v>8749</v>
      </c>
      <c r="E5020" t="s">
        <v>8750</v>
      </c>
      <c r="F5020" t="s">
        <v>19</v>
      </c>
      <c r="G5020" t="s">
        <v>8751</v>
      </c>
      <c r="H5020" t="s">
        <v>8752</v>
      </c>
      <c r="I5020" s="25">
        <v>1972</v>
      </c>
      <c r="J5020" s="25">
        <v>2199</v>
      </c>
      <c r="K5020" t="s">
        <v>8753</v>
      </c>
    </row>
    <row r="5021" spans="3:11">
      <c r="C5021" s="92">
        <v>7294</v>
      </c>
      <c r="D5021" t="s">
        <v>8963</v>
      </c>
      <c r="E5021" s="39" t="s">
        <v>8964</v>
      </c>
      <c r="F5021" s="39" t="s">
        <v>54</v>
      </c>
      <c r="G5021" s="39" t="s">
        <v>27065</v>
      </c>
      <c r="H5021" s="39" t="s">
        <v>27065</v>
      </c>
      <c r="I5021" s="25" t="s">
        <v>27065</v>
      </c>
      <c r="J5021" s="25">
        <v>219</v>
      </c>
      <c r="K5021" s="25" t="s">
        <v>27065</v>
      </c>
    </row>
    <row r="5022" spans="3:11">
      <c r="C5022" s="92">
        <v>5674</v>
      </c>
      <c r="D5022" t="s">
        <v>15859</v>
      </c>
      <c r="E5022" t="s">
        <v>15860</v>
      </c>
      <c r="F5022" t="s">
        <v>2557</v>
      </c>
      <c r="G5022" t="s">
        <v>15861</v>
      </c>
      <c r="H5022" t="s">
        <v>7845</v>
      </c>
      <c r="I5022" s="25">
        <v>1957</v>
      </c>
      <c r="J5022" s="25">
        <v>219</v>
      </c>
      <c r="K5022" t="s">
        <v>15862</v>
      </c>
    </row>
    <row r="5023" spans="3:11">
      <c r="C5023" s="92">
        <v>471</v>
      </c>
      <c r="D5023" t="s">
        <v>9979</v>
      </c>
      <c r="E5023" s="39" t="s">
        <v>9980</v>
      </c>
      <c r="F5023" s="39" t="s">
        <v>9981</v>
      </c>
      <c r="G5023" s="39" t="s">
        <v>9200</v>
      </c>
      <c r="H5023" s="39" t="s">
        <v>27065</v>
      </c>
      <c r="I5023" s="25">
        <v>1915</v>
      </c>
      <c r="J5023" s="25">
        <v>594</v>
      </c>
      <c r="K5023" s="25" t="s">
        <v>9982</v>
      </c>
    </row>
    <row r="5024" spans="3:11">
      <c r="C5024" s="92">
        <v>472</v>
      </c>
      <c r="D5024" t="s">
        <v>22294</v>
      </c>
      <c r="E5024" t="s">
        <v>22295</v>
      </c>
      <c r="F5024" t="s">
        <v>27065</v>
      </c>
      <c r="G5024" t="s">
        <v>9200</v>
      </c>
      <c r="H5024" t="s">
        <v>9200</v>
      </c>
      <c r="I5024">
        <v>1915</v>
      </c>
      <c r="J5024">
        <v>21</v>
      </c>
      <c r="K5024" t="s">
        <v>9982</v>
      </c>
    </row>
    <row r="5025" spans="3:11">
      <c r="C5025" s="92">
        <v>2133</v>
      </c>
      <c r="D5025" t="s">
        <v>8754</v>
      </c>
      <c r="E5025" t="s">
        <v>8755</v>
      </c>
      <c r="F5025" t="s">
        <v>19</v>
      </c>
      <c r="G5025" t="s">
        <v>8756</v>
      </c>
      <c r="H5025" t="s">
        <v>8757</v>
      </c>
      <c r="I5025" s="25">
        <v>1972</v>
      </c>
      <c r="J5025" s="25">
        <v>2200</v>
      </c>
      <c r="K5025" t="s">
        <v>8758</v>
      </c>
    </row>
    <row r="5026" spans="3:11">
      <c r="C5026" s="92">
        <v>6531</v>
      </c>
      <c r="D5026" t="s">
        <v>13849</v>
      </c>
      <c r="E5026" t="s">
        <v>13850</v>
      </c>
      <c r="F5026" t="s">
        <v>19</v>
      </c>
      <c r="G5026" t="s">
        <v>13851</v>
      </c>
      <c r="H5026" t="s">
        <v>8024</v>
      </c>
      <c r="I5026" s="25">
        <v>1972</v>
      </c>
      <c r="J5026" s="25">
        <v>2201</v>
      </c>
      <c r="K5026" t="s">
        <v>13852</v>
      </c>
    </row>
    <row r="5027" spans="3:11">
      <c r="C5027" s="92">
        <v>1342</v>
      </c>
      <c r="D5027" t="s">
        <v>23896</v>
      </c>
      <c r="E5027" t="s">
        <v>23897</v>
      </c>
      <c r="F5027" t="s">
        <v>23464</v>
      </c>
      <c r="G5027" t="s">
        <v>27065</v>
      </c>
      <c r="H5027" t="s">
        <v>18884</v>
      </c>
      <c r="I5027" s="25">
        <v>1960</v>
      </c>
      <c r="J5027" s="25">
        <v>220</v>
      </c>
      <c r="K5027" s="25" t="s">
        <v>23898</v>
      </c>
    </row>
    <row r="5028" spans="3:11">
      <c r="C5028" s="92">
        <v>1494</v>
      </c>
      <c r="D5028" t="s">
        <v>8759</v>
      </c>
      <c r="E5028" t="s">
        <v>8760</v>
      </c>
      <c r="F5028" t="s">
        <v>19</v>
      </c>
      <c r="G5028" t="s">
        <v>27065</v>
      </c>
      <c r="H5028" t="s">
        <v>8508</v>
      </c>
      <c r="I5028" s="25">
        <v>1972</v>
      </c>
      <c r="J5028" s="25">
        <v>2202</v>
      </c>
      <c r="K5028" t="s">
        <v>8761</v>
      </c>
    </row>
    <row r="5029" spans="3:11">
      <c r="C5029" s="92">
        <v>4713</v>
      </c>
      <c r="D5029" t="s">
        <v>4237</v>
      </c>
      <c r="E5029" t="s">
        <v>4238</v>
      </c>
      <c r="F5029" t="s">
        <v>19</v>
      </c>
      <c r="G5029" t="s">
        <v>4239</v>
      </c>
      <c r="H5029" t="s">
        <v>4240</v>
      </c>
      <c r="I5029" s="25">
        <v>1972</v>
      </c>
      <c r="J5029" s="25">
        <v>2203</v>
      </c>
      <c r="K5029" t="s">
        <v>4241</v>
      </c>
    </row>
    <row r="5030" spans="3:11" ht="60">
      <c r="C5030" s="92">
        <v>1807</v>
      </c>
      <c r="D5030" s="67" t="s">
        <v>23362</v>
      </c>
      <c r="E5030" s="75" t="s">
        <v>23363</v>
      </c>
      <c r="F5030" s="77" t="s">
        <v>2084</v>
      </c>
      <c r="G5030" s="70" t="s">
        <v>23364</v>
      </c>
      <c r="H5030" s="70" t="s">
        <v>8168</v>
      </c>
      <c r="I5030" s="70">
        <v>1972</v>
      </c>
      <c r="J5030" s="70">
        <v>2205</v>
      </c>
      <c r="K5030" s="73" t="s">
        <v>4236</v>
      </c>
    </row>
    <row r="5031" spans="3:11">
      <c r="C5031" s="92">
        <v>1806</v>
      </c>
      <c r="D5031" t="s">
        <v>4233</v>
      </c>
      <c r="E5031" t="s">
        <v>4234</v>
      </c>
      <c r="F5031" t="s">
        <v>19</v>
      </c>
      <c r="G5031" t="s">
        <v>4235</v>
      </c>
      <c r="H5031" t="s">
        <v>3046</v>
      </c>
      <c r="I5031" s="25">
        <v>1972</v>
      </c>
      <c r="J5031" s="25">
        <v>2205</v>
      </c>
      <c r="K5031" t="s">
        <v>4236</v>
      </c>
    </row>
    <row r="5032" spans="3:11">
      <c r="C5032" s="92">
        <v>1495</v>
      </c>
      <c r="D5032" t="s">
        <v>4247</v>
      </c>
      <c r="E5032" t="s">
        <v>4248</v>
      </c>
      <c r="F5032" t="s">
        <v>19</v>
      </c>
      <c r="G5032" t="s">
        <v>4249</v>
      </c>
      <c r="H5032" t="s">
        <v>4250</v>
      </c>
      <c r="I5032" s="25">
        <v>1972</v>
      </c>
      <c r="J5032" s="25">
        <v>2206</v>
      </c>
      <c r="K5032" t="s">
        <v>4251</v>
      </c>
    </row>
    <row r="5033" spans="3:11">
      <c r="C5033" s="92">
        <v>5376</v>
      </c>
      <c r="D5033" t="s">
        <v>4422</v>
      </c>
      <c r="E5033" t="s">
        <v>4423</v>
      </c>
      <c r="F5033" t="s">
        <v>19</v>
      </c>
      <c r="G5033" t="s">
        <v>4424</v>
      </c>
      <c r="H5033" t="s">
        <v>4309</v>
      </c>
      <c r="I5033" s="25">
        <v>1973</v>
      </c>
      <c r="J5033" s="25">
        <v>2206</v>
      </c>
      <c r="K5033" t="s">
        <v>4425</v>
      </c>
    </row>
    <row r="5034" spans="3:11">
      <c r="C5034" s="92">
        <v>6434</v>
      </c>
      <c r="D5034" t="s">
        <v>4267</v>
      </c>
      <c r="E5034" t="s">
        <v>4268</v>
      </c>
      <c r="F5034" t="s">
        <v>19</v>
      </c>
      <c r="G5034" t="s">
        <v>4269</v>
      </c>
      <c r="H5034" t="s">
        <v>4270</v>
      </c>
      <c r="I5034" s="25">
        <v>1970</v>
      </c>
      <c r="J5034" s="25">
        <v>2206</v>
      </c>
      <c r="K5034" t="s">
        <v>4271</v>
      </c>
    </row>
    <row r="5035" spans="3:11">
      <c r="C5035" s="92">
        <v>2714</v>
      </c>
      <c r="D5035" t="s">
        <v>4252</v>
      </c>
      <c r="E5035" t="s">
        <v>4253</v>
      </c>
      <c r="F5035" t="s">
        <v>19</v>
      </c>
      <c r="G5035" t="s">
        <v>4254</v>
      </c>
      <c r="H5035" t="s">
        <v>4255</v>
      </c>
      <c r="I5035" s="25">
        <v>1970</v>
      </c>
      <c r="J5035" s="25">
        <v>2209</v>
      </c>
      <c r="K5035" t="s">
        <v>4256</v>
      </c>
    </row>
    <row r="5036" spans="3:11">
      <c r="C5036" s="92">
        <v>238</v>
      </c>
      <c r="D5036" t="s">
        <v>10062</v>
      </c>
      <c r="E5036" s="39" t="s">
        <v>6919</v>
      </c>
      <c r="F5036" s="39" t="s">
        <v>19</v>
      </c>
      <c r="G5036" s="39" t="s">
        <v>3430</v>
      </c>
      <c r="H5036" s="39" t="s">
        <v>27065</v>
      </c>
      <c r="I5036" s="25" t="s">
        <v>27065</v>
      </c>
      <c r="J5036" s="25">
        <v>220</v>
      </c>
      <c r="K5036" s="25" t="s">
        <v>10063</v>
      </c>
    </row>
    <row r="5037" spans="3:11">
      <c r="C5037" s="92">
        <v>2912</v>
      </c>
      <c r="D5037" t="s">
        <v>22103</v>
      </c>
      <c r="E5037" t="s">
        <v>22104</v>
      </c>
      <c r="F5037" t="s">
        <v>1796</v>
      </c>
      <c r="G5037" t="s">
        <v>22105</v>
      </c>
      <c r="H5037" s="5" t="s">
        <v>27065</v>
      </c>
      <c r="I5037" s="25">
        <v>1930</v>
      </c>
      <c r="J5037" s="25">
        <v>220</v>
      </c>
      <c r="K5037" s="25" t="s">
        <v>22106</v>
      </c>
    </row>
    <row r="5038" spans="3:11">
      <c r="C5038" s="92">
        <v>1398</v>
      </c>
      <c r="D5038" t="s">
        <v>10064</v>
      </c>
      <c r="E5038" s="39" t="s">
        <v>10065</v>
      </c>
      <c r="F5038" s="39" t="s">
        <v>54</v>
      </c>
      <c r="G5038" s="39" t="s">
        <v>3430</v>
      </c>
      <c r="H5038" s="39" t="s">
        <v>10066</v>
      </c>
      <c r="I5038" s="25" t="s">
        <v>27065</v>
      </c>
      <c r="J5038" s="25">
        <v>222</v>
      </c>
      <c r="K5038" s="25" t="s">
        <v>10067</v>
      </c>
    </row>
    <row r="5039" spans="3:11">
      <c r="C5039" s="92">
        <v>6417</v>
      </c>
      <c r="D5039" t="s">
        <v>4257</v>
      </c>
      <c r="E5039" t="s">
        <v>4258</v>
      </c>
      <c r="F5039" t="s">
        <v>19</v>
      </c>
      <c r="G5039" t="s">
        <v>4259</v>
      </c>
      <c r="H5039" t="s">
        <v>4260</v>
      </c>
      <c r="I5039" s="25">
        <v>1972</v>
      </c>
      <c r="J5039" s="25">
        <v>2210</v>
      </c>
      <c r="K5039" t="s">
        <v>4261</v>
      </c>
    </row>
    <row r="5040" spans="3:11">
      <c r="C5040" s="92">
        <v>2257</v>
      </c>
      <c r="D5040" t="s">
        <v>4262</v>
      </c>
      <c r="E5040" t="s">
        <v>4263</v>
      </c>
      <c r="F5040" t="s">
        <v>19</v>
      </c>
      <c r="G5040" t="s">
        <v>4264</v>
      </c>
      <c r="H5040" t="s">
        <v>4265</v>
      </c>
      <c r="I5040" s="25">
        <v>1972</v>
      </c>
      <c r="J5040" s="25">
        <v>2211</v>
      </c>
      <c r="K5040" t="s">
        <v>4266</v>
      </c>
    </row>
    <row r="5041" spans="3:11">
      <c r="C5041" s="92">
        <v>5050</v>
      </c>
      <c r="D5041" t="s">
        <v>4277</v>
      </c>
      <c r="E5041" t="s">
        <v>4278</v>
      </c>
      <c r="F5041" t="s">
        <v>19</v>
      </c>
      <c r="G5041" t="s">
        <v>4279</v>
      </c>
      <c r="H5041" t="s">
        <v>4280</v>
      </c>
      <c r="I5041" s="25">
        <v>1972</v>
      </c>
      <c r="J5041" s="25">
        <v>2212</v>
      </c>
      <c r="K5041" t="s">
        <v>4281</v>
      </c>
    </row>
    <row r="5042" spans="3:11">
      <c r="C5042" s="92">
        <v>6452</v>
      </c>
      <c r="D5042" t="s">
        <v>4272</v>
      </c>
      <c r="E5042" t="s">
        <v>4273</v>
      </c>
      <c r="F5042" t="s">
        <v>19</v>
      </c>
      <c r="G5042" t="s">
        <v>4274</v>
      </c>
      <c r="H5042" t="s">
        <v>4275</v>
      </c>
      <c r="I5042" s="25">
        <v>1972</v>
      </c>
      <c r="J5042" s="25">
        <v>2213</v>
      </c>
      <c r="K5042" t="s">
        <v>4276</v>
      </c>
    </row>
    <row r="5043" spans="3:11">
      <c r="C5043" s="92">
        <v>5057</v>
      </c>
      <c r="D5043" t="s">
        <v>4282</v>
      </c>
      <c r="E5043" t="s">
        <v>4283</v>
      </c>
      <c r="F5043" t="s">
        <v>19</v>
      </c>
      <c r="G5043" t="s">
        <v>4284</v>
      </c>
      <c r="H5043" t="s">
        <v>4285</v>
      </c>
      <c r="I5043" s="25">
        <v>1973</v>
      </c>
      <c r="J5043" s="25">
        <v>2214</v>
      </c>
      <c r="K5043" t="s">
        <v>4286</v>
      </c>
    </row>
    <row r="5044" spans="3:11">
      <c r="C5044" s="92">
        <v>7017</v>
      </c>
      <c r="D5044" t="s">
        <v>4426</v>
      </c>
      <c r="E5044" t="s">
        <v>4427</v>
      </c>
      <c r="F5044" t="s">
        <v>19</v>
      </c>
      <c r="G5044" t="s">
        <v>4428</v>
      </c>
      <c r="H5044" t="s">
        <v>4429</v>
      </c>
      <c r="I5044" s="25">
        <v>1973</v>
      </c>
      <c r="J5044" s="25">
        <v>2215</v>
      </c>
      <c r="K5044" t="s">
        <v>4430</v>
      </c>
    </row>
    <row r="5045" spans="3:11">
      <c r="C5045" s="92">
        <v>2128</v>
      </c>
      <c r="D5045" t="s">
        <v>4440</v>
      </c>
      <c r="E5045" t="s">
        <v>4441</v>
      </c>
      <c r="F5045" t="s">
        <v>19</v>
      </c>
      <c r="G5045" t="s">
        <v>4442</v>
      </c>
      <c r="H5045" t="s">
        <v>4443</v>
      </c>
      <c r="I5045" s="25">
        <v>1972</v>
      </c>
      <c r="J5045" s="25">
        <v>2216</v>
      </c>
      <c r="K5045" t="s">
        <v>4444</v>
      </c>
    </row>
    <row r="5046" spans="3:11">
      <c r="C5046" s="92">
        <v>2212</v>
      </c>
      <c r="D5046" t="s">
        <v>4436</v>
      </c>
      <c r="E5046" t="s">
        <v>4437</v>
      </c>
      <c r="F5046" t="s">
        <v>19</v>
      </c>
      <c r="G5046" t="s">
        <v>4438</v>
      </c>
      <c r="H5046" t="s">
        <v>4290</v>
      </c>
      <c r="I5046" s="25">
        <v>1973</v>
      </c>
      <c r="J5046" s="25">
        <v>2217</v>
      </c>
      <c r="K5046" t="s">
        <v>4439</v>
      </c>
    </row>
    <row r="5047" spans="3:11">
      <c r="C5047" s="92">
        <v>2125</v>
      </c>
      <c r="D5047" t="s">
        <v>4292</v>
      </c>
      <c r="E5047" t="s">
        <v>4293</v>
      </c>
      <c r="F5047" t="s">
        <v>19</v>
      </c>
      <c r="G5047" t="s">
        <v>4294</v>
      </c>
      <c r="H5047" t="s">
        <v>4290</v>
      </c>
      <c r="I5047" s="25">
        <v>1892</v>
      </c>
      <c r="J5047" s="25">
        <v>2218</v>
      </c>
      <c r="K5047" t="s">
        <v>4295</v>
      </c>
    </row>
    <row r="5048" spans="3:11">
      <c r="C5048" s="92">
        <v>5756</v>
      </c>
      <c r="D5048" t="s">
        <v>4445</v>
      </c>
      <c r="E5048" t="s">
        <v>4446</v>
      </c>
      <c r="F5048" t="s">
        <v>19</v>
      </c>
      <c r="G5048" t="s">
        <v>4447</v>
      </c>
      <c r="H5048" t="s">
        <v>4448</v>
      </c>
      <c r="I5048" s="25">
        <v>1973</v>
      </c>
      <c r="J5048" s="25">
        <v>2219</v>
      </c>
      <c r="K5048" t="s">
        <v>4305</v>
      </c>
    </row>
    <row r="5049" spans="3:11">
      <c r="C5049" s="92">
        <v>6438</v>
      </c>
      <c r="D5049" t="s">
        <v>15699</v>
      </c>
      <c r="E5049" t="s">
        <v>15700</v>
      </c>
      <c r="F5049" t="s">
        <v>14740</v>
      </c>
      <c r="G5049" t="s">
        <v>27065</v>
      </c>
      <c r="H5049" t="s">
        <v>15701</v>
      </c>
      <c r="I5049" s="25">
        <v>1920</v>
      </c>
      <c r="J5049" s="25">
        <v>22</v>
      </c>
      <c r="K5049" t="s">
        <v>15702</v>
      </c>
    </row>
    <row r="5050" spans="3:11">
      <c r="C5050" s="92">
        <v>6431</v>
      </c>
      <c r="D5050" t="s">
        <v>22552</v>
      </c>
      <c r="E5050" t="s">
        <v>22553</v>
      </c>
      <c r="F5050" t="s">
        <v>36</v>
      </c>
      <c r="G5050" t="s">
        <v>1702</v>
      </c>
      <c r="H5050" t="s">
        <v>27065</v>
      </c>
      <c r="I5050">
        <v>1920</v>
      </c>
      <c r="J5050">
        <v>22</v>
      </c>
      <c r="K5050" t="s">
        <v>15702</v>
      </c>
    </row>
    <row r="5051" spans="3:11">
      <c r="C5051" s="92">
        <v>510</v>
      </c>
      <c r="D5051" t="s">
        <v>23684</v>
      </c>
      <c r="E5051" t="s">
        <v>23685</v>
      </c>
      <c r="F5051" t="s">
        <v>23464</v>
      </c>
      <c r="G5051" t="s">
        <v>23686</v>
      </c>
      <c r="H5051" t="s">
        <v>23686</v>
      </c>
      <c r="I5051" s="25">
        <v>1924</v>
      </c>
      <c r="J5051" s="25">
        <v>22</v>
      </c>
      <c r="K5051" s="25" t="s">
        <v>23687</v>
      </c>
    </row>
    <row r="5052" spans="3:11">
      <c r="C5052" s="92">
        <v>2169</v>
      </c>
      <c r="D5052" t="s">
        <v>4287</v>
      </c>
      <c r="E5052" t="s">
        <v>4288</v>
      </c>
      <c r="F5052" t="s">
        <v>19</v>
      </c>
      <c r="G5052" t="s">
        <v>4289</v>
      </c>
      <c r="H5052" t="s">
        <v>4290</v>
      </c>
      <c r="I5052" s="25">
        <v>1892</v>
      </c>
      <c r="J5052" s="25">
        <v>2220</v>
      </c>
      <c r="K5052" t="s">
        <v>4291</v>
      </c>
    </row>
    <row r="5053" spans="3:11">
      <c r="C5053" s="92">
        <v>5571</v>
      </c>
      <c r="D5053" t="s">
        <v>4296</v>
      </c>
      <c r="E5053" t="s">
        <v>4297</v>
      </c>
      <c r="F5053" t="s">
        <v>19</v>
      </c>
      <c r="G5053" t="s">
        <v>4298</v>
      </c>
      <c r="H5053" t="s">
        <v>4299</v>
      </c>
      <c r="I5053" s="25">
        <v>1973</v>
      </c>
      <c r="J5053" s="25">
        <v>2221</v>
      </c>
      <c r="K5053" t="s">
        <v>4300</v>
      </c>
    </row>
    <row r="5054" spans="3:11">
      <c r="C5054" s="92">
        <v>7056</v>
      </c>
      <c r="D5054" t="s">
        <v>26810</v>
      </c>
      <c r="E5054" t="s">
        <v>26811</v>
      </c>
      <c r="F5054" t="s">
        <v>2000</v>
      </c>
      <c r="G5054" t="s">
        <v>15595</v>
      </c>
      <c r="H5054" t="s">
        <v>25378</v>
      </c>
      <c r="I5054" s="25">
        <v>1987</v>
      </c>
      <c r="J5054" s="25">
        <v>22212</v>
      </c>
      <c r="K5054" s="25" t="s">
        <v>26812</v>
      </c>
    </row>
    <row r="5055" spans="3:11">
      <c r="C5055" s="92">
        <v>83</v>
      </c>
      <c r="D5055" t="s">
        <v>4449</v>
      </c>
      <c r="E5055" t="s">
        <v>4450</v>
      </c>
      <c r="F5055" t="s">
        <v>19</v>
      </c>
      <c r="G5055" t="s">
        <v>4451</v>
      </c>
      <c r="H5055" t="s">
        <v>4265</v>
      </c>
      <c r="I5055" s="25">
        <v>1973</v>
      </c>
      <c r="J5055" s="25">
        <v>2222</v>
      </c>
      <c r="K5055" t="s">
        <v>4452</v>
      </c>
    </row>
    <row r="5056" spans="3:11">
      <c r="C5056" s="92">
        <v>6279</v>
      </c>
      <c r="D5056" t="s">
        <v>26813</v>
      </c>
      <c r="E5056" t="s">
        <v>26814</v>
      </c>
      <c r="F5056" t="s">
        <v>2000</v>
      </c>
      <c r="G5056" t="s">
        <v>26815</v>
      </c>
      <c r="H5056" t="s">
        <v>15569</v>
      </c>
      <c r="I5056" s="25">
        <v>1987</v>
      </c>
      <c r="J5056" s="25">
        <v>22225</v>
      </c>
      <c r="K5056" s="25" t="s">
        <v>26816</v>
      </c>
    </row>
    <row r="5057" spans="3:11">
      <c r="C5057" s="92">
        <v>5307</v>
      </c>
      <c r="D5057" t="s">
        <v>4431</v>
      </c>
      <c r="E5057" t="s">
        <v>4432</v>
      </c>
      <c r="F5057" t="s">
        <v>19</v>
      </c>
      <c r="G5057" t="s">
        <v>4433</v>
      </c>
      <c r="H5057" t="s">
        <v>4434</v>
      </c>
      <c r="I5057" s="25">
        <v>1973</v>
      </c>
      <c r="J5057" s="25">
        <v>2223</v>
      </c>
      <c r="K5057" t="s">
        <v>4435</v>
      </c>
    </row>
    <row r="5058" spans="3:11">
      <c r="C5058" s="92">
        <v>2881</v>
      </c>
      <c r="D5058" t="s">
        <v>4301</v>
      </c>
      <c r="E5058" t="s">
        <v>4302</v>
      </c>
      <c r="F5058" t="s">
        <v>19</v>
      </c>
      <c r="G5058" t="s">
        <v>4303</v>
      </c>
      <c r="H5058" t="s">
        <v>4304</v>
      </c>
      <c r="I5058" s="25">
        <v>1972</v>
      </c>
      <c r="J5058" s="25">
        <v>2224</v>
      </c>
      <c r="K5058" t="s">
        <v>4305</v>
      </c>
    </row>
    <row r="5059" spans="3:11">
      <c r="C5059" s="92">
        <v>4317</v>
      </c>
      <c r="D5059" t="s">
        <v>4413</v>
      </c>
      <c r="E5059" t="s">
        <v>4414</v>
      </c>
      <c r="F5059" t="s">
        <v>19</v>
      </c>
      <c r="G5059" t="s">
        <v>4415</v>
      </c>
      <c r="H5059" t="s">
        <v>4336</v>
      </c>
      <c r="I5059" s="25">
        <v>1973</v>
      </c>
      <c r="J5059" s="25">
        <v>2225</v>
      </c>
      <c r="K5059" t="s">
        <v>4416</v>
      </c>
    </row>
    <row r="5060" spans="3:11">
      <c r="C5060" s="92">
        <v>7042</v>
      </c>
      <c r="D5060" t="s">
        <v>4321</v>
      </c>
      <c r="E5060" t="s">
        <v>4322</v>
      </c>
      <c r="F5060" t="s">
        <v>19</v>
      </c>
      <c r="G5060" t="s">
        <v>4323</v>
      </c>
      <c r="H5060" t="s">
        <v>4304</v>
      </c>
      <c r="I5060" s="25">
        <v>1973</v>
      </c>
      <c r="J5060" s="25">
        <v>2227</v>
      </c>
      <c r="K5060" t="s">
        <v>4324</v>
      </c>
    </row>
    <row r="5061" spans="3:11">
      <c r="C5061" s="92">
        <v>1033</v>
      </c>
      <c r="D5061" s="48" t="s">
        <v>19667</v>
      </c>
      <c r="E5061" s="53" t="s">
        <v>12001</v>
      </c>
      <c r="F5061" s="57" t="s">
        <v>1383</v>
      </c>
      <c r="G5061" s="53" t="s">
        <v>12002</v>
      </c>
      <c r="H5061" s="53" t="s">
        <v>12002</v>
      </c>
      <c r="I5061" s="56">
        <v>1965</v>
      </c>
      <c r="J5061" s="54">
        <v>22277</v>
      </c>
      <c r="K5061" s="50" t="s">
        <v>19668</v>
      </c>
    </row>
    <row r="5062" spans="3:11">
      <c r="C5062" s="92">
        <v>6874</v>
      </c>
      <c r="D5062" t="s">
        <v>4311</v>
      </c>
      <c r="E5062" t="s">
        <v>4312</v>
      </c>
      <c r="F5062" t="s">
        <v>19</v>
      </c>
      <c r="G5062" t="s">
        <v>4313</v>
      </c>
      <c r="H5062" t="s">
        <v>4314</v>
      </c>
      <c r="I5062" s="25">
        <v>1973</v>
      </c>
      <c r="J5062" s="25">
        <v>2229</v>
      </c>
      <c r="K5062" t="s">
        <v>4315</v>
      </c>
    </row>
    <row r="5063" spans="3:11">
      <c r="C5063" s="92">
        <v>4670</v>
      </c>
      <c r="D5063" t="s">
        <v>10068</v>
      </c>
      <c r="E5063" s="39" t="s">
        <v>10069</v>
      </c>
      <c r="F5063" s="39" t="s">
        <v>19</v>
      </c>
      <c r="G5063" s="39" t="s">
        <v>3430</v>
      </c>
      <c r="H5063" s="39" t="s">
        <v>1278</v>
      </c>
      <c r="I5063" s="25">
        <v>1940</v>
      </c>
      <c r="J5063" s="25">
        <v>121</v>
      </c>
      <c r="K5063" s="25" t="s">
        <v>10070</v>
      </c>
    </row>
    <row r="5064" spans="3:11">
      <c r="C5064" s="92">
        <v>3288</v>
      </c>
      <c r="D5064" t="s">
        <v>4306</v>
      </c>
      <c r="E5064" t="s">
        <v>4307</v>
      </c>
      <c r="F5064" t="s">
        <v>19</v>
      </c>
      <c r="G5064" t="s">
        <v>4308</v>
      </c>
      <c r="H5064" t="s">
        <v>4309</v>
      </c>
      <c r="I5064" s="25">
        <v>1973</v>
      </c>
      <c r="J5064" s="25">
        <v>2230</v>
      </c>
      <c r="K5064" t="s">
        <v>4310</v>
      </c>
    </row>
    <row r="5065" spans="3:11">
      <c r="C5065" s="92">
        <v>740</v>
      </c>
      <c r="D5065" t="s">
        <v>4316</v>
      </c>
      <c r="E5065" t="s">
        <v>4317</v>
      </c>
      <c r="F5065" t="s">
        <v>19</v>
      </c>
      <c r="G5065" t="s">
        <v>4318</v>
      </c>
      <c r="H5065" t="s">
        <v>4319</v>
      </c>
      <c r="I5065" s="25">
        <v>1973</v>
      </c>
      <c r="J5065" s="25">
        <v>2231</v>
      </c>
      <c r="K5065" t="s">
        <v>4320</v>
      </c>
    </row>
    <row r="5066" spans="3:11">
      <c r="C5066" s="92">
        <v>736</v>
      </c>
      <c r="D5066" t="s">
        <v>20002</v>
      </c>
      <c r="E5066" s="25" t="s">
        <v>20003</v>
      </c>
      <c r="F5066" t="s">
        <v>2557</v>
      </c>
      <c r="G5066" s="25" t="s">
        <v>20004</v>
      </c>
      <c r="H5066" s="25" t="s">
        <v>8617</v>
      </c>
      <c r="I5066" s="25">
        <v>1957</v>
      </c>
      <c r="J5066" s="25">
        <v>223</v>
      </c>
      <c r="K5066" t="s">
        <v>20005</v>
      </c>
    </row>
    <row r="5067" spans="3:11">
      <c r="C5067" s="92">
        <v>773</v>
      </c>
      <c r="D5067" t="s">
        <v>11128</v>
      </c>
      <c r="E5067" s="5" t="s">
        <v>11129</v>
      </c>
      <c r="F5067" s="8" t="s">
        <v>2557</v>
      </c>
      <c r="G5067" t="s">
        <v>27065</v>
      </c>
      <c r="H5067" t="s">
        <v>27065</v>
      </c>
      <c r="I5067">
        <v>1957</v>
      </c>
      <c r="J5067">
        <v>223</v>
      </c>
      <c r="K5067" t="s">
        <v>27065</v>
      </c>
    </row>
    <row r="5068" spans="3:11">
      <c r="C5068" s="92">
        <v>2215</v>
      </c>
      <c r="D5068" t="s">
        <v>4325</v>
      </c>
      <c r="E5068" t="s">
        <v>4326</v>
      </c>
      <c r="F5068" t="s">
        <v>19</v>
      </c>
      <c r="G5068" t="s">
        <v>4327</v>
      </c>
      <c r="H5068" t="s">
        <v>4260</v>
      </c>
      <c r="I5068" s="25">
        <v>1973</v>
      </c>
      <c r="J5068" s="25">
        <v>2232</v>
      </c>
      <c r="K5068" t="s">
        <v>4328</v>
      </c>
    </row>
    <row r="5069" spans="3:11">
      <c r="C5069" s="92">
        <v>2784</v>
      </c>
      <c r="D5069" t="s">
        <v>4329</v>
      </c>
      <c r="E5069" t="s">
        <v>4330</v>
      </c>
      <c r="F5069" t="s">
        <v>19</v>
      </c>
      <c r="G5069" t="s">
        <v>4331</v>
      </c>
      <c r="H5069" t="s">
        <v>4332</v>
      </c>
      <c r="I5069" s="25">
        <v>1973</v>
      </c>
      <c r="J5069" s="25">
        <v>2233</v>
      </c>
      <c r="K5069" t="s">
        <v>4333</v>
      </c>
    </row>
    <row r="5070" spans="3:11">
      <c r="C5070" s="92">
        <v>6706</v>
      </c>
      <c r="D5070" t="s">
        <v>4334</v>
      </c>
      <c r="E5070" t="s">
        <v>4335</v>
      </c>
      <c r="F5070" t="s">
        <v>19</v>
      </c>
      <c r="G5070" t="s">
        <v>27065</v>
      </c>
      <c r="H5070" t="s">
        <v>4336</v>
      </c>
      <c r="I5070" s="25">
        <v>1973</v>
      </c>
      <c r="J5070" s="25">
        <v>2234</v>
      </c>
      <c r="K5070" t="s">
        <v>4337</v>
      </c>
    </row>
    <row r="5071" spans="3:11">
      <c r="C5071" s="92">
        <v>7121</v>
      </c>
      <c r="D5071" t="s">
        <v>4409</v>
      </c>
      <c r="E5071" t="s">
        <v>4410</v>
      </c>
      <c r="F5071" t="s">
        <v>19</v>
      </c>
      <c r="G5071" t="s">
        <v>4411</v>
      </c>
      <c r="H5071" t="s">
        <v>4336</v>
      </c>
      <c r="I5071" s="25">
        <v>1973</v>
      </c>
      <c r="J5071" s="25">
        <v>2235</v>
      </c>
      <c r="K5071" t="s">
        <v>4412</v>
      </c>
    </row>
    <row r="5072" spans="3:11">
      <c r="C5072" s="92">
        <v>301</v>
      </c>
      <c r="D5072" t="s">
        <v>4399</v>
      </c>
      <c r="E5072" t="s">
        <v>4400</v>
      </c>
      <c r="F5072" t="s">
        <v>19</v>
      </c>
      <c r="G5072" t="s">
        <v>4401</v>
      </c>
      <c r="H5072" t="s">
        <v>4402</v>
      </c>
      <c r="I5072" s="25">
        <v>1973</v>
      </c>
      <c r="J5072" s="25">
        <v>2236</v>
      </c>
      <c r="K5072" t="s">
        <v>4403</v>
      </c>
    </row>
    <row r="5073" spans="3:11">
      <c r="C5073" s="92">
        <v>853</v>
      </c>
      <c r="D5073" t="s">
        <v>4338</v>
      </c>
      <c r="E5073" t="s">
        <v>4339</v>
      </c>
      <c r="F5073" t="s">
        <v>19</v>
      </c>
      <c r="G5073" t="s">
        <v>4239</v>
      </c>
      <c r="H5073" t="s">
        <v>4340</v>
      </c>
      <c r="I5073" s="25">
        <v>1973</v>
      </c>
      <c r="J5073" s="25">
        <v>2237</v>
      </c>
      <c r="K5073" t="s">
        <v>4341</v>
      </c>
    </row>
    <row r="5074" spans="3:11">
      <c r="C5074" s="92">
        <v>1240</v>
      </c>
      <c r="D5074" t="s">
        <v>15631</v>
      </c>
      <c r="E5074" t="s">
        <v>15632</v>
      </c>
      <c r="F5074" t="s">
        <v>2000</v>
      </c>
      <c r="G5074" t="s">
        <v>15595</v>
      </c>
      <c r="H5074" t="s">
        <v>14285</v>
      </c>
      <c r="I5074" s="25" t="s">
        <v>27065</v>
      </c>
      <c r="J5074" s="25">
        <v>22371</v>
      </c>
      <c r="K5074" t="s">
        <v>15633</v>
      </c>
    </row>
    <row r="5075" spans="3:11">
      <c r="C5075" s="92">
        <v>3761</v>
      </c>
      <c r="D5075" t="s">
        <v>4347</v>
      </c>
      <c r="E5075" t="s">
        <v>4348</v>
      </c>
      <c r="F5075" t="s">
        <v>19</v>
      </c>
      <c r="G5075" t="s">
        <v>27065</v>
      </c>
      <c r="H5075" t="s">
        <v>4349</v>
      </c>
      <c r="I5075" s="25">
        <v>1973</v>
      </c>
      <c r="J5075" s="25">
        <v>2238</v>
      </c>
      <c r="K5075" t="s">
        <v>4350</v>
      </c>
    </row>
    <row r="5076" spans="3:11">
      <c r="C5076" s="92">
        <v>4731</v>
      </c>
      <c r="D5076" t="s">
        <v>11130</v>
      </c>
      <c r="E5076" s="5" t="s">
        <v>11131</v>
      </c>
      <c r="F5076" s="8" t="s">
        <v>2557</v>
      </c>
      <c r="G5076" t="s">
        <v>4791</v>
      </c>
      <c r="H5076" t="s">
        <v>4791</v>
      </c>
      <c r="I5076">
        <v>1957</v>
      </c>
      <c r="J5076">
        <v>224</v>
      </c>
      <c r="K5076" t="s">
        <v>27065</v>
      </c>
    </row>
    <row r="5077" spans="3:11">
      <c r="C5077" s="92">
        <v>4463</v>
      </c>
      <c r="D5077" t="s">
        <v>4342</v>
      </c>
      <c r="E5077" t="s">
        <v>4343</v>
      </c>
      <c r="F5077" t="s">
        <v>19</v>
      </c>
      <c r="G5077" t="s">
        <v>4344</v>
      </c>
      <c r="H5077" t="s">
        <v>4345</v>
      </c>
      <c r="I5077" s="25">
        <v>1973</v>
      </c>
      <c r="J5077" s="25">
        <v>2240</v>
      </c>
      <c r="K5077" t="s">
        <v>4346</v>
      </c>
    </row>
    <row r="5078" spans="3:11">
      <c r="C5078" s="92">
        <v>372</v>
      </c>
      <c r="D5078" t="s">
        <v>4356</v>
      </c>
      <c r="E5078" t="s">
        <v>4357</v>
      </c>
      <c r="F5078" t="s">
        <v>19</v>
      </c>
      <c r="G5078" t="s">
        <v>4358</v>
      </c>
      <c r="H5078" t="s">
        <v>4359</v>
      </c>
      <c r="I5078" s="25">
        <v>1973</v>
      </c>
      <c r="J5078" s="25">
        <v>2241</v>
      </c>
      <c r="K5078" t="s">
        <v>4360</v>
      </c>
    </row>
    <row r="5079" spans="3:11">
      <c r="C5079" s="92">
        <v>48</v>
      </c>
      <c r="D5079" t="s">
        <v>4389</v>
      </c>
      <c r="E5079" t="s">
        <v>4390</v>
      </c>
      <c r="F5079" t="s">
        <v>19</v>
      </c>
      <c r="G5079" t="s">
        <v>4391</v>
      </c>
      <c r="H5079" t="s">
        <v>4392</v>
      </c>
      <c r="I5079" s="25">
        <v>1973</v>
      </c>
      <c r="J5079" s="25">
        <v>2242</v>
      </c>
      <c r="K5079" t="s">
        <v>4393</v>
      </c>
    </row>
    <row r="5080" spans="3:11">
      <c r="C5080" s="92">
        <v>5203</v>
      </c>
      <c r="D5080" t="s">
        <v>4351</v>
      </c>
      <c r="E5080" t="s">
        <v>4352</v>
      </c>
      <c r="F5080" t="s">
        <v>19</v>
      </c>
      <c r="G5080" t="s">
        <v>4353</v>
      </c>
      <c r="H5080" t="s">
        <v>4354</v>
      </c>
      <c r="I5080" s="25">
        <v>1973</v>
      </c>
      <c r="J5080" s="25">
        <v>2243</v>
      </c>
      <c r="K5080" t="s">
        <v>4355</v>
      </c>
    </row>
    <row r="5081" spans="3:11">
      <c r="C5081" s="92">
        <v>7041</v>
      </c>
      <c r="D5081" t="s">
        <v>4361</v>
      </c>
      <c r="E5081" t="s">
        <v>4362</v>
      </c>
      <c r="F5081" t="s">
        <v>19</v>
      </c>
      <c r="G5081" t="s">
        <v>3729</v>
      </c>
      <c r="H5081" t="s">
        <v>4363</v>
      </c>
      <c r="I5081" s="25">
        <v>1973</v>
      </c>
      <c r="J5081" s="25">
        <v>2244</v>
      </c>
      <c r="K5081" t="s">
        <v>4364</v>
      </c>
    </row>
    <row r="5082" spans="3:11">
      <c r="C5082" s="92">
        <v>4278</v>
      </c>
      <c r="D5082" t="s">
        <v>15634</v>
      </c>
      <c r="E5082" t="s">
        <v>15635</v>
      </c>
      <c r="F5082" t="s">
        <v>2000</v>
      </c>
      <c r="G5082" t="s">
        <v>15598</v>
      </c>
      <c r="H5082" t="s">
        <v>14285</v>
      </c>
      <c r="I5082" s="25">
        <v>1988</v>
      </c>
      <c r="J5082" s="25">
        <v>22445</v>
      </c>
      <c r="K5082" t="s">
        <v>15636</v>
      </c>
    </row>
    <row r="5083" spans="3:11">
      <c r="C5083" s="92">
        <v>1282</v>
      </c>
      <c r="D5083" t="s">
        <v>1900</v>
      </c>
      <c r="E5083" s="5" t="s">
        <v>1901</v>
      </c>
      <c r="F5083" s="5" t="s">
        <v>220</v>
      </c>
      <c r="G5083" s="5" t="s">
        <v>1902</v>
      </c>
      <c r="H5083" s="5" t="s">
        <v>1903</v>
      </c>
      <c r="I5083" s="7">
        <v>1988</v>
      </c>
      <c r="J5083" s="8">
        <v>22457</v>
      </c>
      <c r="K5083" s="8" t="s">
        <v>1904</v>
      </c>
    </row>
    <row r="5084" spans="3:11">
      <c r="C5084" s="92">
        <v>1284</v>
      </c>
      <c r="D5084" s="4" t="s">
        <v>76</v>
      </c>
      <c r="E5084" t="s">
        <v>77</v>
      </c>
      <c r="F5084" s="5" t="s">
        <v>22</v>
      </c>
      <c r="G5084" s="8" t="s">
        <v>23</v>
      </c>
      <c r="H5084" s="8" t="s">
        <v>27065</v>
      </c>
      <c r="I5084" s="9">
        <v>1844</v>
      </c>
      <c r="J5084" s="8">
        <v>1340</v>
      </c>
      <c r="K5084" s="7" t="s">
        <v>13</v>
      </c>
    </row>
    <row r="5085" spans="3:11">
      <c r="C5085" s="92">
        <v>2217</v>
      </c>
      <c r="D5085" t="s">
        <v>4404</v>
      </c>
      <c r="E5085" t="s">
        <v>4405</v>
      </c>
      <c r="F5085" t="s">
        <v>19</v>
      </c>
      <c r="G5085" t="s">
        <v>4406</v>
      </c>
      <c r="H5085" t="s">
        <v>4407</v>
      </c>
      <c r="I5085" s="25">
        <v>1973</v>
      </c>
      <c r="J5085" s="25">
        <v>2245</v>
      </c>
      <c r="K5085" t="s">
        <v>4408</v>
      </c>
    </row>
    <row r="5086" spans="3:11">
      <c r="C5086" s="92">
        <v>3139</v>
      </c>
      <c r="D5086" t="s">
        <v>4374</v>
      </c>
      <c r="E5086" t="s">
        <v>4375</v>
      </c>
      <c r="F5086" t="s">
        <v>19</v>
      </c>
      <c r="G5086" t="s">
        <v>4376</v>
      </c>
      <c r="H5086" t="s">
        <v>4377</v>
      </c>
      <c r="I5086" s="25">
        <v>1973</v>
      </c>
      <c r="J5086" s="25">
        <v>2246</v>
      </c>
      <c r="K5086" t="s">
        <v>4378</v>
      </c>
    </row>
    <row r="5087" spans="3:11">
      <c r="C5087" s="92">
        <v>4654</v>
      </c>
      <c r="D5087" t="s">
        <v>17362</v>
      </c>
      <c r="E5087" s="5" t="s">
        <v>17363</v>
      </c>
      <c r="F5087" s="5" t="s">
        <v>1383</v>
      </c>
      <c r="G5087" t="s">
        <v>27065</v>
      </c>
      <c r="H5087" t="s">
        <v>17364</v>
      </c>
      <c r="I5087" t="s">
        <v>27065</v>
      </c>
      <c r="J5087">
        <v>2246</v>
      </c>
      <c r="K5087" s="8" t="s">
        <v>17365</v>
      </c>
    </row>
    <row r="5088" spans="3:11">
      <c r="C5088" s="92">
        <v>4798</v>
      </c>
      <c r="D5088" t="s">
        <v>1905</v>
      </c>
      <c r="E5088" s="5" t="s">
        <v>1906</v>
      </c>
      <c r="F5088" s="5" t="s">
        <v>220</v>
      </c>
      <c r="G5088" s="5" t="s">
        <v>27065</v>
      </c>
      <c r="H5088" s="5" t="s">
        <v>1907</v>
      </c>
      <c r="I5088" s="7">
        <v>1988</v>
      </c>
      <c r="J5088" s="8">
        <v>22464</v>
      </c>
      <c r="K5088" s="8" t="s">
        <v>1908</v>
      </c>
    </row>
    <row r="5089" spans="3:11">
      <c r="C5089" s="92">
        <v>3764</v>
      </c>
      <c r="D5089" t="s">
        <v>4365</v>
      </c>
      <c r="E5089" t="s">
        <v>4366</v>
      </c>
      <c r="F5089" t="s">
        <v>19</v>
      </c>
      <c r="G5089" t="s">
        <v>4367</v>
      </c>
      <c r="H5089" t="s">
        <v>4368</v>
      </c>
      <c r="I5089" s="25">
        <v>1973</v>
      </c>
      <c r="J5089" s="25">
        <v>2247</v>
      </c>
      <c r="K5089" t="s">
        <v>4369</v>
      </c>
    </row>
    <row r="5090" spans="3:11">
      <c r="C5090" s="92">
        <v>6258</v>
      </c>
      <c r="D5090" t="s">
        <v>17366</v>
      </c>
      <c r="E5090" s="5" t="s">
        <v>17367</v>
      </c>
      <c r="F5090" s="5" t="s">
        <v>1383</v>
      </c>
      <c r="G5090" t="s">
        <v>17368</v>
      </c>
      <c r="H5090" t="s">
        <v>17368</v>
      </c>
      <c r="I5090" t="s">
        <v>27065</v>
      </c>
      <c r="J5090" s="8">
        <v>2248</v>
      </c>
      <c r="K5090" s="8" t="s">
        <v>17369</v>
      </c>
    </row>
    <row r="5091" spans="3:11">
      <c r="C5091" s="92">
        <v>330</v>
      </c>
      <c r="D5091" t="s">
        <v>25395</v>
      </c>
      <c r="E5091" t="s">
        <v>25396</v>
      </c>
      <c r="F5091" t="s">
        <v>6331</v>
      </c>
      <c r="G5091" t="s">
        <v>14269</v>
      </c>
      <c r="H5091" t="s">
        <v>27065</v>
      </c>
      <c r="I5091" s="25">
        <v>1988</v>
      </c>
      <c r="J5091" s="25">
        <v>2248</v>
      </c>
      <c r="K5091" s="25" t="s">
        <v>25397</v>
      </c>
    </row>
    <row r="5092" spans="3:11">
      <c r="C5092" s="92">
        <v>3853</v>
      </c>
      <c r="D5092" t="s">
        <v>4417</v>
      </c>
      <c r="E5092" t="s">
        <v>4418</v>
      </c>
      <c r="F5092" t="s">
        <v>19</v>
      </c>
      <c r="G5092" t="s">
        <v>4419</v>
      </c>
      <c r="H5092" t="s">
        <v>4420</v>
      </c>
      <c r="I5092" s="25">
        <v>1973</v>
      </c>
      <c r="J5092" s="25">
        <v>2248</v>
      </c>
      <c r="K5092" t="s">
        <v>4421</v>
      </c>
    </row>
    <row r="5093" spans="3:11">
      <c r="C5093" s="92">
        <v>4668</v>
      </c>
      <c r="D5093" t="s">
        <v>4370</v>
      </c>
      <c r="E5093" t="s">
        <v>4371</v>
      </c>
      <c r="F5093" t="s">
        <v>19</v>
      </c>
      <c r="G5093" t="s">
        <v>4372</v>
      </c>
      <c r="H5093" t="s">
        <v>4372</v>
      </c>
      <c r="I5093" s="25">
        <v>1973</v>
      </c>
      <c r="J5093" s="25">
        <v>2249</v>
      </c>
      <c r="K5093" t="s">
        <v>4373</v>
      </c>
    </row>
    <row r="5094" spans="3:11">
      <c r="C5094" s="92">
        <v>5831</v>
      </c>
      <c r="D5094" t="s">
        <v>984</v>
      </c>
      <c r="E5094" s="4" t="s">
        <v>985</v>
      </c>
      <c r="F5094" s="5" t="s">
        <v>230</v>
      </c>
      <c r="G5094" s="5" t="s">
        <v>986</v>
      </c>
      <c r="H5094" s="5" t="s">
        <v>986</v>
      </c>
      <c r="I5094" s="8">
        <v>1935</v>
      </c>
      <c r="J5094" s="8">
        <v>224</v>
      </c>
      <c r="K5094" s="8" t="s">
        <v>987</v>
      </c>
    </row>
    <row r="5095" spans="3:11">
      <c r="C5095" s="92">
        <v>1369</v>
      </c>
      <c r="D5095" t="s">
        <v>4384</v>
      </c>
      <c r="E5095" t="s">
        <v>4385</v>
      </c>
      <c r="F5095" t="s">
        <v>19</v>
      </c>
      <c r="G5095" t="s">
        <v>4386</v>
      </c>
      <c r="H5095" t="s">
        <v>4387</v>
      </c>
      <c r="I5095" s="25">
        <v>1973</v>
      </c>
      <c r="J5095" s="25">
        <v>2250</v>
      </c>
      <c r="K5095" t="s">
        <v>4388</v>
      </c>
    </row>
    <row r="5096" spans="3:11">
      <c r="C5096" s="92">
        <v>6738</v>
      </c>
      <c r="D5096" t="s">
        <v>26216</v>
      </c>
      <c r="E5096" t="s">
        <v>26217</v>
      </c>
      <c r="F5096" t="s">
        <v>66</v>
      </c>
      <c r="G5096" t="s">
        <v>26218</v>
      </c>
      <c r="H5096" t="s">
        <v>3339</v>
      </c>
      <c r="I5096">
        <v>1928</v>
      </c>
      <c r="J5096">
        <v>2250</v>
      </c>
      <c r="K5096" t="s">
        <v>26219</v>
      </c>
    </row>
    <row r="5097" spans="3:11">
      <c r="C5097" s="92">
        <v>808</v>
      </c>
      <c r="D5097" t="s">
        <v>4379</v>
      </c>
      <c r="E5097" t="s">
        <v>4380</v>
      </c>
      <c r="F5097" t="s">
        <v>19</v>
      </c>
      <c r="G5097" t="s">
        <v>4381</v>
      </c>
      <c r="H5097" t="s">
        <v>4382</v>
      </c>
      <c r="I5097" s="25">
        <v>1973</v>
      </c>
      <c r="J5097" s="25">
        <v>2251</v>
      </c>
      <c r="K5097" t="s">
        <v>4383</v>
      </c>
    </row>
    <row r="5098" spans="3:11">
      <c r="C5098" s="92">
        <v>3233</v>
      </c>
      <c r="D5098" t="s">
        <v>26189</v>
      </c>
      <c r="E5098" t="s">
        <v>26190</v>
      </c>
      <c r="F5098" t="s">
        <v>66</v>
      </c>
      <c r="G5098" t="s">
        <v>26191</v>
      </c>
      <c r="H5098" t="s">
        <v>26192</v>
      </c>
      <c r="I5098">
        <v>1926</v>
      </c>
      <c r="J5098">
        <v>2151</v>
      </c>
      <c r="K5098" t="s">
        <v>26193</v>
      </c>
    </row>
    <row r="5099" spans="3:11">
      <c r="C5099" s="92">
        <v>5586</v>
      </c>
      <c r="D5099" t="s">
        <v>4394</v>
      </c>
      <c r="E5099" t="s">
        <v>4395</v>
      </c>
      <c r="F5099" t="s">
        <v>19</v>
      </c>
      <c r="G5099" t="s">
        <v>4396</v>
      </c>
      <c r="H5099" t="s">
        <v>4397</v>
      </c>
      <c r="I5099" s="25">
        <v>1973</v>
      </c>
      <c r="J5099" s="25">
        <v>2252</v>
      </c>
      <c r="K5099" t="s">
        <v>4398</v>
      </c>
    </row>
    <row r="5100" spans="3:11">
      <c r="C5100" s="92">
        <v>493</v>
      </c>
      <c r="D5100" t="s">
        <v>26220</v>
      </c>
      <c r="E5100" t="s">
        <v>10784</v>
      </c>
      <c r="F5100" t="s">
        <v>66</v>
      </c>
      <c r="G5100" t="s">
        <v>10785</v>
      </c>
      <c r="H5100" t="s">
        <v>10785</v>
      </c>
      <c r="I5100">
        <v>1928</v>
      </c>
      <c r="J5100">
        <v>2252</v>
      </c>
      <c r="K5100" t="s">
        <v>26221</v>
      </c>
    </row>
    <row r="5101" spans="3:11">
      <c r="C5101" s="92">
        <v>2863</v>
      </c>
      <c r="D5101" t="s">
        <v>26222</v>
      </c>
      <c r="E5101" t="s">
        <v>26223</v>
      </c>
      <c r="F5101" t="s">
        <v>66</v>
      </c>
      <c r="G5101" t="s">
        <v>5963</v>
      </c>
      <c r="H5101" t="s">
        <v>5963</v>
      </c>
      <c r="I5101">
        <v>1925</v>
      </c>
      <c r="J5101">
        <v>2253</v>
      </c>
      <c r="K5101" t="s">
        <v>26224</v>
      </c>
    </row>
    <row r="5102" spans="3:11">
      <c r="C5102" s="92">
        <v>5497</v>
      </c>
      <c r="D5102" t="s">
        <v>17370</v>
      </c>
      <c r="E5102" s="5" t="s">
        <v>17371</v>
      </c>
      <c r="F5102" s="5" t="s">
        <v>1383</v>
      </c>
      <c r="G5102" t="s">
        <v>27065</v>
      </c>
      <c r="H5102" t="s">
        <v>17372</v>
      </c>
      <c r="I5102" t="s">
        <v>27065</v>
      </c>
      <c r="J5102">
        <v>2254</v>
      </c>
      <c r="K5102" s="8" t="s">
        <v>17373</v>
      </c>
    </row>
    <row r="5103" spans="3:11">
      <c r="C5103" s="92">
        <v>2464</v>
      </c>
      <c r="D5103" t="s">
        <v>26225</v>
      </c>
      <c r="E5103" t="s">
        <v>20753</v>
      </c>
      <c r="F5103" t="s">
        <v>66</v>
      </c>
      <c r="G5103" t="s">
        <v>26226</v>
      </c>
      <c r="H5103" t="s">
        <v>20755</v>
      </c>
      <c r="I5103">
        <v>1929</v>
      </c>
      <c r="J5103">
        <v>2255</v>
      </c>
      <c r="K5103" t="s">
        <v>26227</v>
      </c>
    </row>
    <row r="5104" spans="3:11">
      <c r="C5104" s="92">
        <v>1755</v>
      </c>
      <c r="D5104" t="s">
        <v>26228</v>
      </c>
      <c r="E5104" t="s">
        <v>26229</v>
      </c>
      <c r="F5104" t="s">
        <v>66</v>
      </c>
      <c r="G5104" t="s">
        <v>27065</v>
      </c>
      <c r="H5104" t="s">
        <v>5670</v>
      </c>
      <c r="I5104">
        <v>1924</v>
      </c>
      <c r="J5104">
        <v>2256</v>
      </c>
      <c r="K5104" t="s">
        <v>26230</v>
      </c>
    </row>
    <row r="5105" spans="3:11">
      <c r="C5105" s="92">
        <v>2301</v>
      </c>
      <c r="D5105" s="48" t="s">
        <v>19670</v>
      </c>
      <c r="E5105" s="53" t="s">
        <v>19671</v>
      </c>
      <c r="F5105" s="57" t="s">
        <v>2000</v>
      </c>
      <c r="G5105" s="53" t="s">
        <v>19672</v>
      </c>
      <c r="H5105" s="53" t="s">
        <v>19669</v>
      </c>
      <c r="I5105" s="56">
        <v>1988</v>
      </c>
      <c r="J5105" s="54">
        <v>22575</v>
      </c>
      <c r="K5105" s="50" t="s">
        <v>19673</v>
      </c>
    </row>
    <row r="5106" spans="3:11">
      <c r="C5106" s="92">
        <v>6549</v>
      </c>
      <c r="D5106" t="s">
        <v>17374</v>
      </c>
      <c r="E5106" s="5" t="s">
        <v>17375</v>
      </c>
      <c r="F5106" s="5" t="s">
        <v>1383</v>
      </c>
      <c r="G5106" t="s">
        <v>5963</v>
      </c>
      <c r="H5106" t="s">
        <v>5963</v>
      </c>
      <c r="I5106" t="s">
        <v>27065</v>
      </c>
      <c r="J5106" s="8">
        <v>2257</v>
      </c>
      <c r="K5106" s="8" t="s">
        <v>17376</v>
      </c>
    </row>
    <row r="5107" spans="3:11">
      <c r="C5107" s="92">
        <v>4048</v>
      </c>
      <c r="D5107" t="s">
        <v>26231</v>
      </c>
      <c r="E5107" t="s">
        <v>26232</v>
      </c>
      <c r="F5107" t="s">
        <v>66</v>
      </c>
      <c r="G5107" t="s">
        <v>26233</v>
      </c>
      <c r="H5107" t="s">
        <v>27065</v>
      </c>
      <c r="I5107">
        <v>1927</v>
      </c>
      <c r="J5107">
        <v>2259</v>
      </c>
      <c r="K5107" t="s">
        <v>26234</v>
      </c>
    </row>
    <row r="5108" spans="3:11">
      <c r="C5108" s="92">
        <v>431</v>
      </c>
      <c r="D5108" t="s">
        <v>988</v>
      </c>
      <c r="E5108" s="4" t="s">
        <v>989</v>
      </c>
      <c r="F5108" s="5" t="s">
        <v>230</v>
      </c>
      <c r="G5108" s="5" t="s">
        <v>990</v>
      </c>
      <c r="H5108" s="5" t="s">
        <v>27065</v>
      </c>
      <c r="I5108" s="8" t="s">
        <v>27065</v>
      </c>
      <c r="J5108" s="8">
        <v>225</v>
      </c>
      <c r="K5108" s="8" t="s">
        <v>991</v>
      </c>
    </row>
    <row r="5109" spans="3:11">
      <c r="C5109" s="92">
        <v>3258</v>
      </c>
      <c r="D5109" t="s">
        <v>1375</v>
      </c>
      <c r="E5109" s="5" t="s">
        <v>1376</v>
      </c>
      <c r="F5109" s="5" t="s">
        <v>1377</v>
      </c>
      <c r="G5109" s="8" t="s">
        <v>27065</v>
      </c>
      <c r="H5109" s="8" t="s">
        <v>27065</v>
      </c>
      <c r="I5109" s="8" t="s">
        <v>27065</v>
      </c>
      <c r="J5109" s="8">
        <v>225</v>
      </c>
      <c r="K5109" s="7" t="s">
        <v>27065</v>
      </c>
    </row>
    <row r="5110" spans="3:11">
      <c r="C5110" s="92">
        <v>6635</v>
      </c>
      <c r="D5110" t="s">
        <v>15014</v>
      </c>
      <c r="E5110" t="s">
        <v>15015</v>
      </c>
      <c r="F5110" t="s">
        <v>6331</v>
      </c>
      <c r="G5110" t="s">
        <v>6512</v>
      </c>
      <c r="H5110" t="s">
        <v>15016</v>
      </c>
      <c r="I5110" s="25">
        <v>1988</v>
      </c>
      <c r="J5110" s="25">
        <v>2260</v>
      </c>
      <c r="K5110" t="s">
        <v>15017</v>
      </c>
    </row>
    <row r="5111" spans="3:11">
      <c r="C5111" s="92">
        <v>6530</v>
      </c>
      <c r="D5111" t="s">
        <v>17377</v>
      </c>
      <c r="E5111" s="5" t="s">
        <v>17378</v>
      </c>
      <c r="F5111" s="5" t="s">
        <v>1383</v>
      </c>
      <c r="G5111" t="s">
        <v>12400</v>
      </c>
      <c r="H5111" t="s">
        <v>12822</v>
      </c>
      <c r="I5111">
        <v>1929</v>
      </c>
      <c r="J5111">
        <v>2261</v>
      </c>
      <c r="K5111" s="8" t="s">
        <v>17379</v>
      </c>
    </row>
    <row r="5112" spans="3:11">
      <c r="C5112" s="92">
        <v>3591</v>
      </c>
      <c r="D5112" t="s">
        <v>17380</v>
      </c>
      <c r="E5112" s="5" t="s">
        <v>17381</v>
      </c>
      <c r="F5112" s="5" t="s">
        <v>1383</v>
      </c>
      <c r="G5112" t="s">
        <v>27065</v>
      </c>
      <c r="H5112" t="s">
        <v>27065</v>
      </c>
      <c r="I5112">
        <v>1926</v>
      </c>
      <c r="J5112" s="8">
        <v>2262</v>
      </c>
      <c r="K5112" s="8" t="s">
        <v>17382</v>
      </c>
    </row>
    <row r="5113" spans="3:11">
      <c r="C5113" s="92">
        <v>3025</v>
      </c>
      <c r="D5113" t="s">
        <v>15018</v>
      </c>
      <c r="E5113" t="s">
        <v>15019</v>
      </c>
      <c r="F5113" t="s">
        <v>6331</v>
      </c>
      <c r="G5113" t="s">
        <v>27065</v>
      </c>
      <c r="H5113" t="s">
        <v>27065</v>
      </c>
      <c r="I5113" s="25">
        <v>1988</v>
      </c>
      <c r="J5113" s="25">
        <v>2263</v>
      </c>
      <c r="K5113" t="s">
        <v>15020</v>
      </c>
    </row>
    <row r="5114" spans="3:11">
      <c r="C5114" s="92">
        <v>4087</v>
      </c>
      <c r="D5114" t="s">
        <v>26235</v>
      </c>
      <c r="E5114" t="s">
        <v>16490</v>
      </c>
      <c r="F5114" t="s">
        <v>66</v>
      </c>
      <c r="G5114" t="s">
        <v>5774</v>
      </c>
      <c r="H5114" t="s">
        <v>27065</v>
      </c>
      <c r="I5114">
        <v>1928</v>
      </c>
      <c r="J5114">
        <v>2254</v>
      </c>
      <c r="K5114" t="s">
        <v>26236</v>
      </c>
    </row>
    <row r="5115" spans="3:11">
      <c r="C5115" s="92">
        <v>1294</v>
      </c>
      <c r="D5115" t="s">
        <v>3418</v>
      </c>
      <c r="E5115" s="4" t="s">
        <v>3419</v>
      </c>
      <c r="F5115" s="5" t="s">
        <v>19</v>
      </c>
      <c r="G5115" s="5" t="s">
        <v>3420</v>
      </c>
      <c r="H5115" s="5" t="s">
        <v>3421</v>
      </c>
      <c r="I5115" s="17">
        <v>1972</v>
      </c>
      <c r="J5115" s="17">
        <v>2265</v>
      </c>
      <c r="K5115" s="17" t="s">
        <v>3422</v>
      </c>
    </row>
    <row r="5116" spans="3:11">
      <c r="C5116" s="92">
        <v>6211</v>
      </c>
      <c r="D5116" t="s">
        <v>26194</v>
      </c>
      <c r="E5116" t="s">
        <v>26195</v>
      </c>
      <c r="F5116" t="s">
        <v>66</v>
      </c>
      <c r="G5116" t="s">
        <v>27065</v>
      </c>
      <c r="H5116" t="s">
        <v>22643</v>
      </c>
      <c r="I5116">
        <v>1928</v>
      </c>
      <c r="J5116">
        <v>2265</v>
      </c>
      <c r="K5116" t="s">
        <v>26196</v>
      </c>
    </row>
    <row r="5117" spans="3:11">
      <c r="C5117" s="92">
        <v>710</v>
      </c>
      <c r="D5117" t="s">
        <v>9743</v>
      </c>
      <c r="E5117" s="39" t="s">
        <v>9744</v>
      </c>
      <c r="F5117" s="39" t="s">
        <v>9055</v>
      </c>
      <c r="G5117" s="39" t="s">
        <v>27065</v>
      </c>
      <c r="H5117" s="39" t="s">
        <v>27065</v>
      </c>
      <c r="I5117" s="25" t="s">
        <v>27065</v>
      </c>
      <c r="J5117" s="25">
        <v>2265</v>
      </c>
      <c r="K5117" s="25" t="s">
        <v>9745</v>
      </c>
    </row>
    <row r="5118" spans="3:11">
      <c r="C5118" s="92">
        <v>955</v>
      </c>
      <c r="D5118" t="s">
        <v>17383</v>
      </c>
      <c r="E5118" s="5" t="s">
        <v>17384</v>
      </c>
      <c r="F5118" s="5" t="s">
        <v>1383</v>
      </c>
      <c r="G5118" t="s">
        <v>17385</v>
      </c>
      <c r="H5118" t="s">
        <v>17386</v>
      </c>
      <c r="I5118" t="s">
        <v>27065</v>
      </c>
      <c r="J5118">
        <v>2266</v>
      </c>
      <c r="K5118" s="8" t="s">
        <v>17387</v>
      </c>
    </row>
    <row r="5119" spans="3:11">
      <c r="C5119" s="92">
        <v>5071</v>
      </c>
      <c r="D5119" t="s">
        <v>17388</v>
      </c>
      <c r="E5119" s="5" t="s">
        <v>17389</v>
      </c>
      <c r="F5119" s="5" t="s">
        <v>1383</v>
      </c>
      <c r="G5119" t="s">
        <v>17390</v>
      </c>
      <c r="H5119" t="s">
        <v>27065</v>
      </c>
      <c r="I5119" t="s">
        <v>27065</v>
      </c>
      <c r="J5119" s="8">
        <v>2267</v>
      </c>
      <c r="K5119" s="8" t="s">
        <v>17391</v>
      </c>
    </row>
    <row r="5120" spans="3:11">
      <c r="C5120" s="92">
        <v>1437</v>
      </c>
      <c r="D5120" t="s">
        <v>15637</v>
      </c>
      <c r="E5120" t="s">
        <v>15638</v>
      </c>
      <c r="F5120" t="s">
        <v>2000</v>
      </c>
      <c r="G5120" t="s">
        <v>5022</v>
      </c>
      <c r="H5120" t="s">
        <v>5210</v>
      </c>
      <c r="I5120" s="25">
        <v>1988</v>
      </c>
      <c r="J5120" s="25">
        <v>22684</v>
      </c>
      <c r="K5120" t="s">
        <v>15639</v>
      </c>
    </row>
    <row r="5121" spans="3:11">
      <c r="C5121" s="92">
        <v>3767</v>
      </c>
      <c r="D5121" t="s">
        <v>15640</v>
      </c>
      <c r="E5121" t="s">
        <v>15641</v>
      </c>
      <c r="F5121" t="s">
        <v>2000</v>
      </c>
      <c r="G5121" t="s">
        <v>15642</v>
      </c>
      <c r="H5121" t="s">
        <v>15643</v>
      </c>
      <c r="I5121" s="25">
        <v>1988</v>
      </c>
      <c r="J5121" s="25">
        <v>22685</v>
      </c>
      <c r="K5121" t="s">
        <v>15644</v>
      </c>
    </row>
    <row r="5122" spans="3:11">
      <c r="C5122" s="92">
        <v>649</v>
      </c>
      <c r="D5122" t="s">
        <v>17392</v>
      </c>
      <c r="E5122" s="5" t="s">
        <v>17393</v>
      </c>
      <c r="F5122" s="5" t="s">
        <v>1383</v>
      </c>
      <c r="G5122" t="s">
        <v>17394</v>
      </c>
      <c r="H5122" t="s">
        <v>5715</v>
      </c>
      <c r="I5122" t="s">
        <v>27065</v>
      </c>
      <c r="J5122">
        <v>2268</v>
      </c>
      <c r="K5122" s="8" t="s">
        <v>17395</v>
      </c>
    </row>
    <row r="5123" spans="3:11">
      <c r="C5123" s="92">
        <v>4855</v>
      </c>
      <c r="D5123" t="s">
        <v>17396</v>
      </c>
      <c r="E5123" s="5" t="s">
        <v>16563</v>
      </c>
      <c r="F5123" s="5" t="s">
        <v>1383</v>
      </c>
      <c r="G5123" t="s">
        <v>17397</v>
      </c>
      <c r="H5123" t="s">
        <v>17398</v>
      </c>
      <c r="I5123" t="s">
        <v>27065</v>
      </c>
      <c r="J5123" s="8">
        <v>2269</v>
      </c>
      <c r="K5123" s="8" t="s">
        <v>17399</v>
      </c>
    </row>
    <row r="5124" spans="3:11">
      <c r="C5124" s="92">
        <v>5874</v>
      </c>
      <c r="D5124" t="s">
        <v>17978</v>
      </c>
      <c r="E5124" s="42" t="s">
        <v>17979</v>
      </c>
      <c r="F5124" s="44" t="s">
        <v>1383</v>
      </c>
      <c r="G5124" s="42" t="s">
        <v>17980</v>
      </c>
      <c r="H5124" s="42" t="s">
        <v>17980</v>
      </c>
      <c r="I5124" s="42">
        <v>2270</v>
      </c>
      <c r="J5124" s="42" t="s">
        <v>27065</v>
      </c>
      <c r="K5124" s="44" t="s">
        <v>17981</v>
      </c>
    </row>
    <row r="5125" spans="3:11">
      <c r="C5125" s="92">
        <v>2375</v>
      </c>
      <c r="D5125" t="s">
        <v>17400</v>
      </c>
      <c r="E5125" s="5" t="s">
        <v>17401</v>
      </c>
      <c r="F5125" s="5" t="s">
        <v>1383</v>
      </c>
      <c r="G5125" t="s">
        <v>27065</v>
      </c>
      <c r="H5125" t="s">
        <v>17402</v>
      </c>
      <c r="I5125" t="s">
        <v>27065</v>
      </c>
      <c r="J5125">
        <v>2271</v>
      </c>
      <c r="K5125" s="8" t="s">
        <v>17403</v>
      </c>
    </row>
    <row r="5126" spans="3:11">
      <c r="C5126" s="92">
        <v>3237</v>
      </c>
      <c r="D5126" t="s">
        <v>23899</v>
      </c>
      <c r="E5126" t="s">
        <v>23900</v>
      </c>
      <c r="F5126" t="s">
        <v>23464</v>
      </c>
      <c r="G5126" t="s">
        <v>23901</v>
      </c>
      <c r="H5126" t="s">
        <v>18387</v>
      </c>
      <c r="I5126" s="25">
        <v>1958</v>
      </c>
      <c r="J5126" s="25">
        <v>227</v>
      </c>
      <c r="K5126" s="25" t="s">
        <v>23902</v>
      </c>
    </row>
    <row r="5127" spans="3:11">
      <c r="C5127" s="92">
        <v>1095</v>
      </c>
      <c r="D5127" t="s">
        <v>15645</v>
      </c>
      <c r="E5127" t="s">
        <v>15646</v>
      </c>
      <c r="F5127" t="s">
        <v>2000</v>
      </c>
      <c r="G5127" t="s">
        <v>15595</v>
      </c>
      <c r="H5127" t="s">
        <v>14285</v>
      </c>
      <c r="I5127" s="25">
        <v>1988</v>
      </c>
      <c r="J5127" s="25">
        <v>22712</v>
      </c>
      <c r="K5127" t="s">
        <v>15647</v>
      </c>
    </row>
    <row r="5128" spans="3:11">
      <c r="C5128" s="92">
        <v>3027</v>
      </c>
      <c r="D5128" t="s">
        <v>15021</v>
      </c>
      <c r="E5128" t="s">
        <v>15022</v>
      </c>
      <c r="F5128" t="s">
        <v>6331</v>
      </c>
      <c r="G5128" t="s">
        <v>6563</v>
      </c>
      <c r="H5128" t="s">
        <v>14810</v>
      </c>
      <c r="I5128" s="25" t="s">
        <v>27065</v>
      </c>
      <c r="J5128" s="25">
        <v>2271</v>
      </c>
      <c r="K5128" t="s">
        <v>15023</v>
      </c>
    </row>
    <row r="5129" spans="3:11">
      <c r="C5129" s="92">
        <v>2440</v>
      </c>
      <c r="D5129" t="s">
        <v>17404</v>
      </c>
      <c r="E5129" s="5" t="s">
        <v>17405</v>
      </c>
      <c r="F5129" s="5" t="s">
        <v>1383</v>
      </c>
      <c r="G5129" t="s">
        <v>17406</v>
      </c>
      <c r="H5129" t="s">
        <v>17407</v>
      </c>
      <c r="I5129">
        <v>1974</v>
      </c>
      <c r="J5129" s="8">
        <v>2272</v>
      </c>
      <c r="K5129" s="8" t="s">
        <v>17408</v>
      </c>
    </row>
    <row r="5130" spans="3:11">
      <c r="C5130" s="92">
        <v>6946</v>
      </c>
      <c r="D5130" t="s">
        <v>25398</v>
      </c>
      <c r="E5130" t="s">
        <v>25399</v>
      </c>
      <c r="F5130" t="s">
        <v>6331</v>
      </c>
      <c r="G5130" t="s">
        <v>18848</v>
      </c>
      <c r="H5130" t="s">
        <v>14810</v>
      </c>
      <c r="I5130" s="25">
        <v>1988</v>
      </c>
      <c r="J5130" s="25">
        <v>2272</v>
      </c>
      <c r="K5130" s="25" t="s">
        <v>25400</v>
      </c>
    </row>
    <row r="5131" spans="3:11">
      <c r="C5131" s="92">
        <v>7243</v>
      </c>
      <c r="D5131" t="s">
        <v>17982</v>
      </c>
      <c r="E5131" s="42" t="s">
        <v>17983</v>
      </c>
      <c r="F5131" s="44" t="s">
        <v>6331</v>
      </c>
      <c r="G5131" s="42" t="s">
        <v>6563</v>
      </c>
      <c r="H5131" s="42" t="s">
        <v>14810</v>
      </c>
      <c r="I5131" s="42">
        <v>2273</v>
      </c>
      <c r="J5131" s="42" t="s">
        <v>27065</v>
      </c>
      <c r="K5131" s="44" t="s">
        <v>17984</v>
      </c>
    </row>
    <row r="5132" spans="3:11">
      <c r="C5132" s="92">
        <v>3150</v>
      </c>
      <c r="D5132" t="s">
        <v>17409</v>
      </c>
      <c r="E5132" s="5" t="s">
        <v>17410</v>
      </c>
      <c r="F5132" s="5" t="s">
        <v>1383</v>
      </c>
      <c r="G5132" t="s">
        <v>17411</v>
      </c>
      <c r="H5132" t="s">
        <v>765</v>
      </c>
      <c r="I5132" t="s">
        <v>27065</v>
      </c>
      <c r="J5132">
        <v>2273</v>
      </c>
      <c r="K5132" s="8" t="s">
        <v>27065</v>
      </c>
    </row>
    <row r="5133" spans="3:11">
      <c r="C5133" s="92">
        <v>6707</v>
      </c>
      <c r="D5133" t="s">
        <v>3423</v>
      </c>
      <c r="E5133" s="4" t="s">
        <v>3424</v>
      </c>
      <c r="F5133" s="5" t="s">
        <v>19</v>
      </c>
      <c r="G5133" s="5" t="s">
        <v>3425</v>
      </c>
      <c r="H5133" s="5" t="s">
        <v>3426</v>
      </c>
      <c r="I5133" s="17">
        <v>1969</v>
      </c>
      <c r="J5133" s="17">
        <v>2274</v>
      </c>
      <c r="K5133" s="23" t="s">
        <v>3427</v>
      </c>
    </row>
    <row r="5134" spans="3:11">
      <c r="C5134" s="92">
        <v>5969</v>
      </c>
      <c r="D5134" t="s">
        <v>17412</v>
      </c>
      <c r="E5134" s="5" t="s">
        <v>17413</v>
      </c>
      <c r="F5134" s="5" t="s">
        <v>1383</v>
      </c>
      <c r="G5134" t="s">
        <v>17414</v>
      </c>
      <c r="H5134" t="s">
        <v>17415</v>
      </c>
      <c r="I5134" t="s">
        <v>27065</v>
      </c>
      <c r="J5134" s="8">
        <v>2274</v>
      </c>
      <c r="K5134" s="8" t="s">
        <v>27065</v>
      </c>
    </row>
    <row r="5135" spans="3:11">
      <c r="C5135" s="92">
        <v>412</v>
      </c>
      <c r="D5135" t="s">
        <v>3428</v>
      </c>
      <c r="E5135" s="4" t="s">
        <v>3429</v>
      </c>
      <c r="F5135" s="5" t="s">
        <v>19</v>
      </c>
      <c r="G5135" s="5" t="s">
        <v>3430</v>
      </c>
      <c r="H5135" s="5" t="s">
        <v>3431</v>
      </c>
      <c r="I5135" s="17">
        <v>1974</v>
      </c>
      <c r="J5135" s="17">
        <v>2275</v>
      </c>
      <c r="K5135" s="23" t="s">
        <v>3432</v>
      </c>
    </row>
    <row r="5136" spans="3:11">
      <c r="C5136" s="92">
        <v>1726</v>
      </c>
      <c r="D5136" t="s">
        <v>17416</v>
      </c>
      <c r="E5136" s="5" t="s">
        <v>17417</v>
      </c>
      <c r="F5136" s="5" t="s">
        <v>1383</v>
      </c>
      <c r="G5136" t="s">
        <v>17291</v>
      </c>
      <c r="H5136" t="s">
        <v>17292</v>
      </c>
      <c r="I5136" t="s">
        <v>27065</v>
      </c>
      <c r="J5136">
        <v>2275</v>
      </c>
      <c r="K5136" s="8" t="s">
        <v>17418</v>
      </c>
    </row>
    <row r="5137" spans="3:11">
      <c r="C5137" s="92">
        <v>7152</v>
      </c>
      <c r="D5137" t="s">
        <v>3433</v>
      </c>
      <c r="E5137" s="4" t="s">
        <v>3434</v>
      </c>
      <c r="F5137" s="5" t="s">
        <v>19</v>
      </c>
      <c r="G5137" s="5" t="s">
        <v>3435</v>
      </c>
      <c r="H5137" s="5" t="s">
        <v>3436</v>
      </c>
      <c r="I5137" s="17">
        <v>1973</v>
      </c>
      <c r="J5137" s="17">
        <v>2276</v>
      </c>
      <c r="K5137" s="17" t="s">
        <v>3437</v>
      </c>
    </row>
    <row r="5138" spans="3:11">
      <c r="C5138" s="92">
        <v>6461</v>
      </c>
      <c r="D5138" t="s">
        <v>17419</v>
      </c>
      <c r="E5138" s="5" t="s">
        <v>17420</v>
      </c>
      <c r="F5138" s="5" t="s">
        <v>1383</v>
      </c>
      <c r="G5138" t="s">
        <v>17153</v>
      </c>
      <c r="H5138" t="s">
        <v>3348</v>
      </c>
      <c r="I5138" t="s">
        <v>27065</v>
      </c>
      <c r="J5138" s="8">
        <v>2276</v>
      </c>
      <c r="K5138" s="8" t="s">
        <v>17421</v>
      </c>
    </row>
    <row r="5139" spans="3:11">
      <c r="C5139" s="92">
        <v>4847</v>
      </c>
      <c r="D5139" t="s">
        <v>17422</v>
      </c>
      <c r="E5139" s="5" t="s">
        <v>17423</v>
      </c>
      <c r="F5139" s="5" t="s">
        <v>1383</v>
      </c>
      <c r="G5139" t="s">
        <v>17424</v>
      </c>
      <c r="H5139" t="s">
        <v>5715</v>
      </c>
      <c r="I5139" t="s">
        <v>27065</v>
      </c>
      <c r="J5139">
        <v>2278</v>
      </c>
      <c r="K5139" s="8" t="s">
        <v>17425</v>
      </c>
    </row>
    <row r="5140" spans="3:11">
      <c r="C5140" s="92">
        <v>2743</v>
      </c>
      <c r="D5140" t="s">
        <v>26237</v>
      </c>
      <c r="E5140" t="s">
        <v>26238</v>
      </c>
      <c r="F5140" t="s">
        <v>66</v>
      </c>
      <c r="G5140" t="s">
        <v>26239</v>
      </c>
      <c r="H5140" t="s">
        <v>27065</v>
      </c>
      <c r="I5140">
        <v>1974</v>
      </c>
      <c r="J5140">
        <v>2279</v>
      </c>
      <c r="K5140" t="s">
        <v>26240</v>
      </c>
    </row>
    <row r="5141" spans="3:11">
      <c r="C5141" s="92">
        <v>5136</v>
      </c>
      <c r="D5141" t="s">
        <v>10071</v>
      </c>
      <c r="E5141" s="39" t="s">
        <v>10072</v>
      </c>
      <c r="F5141" s="39" t="s">
        <v>19</v>
      </c>
      <c r="G5141" s="39" t="s">
        <v>10073</v>
      </c>
      <c r="H5141" s="39" t="s">
        <v>27065</v>
      </c>
      <c r="I5141" s="25">
        <v>1942</v>
      </c>
      <c r="J5141" s="25">
        <v>228</v>
      </c>
      <c r="K5141" s="25" t="s">
        <v>10074</v>
      </c>
    </row>
    <row r="5142" spans="3:11">
      <c r="C5142" s="92">
        <v>2930</v>
      </c>
      <c r="D5142" t="s">
        <v>3438</v>
      </c>
      <c r="E5142" s="4" t="s">
        <v>3439</v>
      </c>
      <c r="F5142" s="5" t="s">
        <v>19</v>
      </c>
      <c r="G5142" s="5" t="s">
        <v>3440</v>
      </c>
      <c r="H5142" s="5" t="s">
        <v>3441</v>
      </c>
      <c r="I5142" s="23">
        <v>1973</v>
      </c>
      <c r="J5142" s="17">
        <v>2281</v>
      </c>
      <c r="K5142" s="17" t="s">
        <v>3442</v>
      </c>
    </row>
    <row r="5143" spans="3:11">
      <c r="C5143" s="92">
        <v>61</v>
      </c>
      <c r="D5143" t="s">
        <v>11132</v>
      </c>
      <c r="E5143" s="5" t="s">
        <v>11133</v>
      </c>
      <c r="F5143" s="8" t="s">
        <v>2557</v>
      </c>
      <c r="G5143" t="s">
        <v>4447</v>
      </c>
      <c r="H5143" t="s">
        <v>27065</v>
      </c>
      <c r="I5143">
        <v>1957</v>
      </c>
      <c r="J5143">
        <v>228</v>
      </c>
      <c r="K5143" t="s">
        <v>27065</v>
      </c>
    </row>
    <row r="5144" spans="3:11">
      <c r="C5144" s="92">
        <v>1652</v>
      </c>
      <c r="D5144" t="s">
        <v>17426</v>
      </c>
      <c r="E5144" s="5" t="s">
        <v>17427</v>
      </c>
      <c r="F5144" s="5" t="s">
        <v>1383</v>
      </c>
      <c r="G5144" t="s">
        <v>17428</v>
      </c>
      <c r="H5144" t="s">
        <v>17122</v>
      </c>
      <c r="I5144" t="s">
        <v>27065</v>
      </c>
      <c r="J5144" s="8">
        <v>2281</v>
      </c>
      <c r="K5144" s="8" t="s">
        <v>17429</v>
      </c>
    </row>
    <row r="5145" spans="3:11">
      <c r="C5145" s="92">
        <v>6464</v>
      </c>
      <c r="D5145" t="s">
        <v>17985</v>
      </c>
      <c r="E5145" s="42" t="s">
        <v>17986</v>
      </c>
      <c r="F5145" s="44" t="s">
        <v>1383</v>
      </c>
      <c r="G5145" s="42" t="s">
        <v>11851</v>
      </c>
      <c r="H5145" s="42" t="s">
        <v>15569</v>
      </c>
      <c r="I5145" s="42">
        <v>2283</v>
      </c>
      <c r="J5145" s="42" t="s">
        <v>27065</v>
      </c>
      <c r="K5145" s="44" t="s">
        <v>17987</v>
      </c>
    </row>
    <row r="5146" spans="3:11">
      <c r="C5146" s="92">
        <v>2457</v>
      </c>
      <c r="D5146" t="s">
        <v>21935</v>
      </c>
      <c r="E5146" t="s">
        <v>21936</v>
      </c>
      <c r="F5146" t="s">
        <v>2000</v>
      </c>
      <c r="G5146" t="s">
        <v>27065</v>
      </c>
      <c r="H5146" t="s">
        <v>27065</v>
      </c>
      <c r="I5146" s="25" t="s">
        <v>27065</v>
      </c>
      <c r="J5146" s="25">
        <v>2283</v>
      </c>
      <c r="K5146" s="25" t="s">
        <v>21937</v>
      </c>
    </row>
    <row r="5147" spans="3:11">
      <c r="C5147" s="92">
        <v>817</v>
      </c>
      <c r="D5147" t="s">
        <v>15648</v>
      </c>
      <c r="E5147" t="s">
        <v>15649</v>
      </c>
      <c r="F5147" t="s">
        <v>2000</v>
      </c>
      <c r="G5147" t="s">
        <v>15598</v>
      </c>
      <c r="H5147" t="s">
        <v>6594</v>
      </c>
      <c r="I5147" s="25">
        <v>1988</v>
      </c>
      <c r="J5147" s="25">
        <v>22849</v>
      </c>
      <c r="K5147" t="s">
        <v>15650</v>
      </c>
    </row>
    <row r="5148" spans="3:11">
      <c r="C5148" s="92">
        <v>1648</v>
      </c>
      <c r="D5148" t="s">
        <v>10988</v>
      </c>
      <c r="E5148" t="s">
        <v>10989</v>
      </c>
      <c r="F5148" t="s">
        <v>66</v>
      </c>
      <c r="G5148" t="s">
        <v>10990</v>
      </c>
      <c r="H5148" t="s">
        <v>10991</v>
      </c>
      <c r="I5148">
        <v>1976</v>
      </c>
      <c r="J5148">
        <v>2284</v>
      </c>
      <c r="K5148" t="s">
        <v>10992</v>
      </c>
    </row>
    <row r="5149" spans="3:11">
      <c r="C5149" s="92">
        <v>4859</v>
      </c>
      <c r="D5149" t="s">
        <v>17430</v>
      </c>
      <c r="E5149" s="5" t="s">
        <v>17431</v>
      </c>
      <c r="F5149" s="5" t="s">
        <v>1383</v>
      </c>
      <c r="G5149" s="70" t="s">
        <v>27065</v>
      </c>
      <c r="H5149" s="70" t="s">
        <v>27065</v>
      </c>
      <c r="I5149" t="s">
        <v>27065</v>
      </c>
      <c r="J5149">
        <v>2285</v>
      </c>
      <c r="K5149" s="8" t="s">
        <v>17432</v>
      </c>
    </row>
    <row r="5150" spans="3:11" ht="120">
      <c r="C5150" s="92">
        <v>1258</v>
      </c>
      <c r="D5150" t="s">
        <v>17433</v>
      </c>
      <c r="E5150" s="5" t="s">
        <v>17434</v>
      </c>
      <c r="F5150" s="5" t="s">
        <v>1383</v>
      </c>
      <c r="G5150" s="37" t="s">
        <v>17435</v>
      </c>
      <c r="H5150" t="s">
        <v>795</v>
      </c>
      <c r="I5150" t="s">
        <v>27065</v>
      </c>
      <c r="J5150" s="8">
        <v>2286</v>
      </c>
      <c r="K5150" s="8" t="s">
        <v>17436</v>
      </c>
    </row>
    <row r="5151" spans="3:11">
      <c r="C5151" s="92">
        <v>3941</v>
      </c>
      <c r="D5151" t="s">
        <v>17437</v>
      </c>
      <c r="E5151" s="5" t="s">
        <v>17438</v>
      </c>
      <c r="F5151" s="5" t="s">
        <v>1383</v>
      </c>
      <c r="G5151" t="s">
        <v>27065</v>
      </c>
      <c r="H5151" t="s">
        <v>3127</v>
      </c>
      <c r="I5151">
        <v>1935</v>
      </c>
      <c r="J5151">
        <v>2287</v>
      </c>
      <c r="K5151" s="8" t="s">
        <v>17439</v>
      </c>
    </row>
    <row r="5152" spans="3:11">
      <c r="C5152" s="92">
        <v>6546</v>
      </c>
      <c r="D5152" t="s">
        <v>17440</v>
      </c>
      <c r="E5152" s="5" t="s">
        <v>17441</v>
      </c>
      <c r="F5152" s="5" t="s">
        <v>1383</v>
      </c>
      <c r="G5152" t="s">
        <v>17442</v>
      </c>
      <c r="H5152" t="s">
        <v>17443</v>
      </c>
      <c r="I5152" t="s">
        <v>27065</v>
      </c>
      <c r="J5152" s="8">
        <v>2288</v>
      </c>
      <c r="K5152" s="8" t="s">
        <v>17444</v>
      </c>
    </row>
    <row r="5153" spans="3:11">
      <c r="C5153" s="92">
        <v>894</v>
      </c>
      <c r="D5153" t="s">
        <v>23903</v>
      </c>
      <c r="E5153" t="s">
        <v>23904</v>
      </c>
      <c r="F5153" t="s">
        <v>1800</v>
      </c>
      <c r="G5153" t="s">
        <v>15853</v>
      </c>
      <c r="H5153" t="s">
        <v>27065</v>
      </c>
      <c r="I5153" s="25" t="s">
        <v>27065</v>
      </c>
      <c r="J5153" s="25">
        <v>228</v>
      </c>
      <c r="K5153" t="s">
        <v>27065</v>
      </c>
    </row>
    <row r="5154" spans="3:11" ht="90">
      <c r="C5154" s="92">
        <v>5340</v>
      </c>
      <c r="D5154" t="s">
        <v>17445</v>
      </c>
      <c r="E5154" s="5" t="s">
        <v>17446</v>
      </c>
      <c r="F5154" s="5" t="s">
        <v>1383</v>
      </c>
      <c r="G5154" s="37" t="s">
        <v>17447</v>
      </c>
      <c r="H5154" t="s">
        <v>17448</v>
      </c>
      <c r="I5154">
        <v>1950</v>
      </c>
      <c r="J5154">
        <v>2291</v>
      </c>
      <c r="K5154" s="8" t="s">
        <v>17449</v>
      </c>
    </row>
    <row r="5155" spans="3:11">
      <c r="C5155" s="92">
        <v>1089</v>
      </c>
      <c r="D5155" s="48" t="s">
        <v>19674</v>
      </c>
      <c r="E5155" s="53" t="s">
        <v>19675</v>
      </c>
      <c r="F5155" s="57" t="s">
        <v>2000</v>
      </c>
      <c r="G5155" s="53" t="s">
        <v>19676</v>
      </c>
      <c r="H5155" s="53" t="s">
        <v>19643</v>
      </c>
      <c r="I5155" s="56">
        <v>1988</v>
      </c>
      <c r="J5155" s="54">
        <v>22917</v>
      </c>
      <c r="K5155" s="50" t="s">
        <v>19677</v>
      </c>
    </row>
    <row r="5156" spans="3:11">
      <c r="C5156" s="92">
        <v>2472</v>
      </c>
      <c r="D5156" t="s">
        <v>10993</v>
      </c>
      <c r="E5156" t="s">
        <v>10994</v>
      </c>
      <c r="F5156" t="s">
        <v>66</v>
      </c>
      <c r="G5156" t="s">
        <v>10995</v>
      </c>
      <c r="H5156" t="s">
        <v>10996</v>
      </c>
      <c r="I5156">
        <v>1951</v>
      </c>
      <c r="J5156">
        <v>2292</v>
      </c>
      <c r="K5156" t="s">
        <v>10997</v>
      </c>
    </row>
    <row r="5157" spans="3:11">
      <c r="C5157" s="92">
        <v>6024</v>
      </c>
      <c r="D5157" t="s">
        <v>17450</v>
      </c>
      <c r="E5157" s="5" t="s">
        <v>17451</v>
      </c>
      <c r="F5157" s="5" t="s">
        <v>1383</v>
      </c>
      <c r="G5157" t="s">
        <v>17452</v>
      </c>
      <c r="H5157" t="s">
        <v>17453</v>
      </c>
      <c r="I5157">
        <v>1957</v>
      </c>
      <c r="J5157">
        <v>2292</v>
      </c>
      <c r="K5157" s="8" t="s">
        <v>17454</v>
      </c>
    </row>
    <row r="5158" spans="3:11">
      <c r="C5158" s="92">
        <v>77</v>
      </c>
      <c r="D5158" t="s">
        <v>17455</v>
      </c>
      <c r="E5158" s="5" t="s">
        <v>17456</v>
      </c>
      <c r="F5158" s="5" t="s">
        <v>1383</v>
      </c>
      <c r="G5158" t="s">
        <v>17457</v>
      </c>
      <c r="H5158" t="s">
        <v>17458</v>
      </c>
      <c r="I5158" t="s">
        <v>27065</v>
      </c>
      <c r="J5158" s="8">
        <v>2294</v>
      </c>
      <c r="K5158" s="8" t="s">
        <v>17459</v>
      </c>
    </row>
    <row r="5159" spans="3:11">
      <c r="C5159" s="92">
        <v>1965</v>
      </c>
      <c r="D5159" t="s">
        <v>17460</v>
      </c>
      <c r="E5159" s="5" t="s">
        <v>17461</v>
      </c>
      <c r="F5159" s="5" t="s">
        <v>1383</v>
      </c>
      <c r="G5159" t="s">
        <v>27065</v>
      </c>
      <c r="H5159" t="s">
        <v>3122</v>
      </c>
      <c r="I5159" t="s">
        <v>27065</v>
      </c>
      <c r="J5159">
        <v>2295</v>
      </c>
      <c r="K5159" s="8" t="s">
        <v>17462</v>
      </c>
    </row>
    <row r="5160" spans="3:11">
      <c r="C5160" s="92">
        <v>3455</v>
      </c>
      <c r="D5160" t="s">
        <v>26262</v>
      </c>
      <c r="E5160" t="s">
        <v>26263</v>
      </c>
      <c r="F5160" t="s">
        <v>66</v>
      </c>
      <c r="G5160" t="s">
        <v>3772</v>
      </c>
      <c r="H5160" t="s">
        <v>21853</v>
      </c>
      <c r="I5160">
        <v>1971</v>
      </c>
      <c r="J5160">
        <v>2296</v>
      </c>
      <c r="K5160" t="s">
        <v>26264</v>
      </c>
    </row>
    <row r="5161" spans="3:11">
      <c r="C5161" s="92">
        <v>4287</v>
      </c>
      <c r="D5161" t="s">
        <v>17463</v>
      </c>
      <c r="E5161" s="5" t="s">
        <v>17464</v>
      </c>
      <c r="F5161" s="5" t="s">
        <v>1383</v>
      </c>
      <c r="G5161" t="s">
        <v>17148</v>
      </c>
      <c r="H5161" t="s">
        <v>17465</v>
      </c>
      <c r="I5161" t="s">
        <v>27065</v>
      </c>
      <c r="J5161" s="8">
        <v>2297</v>
      </c>
      <c r="K5161" s="8" t="s">
        <v>17466</v>
      </c>
    </row>
    <row r="5162" spans="3:11">
      <c r="C5162" s="92">
        <v>2520</v>
      </c>
      <c r="D5162" t="s">
        <v>17467</v>
      </c>
      <c r="E5162" s="5" t="s">
        <v>17468</v>
      </c>
      <c r="F5162" s="5" t="s">
        <v>1383</v>
      </c>
      <c r="G5162" s="56" t="s">
        <v>27065</v>
      </c>
      <c r="H5162" t="s">
        <v>10795</v>
      </c>
      <c r="I5162">
        <v>1976</v>
      </c>
      <c r="J5162">
        <v>2298</v>
      </c>
      <c r="K5162" s="8" t="s">
        <v>17469</v>
      </c>
    </row>
    <row r="5163" spans="3:11">
      <c r="C5163" s="92">
        <v>1573</v>
      </c>
      <c r="D5163" t="s">
        <v>26817</v>
      </c>
      <c r="E5163" t="s">
        <v>26818</v>
      </c>
      <c r="F5163" t="s">
        <v>2000</v>
      </c>
      <c r="G5163" t="s">
        <v>26819</v>
      </c>
      <c r="H5163" t="s">
        <v>26820</v>
      </c>
      <c r="I5163" s="25">
        <v>1989</v>
      </c>
      <c r="J5163" s="25">
        <v>22991</v>
      </c>
      <c r="K5163" s="25" t="s">
        <v>26821</v>
      </c>
    </row>
    <row r="5164" spans="3:11">
      <c r="C5164" s="92">
        <v>4979</v>
      </c>
      <c r="D5164" t="s">
        <v>17470</v>
      </c>
      <c r="E5164" s="5" t="s">
        <v>17471</v>
      </c>
      <c r="F5164" s="5" t="s">
        <v>1383</v>
      </c>
      <c r="G5164" t="s">
        <v>17472</v>
      </c>
      <c r="H5164" t="s">
        <v>13786</v>
      </c>
      <c r="I5164" t="s">
        <v>27065</v>
      </c>
      <c r="J5164" s="8">
        <v>2300</v>
      </c>
      <c r="K5164" s="8" t="s">
        <v>17473</v>
      </c>
    </row>
    <row r="5165" spans="3:11">
      <c r="C5165" s="92">
        <v>4053</v>
      </c>
      <c r="D5165" t="s">
        <v>23905</v>
      </c>
      <c r="E5165" t="s">
        <v>23906</v>
      </c>
      <c r="F5165" t="s">
        <v>23464</v>
      </c>
      <c r="G5165" t="s">
        <v>8103</v>
      </c>
      <c r="H5165" t="s">
        <v>8103</v>
      </c>
      <c r="I5165" s="25">
        <v>1958</v>
      </c>
      <c r="J5165" s="25">
        <v>230</v>
      </c>
      <c r="K5165" s="25" t="s">
        <v>23907</v>
      </c>
    </row>
    <row r="5166" spans="3:11">
      <c r="C5166" s="92">
        <v>241</v>
      </c>
      <c r="D5166" t="s">
        <v>17474</v>
      </c>
      <c r="E5166" s="5" t="s">
        <v>17475</v>
      </c>
      <c r="F5166" s="5" t="s">
        <v>1383</v>
      </c>
      <c r="G5166" t="s">
        <v>27065</v>
      </c>
      <c r="H5166" t="s">
        <v>17476</v>
      </c>
      <c r="I5166" s="25" t="s">
        <v>27065</v>
      </c>
      <c r="J5166">
        <v>2301</v>
      </c>
      <c r="K5166" s="8" t="s">
        <v>17477</v>
      </c>
    </row>
    <row r="5167" spans="3:11">
      <c r="C5167" s="92">
        <v>4931</v>
      </c>
      <c r="D5167" s="48" t="s">
        <v>19678</v>
      </c>
      <c r="E5167" s="53" t="s">
        <v>19679</v>
      </c>
      <c r="F5167" s="57" t="s">
        <v>2000</v>
      </c>
      <c r="G5167" s="53" t="s">
        <v>27065</v>
      </c>
      <c r="H5167" s="53" t="s">
        <v>19680</v>
      </c>
      <c r="I5167" s="56">
        <v>1988</v>
      </c>
      <c r="J5167" s="54">
        <v>23024</v>
      </c>
      <c r="K5167" s="50" t="s">
        <v>19681</v>
      </c>
    </row>
    <row r="5168" spans="3:11">
      <c r="C5168" s="92">
        <v>7093</v>
      </c>
      <c r="D5168" t="s">
        <v>17478</v>
      </c>
      <c r="E5168" s="5" t="s">
        <v>17479</v>
      </c>
      <c r="F5168" s="5" t="s">
        <v>1383</v>
      </c>
      <c r="G5168" t="s">
        <v>17480</v>
      </c>
      <c r="H5168" t="s">
        <v>17481</v>
      </c>
      <c r="I5168" t="s">
        <v>27065</v>
      </c>
      <c r="J5168" s="8">
        <v>2302</v>
      </c>
      <c r="K5168" s="8" t="s">
        <v>17482</v>
      </c>
    </row>
    <row r="5169" spans="3:11">
      <c r="C5169" s="92">
        <v>6535</v>
      </c>
      <c r="D5169" t="s">
        <v>17487</v>
      </c>
      <c r="E5169" s="5" t="s">
        <v>17488</v>
      </c>
      <c r="F5169" s="5" t="s">
        <v>1383</v>
      </c>
      <c r="G5169" t="s">
        <v>27065</v>
      </c>
      <c r="H5169" t="s">
        <v>626</v>
      </c>
      <c r="I5169" t="s">
        <v>27065</v>
      </c>
      <c r="J5169" s="8">
        <v>2304</v>
      </c>
      <c r="K5169" s="8" t="s">
        <v>17489</v>
      </c>
    </row>
    <row r="5170" spans="3:11">
      <c r="C5170" s="92">
        <v>6534</v>
      </c>
      <c r="D5170" t="s">
        <v>17490</v>
      </c>
      <c r="E5170" s="5" t="s">
        <v>17491</v>
      </c>
      <c r="F5170" s="5" t="s">
        <v>1383</v>
      </c>
      <c r="G5170" t="s">
        <v>27065</v>
      </c>
      <c r="H5170" t="s">
        <v>626</v>
      </c>
      <c r="I5170">
        <v>1977</v>
      </c>
      <c r="J5170">
        <v>2305</v>
      </c>
      <c r="K5170" s="8" t="s">
        <v>17492</v>
      </c>
    </row>
    <row r="5171" spans="3:11">
      <c r="C5171" s="92">
        <v>1611</v>
      </c>
      <c r="D5171" t="s">
        <v>17493</v>
      </c>
      <c r="E5171" s="5" t="s">
        <v>17494</v>
      </c>
      <c r="F5171" s="5" t="s">
        <v>1383</v>
      </c>
      <c r="G5171" t="s">
        <v>17495</v>
      </c>
      <c r="H5171" t="s">
        <v>10795</v>
      </c>
      <c r="I5171" t="s">
        <v>27065</v>
      </c>
      <c r="J5171">
        <v>2306</v>
      </c>
      <c r="K5171" s="8" t="s">
        <v>17496</v>
      </c>
    </row>
    <row r="5172" spans="3:11">
      <c r="C5172" s="92">
        <v>2249</v>
      </c>
      <c r="D5172" t="s">
        <v>17497</v>
      </c>
      <c r="E5172" s="5" t="s">
        <v>17498</v>
      </c>
      <c r="F5172" s="5" t="s">
        <v>1383</v>
      </c>
      <c r="G5172" t="s">
        <v>27065</v>
      </c>
      <c r="H5172" t="s">
        <v>17499</v>
      </c>
      <c r="I5172" t="s">
        <v>27065</v>
      </c>
      <c r="J5172">
        <v>2307</v>
      </c>
      <c r="K5172" s="8" t="s">
        <v>17500</v>
      </c>
    </row>
    <row r="5173" spans="3:11">
      <c r="C5173" s="92">
        <v>1005</v>
      </c>
      <c r="D5173" t="s">
        <v>26241</v>
      </c>
      <c r="E5173" t="s">
        <v>26242</v>
      </c>
      <c r="F5173" t="s">
        <v>66</v>
      </c>
      <c r="G5173" t="s">
        <v>26243</v>
      </c>
      <c r="H5173" t="s">
        <v>26244</v>
      </c>
      <c r="I5173">
        <v>1977</v>
      </c>
      <c r="J5173">
        <v>2308</v>
      </c>
      <c r="K5173" t="s">
        <v>26245</v>
      </c>
    </row>
    <row r="5174" spans="3:11" ht="90">
      <c r="C5174" s="92">
        <v>566</v>
      </c>
      <c r="D5174" t="s">
        <v>17501</v>
      </c>
      <c r="E5174" s="5" t="s">
        <v>17502</v>
      </c>
      <c r="F5174" s="5" t="s">
        <v>1383</v>
      </c>
      <c r="G5174" t="s">
        <v>17253</v>
      </c>
      <c r="H5174" s="37" t="s">
        <v>17503</v>
      </c>
      <c r="I5174" t="s">
        <v>27065</v>
      </c>
      <c r="J5174">
        <v>2309</v>
      </c>
      <c r="K5174" s="8" t="s">
        <v>17504</v>
      </c>
    </row>
    <row r="5175" spans="3:11">
      <c r="C5175" s="92">
        <v>3939</v>
      </c>
      <c r="D5175" s="4" t="s">
        <v>74</v>
      </c>
      <c r="E5175" t="s">
        <v>75</v>
      </c>
      <c r="F5175" s="5" t="s">
        <v>19</v>
      </c>
      <c r="G5175" s="5" t="s">
        <v>20</v>
      </c>
      <c r="H5175" s="5" t="s">
        <v>27065</v>
      </c>
      <c r="I5175" s="6" t="s">
        <v>13</v>
      </c>
      <c r="J5175" s="8">
        <v>1642</v>
      </c>
      <c r="K5175" s="7" t="s">
        <v>13</v>
      </c>
    </row>
    <row r="5176" spans="3:11">
      <c r="C5176" s="92">
        <v>5600</v>
      </c>
      <c r="D5176" s="11" t="s">
        <v>204</v>
      </c>
      <c r="E5176" s="5" t="s">
        <v>205</v>
      </c>
      <c r="F5176" s="5" t="s">
        <v>19</v>
      </c>
      <c r="G5176" s="13" t="s">
        <v>206</v>
      </c>
      <c r="H5176" s="13" t="s">
        <v>27065</v>
      </c>
      <c r="I5176" s="13" t="s">
        <v>27065</v>
      </c>
      <c r="J5176" s="13">
        <v>230</v>
      </c>
      <c r="K5176" s="13" t="s">
        <v>207</v>
      </c>
    </row>
    <row r="5177" spans="3:11">
      <c r="C5177" s="92">
        <v>2733</v>
      </c>
      <c r="D5177" t="s">
        <v>17505</v>
      </c>
      <c r="E5177" s="5" t="s">
        <v>17506</v>
      </c>
      <c r="F5177" s="5" t="s">
        <v>1383</v>
      </c>
      <c r="G5177" t="s">
        <v>17507</v>
      </c>
      <c r="H5177" t="s">
        <v>17508</v>
      </c>
      <c r="I5177" t="s">
        <v>27065</v>
      </c>
      <c r="J5177">
        <v>2310</v>
      </c>
      <c r="K5177" s="8" t="s">
        <v>17509</v>
      </c>
    </row>
    <row r="5178" spans="3:11">
      <c r="C5178" s="92">
        <v>4124</v>
      </c>
      <c r="D5178" t="s">
        <v>17510</v>
      </c>
      <c r="E5178" s="5" t="s">
        <v>17511</v>
      </c>
      <c r="F5178" s="5" t="s">
        <v>1383</v>
      </c>
      <c r="G5178" t="s">
        <v>9933</v>
      </c>
      <c r="H5178" t="s">
        <v>17512</v>
      </c>
      <c r="I5178">
        <v>1975</v>
      </c>
      <c r="J5178">
        <v>2311</v>
      </c>
      <c r="K5178" s="8" t="s">
        <v>17513</v>
      </c>
    </row>
    <row r="5179" spans="3:11">
      <c r="C5179" s="92">
        <v>2010</v>
      </c>
      <c r="D5179" t="s">
        <v>17514</v>
      </c>
      <c r="E5179" s="5" t="s">
        <v>17515</v>
      </c>
      <c r="F5179" s="5" t="s">
        <v>1383</v>
      </c>
      <c r="G5179" t="s">
        <v>17516</v>
      </c>
      <c r="H5179" t="s">
        <v>17517</v>
      </c>
      <c r="I5179" t="s">
        <v>27065</v>
      </c>
      <c r="J5179">
        <v>2312</v>
      </c>
      <c r="K5179" s="8" t="s">
        <v>17518</v>
      </c>
    </row>
    <row r="5180" spans="3:11">
      <c r="C5180" s="92">
        <v>617</v>
      </c>
      <c r="D5180" t="s">
        <v>17519</v>
      </c>
      <c r="E5180" s="5" t="s">
        <v>17520</v>
      </c>
      <c r="F5180" s="5" t="s">
        <v>1383</v>
      </c>
      <c r="G5180" t="s">
        <v>17170</v>
      </c>
      <c r="H5180" t="s">
        <v>17521</v>
      </c>
      <c r="I5180" t="s">
        <v>27065</v>
      </c>
      <c r="J5180">
        <v>2313</v>
      </c>
      <c r="K5180" s="8" t="s">
        <v>17522</v>
      </c>
    </row>
    <row r="5181" spans="3:11">
      <c r="C5181" s="92">
        <v>6057</v>
      </c>
      <c r="D5181" t="s">
        <v>26246</v>
      </c>
      <c r="E5181" t="s">
        <v>26247</v>
      </c>
      <c r="F5181" t="s">
        <v>66</v>
      </c>
      <c r="G5181" t="s">
        <v>26248</v>
      </c>
      <c r="H5181" t="s">
        <v>27065</v>
      </c>
      <c r="I5181">
        <v>1955</v>
      </c>
      <c r="J5181">
        <v>2314</v>
      </c>
      <c r="K5181" t="s">
        <v>26249</v>
      </c>
    </row>
    <row r="5182" spans="3:11">
      <c r="C5182" s="92">
        <v>6541</v>
      </c>
      <c r="D5182" t="s">
        <v>17523</v>
      </c>
      <c r="E5182" s="5" t="s">
        <v>17524</v>
      </c>
      <c r="F5182" s="5" t="s">
        <v>1383</v>
      </c>
      <c r="G5182" t="s">
        <v>27065</v>
      </c>
      <c r="H5182" t="s">
        <v>17525</v>
      </c>
      <c r="I5182" t="s">
        <v>27065</v>
      </c>
      <c r="J5182">
        <v>2315</v>
      </c>
      <c r="K5182" s="8" t="s">
        <v>17526</v>
      </c>
    </row>
    <row r="5183" spans="3:11">
      <c r="C5183" s="92">
        <v>5808</v>
      </c>
      <c r="D5183" t="s">
        <v>17527</v>
      </c>
      <c r="E5183" s="5" t="s">
        <v>17528</v>
      </c>
      <c r="F5183" s="5" t="s">
        <v>1383</v>
      </c>
      <c r="G5183" t="s">
        <v>17529</v>
      </c>
      <c r="H5183" t="s">
        <v>17529</v>
      </c>
      <c r="I5183" t="s">
        <v>27065</v>
      </c>
      <c r="J5183">
        <v>2316</v>
      </c>
      <c r="K5183" s="8" t="s">
        <v>17530</v>
      </c>
    </row>
    <row r="5184" spans="3:11">
      <c r="C5184" s="92">
        <v>4649</v>
      </c>
      <c r="D5184" t="s">
        <v>17531</v>
      </c>
      <c r="E5184" s="5" t="s">
        <v>17532</v>
      </c>
      <c r="F5184" s="5" t="s">
        <v>1383</v>
      </c>
      <c r="G5184" t="s">
        <v>17533</v>
      </c>
      <c r="H5184" t="s">
        <v>10795</v>
      </c>
      <c r="I5184" t="s">
        <v>27065</v>
      </c>
      <c r="J5184">
        <v>2317</v>
      </c>
      <c r="K5184" s="8" t="s">
        <v>17534</v>
      </c>
    </row>
    <row r="5185" spans="3:11">
      <c r="C5185" s="92">
        <v>186</v>
      </c>
      <c r="D5185" t="s">
        <v>17535</v>
      </c>
      <c r="E5185" s="5" t="s">
        <v>17536</v>
      </c>
      <c r="F5185" s="5" t="s">
        <v>1383</v>
      </c>
      <c r="G5185" t="s">
        <v>27065</v>
      </c>
      <c r="H5185" t="s">
        <v>27065</v>
      </c>
      <c r="I5185" t="s">
        <v>27065</v>
      </c>
      <c r="J5185">
        <v>2318</v>
      </c>
      <c r="K5185" s="8" t="s">
        <v>17537</v>
      </c>
    </row>
    <row r="5186" spans="3:11">
      <c r="C5186" s="92">
        <v>1298</v>
      </c>
      <c r="D5186" t="s">
        <v>26035</v>
      </c>
      <c r="E5186" t="s">
        <v>26036</v>
      </c>
      <c r="F5186" t="s">
        <v>66</v>
      </c>
      <c r="G5186" t="s">
        <v>27065</v>
      </c>
      <c r="H5186" t="s">
        <v>27065</v>
      </c>
      <c r="I5186" t="s">
        <v>27065</v>
      </c>
      <c r="J5186">
        <v>2318</v>
      </c>
      <c r="K5186" t="s">
        <v>27065</v>
      </c>
    </row>
    <row r="5187" spans="3:11">
      <c r="C5187" s="92">
        <v>4138</v>
      </c>
      <c r="D5187" t="s">
        <v>15703</v>
      </c>
      <c r="E5187" t="s">
        <v>15704</v>
      </c>
      <c r="F5187" t="s">
        <v>14740</v>
      </c>
      <c r="G5187" t="s">
        <v>15705</v>
      </c>
      <c r="H5187" t="s">
        <v>15706</v>
      </c>
      <c r="I5187" s="25">
        <v>1944</v>
      </c>
      <c r="J5187" s="25">
        <v>23</v>
      </c>
      <c r="K5187" t="s">
        <v>15707</v>
      </c>
    </row>
    <row r="5188" spans="3:11">
      <c r="C5188" s="92">
        <v>353</v>
      </c>
      <c r="D5188" t="s">
        <v>17538</v>
      </c>
      <c r="E5188" s="5" t="s">
        <v>17539</v>
      </c>
      <c r="F5188" s="5" t="s">
        <v>1383</v>
      </c>
      <c r="G5188" t="s">
        <v>17540</v>
      </c>
      <c r="H5188" t="s">
        <v>17541</v>
      </c>
      <c r="I5188" t="s">
        <v>27065</v>
      </c>
      <c r="J5188">
        <v>2319</v>
      </c>
      <c r="K5188" s="8" t="s">
        <v>17542</v>
      </c>
    </row>
    <row r="5189" spans="3:11">
      <c r="C5189" s="92">
        <v>3436</v>
      </c>
      <c r="D5189" t="s">
        <v>11134</v>
      </c>
      <c r="E5189" s="5" t="s">
        <v>11135</v>
      </c>
      <c r="F5189" s="8" t="s">
        <v>1383</v>
      </c>
      <c r="G5189" t="s">
        <v>11136</v>
      </c>
      <c r="H5189" t="s">
        <v>11137</v>
      </c>
      <c r="I5189">
        <v>1919</v>
      </c>
      <c r="J5189">
        <v>232</v>
      </c>
      <c r="K5189" s="8" t="s">
        <v>11138</v>
      </c>
    </row>
    <row r="5190" spans="3:11">
      <c r="C5190" s="92">
        <v>2945</v>
      </c>
      <c r="D5190" t="s">
        <v>17543</v>
      </c>
      <c r="E5190" s="5" t="s">
        <v>17544</v>
      </c>
      <c r="F5190" s="5" t="s">
        <v>1383</v>
      </c>
      <c r="G5190" t="s">
        <v>17545</v>
      </c>
      <c r="H5190" t="s">
        <v>27065</v>
      </c>
      <c r="I5190" t="s">
        <v>27065</v>
      </c>
      <c r="J5190">
        <v>2320</v>
      </c>
      <c r="K5190" s="8" t="s">
        <v>17546</v>
      </c>
    </row>
    <row r="5191" spans="3:11">
      <c r="C5191" s="92">
        <v>6868</v>
      </c>
      <c r="D5191" t="s">
        <v>26822</v>
      </c>
      <c r="E5191" t="s">
        <v>26823</v>
      </c>
      <c r="F5191" t="s">
        <v>2000</v>
      </c>
      <c r="G5191" t="s">
        <v>15577</v>
      </c>
      <c r="H5191" t="s">
        <v>22044</v>
      </c>
      <c r="I5191" s="25">
        <v>1989</v>
      </c>
      <c r="J5191" s="25">
        <v>23213</v>
      </c>
      <c r="K5191" s="25" t="s">
        <v>26824</v>
      </c>
    </row>
    <row r="5192" spans="3:11">
      <c r="C5192" s="92">
        <v>17</v>
      </c>
      <c r="D5192" t="s">
        <v>26265</v>
      </c>
      <c r="E5192" t="s">
        <v>26083</v>
      </c>
      <c r="F5192" t="s">
        <v>66</v>
      </c>
      <c r="G5192" t="s">
        <v>2965</v>
      </c>
      <c r="H5192" t="s">
        <v>26266</v>
      </c>
      <c r="I5192">
        <v>1946</v>
      </c>
      <c r="J5192">
        <v>2321</v>
      </c>
      <c r="K5192" t="s">
        <v>26267</v>
      </c>
    </row>
    <row r="5193" spans="3:11">
      <c r="C5193" s="92">
        <v>653</v>
      </c>
      <c r="D5193" t="s">
        <v>23908</v>
      </c>
      <c r="E5193" t="s">
        <v>23909</v>
      </c>
      <c r="F5193" t="s">
        <v>23464</v>
      </c>
      <c r="G5193" t="s">
        <v>23910</v>
      </c>
      <c r="H5193" t="s">
        <v>23911</v>
      </c>
      <c r="I5193" s="25">
        <v>1957</v>
      </c>
      <c r="J5193" s="25">
        <v>232</v>
      </c>
      <c r="K5193" s="25" t="s">
        <v>23912</v>
      </c>
    </row>
    <row r="5194" spans="3:11">
      <c r="C5194" s="92">
        <v>126</v>
      </c>
      <c r="D5194" t="s">
        <v>17547</v>
      </c>
      <c r="E5194" s="5" t="s">
        <v>17548</v>
      </c>
      <c r="F5194" s="5" t="s">
        <v>1383</v>
      </c>
      <c r="G5194" t="s">
        <v>17549</v>
      </c>
      <c r="H5194" t="s">
        <v>17550</v>
      </c>
      <c r="I5194" t="s">
        <v>27065</v>
      </c>
      <c r="J5194">
        <v>2322</v>
      </c>
      <c r="K5194" s="8" t="s">
        <v>17551</v>
      </c>
    </row>
    <row r="5195" spans="3:11">
      <c r="C5195" s="92">
        <v>745</v>
      </c>
      <c r="D5195" t="s">
        <v>17552</v>
      </c>
      <c r="E5195" s="5" t="s">
        <v>17553</v>
      </c>
      <c r="F5195" s="5" t="s">
        <v>1383</v>
      </c>
      <c r="G5195" t="s">
        <v>17554</v>
      </c>
      <c r="H5195" t="s">
        <v>397</v>
      </c>
      <c r="I5195" t="s">
        <v>27065</v>
      </c>
      <c r="J5195">
        <v>2323</v>
      </c>
      <c r="K5195" s="8" t="s">
        <v>27065</v>
      </c>
    </row>
    <row r="5196" spans="3:11">
      <c r="C5196" s="92">
        <v>1668</v>
      </c>
      <c r="D5196" t="s">
        <v>10998</v>
      </c>
      <c r="E5196" t="s">
        <v>10999</v>
      </c>
      <c r="F5196" t="s">
        <v>66</v>
      </c>
      <c r="G5196" t="s">
        <v>11000</v>
      </c>
      <c r="H5196" t="s">
        <v>27065</v>
      </c>
      <c r="I5196" t="s">
        <v>27065</v>
      </c>
      <c r="J5196">
        <v>2324</v>
      </c>
      <c r="K5196" t="s">
        <v>11001</v>
      </c>
    </row>
    <row r="5197" spans="3:11">
      <c r="C5197" s="92">
        <v>5814</v>
      </c>
      <c r="D5197" t="s">
        <v>17555</v>
      </c>
      <c r="E5197" s="5" t="s">
        <v>3853</v>
      </c>
      <c r="F5197" s="5" t="s">
        <v>1383</v>
      </c>
      <c r="G5197" t="s">
        <v>17556</v>
      </c>
      <c r="H5197" t="s">
        <v>17557</v>
      </c>
      <c r="I5197" t="s">
        <v>27065</v>
      </c>
      <c r="J5197">
        <v>2326</v>
      </c>
      <c r="K5197" s="8" t="s">
        <v>17558</v>
      </c>
    </row>
    <row r="5198" spans="3:11">
      <c r="C5198" s="92">
        <v>3076</v>
      </c>
      <c r="D5198" t="s">
        <v>17559</v>
      </c>
      <c r="E5198" s="5" t="s">
        <v>17560</v>
      </c>
      <c r="F5198" s="5" t="s">
        <v>1383</v>
      </c>
      <c r="G5198" t="s">
        <v>17561</v>
      </c>
      <c r="H5198" t="s">
        <v>17562</v>
      </c>
      <c r="I5198" t="s">
        <v>27065</v>
      </c>
      <c r="J5198">
        <v>2327</v>
      </c>
      <c r="K5198" s="8" t="s">
        <v>17563</v>
      </c>
    </row>
    <row r="5199" spans="3:11">
      <c r="C5199" s="92">
        <v>3581</v>
      </c>
      <c r="D5199" t="s">
        <v>26250</v>
      </c>
      <c r="E5199" t="s">
        <v>26251</v>
      </c>
      <c r="F5199" t="s">
        <v>66</v>
      </c>
      <c r="G5199" t="s">
        <v>26252</v>
      </c>
      <c r="H5199" t="s">
        <v>26253</v>
      </c>
      <c r="I5199">
        <v>1977</v>
      </c>
      <c r="J5199">
        <v>2328</v>
      </c>
      <c r="K5199" t="s">
        <v>26254</v>
      </c>
    </row>
    <row r="5200" spans="3:11" ht="75">
      <c r="C5200" s="92">
        <v>7382</v>
      </c>
      <c r="D5200" t="s">
        <v>17564</v>
      </c>
      <c r="E5200" s="5" t="s">
        <v>17565</v>
      </c>
      <c r="F5200" s="5" t="s">
        <v>1383</v>
      </c>
      <c r="G5200" s="37" t="s">
        <v>17566</v>
      </c>
      <c r="H5200" t="s">
        <v>17567</v>
      </c>
      <c r="I5200" t="s">
        <v>27065</v>
      </c>
      <c r="J5200">
        <v>2329</v>
      </c>
      <c r="K5200" s="8" t="s">
        <v>17568</v>
      </c>
    </row>
    <row r="5201" spans="3:11">
      <c r="C5201" s="92">
        <v>7217</v>
      </c>
      <c r="D5201" t="s">
        <v>17569</v>
      </c>
      <c r="E5201" s="5" t="s">
        <v>17570</v>
      </c>
      <c r="F5201" s="5" t="s">
        <v>1383</v>
      </c>
      <c r="G5201" t="s">
        <v>17571</v>
      </c>
      <c r="H5201" t="s">
        <v>17572</v>
      </c>
      <c r="I5201" t="s">
        <v>27065</v>
      </c>
      <c r="J5201">
        <v>2330</v>
      </c>
      <c r="K5201" s="8" t="s">
        <v>17573</v>
      </c>
    </row>
    <row r="5202" spans="3:11">
      <c r="C5202" s="92">
        <v>5019</v>
      </c>
      <c r="D5202" t="s">
        <v>23913</v>
      </c>
      <c r="E5202" t="s">
        <v>23914</v>
      </c>
      <c r="F5202" t="s">
        <v>23464</v>
      </c>
      <c r="G5202" t="s">
        <v>23915</v>
      </c>
      <c r="H5202" t="s">
        <v>4443</v>
      </c>
      <c r="I5202" s="25">
        <v>1958</v>
      </c>
      <c r="J5202" s="25">
        <v>233</v>
      </c>
      <c r="K5202" s="25" t="s">
        <v>23916</v>
      </c>
    </row>
    <row r="5203" spans="3:11">
      <c r="C5203" s="92">
        <v>7395</v>
      </c>
      <c r="D5203" t="s">
        <v>17574</v>
      </c>
      <c r="E5203" s="5" t="s">
        <v>17575</v>
      </c>
      <c r="F5203" s="5" t="s">
        <v>1383</v>
      </c>
      <c r="G5203" t="s">
        <v>17576</v>
      </c>
      <c r="H5203" t="s">
        <v>17577</v>
      </c>
      <c r="I5203" t="s">
        <v>27065</v>
      </c>
      <c r="J5203">
        <v>2331</v>
      </c>
      <c r="K5203" s="8" t="s">
        <v>17578</v>
      </c>
    </row>
    <row r="5204" spans="3:11">
      <c r="C5204" s="92">
        <v>3354</v>
      </c>
      <c r="D5204" t="s">
        <v>17579</v>
      </c>
      <c r="E5204" s="5" t="s">
        <v>5753</v>
      </c>
      <c r="F5204" s="5" t="s">
        <v>1383</v>
      </c>
      <c r="G5204" t="s">
        <v>17580</v>
      </c>
      <c r="H5204" t="s">
        <v>17581</v>
      </c>
      <c r="I5204" t="s">
        <v>27065</v>
      </c>
      <c r="J5204">
        <v>2332</v>
      </c>
      <c r="K5204" s="8" t="s">
        <v>17582</v>
      </c>
    </row>
    <row r="5205" spans="3:11">
      <c r="C5205" s="92">
        <v>1390</v>
      </c>
      <c r="D5205" t="s">
        <v>1909</v>
      </c>
      <c r="E5205" s="5" t="s">
        <v>1910</v>
      </c>
      <c r="F5205" s="5" t="s">
        <v>220</v>
      </c>
      <c r="G5205" s="5" t="s">
        <v>1911</v>
      </c>
      <c r="H5205" s="5" t="s">
        <v>397</v>
      </c>
      <c r="I5205" s="8">
        <v>1989</v>
      </c>
      <c r="J5205" s="8">
        <v>23330</v>
      </c>
      <c r="K5205" s="8" t="s">
        <v>1912</v>
      </c>
    </row>
    <row r="5206" spans="3:11">
      <c r="C5206" s="92">
        <v>1146</v>
      </c>
      <c r="D5206" t="s">
        <v>17583</v>
      </c>
      <c r="E5206" s="5" t="s">
        <v>17584</v>
      </c>
      <c r="F5206" s="5" t="s">
        <v>1383</v>
      </c>
      <c r="G5206" t="s">
        <v>17585</v>
      </c>
      <c r="H5206" t="s">
        <v>17586</v>
      </c>
      <c r="I5206" t="s">
        <v>27065</v>
      </c>
      <c r="J5206">
        <v>2333</v>
      </c>
      <c r="K5206" s="8" t="s">
        <v>17587</v>
      </c>
    </row>
    <row r="5207" spans="3:11">
      <c r="C5207" s="92">
        <v>7132</v>
      </c>
      <c r="D5207" t="s">
        <v>17588</v>
      </c>
      <c r="E5207" s="5" t="s">
        <v>17589</v>
      </c>
      <c r="F5207" s="5" t="s">
        <v>1383</v>
      </c>
      <c r="G5207" t="s">
        <v>17590</v>
      </c>
      <c r="H5207" t="s">
        <v>17591</v>
      </c>
      <c r="I5207" t="s">
        <v>27065</v>
      </c>
      <c r="J5207">
        <v>2334</v>
      </c>
      <c r="K5207" s="8" t="s">
        <v>17592</v>
      </c>
    </row>
    <row r="5208" spans="3:11">
      <c r="C5208" s="92">
        <v>4701</v>
      </c>
      <c r="D5208" s="11" t="s">
        <v>743</v>
      </c>
      <c r="E5208" s="5" t="s">
        <v>744</v>
      </c>
      <c r="F5208" s="5" t="s">
        <v>220</v>
      </c>
      <c r="G5208" s="5" t="s">
        <v>745</v>
      </c>
      <c r="H5208" s="5" t="s">
        <v>746</v>
      </c>
      <c r="I5208" s="13">
        <v>1989</v>
      </c>
      <c r="J5208" s="13">
        <v>23349</v>
      </c>
      <c r="K5208" s="13" t="s">
        <v>747</v>
      </c>
    </row>
    <row r="5209" spans="3:11">
      <c r="C5209" s="92">
        <v>1834</v>
      </c>
      <c r="D5209" t="s">
        <v>17593</v>
      </c>
      <c r="E5209" s="5" t="s">
        <v>17594</v>
      </c>
      <c r="F5209" s="5" t="s">
        <v>1383</v>
      </c>
      <c r="G5209" t="s">
        <v>17595</v>
      </c>
      <c r="H5209" t="s">
        <v>17596</v>
      </c>
      <c r="I5209" s="25" t="s">
        <v>27065</v>
      </c>
      <c r="J5209">
        <v>2335</v>
      </c>
      <c r="K5209" s="8" t="s">
        <v>17597</v>
      </c>
    </row>
    <row r="5210" spans="3:11">
      <c r="C5210" s="92">
        <v>490</v>
      </c>
      <c r="D5210" t="s">
        <v>17988</v>
      </c>
      <c r="E5210" s="42" t="s">
        <v>17989</v>
      </c>
      <c r="F5210" s="44" t="s">
        <v>1383</v>
      </c>
      <c r="G5210" s="42" t="s">
        <v>17990</v>
      </c>
      <c r="H5210" s="42" t="s">
        <v>17991</v>
      </c>
      <c r="I5210" s="42">
        <v>2336</v>
      </c>
      <c r="J5210" s="42" t="s">
        <v>27065</v>
      </c>
      <c r="K5210" s="44" t="s">
        <v>17992</v>
      </c>
    </row>
    <row r="5211" spans="3:11">
      <c r="C5211" s="92">
        <v>1847</v>
      </c>
      <c r="D5211" t="s">
        <v>17598</v>
      </c>
      <c r="E5211" s="5" t="s">
        <v>17599</v>
      </c>
      <c r="F5211" s="5" t="s">
        <v>1383</v>
      </c>
      <c r="G5211" t="s">
        <v>27065</v>
      </c>
      <c r="H5211" t="s">
        <v>27065</v>
      </c>
      <c r="I5211" t="s">
        <v>27065</v>
      </c>
      <c r="J5211">
        <v>2338</v>
      </c>
      <c r="K5211" s="8" t="s">
        <v>17600</v>
      </c>
    </row>
    <row r="5212" spans="3:11">
      <c r="C5212" s="92">
        <v>4046</v>
      </c>
      <c r="D5212" t="s">
        <v>17601</v>
      </c>
      <c r="E5212" s="5" t="s">
        <v>17602</v>
      </c>
      <c r="F5212" s="5" t="s">
        <v>1383</v>
      </c>
      <c r="G5212" t="s">
        <v>17603</v>
      </c>
      <c r="H5212" t="s">
        <v>17604</v>
      </c>
      <c r="I5212" t="s">
        <v>27065</v>
      </c>
      <c r="J5212">
        <v>2339</v>
      </c>
      <c r="K5212" s="8" t="s">
        <v>17605</v>
      </c>
    </row>
    <row r="5213" spans="3:11">
      <c r="C5213" s="92">
        <v>430</v>
      </c>
      <c r="D5213" s="11" t="s">
        <v>208</v>
      </c>
      <c r="E5213" s="5" t="s">
        <v>209</v>
      </c>
      <c r="F5213" s="5" t="s">
        <v>19</v>
      </c>
      <c r="G5213" s="5" t="s">
        <v>210</v>
      </c>
      <c r="H5213" s="5" t="s">
        <v>210</v>
      </c>
      <c r="I5213" s="13">
        <v>1944</v>
      </c>
      <c r="J5213" s="13">
        <v>233</v>
      </c>
      <c r="K5213" s="13" t="s">
        <v>211</v>
      </c>
    </row>
    <row r="5214" spans="3:11">
      <c r="C5214" s="92">
        <v>4792</v>
      </c>
      <c r="D5214" t="s">
        <v>11139</v>
      </c>
      <c r="E5214" s="5" t="s">
        <v>11140</v>
      </c>
      <c r="F5214" s="8" t="s">
        <v>1383</v>
      </c>
      <c r="G5214" t="s">
        <v>11136</v>
      </c>
      <c r="H5214" t="s">
        <v>11137</v>
      </c>
      <c r="I5214" t="s">
        <v>27065</v>
      </c>
      <c r="J5214">
        <v>234</v>
      </c>
      <c r="K5214" s="8" t="s">
        <v>11141</v>
      </c>
    </row>
    <row r="5215" spans="3:11">
      <c r="C5215" s="92">
        <v>6652</v>
      </c>
      <c r="D5215" t="s">
        <v>17606</v>
      </c>
      <c r="E5215" s="5" t="s">
        <v>17607</v>
      </c>
      <c r="F5215" s="5" t="s">
        <v>1383</v>
      </c>
      <c r="G5215" t="s">
        <v>17608</v>
      </c>
      <c r="H5215" t="s">
        <v>17609</v>
      </c>
      <c r="I5215" t="s">
        <v>27065</v>
      </c>
      <c r="J5215">
        <v>2340</v>
      </c>
      <c r="K5215" s="8" t="s">
        <v>17610</v>
      </c>
    </row>
    <row r="5216" spans="3:11">
      <c r="C5216" s="92">
        <v>6632</v>
      </c>
      <c r="D5216" t="s">
        <v>17611</v>
      </c>
      <c r="E5216" s="5" t="s">
        <v>17612</v>
      </c>
      <c r="F5216" s="5" t="s">
        <v>1383</v>
      </c>
      <c r="G5216" t="s">
        <v>17153</v>
      </c>
      <c r="H5216" t="s">
        <v>10795</v>
      </c>
      <c r="I5216" t="s">
        <v>27065</v>
      </c>
      <c r="J5216">
        <v>2341</v>
      </c>
      <c r="K5216" s="8" t="s">
        <v>17613</v>
      </c>
    </row>
    <row r="5217" spans="3:11">
      <c r="C5217" s="92">
        <v>5224</v>
      </c>
      <c r="D5217" t="s">
        <v>17614</v>
      </c>
      <c r="E5217" s="5" t="s">
        <v>17615</v>
      </c>
      <c r="F5217" s="5" t="s">
        <v>1383</v>
      </c>
      <c r="G5217" t="s">
        <v>17616</v>
      </c>
      <c r="H5217" t="s">
        <v>17617</v>
      </c>
      <c r="I5217" t="s">
        <v>27065</v>
      </c>
      <c r="J5217">
        <v>2342</v>
      </c>
      <c r="K5217" s="8" t="s">
        <v>17618</v>
      </c>
    </row>
    <row r="5218" spans="3:11">
      <c r="C5218" s="92">
        <v>4976</v>
      </c>
      <c r="D5218" t="s">
        <v>17619</v>
      </c>
      <c r="E5218" s="5" t="s">
        <v>17620</v>
      </c>
      <c r="F5218" s="5" t="s">
        <v>1383</v>
      </c>
      <c r="G5218" t="s">
        <v>17621</v>
      </c>
      <c r="H5218" t="s">
        <v>397</v>
      </c>
      <c r="I5218" t="s">
        <v>27065</v>
      </c>
      <c r="J5218">
        <v>2343</v>
      </c>
      <c r="K5218" s="8" t="s">
        <v>17622</v>
      </c>
    </row>
    <row r="5219" spans="3:11">
      <c r="C5219" s="92">
        <v>2340</v>
      </c>
      <c r="D5219" t="s">
        <v>17623</v>
      </c>
      <c r="E5219" s="5" t="s">
        <v>17624</v>
      </c>
      <c r="F5219" s="5" t="s">
        <v>1383</v>
      </c>
      <c r="G5219" t="s">
        <v>17625</v>
      </c>
      <c r="H5219" t="s">
        <v>17183</v>
      </c>
      <c r="I5219" t="s">
        <v>27065</v>
      </c>
      <c r="J5219">
        <v>2344</v>
      </c>
      <c r="K5219" s="8" t="s">
        <v>17626</v>
      </c>
    </row>
    <row r="5220" spans="3:11">
      <c r="C5220" s="92">
        <v>54</v>
      </c>
      <c r="D5220" t="s">
        <v>1913</v>
      </c>
      <c r="E5220" s="5" t="s">
        <v>1914</v>
      </c>
      <c r="F5220" s="5" t="s">
        <v>220</v>
      </c>
      <c r="G5220" s="5" t="s">
        <v>733</v>
      </c>
      <c r="H5220" s="5" t="s">
        <v>1915</v>
      </c>
      <c r="I5220" s="8">
        <v>1989</v>
      </c>
      <c r="J5220" s="8">
        <v>23456</v>
      </c>
      <c r="K5220" s="8" t="s">
        <v>1916</v>
      </c>
    </row>
    <row r="5221" spans="3:11">
      <c r="C5221" s="92">
        <v>5801</v>
      </c>
      <c r="D5221" t="s">
        <v>26308</v>
      </c>
      <c r="E5221" t="s">
        <v>26309</v>
      </c>
      <c r="F5221" t="s">
        <v>66</v>
      </c>
      <c r="G5221" t="s">
        <v>26310</v>
      </c>
      <c r="H5221" t="s">
        <v>26311</v>
      </c>
      <c r="I5221">
        <v>1978</v>
      </c>
      <c r="J5221">
        <v>2345</v>
      </c>
      <c r="K5221" t="s">
        <v>26312</v>
      </c>
    </row>
    <row r="5222" spans="3:11">
      <c r="C5222" s="92">
        <v>907</v>
      </c>
      <c r="D5222" t="s">
        <v>17627</v>
      </c>
      <c r="E5222" s="5" t="s">
        <v>17628</v>
      </c>
      <c r="F5222" s="5" t="s">
        <v>1383</v>
      </c>
      <c r="G5222" t="s">
        <v>17629</v>
      </c>
      <c r="H5222" t="s">
        <v>5715</v>
      </c>
      <c r="I5222" t="s">
        <v>27065</v>
      </c>
      <c r="J5222">
        <v>2346</v>
      </c>
      <c r="K5222" s="8" t="s">
        <v>17630</v>
      </c>
    </row>
    <row r="5223" spans="3:11">
      <c r="C5223" s="92">
        <v>2524</v>
      </c>
      <c r="D5223" t="s">
        <v>17631</v>
      </c>
      <c r="E5223" s="5" t="s">
        <v>17632</v>
      </c>
      <c r="F5223" s="5" t="s">
        <v>1383</v>
      </c>
      <c r="G5223" t="s">
        <v>17633</v>
      </c>
      <c r="H5223" t="s">
        <v>17634</v>
      </c>
      <c r="I5223" t="s">
        <v>27065</v>
      </c>
      <c r="J5223">
        <v>2347</v>
      </c>
      <c r="K5223" s="8" t="s">
        <v>17635</v>
      </c>
    </row>
    <row r="5224" spans="3:11">
      <c r="C5224" s="92">
        <v>6721</v>
      </c>
      <c r="D5224" t="s">
        <v>17636</v>
      </c>
      <c r="E5224" s="5" t="s">
        <v>17637</v>
      </c>
      <c r="F5224" s="5" t="s">
        <v>1383</v>
      </c>
      <c r="G5224" t="s">
        <v>17638</v>
      </c>
      <c r="H5224" t="s">
        <v>17638</v>
      </c>
      <c r="I5224" t="s">
        <v>27065</v>
      </c>
      <c r="J5224">
        <v>2348</v>
      </c>
      <c r="K5224" s="8" t="s">
        <v>17639</v>
      </c>
    </row>
    <row r="5225" spans="3:11">
      <c r="C5225" s="92">
        <v>594</v>
      </c>
      <c r="D5225" t="s">
        <v>17640</v>
      </c>
      <c r="E5225" s="5" t="s">
        <v>17641</v>
      </c>
      <c r="F5225" s="5" t="s">
        <v>1383</v>
      </c>
      <c r="G5225" t="s">
        <v>17642</v>
      </c>
      <c r="H5225" t="s">
        <v>17643</v>
      </c>
      <c r="I5225" t="s">
        <v>27065</v>
      </c>
      <c r="J5225">
        <v>2349</v>
      </c>
      <c r="K5225" s="8" t="s">
        <v>17644</v>
      </c>
    </row>
    <row r="5226" spans="3:11">
      <c r="C5226" s="92">
        <v>1499</v>
      </c>
      <c r="D5226" t="s">
        <v>17645</v>
      </c>
      <c r="E5226" s="5" t="s">
        <v>17646</v>
      </c>
      <c r="F5226" s="5" t="s">
        <v>1383</v>
      </c>
      <c r="G5226" t="s">
        <v>17647</v>
      </c>
      <c r="H5226" t="s">
        <v>17647</v>
      </c>
      <c r="I5226" t="s">
        <v>27065</v>
      </c>
      <c r="J5226">
        <v>2350</v>
      </c>
      <c r="K5226" s="8" t="s">
        <v>17648</v>
      </c>
    </row>
    <row r="5227" spans="3:11">
      <c r="C5227" s="92">
        <v>3250</v>
      </c>
      <c r="D5227" t="s">
        <v>11142</v>
      </c>
      <c r="E5227" s="5" t="s">
        <v>11143</v>
      </c>
      <c r="F5227" s="8" t="s">
        <v>2000</v>
      </c>
      <c r="G5227" t="s">
        <v>11144</v>
      </c>
      <c r="H5227" t="s">
        <v>11145</v>
      </c>
      <c r="I5227">
        <v>1918</v>
      </c>
      <c r="J5227">
        <v>235</v>
      </c>
      <c r="K5227" s="8" t="s">
        <v>11146</v>
      </c>
    </row>
    <row r="5228" spans="3:11">
      <c r="C5228" s="92">
        <v>5623</v>
      </c>
      <c r="D5228" t="s">
        <v>17649</v>
      </c>
      <c r="E5228" s="5" t="s">
        <v>17650</v>
      </c>
      <c r="F5228" s="5" t="s">
        <v>1383</v>
      </c>
      <c r="G5228" t="s">
        <v>17651</v>
      </c>
      <c r="H5228" t="s">
        <v>17652</v>
      </c>
      <c r="I5228" t="s">
        <v>27065</v>
      </c>
      <c r="J5228">
        <v>2351</v>
      </c>
      <c r="K5228" s="8" t="s">
        <v>27065</v>
      </c>
    </row>
    <row r="5229" spans="3:11">
      <c r="C5229" s="92">
        <v>1478</v>
      </c>
      <c r="D5229" t="s">
        <v>21938</v>
      </c>
      <c r="E5229" t="s">
        <v>21939</v>
      </c>
      <c r="F5229" t="s">
        <v>6331</v>
      </c>
      <c r="G5229" t="s">
        <v>21940</v>
      </c>
      <c r="H5229" t="s">
        <v>27065</v>
      </c>
      <c r="I5229" s="25">
        <v>1946</v>
      </c>
      <c r="J5229" s="25">
        <v>2352</v>
      </c>
      <c r="K5229" t="s">
        <v>27065</v>
      </c>
    </row>
    <row r="5230" spans="3:11">
      <c r="C5230" s="92">
        <v>6591</v>
      </c>
      <c r="D5230" t="s">
        <v>17653</v>
      </c>
      <c r="E5230" s="5" t="s">
        <v>17654</v>
      </c>
      <c r="F5230" s="5" t="s">
        <v>1383</v>
      </c>
      <c r="G5230" t="s">
        <v>17655</v>
      </c>
      <c r="H5230" t="s">
        <v>17652</v>
      </c>
      <c r="I5230">
        <v>1977</v>
      </c>
      <c r="J5230">
        <v>2352</v>
      </c>
      <c r="K5230" s="8" t="s">
        <v>17656</v>
      </c>
    </row>
    <row r="5231" spans="3:11">
      <c r="C5231" s="92">
        <v>579</v>
      </c>
      <c r="D5231" t="s">
        <v>17657</v>
      </c>
      <c r="E5231" s="5" t="s">
        <v>17658</v>
      </c>
      <c r="F5231" s="5" t="s">
        <v>1383</v>
      </c>
      <c r="G5231" t="s">
        <v>17659</v>
      </c>
      <c r="H5231" t="s">
        <v>27065</v>
      </c>
      <c r="I5231" t="s">
        <v>27065</v>
      </c>
      <c r="J5231">
        <v>2353</v>
      </c>
      <c r="K5231" s="8" t="s">
        <v>17660</v>
      </c>
    </row>
    <row r="5232" spans="3:11">
      <c r="C5232" s="92">
        <v>3416</v>
      </c>
      <c r="D5232" t="s">
        <v>17661</v>
      </c>
      <c r="E5232" s="5" t="s">
        <v>17662</v>
      </c>
      <c r="F5232" s="5" t="s">
        <v>1383</v>
      </c>
      <c r="G5232" t="s">
        <v>17663</v>
      </c>
      <c r="H5232" t="s">
        <v>17664</v>
      </c>
      <c r="I5232" t="s">
        <v>27065</v>
      </c>
      <c r="J5232">
        <v>2354</v>
      </c>
      <c r="K5232" s="8" t="s">
        <v>17665</v>
      </c>
    </row>
    <row r="5233" spans="3:11">
      <c r="C5233" s="92">
        <v>3417</v>
      </c>
      <c r="D5233" t="s">
        <v>26037</v>
      </c>
      <c r="E5233" t="s">
        <v>17662</v>
      </c>
      <c r="F5233" t="s">
        <v>66</v>
      </c>
      <c r="G5233" t="s">
        <v>26038</v>
      </c>
      <c r="H5233" t="s">
        <v>26039</v>
      </c>
      <c r="I5233">
        <v>1975</v>
      </c>
      <c r="J5233">
        <v>2354</v>
      </c>
      <c r="K5233" t="s">
        <v>17665</v>
      </c>
    </row>
    <row r="5234" spans="3:11">
      <c r="C5234" s="92">
        <v>2655</v>
      </c>
      <c r="D5234" t="s">
        <v>17666</v>
      </c>
      <c r="E5234" s="5" t="s">
        <v>17667</v>
      </c>
      <c r="F5234" s="5" t="s">
        <v>1383</v>
      </c>
      <c r="G5234" t="s">
        <v>17668</v>
      </c>
      <c r="H5234" t="s">
        <v>17669</v>
      </c>
      <c r="I5234" t="s">
        <v>27065</v>
      </c>
      <c r="J5234">
        <v>2355</v>
      </c>
      <c r="K5234" s="8" t="s">
        <v>17670</v>
      </c>
    </row>
    <row r="5235" spans="3:11">
      <c r="C5235" s="92">
        <v>2829</v>
      </c>
      <c r="D5235" t="s">
        <v>17671</v>
      </c>
      <c r="E5235" s="5" t="s">
        <v>17672</v>
      </c>
      <c r="F5235" s="5" t="s">
        <v>1383</v>
      </c>
      <c r="G5235" t="s">
        <v>11052</v>
      </c>
      <c r="H5235" t="s">
        <v>17673</v>
      </c>
      <c r="I5235" t="s">
        <v>27065</v>
      </c>
      <c r="J5235">
        <v>2356</v>
      </c>
      <c r="K5235" s="8" t="s">
        <v>17674</v>
      </c>
    </row>
    <row r="5236" spans="3:11">
      <c r="C5236" s="92">
        <v>5229</v>
      </c>
      <c r="D5236" t="s">
        <v>17675</v>
      </c>
      <c r="E5236" s="5" t="s">
        <v>17676</v>
      </c>
      <c r="F5236" s="5" t="s">
        <v>1383</v>
      </c>
      <c r="G5236" s="56" t="s">
        <v>27065</v>
      </c>
      <c r="H5236" s="56" t="s">
        <v>27065</v>
      </c>
      <c r="I5236" t="s">
        <v>27065</v>
      </c>
      <c r="J5236">
        <v>2357</v>
      </c>
      <c r="K5236" s="8" t="s">
        <v>17677</v>
      </c>
    </row>
    <row r="5237" spans="3:11">
      <c r="C5237" s="92">
        <v>1862</v>
      </c>
      <c r="D5237" t="s">
        <v>21941</v>
      </c>
      <c r="E5237" t="s">
        <v>21942</v>
      </c>
      <c r="F5237" t="s">
        <v>6331</v>
      </c>
      <c r="G5237" t="s">
        <v>21943</v>
      </c>
      <c r="H5237" t="s">
        <v>1348</v>
      </c>
      <c r="I5237" s="25">
        <v>1961</v>
      </c>
      <c r="J5237" s="25">
        <v>2359</v>
      </c>
      <c r="K5237" s="25" t="s">
        <v>21944</v>
      </c>
    </row>
    <row r="5238" spans="3:11">
      <c r="C5238" s="92">
        <v>1370</v>
      </c>
      <c r="D5238" t="s">
        <v>17994</v>
      </c>
      <c r="E5238" s="42" t="s">
        <v>17995</v>
      </c>
      <c r="F5238" s="44" t="s">
        <v>1383</v>
      </c>
      <c r="G5238" s="42" t="s">
        <v>17996</v>
      </c>
      <c r="H5238" s="42" t="s">
        <v>17997</v>
      </c>
      <c r="I5238" s="42">
        <v>2360</v>
      </c>
      <c r="J5238" s="42" t="s">
        <v>27065</v>
      </c>
      <c r="K5238" s="44" t="s">
        <v>17998</v>
      </c>
    </row>
    <row r="5239" spans="3:11">
      <c r="C5239" s="92">
        <v>4905</v>
      </c>
      <c r="D5239" t="s">
        <v>26313</v>
      </c>
      <c r="E5239" t="s">
        <v>26314</v>
      </c>
      <c r="F5239" t="s">
        <v>66</v>
      </c>
      <c r="G5239" t="s">
        <v>10866</v>
      </c>
      <c r="H5239" t="s">
        <v>10866</v>
      </c>
      <c r="I5239">
        <v>1978</v>
      </c>
      <c r="J5239">
        <v>2361</v>
      </c>
      <c r="K5239" t="s">
        <v>26315</v>
      </c>
    </row>
    <row r="5240" spans="3:11">
      <c r="C5240" s="92">
        <v>611</v>
      </c>
      <c r="D5240" t="s">
        <v>17678</v>
      </c>
      <c r="E5240" s="5" t="s">
        <v>17679</v>
      </c>
      <c r="F5240" s="5" t="s">
        <v>1383</v>
      </c>
      <c r="G5240" t="s">
        <v>10866</v>
      </c>
      <c r="H5240" t="s">
        <v>10866</v>
      </c>
      <c r="I5240">
        <v>1912</v>
      </c>
      <c r="J5240">
        <v>2362</v>
      </c>
      <c r="K5240" s="8" t="s">
        <v>17680</v>
      </c>
    </row>
    <row r="5241" spans="3:11">
      <c r="C5241" s="92">
        <v>4906</v>
      </c>
      <c r="D5241" t="s">
        <v>26316</v>
      </c>
      <c r="E5241" t="s">
        <v>26317</v>
      </c>
      <c r="F5241" t="s">
        <v>66</v>
      </c>
      <c r="G5241" t="s">
        <v>10866</v>
      </c>
      <c r="H5241" t="s">
        <v>10866</v>
      </c>
      <c r="I5241">
        <v>1912</v>
      </c>
      <c r="J5241">
        <v>2363</v>
      </c>
      <c r="K5241" t="s">
        <v>26318</v>
      </c>
    </row>
    <row r="5242" spans="3:11">
      <c r="C5242" s="92">
        <v>320</v>
      </c>
      <c r="D5242" t="s">
        <v>17681</v>
      </c>
      <c r="E5242" s="5" t="s">
        <v>17682</v>
      </c>
      <c r="F5242" s="5" t="s">
        <v>1383</v>
      </c>
      <c r="G5242" t="s">
        <v>10866</v>
      </c>
      <c r="H5242" t="s">
        <v>10866</v>
      </c>
      <c r="I5242">
        <v>1916</v>
      </c>
      <c r="J5242">
        <v>2364</v>
      </c>
      <c r="K5242" s="8" t="s">
        <v>17683</v>
      </c>
    </row>
    <row r="5243" spans="3:11">
      <c r="C5243" s="92">
        <v>3839</v>
      </c>
      <c r="D5243" s="11" t="s">
        <v>404</v>
      </c>
      <c r="E5243" s="5" t="s">
        <v>405</v>
      </c>
      <c r="F5243" s="5" t="s">
        <v>225</v>
      </c>
      <c r="G5243" s="5" t="s">
        <v>406</v>
      </c>
      <c r="H5243" s="5" t="s">
        <v>407</v>
      </c>
      <c r="I5243" s="13" t="s">
        <v>27065</v>
      </c>
      <c r="J5243" s="13">
        <v>2364</v>
      </c>
      <c r="K5243" s="13" t="s">
        <v>408</v>
      </c>
    </row>
    <row r="5244" spans="3:11">
      <c r="C5244" s="92">
        <v>6093</v>
      </c>
      <c r="D5244" t="s">
        <v>17684</v>
      </c>
      <c r="E5244" s="5" t="s">
        <v>17685</v>
      </c>
      <c r="F5244" s="5" t="s">
        <v>1383</v>
      </c>
      <c r="G5244" t="s">
        <v>27065</v>
      </c>
      <c r="H5244" s="56" t="s">
        <v>27065</v>
      </c>
      <c r="I5244" t="s">
        <v>27065</v>
      </c>
      <c r="J5244">
        <v>2368</v>
      </c>
      <c r="K5244" s="8" t="s">
        <v>17686</v>
      </c>
    </row>
    <row r="5245" spans="3:11">
      <c r="C5245" s="92">
        <v>7211</v>
      </c>
      <c r="D5245" t="s">
        <v>17687</v>
      </c>
      <c r="E5245" s="5" t="s">
        <v>17688</v>
      </c>
      <c r="F5245" s="5" t="s">
        <v>1383</v>
      </c>
      <c r="G5245" t="s">
        <v>10866</v>
      </c>
      <c r="H5245" t="s">
        <v>10866</v>
      </c>
      <c r="I5245">
        <v>1914</v>
      </c>
      <c r="J5245">
        <v>2369</v>
      </c>
      <c r="K5245" s="8" t="s">
        <v>17689</v>
      </c>
    </row>
    <row r="5246" spans="3:11">
      <c r="C5246" s="92">
        <v>4506</v>
      </c>
      <c r="D5246" t="s">
        <v>13999</v>
      </c>
      <c r="E5246" t="s">
        <v>14000</v>
      </c>
      <c r="F5246" t="s">
        <v>13887</v>
      </c>
      <c r="G5246" t="s">
        <v>12481</v>
      </c>
      <c r="H5246" t="s">
        <v>14001</v>
      </c>
      <c r="I5246" s="25">
        <v>1958</v>
      </c>
      <c r="J5246" s="25">
        <v>237</v>
      </c>
      <c r="K5246" t="s">
        <v>14002</v>
      </c>
    </row>
    <row r="5247" spans="3:11">
      <c r="C5247" s="92">
        <v>2160</v>
      </c>
      <c r="D5247" t="s">
        <v>17690</v>
      </c>
      <c r="E5247" s="5" t="s">
        <v>17691</v>
      </c>
      <c r="F5247" s="5" t="s">
        <v>1383</v>
      </c>
      <c r="G5247" t="s">
        <v>27065</v>
      </c>
      <c r="H5247" t="s">
        <v>27065</v>
      </c>
      <c r="I5247" t="s">
        <v>27065</v>
      </c>
      <c r="J5247">
        <v>2370</v>
      </c>
      <c r="K5247" s="8" t="s">
        <v>17692</v>
      </c>
    </row>
    <row r="5248" spans="3:11">
      <c r="C5248" s="92">
        <v>2381</v>
      </c>
      <c r="D5248" t="s">
        <v>15024</v>
      </c>
      <c r="E5248" t="s">
        <v>15025</v>
      </c>
      <c r="F5248" t="s">
        <v>6331</v>
      </c>
      <c r="G5248" t="s">
        <v>15026</v>
      </c>
      <c r="H5248" t="s">
        <v>15027</v>
      </c>
      <c r="I5248" s="25">
        <v>1976</v>
      </c>
      <c r="J5248" s="25">
        <v>2372</v>
      </c>
      <c r="K5248" t="s">
        <v>15028</v>
      </c>
    </row>
    <row r="5249" spans="3:11">
      <c r="C5249" s="92">
        <v>1639</v>
      </c>
      <c r="D5249" t="s">
        <v>26268</v>
      </c>
      <c r="E5249" t="s">
        <v>26269</v>
      </c>
      <c r="F5249" t="s">
        <v>66</v>
      </c>
      <c r="G5249" t="s">
        <v>26270</v>
      </c>
      <c r="H5249" t="s">
        <v>27065</v>
      </c>
      <c r="I5249">
        <v>1967</v>
      </c>
      <c r="J5249">
        <v>2327</v>
      </c>
      <c r="K5249" t="s">
        <v>26271</v>
      </c>
    </row>
    <row r="5250" spans="3:11">
      <c r="C5250" s="92">
        <v>2352</v>
      </c>
      <c r="D5250" t="s">
        <v>26319</v>
      </c>
      <c r="E5250" t="s">
        <v>26320</v>
      </c>
      <c r="F5250" t="s">
        <v>66</v>
      </c>
      <c r="G5250" t="s">
        <v>26321</v>
      </c>
      <c r="H5250" t="s">
        <v>26321</v>
      </c>
      <c r="I5250">
        <v>1974</v>
      </c>
      <c r="J5250">
        <v>2373</v>
      </c>
      <c r="K5250" t="s">
        <v>26322</v>
      </c>
    </row>
    <row r="5251" spans="3:11">
      <c r="C5251" s="92">
        <v>7074</v>
      </c>
      <c r="D5251" t="s">
        <v>17999</v>
      </c>
      <c r="E5251" s="42" t="s">
        <v>18000</v>
      </c>
      <c r="F5251" s="44" t="s">
        <v>1383</v>
      </c>
      <c r="G5251" s="42" t="s">
        <v>18001</v>
      </c>
      <c r="H5251" t="s">
        <v>18002</v>
      </c>
      <c r="I5251" s="42">
        <v>2374</v>
      </c>
      <c r="J5251">
        <v>1975</v>
      </c>
      <c r="K5251" s="44" t="s">
        <v>18003</v>
      </c>
    </row>
    <row r="5252" spans="3:11">
      <c r="C5252" s="92">
        <v>5213</v>
      </c>
      <c r="D5252" s="11" t="s">
        <v>409</v>
      </c>
      <c r="E5252" s="5" t="s">
        <v>410</v>
      </c>
      <c r="F5252" s="5" t="s">
        <v>225</v>
      </c>
      <c r="G5252" s="5" t="s">
        <v>411</v>
      </c>
      <c r="H5252" s="5" t="s">
        <v>412</v>
      </c>
      <c r="I5252" s="13">
        <v>1946</v>
      </c>
      <c r="J5252" s="13">
        <v>2374</v>
      </c>
      <c r="K5252" s="13" t="s">
        <v>413</v>
      </c>
    </row>
    <row r="5253" spans="3:11" ht="120">
      <c r="C5253" s="92">
        <v>6004</v>
      </c>
      <c r="D5253" t="s">
        <v>17693</v>
      </c>
      <c r="E5253" s="5" t="s">
        <v>17694</v>
      </c>
      <c r="F5253" s="5" t="s">
        <v>1383</v>
      </c>
      <c r="G5253" t="s">
        <v>17695</v>
      </c>
      <c r="H5253" s="37" t="s">
        <v>17696</v>
      </c>
      <c r="I5253">
        <v>1977</v>
      </c>
      <c r="J5253">
        <v>2375</v>
      </c>
      <c r="K5253" s="8" t="s">
        <v>17697</v>
      </c>
    </row>
    <row r="5254" spans="3:11">
      <c r="C5254" s="92">
        <v>3716</v>
      </c>
      <c r="D5254" t="s">
        <v>26323</v>
      </c>
      <c r="E5254" t="s">
        <v>26324</v>
      </c>
      <c r="F5254" t="s">
        <v>66</v>
      </c>
      <c r="G5254" t="s">
        <v>26321</v>
      </c>
      <c r="H5254" t="s">
        <v>26321</v>
      </c>
      <c r="I5254">
        <v>1976</v>
      </c>
      <c r="J5254">
        <v>2376</v>
      </c>
      <c r="K5254" t="s">
        <v>26325</v>
      </c>
    </row>
    <row r="5255" spans="3:11">
      <c r="C5255" s="92">
        <v>53</v>
      </c>
      <c r="D5255" s="11" t="s">
        <v>748</v>
      </c>
      <c r="E5255" s="5" t="s">
        <v>749</v>
      </c>
      <c r="F5255" s="5" t="s">
        <v>220</v>
      </c>
      <c r="G5255" s="5" t="s">
        <v>750</v>
      </c>
      <c r="H5255" s="5" t="s">
        <v>751</v>
      </c>
      <c r="I5255" s="13">
        <v>1990</v>
      </c>
      <c r="J5255" s="13">
        <v>23769</v>
      </c>
      <c r="K5255" s="13" t="s">
        <v>752</v>
      </c>
    </row>
    <row r="5256" spans="3:11">
      <c r="C5256" s="92">
        <v>3916</v>
      </c>
      <c r="D5256" t="s">
        <v>17698</v>
      </c>
      <c r="E5256" s="5" t="s">
        <v>17699</v>
      </c>
      <c r="F5256" s="5" t="s">
        <v>1383</v>
      </c>
      <c r="G5256" t="s">
        <v>17695</v>
      </c>
      <c r="H5256" t="s">
        <v>17695</v>
      </c>
      <c r="I5256">
        <v>1975</v>
      </c>
      <c r="J5256">
        <v>2377</v>
      </c>
      <c r="K5256" s="8" t="s">
        <v>17700</v>
      </c>
    </row>
    <row r="5257" spans="3:11">
      <c r="C5257" s="92">
        <v>2392</v>
      </c>
      <c r="D5257" t="s">
        <v>1917</v>
      </c>
      <c r="E5257" s="5" t="s">
        <v>1918</v>
      </c>
      <c r="F5257" s="5" t="s">
        <v>220</v>
      </c>
      <c r="G5257" s="5" t="s">
        <v>750</v>
      </c>
      <c r="H5257" s="5" t="s">
        <v>751</v>
      </c>
      <c r="I5257" s="5">
        <v>1990</v>
      </c>
      <c r="J5257" s="8">
        <v>23770</v>
      </c>
      <c r="K5257" s="8" t="s">
        <v>1919</v>
      </c>
    </row>
    <row r="5258" spans="3:11">
      <c r="C5258" s="92">
        <v>2444</v>
      </c>
      <c r="D5258" t="s">
        <v>6545</v>
      </c>
      <c r="E5258" s="5" t="s">
        <v>6546</v>
      </c>
      <c r="F5258" s="8" t="s">
        <v>2000</v>
      </c>
      <c r="G5258" s="8" t="s">
        <v>6547</v>
      </c>
      <c r="H5258" t="s">
        <v>6548</v>
      </c>
      <c r="I5258" t="s">
        <v>27065</v>
      </c>
      <c r="J5258" s="8">
        <v>23770</v>
      </c>
      <c r="K5258" s="8" t="s">
        <v>6549</v>
      </c>
    </row>
    <row r="5259" spans="3:11">
      <c r="C5259" s="92">
        <v>2430</v>
      </c>
      <c r="D5259" t="s">
        <v>26825</v>
      </c>
      <c r="E5259" t="s">
        <v>26826</v>
      </c>
      <c r="F5259" t="s">
        <v>2000</v>
      </c>
      <c r="G5259" t="s">
        <v>19642</v>
      </c>
      <c r="H5259" t="s">
        <v>25378</v>
      </c>
      <c r="I5259" s="25">
        <v>1990</v>
      </c>
      <c r="J5259" s="25">
        <v>23772</v>
      </c>
      <c r="K5259" s="25" t="s">
        <v>26827</v>
      </c>
    </row>
    <row r="5260" spans="3:11">
      <c r="C5260" s="92">
        <v>2590</v>
      </c>
      <c r="D5260" t="s">
        <v>26837</v>
      </c>
      <c r="E5260" t="s">
        <v>26838</v>
      </c>
      <c r="F5260" t="s">
        <v>2000</v>
      </c>
      <c r="G5260" t="s">
        <v>26839</v>
      </c>
      <c r="H5260" t="s">
        <v>25378</v>
      </c>
      <c r="I5260" s="25">
        <v>1990</v>
      </c>
      <c r="J5260" s="25">
        <v>23779</v>
      </c>
      <c r="K5260" s="25" t="s">
        <v>26840</v>
      </c>
    </row>
    <row r="5261" spans="3:11">
      <c r="C5261" s="92">
        <v>7381</v>
      </c>
      <c r="D5261" t="s">
        <v>26326</v>
      </c>
      <c r="E5261" t="s">
        <v>26327</v>
      </c>
      <c r="F5261" t="s">
        <v>66</v>
      </c>
      <c r="G5261" t="s">
        <v>26328</v>
      </c>
      <c r="H5261" t="s">
        <v>27065</v>
      </c>
      <c r="I5261">
        <v>1975</v>
      </c>
      <c r="J5261">
        <v>2378</v>
      </c>
      <c r="K5261" t="s">
        <v>26329</v>
      </c>
    </row>
    <row r="5262" spans="3:11" ht="105">
      <c r="C5262" s="92">
        <v>1642</v>
      </c>
      <c r="D5262" t="s">
        <v>17701</v>
      </c>
      <c r="E5262" s="5" t="s">
        <v>17702</v>
      </c>
      <c r="F5262" s="5" t="s">
        <v>1383</v>
      </c>
      <c r="G5262" s="37" t="s">
        <v>17703</v>
      </c>
      <c r="H5262" t="s">
        <v>17704</v>
      </c>
      <c r="I5262">
        <v>1970</v>
      </c>
      <c r="J5262">
        <v>2380</v>
      </c>
      <c r="K5262" s="8" t="s">
        <v>17705</v>
      </c>
    </row>
    <row r="5263" spans="3:11">
      <c r="C5263" s="92">
        <v>1638</v>
      </c>
      <c r="D5263" t="s">
        <v>17706</v>
      </c>
      <c r="E5263" s="5" t="s">
        <v>17707</v>
      </c>
      <c r="F5263" s="5" t="s">
        <v>1383</v>
      </c>
      <c r="G5263" t="s">
        <v>17708</v>
      </c>
      <c r="H5263" t="s">
        <v>17709</v>
      </c>
      <c r="I5263" t="s">
        <v>27065</v>
      </c>
      <c r="J5263">
        <v>2381</v>
      </c>
      <c r="K5263" s="8" t="s">
        <v>17710</v>
      </c>
    </row>
    <row r="5264" spans="3:11">
      <c r="C5264" s="92">
        <v>5569</v>
      </c>
      <c r="D5264" t="s">
        <v>25402</v>
      </c>
      <c r="E5264" t="s">
        <v>25403</v>
      </c>
      <c r="F5264" t="s">
        <v>6331</v>
      </c>
      <c r="G5264" t="s">
        <v>25404</v>
      </c>
      <c r="H5264" t="s">
        <v>20415</v>
      </c>
      <c r="I5264" s="25">
        <v>1990</v>
      </c>
      <c r="J5264" s="25">
        <v>2381</v>
      </c>
      <c r="K5264" s="25" t="s">
        <v>25405</v>
      </c>
    </row>
    <row r="5265" spans="3:11">
      <c r="C5265" s="92">
        <v>5570</v>
      </c>
      <c r="D5265" t="s">
        <v>25406</v>
      </c>
      <c r="E5265" t="s">
        <v>25407</v>
      </c>
      <c r="F5265" t="s">
        <v>6331</v>
      </c>
      <c r="G5265" t="s">
        <v>25404</v>
      </c>
      <c r="H5265" t="s">
        <v>20415</v>
      </c>
      <c r="I5265" s="25">
        <v>1990</v>
      </c>
      <c r="J5265" s="25">
        <v>2382</v>
      </c>
      <c r="K5265" s="25" t="s">
        <v>25408</v>
      </c>
    </row>
    <row r="5266" spans="3:11">
      <c r="C5266" s="92">
        <v>1637</v>
      </c>
      <c r="D5266" t="s">
        <v>26330</v>
      </c>
      <c r="E5266" t="s">
        <v>26331</v>
      </c>
      <c r="F5266" t="s">
        <v>66</v>
      </c>
      <c r="G5266" t="s">
        <v>486</v>
      </c>
      <c r="H5266" t="s">
        <v>26332</v>
      </c>
      <c r="I5266">
        <v>1977</v>
      </c>
      <c r="J5266">
        <v>2382</v>
      </c>
      <c r="K5266" t="s">
        <v>26333</v>
      </c>
    </row>
    <row r="5267" spans="3:11">
      <c r="C5267" s="92">
        <v>5558</v>
      </c>
      <c r="D5267" t="s">
        <v>6345</v>
      </c>
      <c r="E5267" s="5" t="s">
        <v>6346</v>
      </c>
      <c r="F5267" s="8" t="s">
        <v>6331</v>
      </c>
      <c r="G5267" s="8" t="s">
        <v>6347</v>
      </c>
      <c r="H5267" s="8" t="s">
        <v>6348</v>
      </c>
      <c r="I5267" s="8" t="s">
        <v>27065</v>
      </c>
      <c r="J5267" s="8">
        <v>2383</v>
      </c>
      <c r="K5267" s="8" t="s">
        <v>6349</v>
      </c>
    </row>
    <row r="5268" spans="3:11">
      <c r="C5268" s="92">
        <v>3350</v>
      </c>
      <c r="D5268" t="s">
        <v>26334</v>
      </c>
      <c r="E5268" t="s">
        <v>15245</v>
      </c>
      <c r="F5268" t="s">
        <v>66</v>
      </c>
      <c r="G5268" t="s">
        <v>27065</v>
      </c>
      <c r="H5268" t="s">
        <v>17214</v>
      </c>
      <c r="I5268">
        <v>1972</v>
      </c>
      <c r="J5268">
        <v>2383</v>
      </c>
      <c r="K5268" t="s">
        <v>26335</v>
      </c>
    </row>
    <row r="5269" spans="3:11">
      <c r="C5269" s="92">
        <v>356</v>
      </c>
      <c r="D5269" t="s">
        <v>15029</v>
      </c>
      <c r="E5269" t="s">
        <v>15030</v>
      </c>
      <c r="F5269" t="s">
        <v>6331</v>
      </c>
      <c r="G5269" t="s">
        <v>27065</v>
      </c>
      <c r="H5269" t="s">
        <v>15031</v>
      </c>
      <c r="I5269" s="25" t="s">
        <v>27065</v>
      </c>
      <c r="J5269" s="25">
        <v>2384</v>
      </c>
      <c r="K5269" t="s">
        <v>15032</v>
      </c>
    </row>
    <row r="5270" spans="3:11">
      <c r="C5270" s="92">
        <v>6924</v>
      </c>
      <c r="D5270" t="s">
        <v>26336</v>
      </c>
      <c r="E5270" t="s">
        <v>26337</v>
      </c>
      <c r="F5270" t="s">
        <v>66</v>
      </c>
      <c r="G5270" t="s">
        <v>26338</v>
      </c>
      <c r="H5270" t="s">
        <v>26339</v>
      </c>
      <c r="I5270">
        <v>1972</v>
      </c>
      <c r="J5270">
        <v>2384</v>
      </c>
      <c r="K5270" t="s">
        <v>26340</v>
      </c>
    </row>
    <row r="5271" spans="3:11">
      <c r="C5271" s="92">
        <v>246</v>
      </c>
      <c r="D5271" t="s">
        <v>19025</v>
      </c>
      <c r="E5271" t="s">
        <v>19026</v>
      </c>
      <c r="F5271" t="s">
        <v>6331</v>
      </c>
      <c r="G5271" s="25" t="s">
        <v>4712</v>
      </c>
      <c r="H5271" t="s">
        <v>19027</v>
      </c>
      <c r="I5271" s="25" t="s">
        <v>27065</v>
      </c>
      <c r="J5271" s="25">
        <v>2385</v>
      </c>
      <c r="K5271" s="25" t="s">
        <v>19028</v>
      </c>
    </row>
    <row r="5272" spans="3:11">
      <c r="C5272" s="92">
        <v>6136</v>
      </c>
      <c r="D5272" t="s">
        <v>11002</v>
      </c>
      <c r="E5272" t="s">
        <v>11003</v>
      </c>
      <c r="F5272" t="s">
        <v>66</v>
      </c>
      <c r="G5272" t="s">
        <v>27065</v>
      </c>
      <c r="H5272" t="s">
        <v>11004</v>
      </c>
      <c r="I5272">
        <v>1969</v>
      </c>
      <c r="J5272">
        <v>2385</v>
      </c>
      <c r="K5272" t="s">
        <v>11005</v>
      </c>
    </row>
    <row r="5273" spans="3:11">
      <c r="C5273" s="92">
        <v>7151</v>
      </c>
      <c r="D5273" t="s">
        <v>18004</v>
      </c>
      <c r="E5273" s="42" t="s">
        <v>18005</v>
      </c>
      <c r="F5273" s="44" t="s">
        <v>1383</v>
      </c>
      <c r="G5273" s="42" t="s">
        <v>18006</v>
      </c>
      <c r="H5273" s="42" t="s">
        <v>18007</v>
      </c>
      <c r="I5273" s="42">
        <v>2386</v>
      </c>
      <c r="J5273">
        <v>1968</v>
      </c>
      <c r="K5273" s="44" t="s">
        <v>18008</v>
      </c>
    </row>
    <row r="5274" spans="3:11">
      <c r="C5274" s="92">
        <v>3425</v>
      </c>
      <c r="D5274" s="11" t="s">
        <v>414</v>
      </c>
      <c r="E5274" s="5" t="s">
        <v>415</v>
      </c>
      <c r="F5274" s="5" t="s">
        <v>225</v>
      </c>
      <c r="G5274" s="5" t="s">
        <v>416</v>
      </c>
      <c r="H5274" s="5" t="s">
        <v>412</v>
      </c>
      <c r="I5274" s="13" t="s">
        <v>27065</v>
      </c>
      <c r="J5274" s="13">
        <v>2386</v>
      </c>
      <c r="K5274" s="13" t="s">
        <v>417</v>
      </c>
    </row>
    <row r="5275" spans="3:11">
      <c r="C5275" s="92">
        <v>5920</v>
      </c>
      <c r="D5275" t="s">
        <v>26341</v>
      </c>
      <c r="E5275" t="s">
        <v>26342</v>
      </c>
      <c r="F5275" t="s">
        <v>66</v>
      </c>
      <c r="G5275" t="s">
        <v>26343</v>
      </c>
      <c r="H5275" t="s">
        <v>17704</v>
      </c>
      <c r="I5275">
        <v>1974</v>
      </c>
      <c r="J5275">
        <v>2387</v>
      </c>
      <c r="K5275" t="s">
        <v>26344</v>
      </c>
    </row>
    <row r="5276" spans="3:11">
      <c r="C5276" s="92">
        <v>1194</v>
      </c>
      <c r="D5276" t="s">
        <v>17711</v>
      </c>
      <c r="E5276" s="5" t="s">
        <v>17712</v>
      </c>
      <c r="F5276" s="5" t="s">
        <v>1383</v>
      </c>
      <c r="G5276" s="31" t="s">
        <v>27065</v>
      </c>
      <c r="H5276" s="31" t="s">
        <v>27065</v>
      </c>
      <c r="I5276" t="s">
        <v>27065</v>
      </c>
      <c r="J5276">
        <v>2388</v>
      </c>
      <c r="K5276" s="8" t="s">
        <v>17713</v>
      </c>
    </row>
    <row r="5277" spans="3:11">
      <c r="C5277" s="92">
        <v>6430</v>
      </c>
      <c r="D5277" t="s">
        <v>17714</v>
      </c>
      <c r="E5277" s="5" t="s">
        <v>17715</v>
      </c>
      <c r="F5277" s="5" t="s">
        <v>1383</v>
      </c>
      <c r="G5277" t="s">
        <v>27065</v>
      </c>
      <c r="H5277" t="s">
        <v>17716</v>
      </c>
      <c r="I5277">
        <v>1976</v>
      </c>
      <c r="J5277">
        <v>2389</v>
      </c>
      <c r="K5277" s="8" t="s">
        <v>17717</v>
      </c>
    </row>
    <row r="5278" spans="3:11">
      <c r="C5278" s="92">
        <v>3704</v>
      </c>
      <c r="D5278" t="s">
        <v>1923</v>
      </c>
      <c r="E5278" s="5" t="s">
        <v>1924</v>
      </c>
      <c r="F5278" s="5" t="s">
        <v>19</v>
      </c>
      <c r="G5278" s="5" t="s">
        <v>1014</v>
      </c>
      <c r="H5278" s="5" t="s">
        <v>1014</v>
      </c>
      <c r="I5278" s="7">
        <v>1924</v>
      </c>
      <c r="J5278" s="8">
        <v>238</v>
      </c>
      <c r="K5278" s="8" t="s">
        <v>1925</v>
      </c>
    </row>
    <row r="5279" spans="3:11">
      <c r="C5279" s="92">
        <v>4469</v>
      </c>
      <c r="D5279" t="s">
        <v>10655</v>
      </c>
      <c r="E5279" t="s">
        <v>10656</v>
      </c>
      <c r="F5279" t="s">
        <v>66</v>
      </c>
      <c r="G5279" t="s">
        <v>10657</v>
      </c>
      <c r="H5279" t="s">
        <v>10658</v>
      </c>
      <c r="I5279" t="s">
        <v>27065</v>
      </c>
      <c r="J5279">
        <v>238</v>
      </c>
      <c r="K5279" t="s">
        <v>10659</v>
      </c>
    </row>
    <row r="5280" spans="3:11">
      <c r="C5280" s="92">
        <v>6861</v>
      </c>
      <c r="D5280" s="48" t="s">
        <v>19682</v>
      </c>
      <c r="E5280" s="53" t="s">
        <v>19683</v>
      </c>
      <c r="F5280" s="57" t="s">
        <v>2000</v>
      </c>
      <c r="G5280" s="53" t="s">
        <v>4308</v>
      </c>
      <c r="H5280" s="53" t="s">
        <v>17742</v>
      </c>
      <c r="I5280" s="56">
        <v>1986</v>
      </c>
      <c r="J5280" s="54">
        <v>23907</v>
      </c>
      <c r="K5280" s="50" t="s">
        <v>19684</v>
      </c>
    </row>
    <row r="5281" spans="3:11">
      <c r="C5281" s="92">
        <v>37</v>
      </c>
      <c r="D5281" s="48" t="s">
        <v>19685</v>
      </c>
      <c r="E5281" s="53" t="s">
        <v>19686</v>
      </c>
      <c r="F5281" s="57" t="s">
        <v>2000</v>
      </c>
      <c r="G5281" s="53" t="s">
        <v>4308</v>
      </c>
      <c r="H5281" s="53" t="s">
        <v>27065</v>
      </c>
      <c r="I5281" s="53" t="s">
        <v>27065</v>
      </c>
      <c r="J5281" s="54">
        <v>23908</v>
      </c>
      <c r="K5281" s="50" t="s">
        <v>19687</v>
      </c>
    </row>
    <row r="5282" spans="3:11">
      <c r="C5282" s="92">
        <v>6081</v>
      </c>
      <c r="D5282" t="s">
        <v>17718</v>
      </c>
      <c r="E5282" s="5" t="s">
        <v>17719</v>
      </c>
      <c r="F5282" s="5" t="s">
        <v>1383</v>
      </c>
      <c r="G5282" t="s">
        <v>17720</v>
      </c>
      <c r="H5282" t="s">
        <v>27065</v>
      </c>
      <c r="I5282" t="s">
        <v>27065</v>
      </c>
      <c r="J5282">
        <v>2390</v>
      </c>
      <c r="K5282" s="8" t="s">
        <v>17721</v>
      </c>
    </row>
    <row r="5283" spans="3:11">
      <c r="C5283" s="92">
        <v>2357</v>
      </c>
      <c r="D5283" t="s">
        <v>11006</v>
      </c>
      <c r="E5283" t="s">
        <v>11007</v>
      </c>
      <c r="F5283" t="s">
        <v>66</v>
      </c>
      <c r="G5283" t="s">
        <v>11008</v>
      </c>
      <c r="H5283" t="s">
        <v>397</v>
      </c>
      <c r="I5283">
        <v>1978</v>
      </c>
      <c r="J5283">
        <v>2393</v>
      </c>
      <c r="K5283" t="s">
        <v>11009</v>
      </c>
    </row>
    <row r="5284" spans="3:11">
      <c r="C5284" s="92">
        <v>3740</v>
      </c>
      <c r="D5284" t="s">
        <v>26345</v>
      </c>
      <c r="E5284" t="s">
        <v>26346</v>
      </c>
      <c r="F5284" t="s">
        <v>66</v>
      </c>
      <c r="G5284" t="s">
        <v>27065</v>
      </c>
      <c r="H5284" t="s">
        <v>26347</v>
      </c>
      <c r="I5284">
        <v>1978</v>
      </c>
      <c r="J5284">
        <v>2394</v>
      </c>
      <c r="K5284" t="s">
        <v>26348</v>
      </c>
    </row>
    <row r="5285" spans="3:11">
      <c r="C5285" s="92">
        <v>6529</v>
      </c>
      <c r="D5285" t="s">
        <v>26272</v>
      </c>
      <c r="E5285" t="s">
        <v>26273</v>
      </c>
      <c r="F5285" t="s">
        <v>66</v>
      </c>
      <c r="G5285" t="s">
        <v>26274</v>
      </c>
      <c r="H5285" t="s">
        <v>27065</v>
      </c>
      <c r="I5285">
        <v>1978</v>
      </c>
      <c r="J5285">
        <v>2396</v>
      </c>
      <c r="K5285" t="s">
        <v>26275</v>
      </c>
    </row>
    <row r="5286" spans="3:11">
      <c r="C5286" s="92">
        <v>1022</v>
      </c>
      <c r="D5286" t="s">
        <v>17722</v>
      </c>
      <c r="E5286" s="5" t="s">
        <v>17723</v>
      </c>
      <c r="F5286" s="5" t="s">
        <v>1383</v>
      </c>
      <c r="G5286" t="s">
        <v>17724</v>
      </c>
      <c r="H5286" t="s">
        <v>27065</v>
      </c>
      <c r="I5286">
        <v>1978</v>
      </c>
      <c r="J5286">
        <v>2397</v>
      </c>
      <c r="K5286" s="8" t="s">
        <v>17725</v>
      </c>
    </row>
    <row r="5287" spans="3:11">
      <c r="C5287" s="92">
        <v>6002</v>
      </c>
      <c r="D5287" t="s">
        <v>18009</v>
      </c>
      <c r="E5287" s="42" t="s">
        <v>18010</v>
      </c>
      <c r="F5287" s="44" t="s">
        <v>1383</v>
      </c>
      <c r="G5287" s="42" t="s">
        <v>18011</v>
      </c>
      <c r="H5287" s="42" t="s">
        <v>18012</v>
      </c>
      <c r="I5287" s="42">
        <v>2399</v>
      </c>
      <c r="J5287" s="42" t="s">
        <v>27065</v>
      </c>
      <c r="K5287" s="44" t="s">
        <v>18013</v>
      </c>
    </row>
    <row r="5288" spans="3:11">
      <c r="C5288" s="92">
        <v>2149</v>
      </c>
      <c r="D5288" t="s">
        <v>23917</v>
      </c>
      <c r="E5288" t="s">
        <v>15953</v>
      </c>
      <c r="F5288" t="s">
        <v>23464</v>
      </c>
      <c r="G5288" t="s">
        <v>4704</v>
      </c>
      <c r="H5288" t="s">
        <v>4349</v>
      </c>
      <c r="I5288" s="25">
        <v>1958</v>
      </c>
      <c r="J5288" s="25">
        <v>239</v>
      </c>
      <c r="K5288" s="25" t="s">
        <v>23918</v>
      </c>
    </row>
    <row r="5289" spans="3:11">
      <c r="C5289" s="92">
        <v>4541</v>
      </c>
      <c r="D5289" t="s">
        <v>15708</v>
      </c>
      <c r="E5289" t="s">
        <v>15709</v>
      </c>
      <c r="F5289" t="s">
        <v>1796</v>
      </c>
      <c r="G5289" t="s">
        <v>27065</v>
      </c>
      <c r="H5289" s="56" t="s">
        <v>27065</v>
      </c>
      <c r="I5289" s="25" t="s">
        <v>27065</v>
      </c>
      <c r="J5289" s="25">
        <v>23</v>
      </c>
      <c r="K5289" t="s">
        <v>15710</v>
      </c>
    </row>
    <row r="5290" spans="3:11">
      <c r="C5290" s="92">
        <v>6932</v>
      </c>
      <c r="D5290" t="s">
        <v>23688</v>
      </c>
      <c r="E5290" t="s">
        <v>23689</v>
      </c>
      <c r="F5290" t="s">
        <v>23464</v>
      </c>
      <c r="G5290" t="s">
        <v>23686</v>
      </c>
      <c r="H5290" t="s">
        <v>23686</v>
      </c>
      <c r="I5290" s="25">
        <v>1926</v>
      </c>
      <c r="J5290" s="25">
        <v>23</v>
      </c>
      <c r="K5290" s="25" t="s">
        <v>23690</v>
      </c>
    </row>
    <row r="5291" spans="3:11">
      <c r="C5291" s="92">
        <v>2370</v>
      </c>
      <c r="D5291" t="s">
        <v>22054</v>
      </c>
      <c r="E5291" t="s">
        <v>22055</v>
      </c>
      <c r="F5291" t="s">
        <v>13855</v>
      </c>
      <c r="G5291" t="s">
        <v>22056</v>
      </c>
      <c r="H5291" t="s">
        <v>22056</v>
      </c>
      <c r="I5291" s="25">
        <v>1926</v>
      </c>
      <c r="J5291" s="25">
        <v>23</v>
      </c>
      <c r="K5291" s="25" t="s">
        <v>22057</v>
      </c>
    </row>
    <row r="5292" spans="3:11">
      <c r="C5292" s="92">
        <v>5687</v>
      </c>
      <c r="D5292" t="s">
        <v>6604</v>
      </c>
      <c r="E5292" s="5" t="s">
        <v>6605</v>
      </c>
      <c r="F5292" s="8" t="s">
        <v>1383</v>
      </c>
      <c r="G5292" t="s">
        <v>27065</v>
      </c>
      <c r="H5292" t="s">
        <v>6606</v>
      </c>
      <c r="I5292" t="s">
        <v>27065</v>
      </c>
      <c r="J5292">
        <v>1938</v>
      </c>
      <c r="K5292" s="8" t="s">
        <v>6607</v>
      </c>
    </row>
    <row r="5293" spans="3:11">
      <c r="C5293" s="92">
        <v>754</v>
      </c>
      <c r="D5293" t="s">
        <v>26276</v>
      </c>
      <c r="E5293" t="s">
        <v>26277</v>
      </c>
      <c r="F5293" t="s">
        <v>66</v>
      </c>
      <c r="G5293" t="s">
        <v>20065</v>
      </c>
      <c r="H5293" t="s">
        <v>17267</v>
      </c>
      <c r="I5293">
        <v>1977</v>
      </c>
      <c r="J5293">
        <v>2400</v>
      </c>
      <c r="K5293" t="s">
        <v>26278</v>
      </c>
    </row>
    <row r="5294" spans="3:11">
      <c r="C5294" s="92">
        <v>6462</v>
      </c>
      <c r="D5294" t="s">
        <v>17726</v>
      </c>
      <c r="E5294" s="5" t="s">
        <v>17727</v>
      </c>
      <c r="F5294" s="5" t="s">
        <v>1383</v>
      </c>
      <c r="G5294" t="s">
        <v>17153</v>
      </c>
      <c r="H5294" t="s">
        <v>3348</v>
      </c>
      <c r="I5294" t="s">
        <v>27065</v>
      </c>
      <c r="J5294">
        <v>2401</v>
      </c>
      <c r="K5294" s="8" t="s">
        <v>17728</v>
      </c>
    </row>
    <row r="5295" spans="3:11">
      <c r="C5295" s="92">
        <v>4727</v>
      </c>
      <c r="D5295" t="s">
        <v>11010</v>
      </c>
      <c r="E5295" t="s">
        <v>11011</v>
      </c>
      <c r="F5295" t="s">
        <v>66</v>
      </c>
      <c r="G5295" t="s">
        <v>11012</v>
      </c>
      <c r="H5295" t="s">
        <v>11013</v>
      </c>
      <c r="I5295">
        <v>1979</v>
      </c>
      <c r="J5295">
        <v>2402</v>
      </c>
      <c r="K5295" t="s">
        <v>11014</v>
      </c>
    </row>
    <row r="5296" spans="3:11">
      <c r="C5296" s="92">
        <v>1144</v>
      </c>
      <c r="D5296" t="s">
        <v>17729</v>
      </c>
      <c r="E5296" s="5" t="s">
        <v>17730</v>
      </c>
      <c r="F5296" s="5" t="s">
        <v>1383</v>
      </c>
      <c r="G5296" t="s">
        <v>27065</v>
      </c>
      <c r="H5296" t="s">
        <v>17731</v>
      </c>
      <c r="I5296">
        <v>1977</v>
      </c>
      <c r="J5296">
        <v>2403</v>
      </c>
      <c r="K5296" s="8" t="s">
        <v>17732</v>
      </c>
    </row>
    <row r="5297" spans="3:11">
      <c r="C5297" s="92">
        <v>1073</v>
      </c>
      <c r="D5297" t="s">
        <v>18014</v>
      </c>
      <c r="E5297" s="42" t="s">
        <v>18015</v>
      </c>
      <c r="F5297" s="44" t="s">
        <v>1383</v>
      </c>
      <c r="G5297" t="s">
        <v>27065</v>
      </c>
      <c r="H5297" s="42" t="s">
        <v>18016</v>
      </c>
      <c r="I5297" s="46">
        <v>2404</v>
      </c>
      <c r="J5297" t="s">
        <v>27065</v>
      </c>
      <c r="K5297" s="44" t="s">
        <v>18017</v>
      </c>
    </row>
    <row r="5298" spans="3:11">
      <c r="C5298" s="92">
        <v>1913</v>
      </c>
      <c r="D5298" t="s">
        <v>15033</v>
      </c>
      <c r="E5298" t="s">
        <v>15034</v>
      </c>
      <c r="F5298" t="s">
        <v>6723</v>
      </c>
      <c r="G5298" t="s">
        <v>15035</v>
      </c>
      <c r="H5298" t="s">
        <v>15027</v>
      </c>
      <c r="I5298" s="25" t="s">
        <v>27065</v>
      </c>
      <c r="J5298" s="25">
        <v>2405</v>
      </c>
      <c r="K5298" t="s">
        <v>15036</v>
      </c>
    </row>
    <row r="5299" spans="3:11">
      <c r="C5299" s="92">
        <v>1133</v>
      </c>
      <c r="D5299" t="s">
        <v>17733</v>
      </c>
      <c r="E5299" s="5" t="s">
        <v>17734</v>
      </c>
      <c r="F5299" s="5" t="s">
        <v>1383</v>
      </c>
      <c r="G5299" t="s">
        <v>27065</v>
      </c>
      <c r="H5299" t="s">
        <v>17731</v>
      </c>
      <c r="I5299" t="s">
        <v>27065</v>
      </c>
      <c r="J5299">
        <v>2405</v>
      </c>
      <c r="K5299" s="8" t="s">
        <v>17735</v>
      </c>
    </row>
    <row r="5300" spans="3:11">
      <c r="C5300" s="92">
        <v>1235</v>
      </c>
      <c r="D5300" t="s">
        <v>15037</v>
      </c>
      <c r="E5300" t="s">
        <v>15038</v>
      </c>
      <c r="F5300" t="s">
        <v>6723</v>
      </c>
      <c r="G5300" t="s">
        <v>15039</v>
      </c>
      <c r="H5300" t="s">
        <v>27065</v>
      </c>
      <c r="I5300" s="25" t="s">
        <v>27065</v>
      </c>
      <c r="J5300" s="25">
        <v>2406</v>
      </c>
      <c r="K5300" t="s">
        <v>15040</v>
      </c>
    </row>
    <row r="5301" spans="3:11">
      <c r="C5301" s="92">
        <v>1138</v>
      </c>
      <c r="D5301" t="s">
        <v>17736</v>
      </c>
      <c r="E5301" s="5" t="s">
        <v>17737</v>
      </c>
      <c r="F5301" s="5" t="s">
        <v>1383</v>
      </c>
      <c r="G5301" t="s">
        <v>5022</v>
      </c>
      <c r="H5301" t="s">
        <v>17731</v>
      </c>
      <c r="I5301" t="s">
        <v>27065</v>
      </c>
      <c r="J5301">
        <v>2406</v>
      </c>
      <c r="K5301" s="8" t="s">
        <v>17738</v>
      </c>
    </row>
    <row r="5302" spans="3:11" ht="75">
      <c r="C5302" s="92">
        <v>3617</v>
      </c>
      <c r="D5302" t="s">
        <v>17739</v>
      </c>
      <c r="E5302" s="5" t="s">
        <v>17740</v>
      </c>
      <c r="F5302" s="5" t="s">
        <v>1383</v>
      </c>
      <c r="G5302" s="37" t="s">
        <v>17741</v>
      </c>
      <c r="H5302" t="s">
        <v>17742</v>
      </c>
      <c r="I5302" t="s">
        <v>27065</v>
      </c>
      <c r="J5302">
        <v>2407</v>
      </c>
      <c r="K5302" s="8" t="s">
        <v>17743</v>
      </c>
    </row>
    <row r="5303" spans="3:11">
      <c r="C5303" s="92">
        <v>5434</v>
      </c>
      <c r="D5303" t="s">
        <v>17744</v>
      </c>
      <c r="E5303" s="5" t="s">
        <v>17745</v>
      </c>
      <c r="F5303" s="5" t="s">
        <v>1383</v>
      </c>
      <c r="G5303" t="s">
        <v>15744</v>
      </c>
      <c r="H5303" t="s">
        <v>17746</v>
      </c>
      <c r="I5303">
        <v>1978</v>
      </c>
      <c r="J5303">
        <v>2408</v>
      </c>
      <c r="K5303" s="8" t="s">
        <v>17747</v>
      </c>
    </row>
    <row r="5304" spans="3:11">
      <c r="C5304" s="92">
        <v>5516</v>
      </c>
      <c r="D5304" t="s">
        <v>17748</v>
      </c>
      <c r="E5304" s="5" t="s">
        <v>17749</v>
      </c>
      <c r="F5304" s="5" t="s">
        <v>1383</v>
      </c>
      <c r="G5304" t="s">
        <v>17750</v>
      </c>
      <c r="H5304" t="s">
        <v>17751</v>
      </c>
      <c r="I5304">
        <v>1979</v>
      </c>
      <c r="J5304">
        <v>2409</v>
      </c>
      <c r="K5304" s="8" t="s">
        <v>17752</v>
      </c>
    </row>
    <row r="5305" spans="3:11">
      <c r="C5305" s="92">
        <v>2626</v>
      </c>
      <c r="D5305" t="s">
        <v>18018</v>
      </c>
      <c r="E5305" s="42" t="s">
        <v>18019</v>
      </c>
      <c r="F5305" s="44" t="s">
        <v>1383</v>
      </c>
      <c r="G5305" s="42" t="s">
        <v>18020</v>
      </c>
      <c r="H5305" s="42" t="s">
        <v>18021</v>
      </c>
      <c r="I5305" s="42">
        <v>2410</v>
      </c>
      <c r="J5305" s="42" t="s">
        <v>27065</v>
      </c>
      <c r="K5305" s="44" t="s">
        <v>18022</v>
      </c>
    </row>
    <row r="5306" spans="3:11">
      <c r="C5306" s="92">
        <v>2757</v>
      </c>
      <c r="D5306" t="s">
        <v>17753</v>
      </c>
      <c r="E5306" s="5" t="s">
        <v>17754</v>
      </c>
      <c r="F5306" s="5" t="s">
        <v>1383</v>
      </c>
      <c r="G5306" t="s">
        <v>17755</v>
      </c>
      <c r="H5306" t="s">
        <v>17756</v>
      </c>
      <c r="I5306">
        <v>1979</v>
      </c>
      <c r="J5306">
        <v>2411</v>
      </c>
      <c r="K5306" s="8" t="s">
        <v>17757</v>
      </c>
    </row>
    <row r="5307" spans="3:11">
      <c r="C5307" s="92">
        <v>1314</v>
      </c>
      <c r="D5307" t="s">
        <v>17758</v>
      </c>
      <c r="E5307" s="5" t="s">
        <v>17759</v>
      </c>
      <c r="F5307" s="5" t="s">
        <v>1383</v>
      </c>
      <c r="G5307" t="s">
        <v>17064</v>
      </c>
      <c r="H5307" t="s">
        <v>10795</v>
      </c>
      <c r="I5307" t="s">
        <v>27065</v>
      </c>
      <c r="J5307">
        <v>2412</v>
      </c>
      <c r="K5307" s="8" t="s">
        <v>17760</v>
      </c>
    </row>
    <row r="5308" spans="3:11">
      <c r="C5308" s="92">
        <v>3157</v>
      </c>
      <c r="D5308" t="s">
        <v>17761</v>
      </c>
      <c r="E5308" s="5" t="s">
        <v>17762</v>
      </c>
      <c r="F5308" s="5" t="s">
        <v>1383</v>
      </c>
      <c r="G5308" t="s">
        <v>17763</v>
      </c>
      <c r="H5308" t="s">
        <v>27065</v>
      </c>
      <c r="I5308" t="s">
        <v>27065</v>
      </c>
      <c r="J5308">
        <v>2413</v>
      </c>
      <c r="K5308" s="8" t="s">
        <v>17764</v>
      </c>
    </row>
    <row r="5309" spans="3:11">
      <c r="C5309" s="92">
        <v>1910</v>
      </c>
      <c r="D5309" t="s">
        <v>17765</v>
      </c>
      <c r="E5309" s="5" t="s">
        <v>17766</v>
      </c>
      <c r="F5309" s="5" t="s">
        <v>1383</v>
      </c>
      <c r="G5309" t="s">
        <v>17767</v>
      </c>
      <c r="H5309" t="s">
        <v>17768</v>
      </c>
      <c r="I5309" t="s">
        <v>27065</v>
      </c>
      <c r="J5309">
        <v>2414</v>
      </c>
      <c r="K5309" s="8" t="s">
        <v>17769</v>
      </c>
    </row>
    <row r="5310" spans="3:11">
      <c r="C5310" s="92">
        <v>1863</v>
      </c>
      <c r="D5310" t="s">
        <v>21945</v>
      </c>
      <c r="E5310" t="s">
        <v>21942</v>
      </c>
      <c r="F5310" t="s">
        <v>6723</v>
      </c>
      <c r="G5310" t="s">
        <v>21943</v>
      </c>
      <c r="H5310" t="s">
        <v>1348</v>
      </c>
      <c r="I5310" s="25">
        <v>1946</v>
      </c>
      <c r="J5310" s="25">
        <v>2414</v>
      </c>
      <c r="K5310" s="25" t="s">
        <v>21946</v>
      </c>
    </row>
    <row r="5311" spans="3:11">
      <c r="C5311" s="92">
        <v>3384</v>
      </c>
      <c r="D5311" t="s">
        <v>17770</v>
      </c>
      <c r="E5311" s="5" t="s">
        <v>17771</v>
      </c>
      <c r="F5311" s="5" t="s">
        <v>1383</v>
      </c>
      <c r="G5311" t="s">
        <v>17772</v>
      </c>
      <c r="H5311" t="s">
        <v>17773</v>
      </c>
      <c r="I5311" t="s">
        <v>27065</v>
      </c>
      <c r="J5311">
        <v>2415</v>
      </c>
      <c r="K5311" s="8" t="s">
        <v>17774</v>
      </c>
    </row>
    <row r="5312" spans="3:11">
      <c r="C5312" s="92">
        <v>2550</v>
      </c>
      <c r="D5312" t="s">
        <v>17775</v>
      </c>
      <c r="E5312" s="5" t="s">
        <v>17776</v>
      </c>
      <c r="F5312" s="5" t="s">
        <v>1383</v>
      </c>
      <c r="G5312" t="s">
        <v>17507</v>
      </c>
      <c r="H5312" t="s">
        <v>17777</v>
      </c>
      <c r="I5312" t="s">
        <v>27065</v>
      </c>
      <c r="J5312">
        <v>2416</v>
      </c>
      <c r="K5312" s="8" t="s">
        <v>17778</v>
      </c>
    </row>
    <row r="5313" spans="3:11">
      <c r="C5313" s="92">
        <v>2622</v>
      </c>
      <c r="D5313" t="s">
        <v>25409</v>
      </c>
      <c r="E5313" t="s">
        <v>25410</v>
      </c>
      <c r="F5313" t="s">
        <v>6723</v>
      </c>
      <c r="G5313" t="s">
        <v>25411</v>
      </c>
      <c r="H5313" t="s">
        <v>25412</v>
      </c>
      <c r="I5313" s="25" t="s">
        <v>27065</v>
      </c>
      <c r="J5313" s="25">
        <v>2416</v>
      </c>
      <c r="K5313" s="25" t="s">
        <v>25413</v>
      </c>
    </row>
    <row r="5314" spans="3:11">
      <c r="C5314" s="92">
        <v>3068</v>
      </c>
      <c r="D5314" t="s">
        <v>9746</v>
      </c>
      <c r="E5314" s="39" t="s">
        <v>9747</v>
      </c>
      <c r="F5314" s="39" t="s">
        <v>9055</v>
      </c>
      <c r="G5314" s="39" t="s">
        <v>9748</v>
      </c>
      <c r="H5314" s="39" t="s">
        <v>9749</v>
      </c>
      <c r="I5314" s="25">
        <v>1990</v>
      </c>
      <c r="J5314" s="25">
        <v>2416</v>
      </c>
      <c r="K5314" s="25" t="s">
        <v>9750</v>
      </c>
    </row>
    <row r="5315" spans="3:11">
      <c r="C5315" s="92">
        <v>3152</v>
      </c>
      <c r="D5315" t="s">
        <v>17779</v>
      </c>
      <c r="E5315" s="5" t="s">
        <v>17780</v>
      </c>
      <c r="F5315" s="5" t="s">
        <v>1383</v>
      </c>
      <c r="G5315" t="s">
        <v>17781</v>
      </c>
      <c r="H5315" t="s">
        <v>17782</v>
      </c>
      <c r="I5315">
        <v>1979</v>
      </c>
      <c r="J5315">
        <v>2417</v>
      </c>
      <c r="K5315" s="8" t="s">
        <v>17783</v>
      </c>
    </row>
    <row r="5316" spans="3:11">
      <c r="C5316" s="92">
        <v>6921</v>
      </c>
      <c r="D5316" s="25" t="s">
        <v>18835</v>
      </c>
      <c r="E5316" t="s">
        <v>18836</v>
      </c>
      <c r="F5316" t="s">
        <v>6723</v>
      </c>
      <c r="G5316" t="s">
        <v>18837</v>
      </c>
      <c r="H5316" t="s">
        <v>18837</v>
      </c>
      <c r="I5316" s="25" t="s">
        <v>27065</v>
      </c>
      <c r="J5316" s="25">
        <v>2417</v>
      </c>
      <c r="K5316" s="25" t="s">
        <v>18838</v>
      </c>
    </row>
    <row r="5317" spans="3:11">
      <c r="C5317" s="92">
        <v>2754</v>
      </c>
      <c r="D5317" t="s">
        <v>25414</v>
      </c>
      <c r="E5317" t="s">
        <v>25415</v>
      </c>
      <c r="F5317" t="s">
        <v>6723</v>
      </c>
      <c r="G5317" t="s">
        <v>25416</v>
      </c>
      <c r="H5317" t="s">
        <v>18387</v>
      </c>
      <c r="I5317" s="25" t="s">
        <v>27065</v>
      </c>
      <c r="J5317" s="25">
        <v>2418</v>
      </c>
      <c r="K5317" s="25" t="s">
        <v>25417</v>
      </c>
    </row>
    <row r="5318" spans="3:11">
      <c r="C5318" s="92">
        <v>6367</v>
      </c>
      <c r="D5318" t="s">
        <v>11015</v>
      </c>
      <c r="E5318" t="s">
        <v>11016</v>
      </c>
      <c r="F5318" t="s">
        <v>66</v>
      </c>
      <c r="G5318" t="s">
        <v>11017</v>
      </c>
      <c r="H5318" t="s">
        <v>11018</v>
      </c>
      <c r="I5318">
        <v>1979</v>
      </c>
      <c r="J5318">
        <v>2418</v>
      </c>
      <c r="K5318" s="8" t="s">
        <v>27065</v>
      </c>
    </row>
    <row r="5319" spans="3:11">
      <c r="C5319" s="92">
        <v>5235</v>
      </c>
      <c r="D5319" t="s">
        <v>17784</v>
      </c>
      <c r="E5319" s="5" t="s">
        <v>17785</v>
      </c>
      <c r="F5319" s="5" t="s">
        <v>1383</v>
      </c>
      <c r="G5319" t="s">
        <v>17786</v>
      </c>
      <c r="H5319" t="s">
        <v>17786</v>
      </c>
      <c r="I5319">
        <v>1980</v>
      </c>
      <c r="J5319">
        <v>2419</v>
      </c>
      <c r="K5319" s="8" t="s">
        <v>17787</v>
      </c>
    </row>
    <row r="5320" spans="3:11">
      <c r="C5320" s="92">
        <v>7329</v>
      </c>
      <c r="D5320" t="s">
        <v>1926</v>
      </c>
      <c r="E5320" s="5" t="s">
        <v>1927</v>
      </c>
      <c r="F5320" s="5" t="s">
        <v>19</v>
      </c>
      <c r="G5320" s="5" t="s">
        <v>1928</v>
      </c>
      <c r="H5320" s="5" t="s">
        <v>27065</v>
      </c>
      <c r="I5320" s="7" t="s">
        <v>27065</v>
      </c>
      <c r="J5320" s="8">
        <v>241</v>
      </c>
      <c r="K5320" s="8" t="s">
        <v>1929</v>
      </c>
    </row>
    <row r="5321" spans="3:11">
      <c r="C5321" s="92">
        <v>2834</v>
      </c>
      <c r="D5321" t="s">
        <v>18024</v>
      </c>
      <c r="E5321" s="42" t="s">
        <v>18025</v>
      </c>
      <c r="F5321" s="44" t="s">
        <v>1383</v>
      </c>
      <c r="G5321" s="42" t="s">
        <v>18026</v>
      </c>
      <c r="H5321" s="42" t="s">
        <v>27065</v>
      </c>
      <c r="I5321" s="42">
        <v>2420</v>
      </c>
      <c r="J5321" s="42" t="s">
        <v>27065</v>
      </c>
      <c r="K5321" s="44" t="s">
        <v>18027</v>
      </c>
    </row>
    <row r="5322" spans="3:11">
      <c r="C5322" s="92">
        <v>2115</v>
      </c>
      <c r="D5322" t="s">
        <v>17788</v>
      </c>
      <c r="E5322" s="5" t="s">
        <v>17789</v>
      </c>
      <c r="F5322" s="5" t="s">
        <v>1383</v>
      </c>
      <c r="G5322" t="s">
        <v>17790</v>
      </c>
      <c r="H5322" t="s">
        <v>17791</v>
      </c>
      <c r="I5322" t="s">
        <v>27065</v>
      </c>
      <c r="J5322">
        <v>2421</v>
      </c>
      <c r="K5322" s="8" t="s">
        <v>17792</v>
      </c>
    </row>
    <row r="5323" spans="3:11">
      <c r="C5323" s="92">
        <v>6982</v>
      </c>
      <c r="D5323" t="s">
        <v>11147</v>
      </c>
      <c r="E5323" s="5" t="s">
        <v>11148</v>
      </c>
      <c r="F5323" s="8" t="s">
        <v>2557</v>
      </c>
      <c r="G5323" t="s">
        <v>11149</v>
      </c>
      <c r="H5323" t="s">
        <v>11150</v>
      </c>
      <c r="I5323">
        <v>1958</v>
      </c>
      <c r="J5323">
        <v>242</v>
      </c>
      <c r="K5323" s="8" t="s">
        <v>11151</v>
      </c>
    </row>
    <row r="5324" spans="3:11">
      <c r="C5324" s="92">
        <v>439</v>
      </c>
      <c r="D5324" t="s">
        <v>11019</v>
      </c>
      <c r="E5324" t="s">
        <v>11020</v>
      </c>
      <c r="F5324" t="s">
        <v>66</v>
      </c>
      <c r="G5324" t="s">
        <v>11021</v>
      </c>
      <c r="H5324" t="s">
        <v>11022</v>
      </c>
      <c r="I5324">
        <v>1980</v>
      </c>
      <c r="J5324">
        <v>2422</v>
      </c>
      <c r="K5324" t="s">
        <v>11023</v>
      </c>
    </row>
    <row r="5325" spans="3:11">
      <c r="C5325" s="92">
        <v>5313</v>
      </c>
      <c r="D5325" t="s">
        <v>17793</v>
      </c>
      <c r="E5325" s="5" t="s">
        <v>17794</v>
      </c>
      <c r="F5325" s="5" t="s">
        <v>1383</v>
      </c>
      <c r="G5325" t="s">
        <v>12006</v>
      </c>
      <c r="H5325" t="s">
        <v>9638</v>
      </c>
      <c r="I5325">
        <v>1980</v>
      </c>
      <c r="J5325">
        <v>2423</v>
      </c>
      <c r="K5325" s="8" t="s">
        <v>17795</v>
      </c>
    </row>
    <row r="5326" spans="3:11">
      <c r="C5326" s="92">
        <v>4858</v>
      </c>
      <c r="D5326" t="s">
        <v>18028</v>
      </c>
      <c r="E5326" s="42" t="s">
        <v>11985</v>
      </c>
      <c r="F5326" s="44" t="s">
        <v>1383</v>
      </c>
      <c r="G5326" s="42" t="s">
        <v>11930</v>
      </c>
      <c r="H5326" s="42" t="s">
        <v>18029</v>
      </c>
      <c r="I5326" s="42">
        <v>2424</v>
      </c>
      <c r="J5326" s="42" t="s">
        <v>27065</v>
      </c>
      <c r="K5326" s="44" t="s">
        <v>18030</v>
      </c>
    </row>
    <row r="5327" spans="3:11">
      <c r="C5327" s="92">
        <v>1015</v>
      </c>
      <c r="D5327" t="s">
        <v>17796</v>
      </c>
      <c r="E5327" s="5" t="s">
        <v>11025</v>
      </c>
      <c r="F5327" s="5" t="s">
        <v>1383</v>
      </c>
      <c r="G5327" t="s">
        <v>17153</v>
      </c>
      <c r="H5327" t="s">
        <v>17797</v>
      </c>
      <c r="I5327" t="s">
        <v>27065</v>
      </c>
      <c r="J5327">
        <v>2425</v>
      </c>
      <c r="K5327" s="8" t="s">
        <v>11027</v>
      </c>
    </row>
    <row r="5328" spans="3:11">
      <c r="C5328" s="92">
        <v>1016</v>
      </c>
      <c r="D5328" t="s">
        <v>11024</v>
      </c>
      <c r="E5328" t="s">
        <v>11025</v>
      </c>
      <c r="F5328" t="s">
        <v>66</v>
      </c>
      <c r="G5328" t="s">
        <v>27065</v>
      </c>
      <c r="H5328" t="s">
        <v>11026</v>
      </c>
      <c r="I5328">
        <v>1980</v>
      </c>
      <c r="J5328">
        <v>2425</v>
      </c>
      <c r="K5328" t="s">
        <v>11027</v>
      </c>
    </row>
    <row r="5329" spans="3:11">
      <c r="C5329" s="92">
        <v>6336</v>
      </c>
      <c r="D5329" t="s">
        <v>11028</v>
      </c>
      <c r="E5329" t="s">
        <v>11029</v>
      </c>
      <c r="F5329" t="s">
        <v>66</v>
      </c>
      <c r="G5329" t="s">
        <v>11030</v>
      </c>
      <c r="H5329" t="s">
        <v>11031</v>
      </c>
      <c r="I5329">
        <v>1979</v>
      </c>
      <c r="J5329">
        <v>2426</v>
      </c>
      <c r="K5329" t="s">
        <v>11032</v>
      </c>
    </row>
    <row r="5330" spans="3:11">
      <c r="C5330" s="92">
        <v>140</v>
      </c>
      <c r="D5330" t="s">
        <v>17798</v>
      </c>
      <c r="E5330" s="5" t="s">
        <v>17799</v>
      </c>
      <c r="F5330" s="5" t="s">
        <v>1383</v>
      </c>
      <c r="G5330" t="s">
        <v>17800</v>
      </c>
      <c r="H5330" t="s">
        <v>11031</v>
      </c>
      <c r="I5330">
        <v>1980</v>
      </c>
      <c r="J5330">
        <v>2427</v>
      </c>
      <c r="K5330" s="8" t="s">
        <v>17801</v>
      </c>
    </row>
    <row r="5331" spans="3:11">
      <c r="C5331" s="92">
        <v>3697</v>
      </c>
      <c r="D5331" t="s">
        <v>26279</v>
      </c>
      <c r="E5331" t="s">
        <v>26280</v>
      </c>
      <c r="F5331" t="s">
        <v>66</v>
      </c>
      <c r="G5331" t="s">
        <v>17162</v>
      </c>
      <c r="H5331" t="s">
        <v>26281</v>
      </c>
      <c r="I5331">
        <v>1980</v>
      </c>
      <c r="J5331">
        <v>2428</v>
      </c>
      <c r="K5331" t="s">
        <v>26282</v>
      </c>
    </row>
    <row r="5332" spans="3:11">
      <c r="C5332" s="92">
        <v>540</v>
      </c>
      <c r="D5332" t="s">
        <v>17802</v>
      </c>
      <c r="E5332" s="5" t="s">
        <v>17803</v>
      </c>
      <c r="F5332" s="5" t="s">
        <v>1383</v>
      </c>
      <c r="G5332" t="s">
        <v>17804</v>
      </c>
      <c r="H5332" t="s">
        <v>17673</v>
      </c>
      <c r="I5332" t="s">
        <v>27065</v>
      </c>
      <c r="J5332">
        <v>2429</v>
      </c>
      <c r="K5332" s="8" t="s">
        <v>17805</v>
      </c>
    </row>
    <row r="5333" spans="3:11">
      <c r="C5333" s="92">
        <v>1644</v>
      </c>
      <c r="D5333" t="s">
        <v>17806</v>
      </c>
      <c r="E5333" s="5" t="s">
        <v>12711</v>
      </c>
      <c r="F5333" s="5" t="s">
        <v>1383</v>
      </c>
      <c r="G5333" t="s">
        <v>2807</v>
      </c>
      <c r="H5333" t="s">
        <v>17807</v>
      </c>
      <c r="I5333" t="s">
        <v>27065</v>
      </c>
      <c r="J5333">
        <v>2431</v>
      </c>
      <c r="K5333" s="8" t="s">
        <v>17808</v>
      </c>
    </row>
    <row r="5334" spans="3:11">
      <c r="C5334" s="92">
        <v>1013</v>
      </c>
      <c r="D5334" t="s">
        <v>26283</v>
      </c>
      <c r="E5334" t="s">
        <v>26284</v>
      </c>
      <c r="F5334" t="s">
        <v>66</v>
      </c>
      <c r="G5334" t="s">
        <v>26285</v>
      </c>
      <c r="H5334" t="s">
        <v>26285</v>
      </c>
      <c r="I5334">
        <v>1981</v>
      </c>
      <c r="J5334">
        <v>2432</v>
      </c>
      <c r="K5334" t="s">
        <v>26286</v>
      </c>
    </row>
    <row r="5335" spans="3:11">
      <c r="C5335" s="92">
        <v>5968</v>
      </c>
      <c r="D5335" t="s">
        <v>17809</v>
      </c>
      <c r="E5335" s="5" t="s">
        <v>17810</v>
      </c>
      <c r="F5335" s="5" t="s">
        <v>1383</v>
      </c>
      <c r="G5335" t="s">
        <v>17811</v>
      </c>
      <c r="H5335" t="s">
        <v>27065</v>
      </c>
      <c r="I5335" t="s">
        <v>27065</v>
      </c>
      <c r="J5335">
        <v>2433</v>
      </c>
      <c r="K5335" s="8" t="s">
        <v>17812</v>
      </c>
    </row>
    <row r="5336" spans="3:11">
      <c r="C5336" s="92">
        <v>1538</v>
      </c>
      <c r="D5336" t="s">
        <v>26287</v>
      </c>
      <c r="E5336" t="s">
        <v>26288</v>
      </c>
      <c r="F5336" t="s">
        <v>66</v>
      </c>
      <c r="G5336" t="s">
        <v>19197</v>
      </c>
      <c r="H5336" t="s">
        <v>10795</v>
      </c>
      <c r="I5336">
        <v>1981</v>
      </c>
      <c r="J5336">
        <v>2434</v>
      </c>
      <c r="K5336" t="s">
        <v>26289</v>
      </c>
    </row>
    <row r="5337" spans="3:11">
      <c r="C5337" s="92">
        <v>615</v>
      </c>
      <c r="D5337" t="s">
        <v>17813</v>
      </c>
      <c r="E5337" s="5" t="s">
        <v>17814</v>
      </c>
      <c r="F5337" s="5" t="s">
        <v>1383</v>
      </c>
      <c r="G5337" t="s">
        <v>17815</v>
      </c>
      <c r="H5337" t="s">
        <v>10795</v>
      </c>
      <c r="I5337">
        <v>1981</v>
      </c>
      <c r="J5337">
        <v>2435</v>
      </c>
      <c r="K5337" s="8" t="s">
        <v>17816</v>
      </c>
    </row>
    <row r="5338" spans="3:11">
      <c r="C5338" s="92">
        <v>2389</v>
      </c>
      <c r="D5338" t="s">
        <v>17817</v>
      </c>
      <c r="E5338" s="5" t="s">
        <v>17818</v>
      </c>
      <c r="F5338" s="5" t="s">
        <v>1383</v>
      </c>
      <c r="G5338" t="s">
        <v>17819</v>
      </c>
      <c r="H5338" t="s">
        <v>17820</v>
      </c>
      <c r="I5338">
        <v>1981</v>
      </c>
      <c r="J5338">
        <v>2436</v>
      </c>
      <c r="K5338" s="8" t="s">
        <v>17821</v>
      </c>
    </row>
    <row r="5339" spans="3:11">
      <c r="C5339" s="92">
        <v>2437</v>
      </c>
      <c r="D5339" t="s">
        <v>26290</v>
      </c>
      <c r="E5339" t="s">
        <v>26291</v>
      </c>
      <c r="F5339" t="s">
        <v>66</v>
      </c>
      <c r="G5339" t="s">
        <v>17253</v>
      </c>
      <c r="H5339" t="s">
        <v>26292</v>
      </c>
      <c r="I5339">
        <v>1981</v>
      </c>
      <c r="J5339">
        <v>2437</v>
      </c>
      <c r="K5339" t="s">
        <v>26293</v>
      </c>
    </row>
    <row r="5340" spans="3:11">
      <c r="C5340" s="92">
        <v>5803</v>
      </c>
      <c r="D5340" t="s">
        <v>26294</v>
      </c>
      <c r="E5340" t="s">
        <v>26295</v>
      </c>
      <c r="F5340" t="s">
        <v>66</v>
      </c>
      <c r="G5340" t="s">
        <v>26296</v>
      </c>
      <c r="H5340" t="s">
        <v>26297</v>
      </c>
      <c r="I5340">
        <v>1981</v>
      </c>
      <c r="J5340">
        <v>2438</v>
      </c>
      <c r="K5340" t="s">
        <v>26298</v>
      </c>
    </row>
    <row r="5341" spans="3:11">
      <c r="C5341" s="92">
        <v>1047</v>
      </c>
      <c r="D5341" t="s">
        <v>17822</v>
      </c>
      <c r="E5341" s="5" t="s">
        <v>17823</v>
      </c>
      <c r="F5341" s="5" t="s">
        <v>1383</v>
      </c>
      <c r="G5341" t="s">
        <v>17824</v>
      </c>
      <c r="H5341" t="s">
        <v>10795</v>
      </c>
      <c r="I5341" t="s">
        <v>27065</v>
      </c>
      <c r="J5341">
        <v>2439</v>
      </c>
      <c r="K5341" s="8" t="s">
        <v>17825</v>
      </c>
    </row>
    <row r="5342" spans="3:11">
      <c r="C5342" s="92">
        <v>2875</v>
      </c>
      <c r="D5342" t="s">
        <v>1930</v>
      </c>
      <c r="E5342" s="5" t="s">
        <v>1931</v>
      </c>
      <c r="F5342" s="5" t="s">
        <v>19</v>
      </c>
      <c r="G5342" s="5" t="s">
        <v>1932</v>
      </c>
      <c r="H5342" s="5" t="s">
        <v>1933</v>
      </c>
      <c r="I5342" s="8" t="s">
        <v>27065</v>
      </c>
      <c r="J5342" s="8">
        <v>243</v>
      </c>
      <c r="K5342" s="8" t="s">
        <v>1934</v>
      </c>
    </row>
    <row r="5343" spans="3:11">
      <c r="C5343" s="92">
        <v>333</v>
      </c>
      <c r="D5343" t="s">
        <v>26299</v>
      </c>
      <c r="E5343" t="s">
        <v>26300</v>
      </c>
      <c r="F5343" t="s">
        <v>66</v>
      </c>
      <c r="G5343" t="s">
        <v>26301</v>
      </c>
      <c r="H5343" t="s">
        <v>26302</v>
      </c>
      <c r="I5343">
        <v>1981</v>
      </c>
      <c r="J5343">
        <v>2440</v>
      </c>
      <c r="K5343" s="25" t="s">
        <v>27065</v>
      </c>
    </row>
    <row r="5344" spans="3:11">
      <c r="C5344" s="92">
        <v>3452</v>
      </c>
      <c r="D5344" t="s">
        <v>17826</v>
      </c>
      <c r="E5344" s="5" t="s">
        <v>17827</v>
      </c>
      <c r="F5344" s="5" t="s">
        <v>1383</v>
      </c>
      <c r="G5344" t="s">
        <v>17828</v>
      </c>
      <c r="H5344" t="s">
        <v>17829</v>
      </c>
      <c r="I5344">
        <v>1981</v>
      </c>
      <c r="J5344">
        <v>2441</v>
      </c>
      <c r="K5344" s="8" t="s">
        <v>17830</v>
      </c>
    </row>
    <row r="5345" spans="3:11">
      <c r="C5345" s="92">
        <v>3195</v>
      </c>
      <c r="D5345" t="s">
        <v>17831</v>
      </c>
      <c r="E5345" s="5" t="s">
        <v>17832</v>
      </c>
      <c r="F5345" s="5" t="s">
        <v>1383</v>
      </c>
      <c r="G5345" t="s">
        <v>17833</v>
      </c>
      <c r="H5345" t="s">
        <v>17834</v>
      </c>
      <c r="I5345">
        <v>1982</v>
      </c>
      <c r="J5345">
        <v>2442</v>
      </c>
      <c r="K5345" s="8" t="s">
        <v>17835</v>
      </c>
    </row>
    <row r="5346" spans="3:11">
      <c r="C5346" s="92">
        <v>1626</v>
      </c>
      <c r="D5346" t="s">
        <v>17836</v>
      </c>
      <c r="E5346" s="5" t="s">
        <v>17837</v>
      </c>
      <c r="F5346" s="5" t="s">
        <v>1383</v>
      </c>
      <c r="G5346" t="s">
        <v>17838</v>
      </c>
      <c r="H5346" t="s">
        <v>17673</v>
      </c>
      <c r="I5346" t="s">
        <v>27065</v>
      </c>
      <c r="J5346">
        <v>2444</v>
      </c>
      <c r="K5346" s="8" t="s">
        <v>17839</v>
      </c>
    </row>
    <row r="5347" spans="3:11" ht="75">
      <c r="C5347" s="92">
        <v>308</v>
      </c>
      <c r="D5347" t="s">
        <v>17840</v>
      </c>
      <c r="E5347" s="5" t="s">
        <v>17841</v>
      </c>
      <c r="F5347" s="5" t="s">
        <v>1383</v>
      </c>
      <c r="G5347" s="37" t="s">
        <v>17842</v>
      </c>
      <c r="H5347" t="s">
        <v>17843</v>
      </c>
      <c r="I5347" t="s">
        <v>27065</v>
      </c>
      <c r="J5347">
        <v>2445</v>
      </c>
      <c r="K5347" s="8" t="s">
        <v>17844</v>
      </c>
    </row>
    <row r="5348" spans="3:11">
      <c r="C5348" s="92">
        <v>1659</v>
      </c>
      <c r="D5348" t="s">
        <v>19040</v>
      </c>
      <c r="E5348" s="5" t="s">
        <v>19041</v>
      </c>
      <c r="F5348" s="5" t="s">
        <v>66</v>
      </c>
      <c r="G5348" t="s">
        <v>11000</v>
      </c>
      <c r="H5348" t="s">
        <v>386</v>
      </c>
      <c r="I5348">
        <v>1970</v>
      </c>
      <c r="J5348">
        <v>2446</v>
      </c>
      <c r="K5348" s="8" t="s">
        <v>19042</v>
      </c>
    </row>
    <row r="5349" spans="3:11">
      <c r="C5349" s="92">
        <v>2864</v>
      </c>
      <c r="D5349" t="s">
        <v>19043</v>
      </c>
      <c r="E5349" s="5" t="s">
        <v>19044</v>
      </c>
      <c r="F5349" s="5" t="s">
        <v>66</v>
      </c>
      <c r="G5349" t="s">
        <v>19045</v>
      </c>
      <c r="H5349" t="s">
        <v>19046</v>
      </c>
      <c r="I5349">
        <v>1982</v>
      </c>
      <c r="J5349">
        <v>2447</v>
      </c>
      <c r="K5349" s="8" t="s">
        <v>19047</v>
      </c>
    </row>
    <row r="5350" spans="3:11">
      <c r="C5350" s="92">
        <v>297</v>
      </c>
      <c r="D5350" t="s">
        <v>19048</v>
      </c>
      <c r="E5350" s="5" t="s">
        <v>19049</v>
      </c>
      <c r="F5350" s="5" t="s">
        <v>66</v>
      </c>
      <c r="G5350" t="s">
        <v>19050</v>
      </c>
      <c r="H5350" t="s">
        <v>19051</v>
      </c>
      <c r="I5350">
        <v>1981</v>
      </c>
      <c r="J5350">
        <v>2448</v>
      </c>
      <c r="K5350" s="8" t="s">
        <v>19052</v>
      </c>
    </row>
    <row r="5351" spans="3:11">
      <c r="C5351" s="92">
        <v>1630</v>
      </c>
      <c r="D5351" t="s">
        <v>1935</v>
      </c>
      <c r="E5351" s="5" t="s">
        <v>1936</v>
      </c>
      <c r="F5351" s="5" t="s">
        <v>19</v>
      </c>
      <c r="G5351" s="5" t="s">
        <v>1937</v>
      </c>
      <c r="H5351" s="5" t="s">
        <v>1938</v>
      </c>
      <c r="I5351" s="8" t="s">
        <v>27065</v>
      </c>
      <c r="J5351" s="8">
        <v>244</v>
      </c>
      <c r="K5351" s="8" t="s">
        <v>1939</v>
      </c>
    </row>
    <row r="5352" spans="3:11">
      <c r="C5352" s="92">
        <v>4653</v>
      </c>
      <c r="D5352" s="48" t="s">
        <v>20670</v>
      </c>
      <c r="E5352" s="53" t="s">
        <v>20671</v>
      </c>
      <c r="F5352" s="57" t="s">
        <v>1383</v>
      </c>
      <c r="G5352" s="53" t="s">
        <v>20672</v>
      </c>
      <c r="H5352" s="53" t="s">
        <v>12186</v>
      </c>
      <c r="I5352" s="53" t="s">
        <v>27065</v>
      </c>
      <c r="J5352" s="61">
        <v>245</v>
      </c>
      <c r="K5352" s="50" t="s">
        <v>20673</v>
      </c>
    </row>
    <row r="5353" spans="3:11">
      <c r="C5353" s="92">
        <v>4103</v>
      </c>
      <c r="D5353" t="s">
        <v>19053</v>
      </c>
      <c r="E5353" s="5" t="s">
        <v>19054</v>
      </c>
      <c r="F5353" s="5" t="s">
        <v>66</v>
      </c>
      <c r="G5353" t="s">
        <v>19055</v>
      </c>
      <c r="H5353" t="s">
        <v>19056</v>
      </c>
      <c r="I5353">
        <v>1982</v>
      </c>
      <c r="J5353">
        <v>2450</v>
      </c>
      <c r="K5353" s="8" t="s">
        <v>19057</v>
      </c>
    </row>
    <row r="5354" spans="3:11">
      <c r="C5354" s="92">
        <v>693</v>
      </c>
      <c r="D5354" t="s">
        <v>18033</v>
      </c>
      <c r="E5354" s="42" t="s">
        <v>18034</v>
      </c>
      <c r="F5354" s="44" t="s">
        <v>1383</v>
      </c>
      <c r="G5354" s="42" t="s">
        <v>18035</v>
      </c>
      <c r="H5354" s="42" t="s">
        <v>15569</v>
      </c>
      <c r="I5354" s="42">
        <v>2452</v>
      </c>
      <c r="J5354" s="42" t="s">
        <v>27065</v>
      </c>
      <c r="K5354" s="44" t="s">
        <v>18036</v>
      </c>
    </row>
    <row r="5355" spans="3:11">
      <c r="C5355" s="92">
        <v>3065</v>
      </c>
      <c r="D5355" t="s">
        <v>19058</v>
      </c>
      <c r="E5355" s="5" t="s">
        <v>19059</v>
      </c>
      <c r="F5355" s="5" t="s">
        <v>66</v>
      </c>
      <c r="G5355" t="s">
        <v>19060</v>
      </c>
      <c r="H5355" t="s">
        <v>397</v>
      </c>
      <c r="I5355">
        <v>1982</v>
      </c>
      <c r="J5355">
        <v>2453</v>
      </c>
      <c r="K5355" s="8" t="s">
        <v>19061</v>
      </c>
    </row>
    <row r="5356" spans="3:11">
      <c r="C5356" s="92">
        <v>6345</v>
      </c>
      <c r="D5356" t="s">
        <v>19062</v>
      </c>
      <c r="E5356" s="5" t="s">
        <v>19063</v>
      </c>
      <c r="F5356" s="5" t="s">
        <v>66</v>
      </c>
      <c r="G5356" t="s">
        <v>17037</v>
      </c>
      <c r="H5356" t="s">
        <v>19064</v>
      </c>
      <c r="I5356">
        <v>1976</v>
      </c>
      <c r="J5356">
        <v>2454</v>
      </c>
      <c r="K5356" s="8" t="s">
        <v>19065</v>
      </c>
    </row>
    <row r="5357" spans="3:11">
      <c r="C5357" s="92">
        <v>433</v>
      </c>
      <c r="D5357" t="s">
        <v>19066</v>
      </c>
      <c r="E5357" s="5" t="s">
        <v>19067</v>
      </c>
      <c r="F5357" s="5" t="s">
        <v>66</v>
      </c>
      <c r="G5357" t="s">
        <v>19068</v>
      </c>
      <c r="H5357" t="s">
        <v>554</v>
      </c>
      <c r="I5357">
        <v>1982</v>
      </c>
      <c r="J5357">
        <v>2455</v>
      </c>
      <c r="K5357" s="8" t="s">
        <v>19069</v>
      </c>
    </row>
    <row r="5358" spans="3:11">
      <c r="C5358" s="92">
        <v>1574</v>
      </c>
      <c r="D5358" t="s">
        <v>19070</v>
      </c>
      <c r="E5358" s="5" t="s">
        <v>19071</v>
      </c>
      <c r="F5358" s="5" t="s">
        <v>66</v>
      </c>
      <c r="G5358" t="s">
        <v>19072</v>
      </c>
      <c r="H5358" t="s">
        <v>19073</v>
      </c>
      <c r="I5358">
        <v>1982</v>
      </c>
      <c r="J5358">
        <v>2456</v>
      </c>
      <c r="K5358" s="8" t="s">
        <v>19074</v>
      </c>
    </row>
    <row r="5359" spans="3:11">
      <c r="C5359" s="92">
        <v>2382</v>
      </c>
      <c r="D5359" t="s">
        <v>18037</v>
      </c>
      <c r="E5359" s="42" t="s">
        <v>18038</v>
      </c>
      <c r="F5359" s="44" t="s">
        <v>1383</v>
      </c>
      <c r="G5359" s="42" t="s">
        <v>18039</v>
      </c>
      <c r="H5359" s="42" t="s">
        <v>18040</v>
      </c>
      <c r="I5359" s="42">
        <v>2457</v>
      </c>
      <c r="J5359" s="42" t="s">
        <v>27065</v>
      </c>
      <c r="K5359" s="44" t="s">
        <v>18041</v>
      </c>
    </row>
    <row r="5360" spans="3:11">
      <c r="C5360" s="92">
        <v>3639</v>
      </c>
      <c r="D5360" t="s">
        <v>19075</v>
      </c>
      <c r="E5360" s="5" t="s">
        <v>19076</v>
      </c>
      <c r="F5360" s="5" t="s">
        <v>66</v>
      </c>
      <c r="G5360" t="s">
        <v>19077</v>
      </c>
      <c r="H5360" t="s">
        <v>19078</v>
      </c>
      <c r="I5360">
        <v>1982</v>
      </c>
      <c r="J5360">
        <v>2458</v>
      </c>
      <c r="K5360" s="8" t="s">
        <v>19079</v>
      </c>
    </row>
    <row r="5361" spans="3:11">
      <c r="C5361" s="92">
        <v>7393</v>
      </c>
      <c r="D5361" t="s">
        <v>19080</v>
      </c>
      <c r="E5361" s="5" t="s">
        <v>19081</v>
      </c>
      <c r="F5361" s="5" t="s">
        <v>66</v>
      </c>
      <c r="G5361" t="s">
        <v>19082</v>
      </c>
      <c r="H5361" t="s">
        <v>19083</v>
      </c>
      <c r="I5361">
        <v>1982</v>
      </c>
      <c r="J5361">
        <v>2459</v>
      </c>
      <c r="K5361" s="8" t="s">
        <v>19084</v>
      </c>
    </row>
    <row r="5362" spans="3:11">
      <c r="C5362" s="92">
        <v>6664</v>
      </c>
      <c r="D5362" t="s">
        <v>19085</v>
      </c>
      <c r="E5362" s="5" t="s">
        <v>19086</v>
      </c>
      <c r="F5362" s="5" t="s">
        <v>66</v>
      </c>
      <c r="G5362" t="s">
        <v>19087</v>
      </c>
      <c r="H5362" t="s">
        <v>5715</v>
      </c>
      <c r="I5362">
        <v>1980</v>
      </c>
      <c r="J5362">
        <v>2460</v>
      </c>
      <c r="K5362" s="8" t="s">
        <v>19088</v>
      </c>
    </row>
    <row r="5363" spans="3:11">
      <c r="C5363" s="92">
        <v>3333</v>
      </c>
      <c r="D5363" t="s">
        <v>18042</v>
      </c>
      <c r="E5363" s="42" t="s">
        <v>18043</v>
      </c>
      <c r="F5363" s="44" t="s">
        <v>1383</v>
      </c>
      <c r="G5363" s="42" t="s">
        <v>11851</v>
      </c>
      <c r="H5363" s="42" t="s">
        <v>18021</v>
      </c>
      <c r="I5363" s="42">
        <v>2461</v>
      </c>
      <c r="J5363">
        <v>1982</v>
      </c>
      <c r="K5363" s="44" t="s">
        <v>18044</v>
      </c>
    </row>
    <row r="5364" spans="3:11">
      <c r="C5364" s="92">
        <v>6849</v>
      </c>
      <c r="D5364" t="s">
        <v>18045</v>
      </c>
      <c r="E5364" s="42" t="s">
        <v>18046</v>
      </c>
      <c r="F5364" s="44" t="s">
        <v>1383</v>
      </c>
      <c r="G5364" s="42" t="s">
        <v>18047</v>
      </c>
      <c r="H5364" s="42" t="s">
        <v>18048</v>
      </c>
      <c r="I5364" s="42">
        <v>2462</v>
      </c>
      <c r="J5364">
        <v>1982</v>
      </c>
      <c r="K5364" s="44" t="s">
        <v>18049</v>
      </c>
    </row>
    <row r="5365" spans="3:11">
      <c r="C5365" s="92">
        <v>2343</v>
      </c>
      <c r="D5365" t="s">
        <v>19089</v>
      </c>
      <c r="E5365" s="5" t="s">
        <v>19090</v>
      </c>
      <c r="F5365" s="5" t="s">
        <v>66</v>
      </c>
      <c r="G5365" t="s">
        <v>19091</v>
      </c>
      <c r="H5365" t="s">
        <v>19091</v>
      </c>
      <c r="I5365">
        <v>1982</v>
      </c>
      <c r="J5365">
        <v>2463</v>
      </c>
      <c r="K5365" s="8" t="s">
        <v>19092</v>
      </c>
    </row>
    <row r="5366" spans="3:11">
      <c r="C5366" s="92">
        <v>3235</v>
      </c>
      <c r="D5366" t="s">
        <v>19093</v>
      </c>
      <c r="E5366" s="5" t="s">
        <v>19094</v>
      </c>
      <c r="F5366" s="5" t="s">
        <v>66</v>
      </c>
      <c r="G5366" t="s">
        <v>19095</v>
      </c>
      <c r="H5366" t="s">
        <v>11052</v>
      </c>
      <c r="I5366">
        <v>1982</v>
      </c>
      <c r="J5366">
        <v>2464</v>
      </c>
      <c r="K5366" s="8" t="s">
        <v>19096</v>
      </c>
    </row>
    <row r="5367" spans="3:11">
      <c r="C5367" s="92">
        <v>2952</v>
      </c>
      <c r="D5367" t="s">
        <v>18050</v>
      </c>
      <c r="E5367" s="42" t="s">
        <v>18051</v>
      </c>
      <c r="F5367" s="44" t="s">
        <v>1383</v>
      </c>
      <c r="G5367" s="42" t="s">
        <v>18052</v>
      </c>
      <c r="H5367" s="42" t="s">
        <v>18053</v>
      </c>
      <c r="I5367" s="42">
        <v>2465</v>
      </c>
      <c r="J5367" s="42" t="s">
        <v>27065</v>
      </c>
      <c r="K5367" s="44" t="s">
        <v>18054</v>
      </c>
    </row>
    <row r="5368" spans="3:11">
      <c r="C5368" s="92">
        <v>2885</v>
      </c>
      <c r="D5368" t="s">
        <v>15041</v>
      </c>
      <c r="E5368" t="s">
        <v>15042</v>
      </c>
      <c r="F5368" t="s">
        <v>6331</v>
      </c>
      <c r="G5368" t="s">
        <v>15043</v>
      </c>
      <c r="H5368" t="s">
        <v>15044</v>
      </c>
      <c r="I5368" s="25">
        <v>1990</v>
      </c>
      <c r="J5368" s="25">
        <v>2465</v>
      </c>
      <c r="K5368" t="s">
        <v>15045</v>
      </c>
    </row>
    <row r="5369" spans="3:11">
      <c r="C5369" s="92">
        <v>133</v>
      </c>
      <c r="D5369" t="s">
        <v>19097</v>
      </c>
      <c r="E5369" s="5" t="s">
        <v>19098</v>
      </c>
      <c r="F5369" s="5" t="s">
        <v>66</v>
      </c>
      <c r="G5369" t="s">
        <v>17824</v>
      </c>
      <c r="H5369" t="s">
        <v>19099</v>
      </c>
      <c r="I5369">
        <v>1982</v>
      </c>
      <c r="J5369">
        <v>2466</v>
      </c>
      <c r="K5369" s="8" t="s">
        <v>19100</v>
      </c>
    </row>
    <row r="5370" spans="3:11">
      <c r="C5370" s="92">
        <v>2163</v>
      </c>
      <c r="D5370" t="s">
        <v>19101</v>
      </c>
      <c r="E5370" s="5" t="s">
        <v>19102</v>
      </c>
      <c r="F5370" s="5" t="s">
        <v>66</v>
      </c>
      <c r="G5370" t="s">
        <v>17554</v>
      </c>
      <c r="H5370" t="s">
        <v>19103</v>
      </c>
      <c r="I5370">
        <v>1982</v>
      </c>
      <c r="J5370">
        <v>2467</v>
      </c>
      <c r="K5370" s="8" t="s">
        <v>19104</v>
      </c>
    </row>
    <row r="5371" spans="3:11">
      <c r="C5371" s="92">
        <v>6990</v>
      </c>
      <c r="D5371" t="s">
        <v>19105</v>
      </c>
      <c r="E5371" s="5" t="s">
        <v>19106</v>
      </c>
      <c r="F5371" s="5" t="s">
        <v>66</v>
      </c>
      <c r="G5371" t="s">
        <v>19107</v>
      </c>
      <c r="H5371" t="s">
        <v>19108</v>
      </c>
      <c r="I5371">
        <v>1982</v>
      </c>
      <c r="J5371">
        <v>2468</v>
      </c>
      <c r="K5371" s="8" t="s">
        <v>19109</v>
      </c>
    </row>
    <row r="5372" spans="3:11">
      <c r="C5372" s="92">
        <v>6412</v>
      </c>
      <c r="D5372" t="s">
        <v>19110</v>
      </c>
      <c r="E5372" s="5" t="s">
        <v>6756</v>
      </c>
      <c r="F5372" s="5" t="s">
        <v>66</v>
      </c>
      <c r="G5372" t="s">
        <v>19111</v>
      </c>
      <c r="H5372" t="s">
        <v>27065</v>
      </c>
      <c r="I5372">
        <v>1982</v>
      </c>
      <c r="J5372">
        <v>2469</v>
      </c>
      <c r="K5372" s="8" t="s">
        <v>19112</v>
      </c>
    </row>
    <row r="5373" spans="3:11">
      <c r="C5373" s="92">
        <v>637</v>
      </c>
      <c r="D5373" t="s">
        <v>15863</v>
      </c>
      <c r="E5373" t="s">
        <v>15864</v>
      </c>
      <c r="F5373" t="s">
        <v>1796</v>
      </c>
      <c r="G5373" t="s">
        <v>15421</v>
      </c>
      <c r="H5373" t="s">
        <v>27065</v>
      </c>
      <c r="I5373" s="25">
        <v>1933</v>
      </c>
      <c r="J5373" s="25">
        <v>246</v>
      </c>
      <c r="K5373" t="s">
        <v>15865</v>
      </c>
    </row>
    <row r="5374" spans="3:11">
      <c r="C5374" s="92">
        <v>6872</v>
      </c>
      <c r="D5374" t="s">
        <v>26445</v>
      </c>
      <c r="E5374" t="s">
        <v>26446</v>
      </c>
      <c r="F5374" t="s">
        <v>66</v>
      </c>
      <c r="G5374" t="s">
        <v>1937</v>
      </c>
      <c r="H5374" t="s">
        <v>26447</v>
      </c>
      <c r="I5374">
        <v>1937</v>
      </c>
      <c r="J5374">
        <v>546</v>
      </c>
      <c r="K5374" t="s">
        <v>26448</v>
      </c>
    </row>
    <row r="5375" spans="3:11">
      <c r="C5375" s="92">
        <v>6506</v>
      </c>
      <c r="D5375" t="s">
        <v>19113</v>
      </c>
      <c r="E5375" s="5" t="s">
        <v>19114</v>
      </c>
      <c r="F5375" s="5" t="s">
        <v>66</v>
      </c>
      <c r="G5375" t="s">
        <v>27065</v>
      </c>
      <c r="H5375" s="5" t="s">
        <v>27065</v>
      </c>
      <c r="I5375">
        <v>1982</v>
      </c>
      <c r="J5375">
        <v>2470</v>
      </c>
      <c r="K5375" s="8" t="s">
        <v>27065</v>
      </c>
    </row>
    <row r="5376" spans="3:11">
      <c r="C5376" s="92">
        <v>6989</v>
      </c>
      <c r="D5376" t="s">
        <v>15046</v>
      </c>
      <c r="E5376" t="s">
        <v>15047</v>
      </c>
      <c r="F5376" t="s">
        <v>6331</v>
      </c>
      <c r="G5376" t="s">
        <v>11375</v>
      </c>
      <c r="H5376" t="s">
        <v>14810</v>
      </c>
      <c r="I5376" s="25">
        <v>1990</v>
      </c>
      <c r="J5376" s="25">
        <v>2470</v>
      </c>
      <c r="K5376" t="s">
        <v>15048</v>
      </c>
    </row>
    <row r="5377" spans="3:11">
      <c r="C5377" s="92">
        <v>6886</v>
      </c>
      <c r="D5377" t="s">
        <v>19115</v>
      </c>
      <c r="E5377" s="5" t="s">
        <v>19116</v>
      </c>
      <c r="F5377" s="5" t="s">
        <v>66</v>
      </c>
      <c r="G5377" t="s">
        <v>19117</v>
      </c>
      <c r="H5377" t="s">
        <v>19118</v>
      </c>
      <c r="I5377">
        <v>1983</v>
      </c>
      <c r="J5377">
        <v>2471</v>
      </c>
      <c r="K5377" s="8" t="s">
        <v>19119</v>
      </c>
    </row>
    <row r="5378" spans="3:11">
      <c r="C5378" s="92">
        <v>6887</v>
      </c>
      <c r="D5378" t="s">
        <v>26040</v>
      </c>
      <c r="E5378" t="s">
        <v>19116</v>
      </c>
      <c r="F5378" t="s">
        <v>66</v>
      </c>
      <c r="G5378" t="s">
        <v>26041</v>
      </c>
      <c r="H5378" t="s">
        <v>26042</v>
      </c>
      <c r="I5378" t="s">
        <v>27065</v>
      </c>
      <c r="J5378">
        <v>2471</v>
      </c>
      <c r="K5378" t="s">
        <v>19119</v>
      </c>
    </row>
    <row r="5379" spans="3:11">
      <c r="C5379" s="92">
        <v>4597</v>
      </c>
      <c r="D5379" t="s">
        <v>19120</v>
      </c>
      <c r="E5379" s="5" t="s">
        <v>19121</v>
      </c>
      <c r="F5379" s="5" t="s">
        <v>66</v>
      </c>
      <c r="G5379" t="s">
        <v>19122</v>
      </c>
      <c r="H5379" t="s">
        <v>19123</v>
      </c>
      <c r="I5379">
        <v>1983</v>
      </c>
      <c r="J5379">
        <v>2472</v>
      </c>
      <c r="K5379" s="8" t="s">
        <v>19124</v>
      </c>
    </row>
    <row r="5380" spans="3:11">
      <c r="C5380" s="92">
        <v>4613</v>
      </c>
      <c r="D5380" t="s">
        <v>26366</v>
      </c>
      <c r="E5380" t="s">
        <v>26367</v>
      </c>
      <c r="F5380" t="s">
        <v>66</v>
      </c>
      <c r="G5380" t="s">
        <v>26368</v>
      </c>
      <c r="H5380" t="s">
        <v>26368</v>
      </c>
      <c r="I5380">
        <v>1983</v>
      </c>
      <c r="J5380">
        <v>2474</v>
      </c>
      <c r="K5380" t="s">
        <v>26369</v>
      </c>
    </row>
    <row r="5381" spans="3:11">
      <c r="C5381" s="92">
        <v>3493</v>
      </c>
      <c r="D5381" t="s">
        <v>6350</v>
      </c>
      <c r="E5381" s="5" t="s">
        <v>6351</v>
      </c>
      <c r="F5381" s="8" t="s">
        <v>6331</v>
      </c>
      <c r="G5381" s="8" t="s">
        <v>6352</v>
      </c>
      <c r="H5381" s="8" t="s">
        <v>6353</v>
      </c>
      <c r="I5381" s="8" t="s">
        <v>27065</v>
      </c>
      <c r="J5381" s="8">
        <v>2474</v>
      </c>
      <c r="K5381" s="8" t="s">
        <v>6354</v>
      </c>
    </row>
    <row r="5382" spans="3:11">
      <c r="C5382" s="92">
        <v>2872</v>
      </c>
      <c r="D5382" t="s">
        <v>18055</v>
      </c>
      <c r="E5382" s="42" t="s">
        <v>18056</v>
      </c>
      <c r="F5382" s="44" t="s">
        <v>1383</v>
      </c>
      <c r="G5382" s="42" t="s">
        <v>18057</v>
      </c>
      <c r="H5382" s="42" t="s">
        <v>27065</v>
      </c>
      <c r="I5382" s="42">
        <v>2474</v>
      </c>
      <c r="J5382" s="42" t="s">
        <v>27065</v>
      </c>
      <c r="K5382" s="44" t="s">
        <v>18058</v>
      </c>
    </row>
    <row r="5383" spans="3:11">
      <c r="C5383" s="92">
        <v>7383</v>
      </c>
      <c r="D5383" t="s">
        <v>26349</v>
      </c>
      <c r="E5383" t="s">
        <v>26350</v>
      </c>
      <c r="F5383" t="s">
        <v>66</v>
      </c>
      <c r="G5383" t="s">
        <v>26351</v>
      </c>
      <c r="H5383" t="s">
        <v>10795</v>
      </c>
      <c r="I5383">
        <v>1982</v>
      </c>
      <c r="J5383">
        <v>2475</v>
      </c>
      <c r="K5383" t="s">
        <v>26352</v>
      </c>
    </row>
    <row r="5384" spans="3:11">
      <c r="C5384" s="92">
        <v>5878</v>
      </c>
      <c r="D5384" t="s">
        <v>26353</v>
      </c>
      <c r="E5384" t="s">
        <v>26354</v>
      </c>
      <c r="F5384" t="s">
        <v>66</v>
      </c>
      <c r="G5384" t="s">
        <v>17533</v>
      </c>
      <c r="H5384" t="s">
        <v>2952</v>
      </c>
      <c r="I5384">
        <v>1982</v>
      </c>
      <c r="J5384">
        <v>2476</v>
      </c>
      <c r="K5384" t="s">
        <v>26355</v>
      </c>
    </row>
    <row r="5385" spans="3:11">
      <c r="C5385" s="92">
        <v>1988</v>
      </c>
      <c r="D5385" t="s">
        <v>26356</v>
      </c>
      <c r="E5385" t="s">
        <v>26357</v>
      </c>
      <c r="F5385" t="s">
        <v>66</v>
      </c>
      <c r="G5385" t="s">
        <v>3772</v>
      </c>
      <c r="H5385" t="s">
        <v>15569</v>
      </c>
      <c r="I5385">
        <v>1982</v>
      </c>
      <c r="J5385">
        <v>2477</v>
      </c>
      <c r="K5385" s="8" t="s">
        <v>27065</v>
      </c>
    </row>
    <row r="5386" spans="3:11">
      <c r="C5386" s="92">
        <v>2659</v>
      </c>
      <c r="D5386" t="s">
        <v>26358</v>
      </c>
      <c r="E5386" t="s">
        <v>26359</v>
      </c>
      <c r="F5386" t="s">
        <v>66</v>
      </c>
      <c r="G5386" t="s">
        <v>26360</v>
      </c>
      <c r="H5386" t="s">
        <v>26360</v>
      </c>
      <c r="I5386">
        <v>1983</v>
      </c>
      <c r="J5386">
        <v>2478</v>
      </c>
      <c r="K5386" t="s">
        <v>26361</v>
      </c>
    </row>
    <row r="5387" spans="3:11">
      <c r="C5387" s="92">
        <v>2049</v>
      </c>
      <c r="D5387" t="s">
        <v>25418</v>
      </c>
      <c r="E5387" t="s">
        <v>25419</v>
      </c>
      <c r="F5387" t="s">
        <v>6331</v>
      </c>
      <c r="G5387" t="s">
        <v>23455</v>
      </c>
      <c r="H5387" t="s">
        <v>25420</v>
      </c>
      <c r="I5387" s="25">
        <v>1990</v>
      </c>
      <c r="J5387" s="25">
        <v>2479</v>
      </c>
      <c r="K5387" s="25" t="s">
        <v>25421</v>
      </c>
    </row>
    <row r="5388" spans="3:11">
      <c r="C5388" s="92">
        <v>1680</v>
      </c>
      <c r="D5388" t="s">
        <v>19125</v>
      </c>
      <c r="E5388" s="5" t="s">
        <v>13662</v>
      </c>
      <c r="F5388" s="5" t="s">
        <v>66</v>
      </c>
      <c r="G5388" t="s">
        <v>19126</v>
      </c>
      <c r="H5388" t="s">
        <v>19103</v>
      </c>
      <c r="I5388">
        <v>1983</v>
      </c>
      <c r="J5388">
        <v>2479</v>
      </c>
      <c r="K5388" s="8" t="s">
        <v>19127</v>
      </c>
    </row>
    <row r="5389" spans="3:11">
      <c r="C5389" s="92">
        <v>1602</v>
      </c>
      <c r="D5389" t="s">
        <v>1940</v>
      </c>
      <c r="E5389" s="5" t="s">
        <v>1941</v>
      </c>
      <c r="F5389" s="5" t="s">
        <v>19</v>
      </c>
      <c r="G5389" s="5" t="s">
        <v>1942</v>
      </c>
      <c r="H5389" s="5" t="s">
        <v>239</v>
      </c>
      <c r="I5389" s="5">
        <v>1940</v>
      </c>
      <c r="J5389" s="8">
        <v>247</v>
      </c>
      <c r="K5389" s="8" t="s">
        <v>1943</v>
      </c>
    </row>
    <row r="5390" spans="3:11">
      <c r="C5390" s="92">
        <v>6567</v>
      </c>
      <c r="D5390" t="s">
        <v>1944</v>
      </c>
      <c r="E5390" s="5" t="s">
        <v>1945</v>
      </c>
      <c r="F5390" s="5" t="s">
        <v>19</v>
      </c>
      <c r="G5390" s="5" t="s">
        <v>1946</v>
      </c>
      <c r="H5390" s="5" t="s">
        <v>239</v>
      </c>
      <c r="I5390" s="5">
        <v>1936</v>
      </c>
      <c r="J5390" s="8">
        <v>248</v>
      </c>
      <c r="K5390" s="8" t="s">
        <v>1947</v>
      </c>
    </row>
    <row r="5391" spans="3:11">
      <c r="C5391" s="92">
        <v>4872</v>
      </c>
      <c r="D5391" t="s">
        <v>19128</v>
      </c>
      <c r="E5391" s="5" t="s">
        <v>19129</v>
      </c>
      <c r="F5391" s="5" t="s">
        <v>66</v>
      </c>
      <c r="G5391" t="s">
        <v>17790</v>
      </c>
      <c r="H5391" t="s">
        <v>19130</v>
      </c>
      <c r="I5391">
        <v>1982</v>
      </c>
      <c r="J5391">
        <v>2480</v>
      </c>
      <c r="K5391" s="8" t="s">
        <v>19131</v>
      </c>
    </row>
    <row r="5392" spans="3:11">
      <c r="C5392" s="92">
        <v>4873</v>
      </c>
      <c r="D5392" t="s">
        <v>22052</v>
      </c>
      <c r="E5392" t="s">
        <v>22053</v>
      </c>
      <c r="F5392" t="s">
        <v>1383</v>
      </c>
      <c r="G5392" t="s">
        <v>19952</v>
      </c>
      <c r="H5392" t="s">
        <v>19953</v>
      </c>
      <c r="I5392" s="25" t="s">
        <v>27065</v>
      </c>
      <c r="J5392" s="25">
        <v>2480</v>
      </c>
      <c r="K5392" s="25" t="s">
        <v>19131</v>
      </c>
    </row>
    <row r="5393" spans="3:11">
      <c r="C5393" s="92">
        <v>4160</v>
      </c>
      <c r="D5393" t="s">
        <v>19132</v>
      </c>
      <c r="E5393" s="5" t="s">
        <v>19133</v>
      </c>
      <c r="F5393" s="5" t="s">
        <v>66</v>
      </c>
      <c r="G5393" t="s">
        <v>17790</v>
      </c>
      <c r="H5393" t="s">
        <v>19130</v>
      </c>
      <c r="I5393">
        <v>1983</v>
      </c>
      <c r="J5393">
        <v>2481</v>
      </c>
      <c r="K5393" s="8" t="s">
        <v>19134</v>
      </c>
    </row>
    <row r="5394" spans="3:11">
      <c r="C5394" s="92">
        <v>4192</v>
      </c>
      <c r="D5394" t="s">
        <v>19135</v>
      </c>
      <c r="E5394" s="5" t="s">
        <v>19136</v>
      </c>
      <c r="F5394" s="5" t="s">
        <v>66</v>
      </c>
      <c r="G5394" t="s">
        <v>17790</v>
      </c>
      <c r="H5394" t="s">
        <v>19130</v>
      </c>
      <c r="I5394">
        <v>1983</v>
      </c>
      <c r="J5394">
        <v>2482</v>
      </c>
      <c r="K5394" s="8" t="s">
        <v>27065</v>
      </c>
    </row>
    <row r="5395" spans="3:11">
      <c r="C5395" s="92">
        <v>779</v>
      </c>
      <c r="D5395" t="s">
        <v>26362</v>
      </c>
      <c r="E5395" t="s">
        <v>26363</v>
      </c>
      <c r="F5395" t="s">
        <v>66</v>
      </c>
      <c r="G5395" t="s">
        <v>17394</v>
      </c>
      <c r="H5395" t="s">
        <v>26364</v>
      </c>
      <c r="I5395">
        <v>1983</v>
      </c>
      <c r="J5395">
        <v>2483</v>
      </c>
      <c r="K5395" t="s">
        <v>26365</v>
      </c>
    </row>
    <row r="5396" spans="3:11">
      <c r="C5396" s="92">
        <v>3266</v>
      </c>
      <c r="D5396" t="s">
        <v>18059</v>
      </c>
      <c r="E5396" s="42" t="s">
        <v>18060</v>
      </c>
      <c r="F5396" s="44" t="s">
        <v>1383</v>
      </c>
      <c r="G5396" s="42" t="s">
        <v>18061</v>
      </c>
      <c r="H5396" s="42" t="s">
        <v>18062</v>
      </c>
      <c r="I5396" s="42">
        <v>2448</v>
      </c>
      <c r="J5396">
        <v>1983</v>
      </c>
      <c r="K5396" s="44" t="s">
        <v>18063</v>
      </c>
    </row>
    <row r="5397" spans="3:11" ht="75">
      <c r="C5397" s="92">
        <v>1465</v>
      </c>
      <c r="D5397" t="s">
        <v>19137</v>
      </c>
      <c r="E5397" s="5" t="s">
        <v>19138</v>
      </c>
      <c r="F5397" s="5" t="s">
        <v>66</v>
      </c>
      <c r="G5397" s="37" t="s">
        <v>19139</v>
      </c>
      <c r="H5397" t="s">
        <v>19140</v>
      </c>
      <c r="I5397">
        <v>1983</v>
      </c>
      <c r="J5397">
        <v>2485</v>
      </c>
      <c r="K5397" s="8" t="s">
        <v>19141</v>
      </c>
    </row>
    <row r="5398" spans="3:11">
      <c r="C5398" s="92">
        <v>2097</v>
      </c>
      <c r="D5398" t="s">
        <v>19142</v>
      </c>
      <c r="E5398" s="5" t="s">
        <v>19143</v>
      </c>
      <c r="F5398" s="5" t="s">
        <v>66</v>
      </c>
      <c r="G5398" t="s">
        <v>19144</v>
      </c>
      <c r="H5398" t="s">
        <v>19145</v>
      </c>
      <c r="I5398">
        <v>1983</v>
      </c>
      <c r="J5398">
        <v>2486</v>
      </c>
      <c r="K5398" s="8" t="s">
        <v>19146</v>
      </c>
    </row>
    <row r="5399" spans="3:11">
      <c r="C5399" s="92">
        <v>6347</v>
      </c>
      <c r="D5399" t="s">
        <v>18064</v>
      </c>
      <c r="E5399" s="42" t="s">
        <v>18065</v>
      </c>
      <c r="F5399" s="44" t="s">
        <v>1383</v>
      </c>
      <c r="G5399" s="42" t="s">
        <v>18066</v>
      </c>
      <c r="H5399" s="42" t="s">
        <v>18067</v>
      </c>
      <c r="I5399" s="42">
        <v>2487</v>
      </c>
      <c r="J5399">
        <v>1983</v>
      </c>
      <c r="K5399" s="90" t="s">
        <v>27065</v>
      </c>
    </row>
    <row r="5400" spans="3:11">
      <c r="C5400" s="92">
        <v>900</v>
      </c>
      <c r="D5400" t="s">
        <v>19148</v>
      </c>
      <c r="E5400" s="5" t="s">
        <v>19149</v>
      </c>
      <c r="F5400" s="5" t="s">
        <v>66</v>
      </c>
      <c r="G5400" t="s">
        <v>19150</v>
      </c>
      <c r="H5400" t="s">
        <v>19147</v>
      </c>
      <c r="I5400">
        <v>1983</v>
      </c>
      <c r="J5400">
        <v>2488</v>
      </c>
      <c r="K5400" s="8" t="s">
        <v>19151</v>
      </c>
    </row>
    <row r="5401" spans="3:11">
      <c r="C5401" s="92">
        <v>6006</v>
      </c>
      <c r="D5401" t="s">
        <v>18068</v>
      </c>
      <c r="E5401" s="42" t="s">
        <v>18069</v>
      </c>
      <c r="F5401" s="44" t="s">
        <v>1383</v>
      </c>
      <c r="G5401" s="42" t="s">
        <v>18070</v>
      </c>
      <c r="H5401" s="42" t="s">
        <v>27065</v>
      </c>
      <c r="I5401" s="42">
        <v>2489</v>
      </c>
      <c r="J5401">
        <v>1983</v>
      </c>
      <c r="K5401" s="44" t="s">
        <v>18071</v>
      </c>
    </row>
    <row r="5402" spans="3:11">
      <c r="C5402" s="92">
        <v>5082</v>
      </c>
      <c r="D5402" t="s">
        <v>1770</v>
      </c>
      <c r="E5402" s="5" t="s">
        <v>1771</v>
      </c>
      <c r="F5402" s="5" t="s">
        <v>36</v>
      </c>
      <c r="G5402" s="8" t="s">
        <v>27065</v>
      </c>
      <c r="H5402" s="8" t="s">
        <v>27065</v>
      </c>
      <c r="I5402" s="8" t="s">
        <v>27065</v>
      </c>
      <c r="J5402" s="8">
        <v>248</v>
      </c>
      <c r="K5402" s="8" t="s">
        <v>27065</v>
      </c>
    </row>
    <row r="5403" spans="3:11">
      <c r="C5403" s="92">
        <v>6622</v>
      </c>
      <c r="D5403" t="s">
        <v>26971</v>
      </c>
      <c r="E5403" t="s">
        <v>26972</v>
      </c>
      <c r="F5403" t="s">
        <v>5227</v>
      </c>
      <c r="G5403" t="s">
        <v>26973</v>
      </c>
      <c r="H5403" t="s">
        <v>27065</v>
      </c>
      <c r="I5403" t="s">
        <v>27065</v>
      </c>
      <c r="J5403">
        <v>248</v>
      </c>
      <c r="K5403" t="s">
        <v>27065</v>
      </c>
    </row>
    <row r="5404" spans="3:11">
      <c r="C5404" s="92">
        <v>1985</v>
      </c>
      <c r="D5404" t="s">
        <v>19152</v>
      </c>
      <c r="E5404" s="5" t="s">
        <v>19153</v>
      </c>
      <c r="F5404" s="5" t="s">
        <v>66</v>
      </c>
      <c r="G5404" t="s">
        <v>19154</v>
      </c>
      <c r="H5404" t="s">
        <v>19147</v>
      </c>
      <c r="I5404">
        <v>1983</v>
      </c>
      <c r="J5404">
        <v>2490</v>
      </c>
      <c r="K5404" s="8" t="s">
        <v>19155</v>
      </c>
    </row>
    <row r="5405" spans="3:11">
      <c r="C5405" s="92">
        <v>4277</v>
      </c>
      <c r="D5405" t="s">
        <v>23919</v>
      </c>
      <c r="E5405" t="s">
        <v>23920</v>
      </c>
      <c r="F5405" t="s">
        <v>23464</v>
      </c>
      <c r="G5405" t="s">
        <v>11398</v>
      </c>
      <c r="H5405" t="s">
        <v>8398</v>
      </c>
      <c r="I5405" s="25">
        <v>1959</v>
      </c>
      <c r="J5405" s="25">
        <v>249</v>
      </c>
      <c r="K5405" s="25" t="s">
        <v>23921</v>
      </c>
    </row>
    <row r="5406" spans="3:11">
      <c r="C5406" s="92">
        <v>240</v>
      </c>
      <c r="D5406" t="s">
        <v>19156</v>
      </c>
      <c r="E5406" s="5" t="s">
        <v>19157</v>
      </c>
      <c r="F5406" s="5" t="s">
        <v>66</v>
      </c>
      <c r="G5406" t="s">
        <v>27065</v>
      </c>
      <c r="H5406" t="s">
        <v>19158</v>
      </c>
      <c r="I5406">
        <v>1983</v>
      </c>
      <c r="J5406">
        <v>2491</v>
      </c>
      <c r="K5406" s="8" t="s">
        <v>19159</v>
      </c>
    </row>
    <row r="5407" spans="3:11">
      <c r="C5407" s="92">
        <v>541</v>
      </c>
      <c r="D5407" t="s">
        <v>19160</v>
      </c>
      <c r="E5407" s="5" t="s">
        <v>19161</v>
      </c>
      <c r="F5407" s="5" t="s">
        <v>66</v>
      </c>
      <c r="G5407" t="s">
        <v>19162</v>
      </c>
      <c r="H5407" t="s">
        <v>19046</v>
      </c>
      <c r="I5407">
        <v>1983</v>
      </c>
      <c r="J5407">
        <v>2492</v>
      </c>
      <c r="K5407" s="8" t="s">
        <v>19163</v>
      </c>
    </row>
    <row r="5408" spans="3:11">
      <c r="C5408" s="92">
        <v>2435</v>
      </c>
      <c r="D5408" t="s">
        <v>18072</v>
      </c>
      <c r="E5408" s="42" t="s">
        <v>18073</v>
      </c>
      <c r="F5408" s="44" t="s">
        <v>1383</v>
      </c>
      <c r="G5408" s="42" t="s">
        <v>18074</v>
      </c>
      <c r="H5408" s="42" t="s">
        <v>18075</v>
      </c>
      <c r="I5408" s="42">
        <v>2493</v>
      </c>
      <c r="J5408">
        <v>1983</v>
      </c>
      <c r="K5408" s="44" t="s">
        <v>18076</v>
      </c>
    </row>
    <row r="5409" spans="3:11">
      <c r="C5409" s="92">
        <v>2627</v>
      </c>
      <c r="D5409" t="s">
        <v>19164</v>
      </c>
      <c r="E5409" s="5" t="s">
        <v>19165</v>
      </c>
      <c r="F5409" s="5" t="s">
        <v>66</v>
      </c>
      <c r="G5409" t="s">
        <v>17790</v>
      </c>
      <c r="H5409" t="s">
        <v>19056</v>
      </c>
      <c r="I5409">
        <v>1982</v>
      </c>
      <c r="J5409">
        <v>2494</v>
      </c>
      <c r="K5409" s="8" t="s">
        <v>19166</v>
      </c>
    </row>
    <row r="5410" spans="3:11">
      <c r="C5410" s="92">
        <v>2468</v>
      </c>
      <c r="D5410" t="s">
        <v>18077</v>
      </c>
      <c r="E5410" s="42" t="s">
        <v>18078</v>
      </c>
      <c r="F5410" s="44" t="s">
        <v>1383</v>
      </c>
      <c r="G5410" s="42" t="s">
        <v>18079</v>
      </c>
      <c r="H5410" s="42" t="s">
        <v>18079</v>
      </c>
      <c r="I5410" s="42">
        <v>2494</v>
      </c>
      <c r="J5410">
        <v>1983</v>
      </c>
      <c r="K5410" s="44" t="s">
        <v>18080</v>
      </c>
    </row>
    <row r="5411" spans="3:11">
      <c r="C5411" s="92">
        <v>1984</v>
      </c>
      <c r="D5411" t="s">
        <v>19167</v>
      </c>
      <c r="E5411" s="5" t="s">
        <v>19168</v>
      </c>
      <c r="F5411" s="5" t="s">
        <v>66</v>
      </c>
      <c r="G5411" t="s">
        <v>19169</v>
      </c>
      <c r="H5411" t="s">
        <v>19170</v>
      </c>
      <c r="I5411">
        <v>1982</v>
      </c>
      <c r="J5411">
        <v>2495</v>
      </c>
      <c r="K5411" s="8" t="s">
        <v>19171</v>
      </c>
    </row>
    <row r="5412" spans="3:11">
      <c r="C5412" s="92">
        <v>2559</v>
      </c>
      <c r="D5412" t="s">
        <v>19172</v>
      </c>
      <c r="E5412" s="5" t="s">
        <v>19173</v>
      </c>
      <c r="F5412" s="5" t="s">
        <v>66</v>
      </c>
      <c r="G5412" t="s">
        <v>17094</v>
      </c>
      <c r="H5412" t="s">
        <v>19103</v>
      </c>
      <c r="I5412">
        <v>1983</v>
      </c>
      <c r="J5412">
        <v>2496</v>
      </c>
      <c r="K5412" s="8" t="s">
        <v>19174</v>
      </c>
    </row>
    <row r="5413" spans="3:11">
      <c r="C5413" s="92">
        <v>807</v>
      </c>
      <c r="D5413" t="s">
        <v>18081</v>
      </c>
      <c r="E5413" s="42" t="s">
        <v>18082</v>
      </c>
      <c r="F5413" s="44" t="s">
        <v>1383</v>
      </c>
      <c r="G5413" s="42" t="s">
        <v>18083</v>
      </c>
      <c r="H5413" s="42" t="s">
        <v>17673</v>
      </c>
      <c r="I5413" s="42">
        <v>2497</v>
      </c>
      <c r="J5413">
        <v>1983</v>
      </c>
      <c r="K5413" s="44" t="s">
        <v>18084</v>
      </c>
    </row>
    <row r="5414" spans="3:11">
      <c r="C5414" s="92">
        <v>2345</v>
      </c>
      <c r="D5414" t="s">
        <v>18085</v>
      </c>
      <c r="E5414" s="42" t="s">
        <v>18086</v>
      </c>
      <c r="F5414" s="44" t="s">
        <v>1383</v>
      </c>
      <c r="G5414" s="42" t="s">
        <v>18087</v>
      </c>
      <c r="H5414" s="42" t="s">
        <v>17673</v>
      </c>
      <c r="I5414" s="42">
        <v>2498</v>
      </c>
      <c r="J5414">
        <v>1983</v>
      </c>
      <c r="K5414" s="44" t="s">
        <v>18088</v>
      </c>
    </row>
    <row r="5415" spans="3:11">
      <c r="C5415" s="92">
        <v>6752</v>
      </c>
      <c r="D5415" t="s">
        <v>18089</v>
      </c>
      <c r="E5415" s="42" t="s">
        <v>18090</v>
      </c>
      <c r="F5415" s="44" t="s">
        <v>1383</v>
      </c>
      <c r="G5415" s="42" t="s">
        <v>18091</v>
      </c>
      <c r="H5415" s="42" t="s">
        <v>27065</v>
      </c>
      <c r="I5415" s="42">
        <v>2499</v>
      </c>
      <c r="J5415" s="42" t="s">
        <v>27065</v>
      </c>
      <c r="K5415" s="44" t="s">
        <v>18092</v>
      </c>
    </row>
    <row r="5416" spans="3:11">
      <c r="C5416" s="92">
        <v>3690</v>
      </c>
      <c r="D5416" t="s">
        <v>23691</v>
      </c>
      <c r="E5416" t="s">
        <v>23692</v>
      </c>
      <c r="F5416" t="s">
        <v>2084</v>
      </c>
      <c r="G5416" t="s">
        <v>23693</v>
      </c>
      <c r="H5416" t="s">
        <v>15736</v>
      </c>
      <c r="I5416" s="25" t="s">
        <v>27065</v>
      </c>
      <c r="J5416" s="25">
        <v>24</v>
      </c>
      <c r="K5416" s="25" t="s">
        <v>23694</v>
      </c>
    </row>
    <row r="5417" spans="3:11">
      <c r="C5417" s="92">
        <v>6607</v>
      </c>
      <c r="D5417" t="s">
        <v>13866</v>
      </c>
      <c r="E5417" t="s">
        <v>13867</v>
      </c>
      <c r="F5417" t="s">
        <v>6331</v>
      </c>
      <c r="G5417" t="s">
        <v>13868</v>
      </c>
      <c r="H5417" t="s">
        <v>6551</v>
      </c>
      <c r="I5417" s="25" t="s">
        <v>27065</v>
      </c>
      <c r="J5417" s="25">
        <v>25</v>
      </c>
      <c r="K5417" t="s">
        <v>13869</v>
      </c>
    </row>
    <row r="5418" spans="3:11">
      <c r="C5418" s="92">
        <v>865</v>
      </c>
      <c r="D5418" t="s">
        <v>26370</v>
      </c>
      <c r="E5418" t="s">
        <v>544</v>
      </c>
      <c r="F5418" t="s">
        <v>66</v>
      </c>
      <c r="G5418" t="s">
        <v>20191</v>
      </c>
      <c r="H5418" t="s">
        <v>26371</v>
      </c>
      <c r="I5418">
        <v>1982</v>
      </c>
      <c r="J5418">
        <v>2500</v>
      </c>
      <c r="K5418" t="s">
        <v>26372</v>
      </c>
    </row>
    <row r="5419" spans="3:11">
      <c r="C5419" s="92">
        <v>1506</v>
      </c>
      <c r="D5419" t="s">
        <v>19175</v>
      </c>
      <c r="E5419" s="5" t="s">
        <v>19176</v>
      </c>
      <c r="F5419" s="5" t="s">
        <v>66</v>
      </c>
      <c r="G5419" t="s">
        <v>19177</v>
      </c>
      <c r="H5419" t="s">
        <v>17476</v>
      </c>
      <c r="I5419">
        <v>1983</v>
      </c>
      <c r="J5419">
        <v>2501</v>
      </c>
      <c r="K5419" s="8" t="s">
        <v>19178</v>
      </c>
    </row>
    <row r="5420" spans="3:11">
      <c r="C5420" s="92">
        <v>2525</v>
      </c>
      <c r="D5420" t="s">
        <v>18093</v>
      </c>
      <c r="E5420" s="42" t="s">
        <v>18094</v>
      </c>
      <c r="F5420" s="44" t="s">
        <v>1383</v>
      </c>
      <c r="G5420" s="42" t="s">
        <v>17724</v>
      </c>
      <c r="H5420" s="42" t="s">
        <v>18095</v>
      </c>
      <c r="I5420" s="42">
        <v>2502</v>
      </c>
      <c r="J5420">
        <v>1983</v>
      </c>
      <c r="K5420" s="44" t="s">
        <v>18096</v>
      </c>
    </row>
    <row r="5421" spans="3:11">
      <c r="C5421" s="92">
        <v>3189</v>
      </c>
      <c r="D5421" s="11" t="s">
        <v>418</v>
      </c>
      <c r="E5421" s="5" t="s">
        <v>419</v>
      </c>
      <c r="F5421" s="5" t="s">
        <v>225</v>
      </c>
      <c r="G5421" s="5" t="s">
        <v>420</v>
      </c>
      <c r="H5421" s="5" t="s">
        <v>421</v>
      </c>
      <c r="I5421" s="13">
        <v>1946</v>
      </c>
      <c r="J5421" s="13">
        <v>2502</v>
      </c>
      <c r="K5421" s="13" t="s">
        <v>422</v>
      </c>
    </row>
    <row r="5422" spans="3:11">
      <c r="C5422" s="92">
        <v>3655</v>
      </c>
      <c r="D5422" s="11" t="s">
        <v>423</v>
      </c>
      <c r="E5422" s="5" t="s">
        <v>424</v>
      </c>
      <c r="F5422" s="5" t="s">
        <v>225</v>
      </c>
      <c r="G5422" s="5" t="s">
        <v>425</v>
      </c>
      <c r="H5422" s="5" t="s">
        <v>412</v>
      </c>
      <c r="I5422" s="13">
        <v>1946</v>
      </c>
      <c r="J5422" s="13">
        <v>2503</v>
      </c>
      <c r="K5422" s="13" t="s">
        <v>426</v>
      </c>
    </row>
    <row r="5423" spans="3:11">
      <c r="C5423" s="92">
        <v>1713</v>
      </c>
      <c r="D5423" t="s">
        <v>19179</v>
      </c>
      <c r="E5423" s="5" t="s">
        <v>19180</v>
      </c>
      <c r="F5423" s="5" t="s">
        <v>66</v>
      </c>
      <c r="G5423" t="s">
        <v>19181</v>
      </c>
      <c r="H5423" t="s">
        <v>19182</v>
      </c>
      <c r="I5423">
        <v>1983</v>
      </c>
      <c r="J5423">
        <v>2503</v>
      </c>
      <c r="K5423" s="8" t="s">
        <v>19183</v>
      </c>
    </row>
    <row r="5424" spans="3:11">
      <c r="C5424" s="92">
        <v>5322</v>
      </c>
      <c r="D5424" t="s">
        <v>15049</v>
      </c>
      <c r="E5424" t="s">
        <v>15050</v>
      </c>
      <c r="F5424" t="s">
        <v>6331</v>
      </c>
      <c r="G5424" t="s">
        <v>27065</v>
      </c>
      <c r="H5424" t="s">
        <v>27065</v>
      </c>
      <c r="I5424" s="25">
        <v>1961</v>
      </c>
      <c r="J5424" s="25">
        <v>2504</v>
      </c>
      <c r="K5424" t="s">
        <v>15051</v>
      </c>
    </row>
    <row r="5425" spans="3:11">
      <c r="C5425" s="92">
        <v>7095</v>
      </c>
      <c r="D5425" t="s">
        <v>19184</v>
      </c>
      <c r="E5425" s="5" t="s">
        <v>19185</v>
      </c>
      <c r="F5425" s="5" t="s">
        <v>66</v>
      </c>
      <c r="G5425" t="s">
        <v>17148</v>
      </c>
      <c r="H5425" t="s">
        <v>19186</v>
      </c>
      <c r="I5425">
        <v>1984</v>
      </c>
      <c r="J5425">
        <v>2504</v>
      </c>
      <c r="K5425" s="8" t="s">
        <v>19187</v>
      </c>
    </row>
    <row r="5426" spans="3:11">
      <c r="C5426" s="92">
        <v>2501</v>
      </c>
      <c r="D5426" t="s">
        <v>21947</v>
      </c>
      <c r="E5426" t="s">
        <v>21948</v>
      </c>
      <c r="F5426" t="s">
        <v>1800</v>
      </c>
      <c r="G5426" t="s">
        <v>27065</v>
      </c>
      <c r="H5426" t="s">
        <v>21949</v>
      </c>
      <c r="I5426" s="25">
        <v>1925</v>
      </c>
      <c r="J5426" s="25">
        <v>284</v>
      </c>
      <c r="K5426" s="25" t="s">
        <v>21950</v>
      </c>
    </row>
    <row r="5427" spans="3:11">
      <c r="C5427" s="92">
        <v>41</v>
      </c>
      <c r="D5427" t="s">
        <v>19188</v>
      </c>
      <c r="E5427" s="5" t="s">
        <v>19189</v>
      </c>
      <c r="F5427" s="5" t="s">
        <v>66</v>
      </c>
      <c r="G5427" t="s">
        <v>27065</v>
      </c>
      <c r="H5427" t="s">
        <v>19099</v>
      </c>
      <c r="I5427">
        <v>1984</v>
      </c>
      <c r="J5427">
        <v>2505</v>
      </c>
      <c r="K5427" s="8" t="s">
        <v>19190</v>
      </c>
    </row>
    <row r="5428" spans="3:11">
      <c r="C5428" s="92">
        <v>4849</v>
      </c>
      <c r="D5428" t="s">
        <v>19191</v>
      </c>
      <c r="E5428" s="5" t="s">
        <v>19192</v>
      </c>
      <c r="F5428" s="5" t="s">
        <v>66</v>
      </c>
      <c r="G5428" t="s">
        <v>19193</v>
      </c>
      <c r="H5428" t="s">
        <v>636</v>
      </c>
      <c r="I5428">
        <v>1981</v>
      </c>
      <c r="J5428">
        <v>2506</v>
      </c>
      <c r="K5428" s="8" t="s">
        <v>19194</v>
      </c>
    </row>
    <row r="5429" spans="3:11">
      <c r="C5429" s="92">
        <v>3535</v>
      </c>
      <c r="D5429" t="s">
        <v>9751</v>
      </c>
      <c r="E5429" s="39" t="s">
        <v>9752</v>
      </c>
      <c r="F5429" s="39" t="s">
        <v>9055</v>
      </c>
      <c r="G5429" s="39" t="s">
        <v>9753</v>
      </c>
      <c r="H5429" s="39" t="s">
        <v>9754</v>
      </c>
      <c r="I5429" s="25">
        <v>1990</v>
      </c>
      <c r="J5429" s="25">
        <v>2409</v>
      </c>
      <c r="K5429" s="25" t="s">
        <v>9755</v>
      </c>
    </row>
    <row r="5430" spans="3:11">
      <c r="C5430" s="92">
        <v>3745</v>
      </c>
      <c r="D5430" t="s">
        <v>19195</v>
      </c>
      <c r="E5430" s="5" t="s">
        <v>19196</v>
      </c>
      <c r="F5430" s="5" t="s">
        <v>66</v>
      </c>
      <c r="G5430" t="s">
        <v>19197</v>
      </c>
      <c r="H5430" t="s">
        <v>10795</v>
      </c>
      <c r="I5430">
        <v>1984</v>
      </c>
      <c r="J5430">
        <v>2509</v>
      </c>
      <c r="K5430" s="8" t="s">
        <v>19198</v>
      </c>
    </row>
    <row r="5431" spans="3:11">
      <c r="C5431" s="92">
        <v>4952</v>
      </c>
      <c r="D5431" t="s">
        <v>14003</v>
      </c>
      <c r="E5431" t="s">
        <v>14004</v>
      </c>
      <c r="F5431" t="s">
        <v>13887</v>
      </c>
      <c r="G5431" t="s">
        <v>14005</v>
      </c>
      <c r="H5431" t="s">
        <v>14006</v>
      </c>
      <c r="I5431" s="25">
        <v>1959</v>
      </c>
      <c r="J5431" s="25">
        <v>251</v>
      </c>
      <c r="K5431" t="s">
        <v>14007</v>
      </c>
    </row>
    <row r="5432" spans="3:11">
      <c r="C5432" s="92">
        <v>4501</v>
      </c>
      <c r="D5432" t="s">
        <v>19199</v>
      </c>
      <c r="E5432" s="5" t="s">
        <v>19200</v>
      </c>
      <c r="F5432" s="5" t="s">
        <v>66</v>
      </c>
      <c r="G5432" t="s">
        <v>19082</v>
      </c>
      <c r="H5432" t="s">
        <v>19201</v>
      </c>
      <c r="I5432">
        <v>1984</v>
      </c>
      <c r="J5432">
        <v>2510</v>
      </c>
      <c r="K5432" s="8" t="s">
        <v>19202</v>
      </c>
    </row>
    <row r="5433" spans="3:11">
      <c r="C5433" s="92">
        <v>537</v>
      </c>
      <c r="D5433" t="s">
        <v>26373</v>
      </c>
      <c r="E5433" t="s">
        <v>26374</v>
      </c>
      <c r="F5433" t="s">
        <v>66</v>
      </c>
      <c r="G5433" t="s">
        <v>26375</v>
      </c>
      <c r="H5433" t="s">
        <v>19458</v>
      </c>
      <c r="I5433">
        <v>1984</v>
      </c>
      <c r="J5433">
        <v>2511</v>
      </c>
      <c r="K5433" t="s">
        <v>26376</v>
      </c>
    </row>
    <row r="5434" spans="3:11">
      <c r="C5434" s="92">
        <v>970</v>
      </c>
      <c r="D5434" t="s">
        <v>19203</v>
      </c>
      <c r="E5434" s="5" t="s">
        <v>19204</v>
      </c>
      <c r="F5434" s="5" t="s">
        <v>66</v>
      </c>
      <c r="G5434" t="s">
        <v>19205</v>
      </c>
      <c r="H5434" t="s">
        <v>19051</v>
      </c>
      <c r="I5434">
        <v>1984</v>
      </c>
      <c r="J5434">
        <v>2512</v>
      </c>
      <c r="K5434" s="8" t="s">
        <v>19206</v>
      </c>
    </row>
    <row r="5435" spans="3:11">
      <c r="C5435" s="92">
        <v>763</v>
      </c>
      <c r="D5435" t="s">
        <v>19207</v>
      </c>
      <c r="E5435" s="5" t="s">
        <v>19208</v>
      </c>
      <c r="F5435" s="5" t="s">
        <v>66</v>
      </c>
      <c r="G5435" t="s">
        <v>19209</v>
      </c>
      <c r="H5435" t="s">
        <v>19099</v>
      </c>
      <c r="I5435">
        <v>1984</v>
      </c>
      <c r="J5435">
        <v>2513</v>
      </c>
      <c r="K5435" s="8" t="s">
        <v>19210</v>
      </c>
    </row>
    <row r="5436" spans="3:11">
      <c r="C5436" s="92">
        <v>2989</v>
      </c>
      <c r="D5436" s="11" t="s">
        <v>427</v>
      </c>
      <c r="E5436" s="5" t="s">
        <v>428</v>
      </c>
      <c r="F5436" s="5" t="s">
        <v>225</v>
      </c>
      <c r="G5436" s="5" t="s">
        <v>429</v>
      </c>
      <c r="H5436" s="5" t="s">
        <v>430</v>
      </c>
      <c r="I5436" s="13">
        <v>1946</v>
      </c>
      <c r="J5436" s="13">
        <v>2514</v>
      </c>
      <c r="K5436" s="13" t="s">
        <v>431</v>
      </c>
    </row>
    <row r="5437" spans="3:11">
      <c r="C5437" s="92">
        <v>4997</v>
      </c>
      <c r="D5437" t="s">
        <v>19211</v>
      </c>
      <c r="E5437" s="5" t="s">
        <v>19212</v>
      </c>
      <c r="F5437" s="5" t="s">
        <v>66</v>
      </c>
      <c r="G5437" t="s">
        <v>13747</v>
      </c>
      <c r="H5437" t="s">
        <v>27065</v>
      </c>
      <c r="I5437">
        <v>1984</v>
      </c>
      <c r="J5437">
        <v>2514</v>
      </c>
      <c r="K5437" s="8" t="s">
        <v>19213</v>
      </c>
    </row>
    <row r="5438" spans="3:11">
      <c r="C5438" s="92">
        <v>5980</v>
      </c>
      <c r="D5438" t="s">
        <v>19214</v>
      </c>
      <c r="E5438" s="5" t="s">
        <v>19215</v>
      </c>
      <c r="F5438" s="5" t="s">
        <v>66</v>
      </c>
      <c r="G5438" t="s">
        <v>17811</v>
      </c>
      <c r="H5438" t="s">
        <v>27065</v>
      </c>
      <c r="I5438">
        <v>1984</v>
      </c>
      <c r="J5438">
        <v>2515</v>
      </c>
      <c r="K5438" s="8" t="s">
        <v>19216</v>
      </c>
    </row>
    <row r="5439" spans="3:11">
      <c r="C5439" s="92">
        <v>1511</v>
      </c>
      <c r="D5439" t="s">
        <v>19217</v>
      </c>
      <c r="E5439" s="5" t="s">
        <v>19218</v>
      </c>
      <c r="F5439" s="5" t="s">
        <v>66</v>
      </c>
      <c r="G5439" t="s">
        <v>19219</v>
      </c>
      <c r="H5439" t="s">
        <v>19220</v>
      </c>
      <c r="I5439">
        <v>1984</v>
      </c>
      <c r="J5439">
        <v>2516</v>
      </c>
      <c r="K5439" s="8" t="s">
        <v>19221</v>
      </c>
    </row>
    <row r="5440" spans="3:11">
      <c r="C5440" s="92">
        <v>6368</v>
      </c>
      <c r="D5440" t="s">
        <v>19222</v>
      </c>
      <c r="E5440" s="5" t="s">
        <v>19223</v>
      </c>
      <c r="F5440" s="5" t="s">
        <v>66</v>
      </c>
      <c r="G5440" t="s">
        <v>19224</v>
      </c>
      <c r="H5440" t="s">
        <v>19225</v>
      </c>
      <c r="I5440">
        <v>1981</v>
      </c>
      <c r="J5440">
        <v>2517</v>
      </c>
      <c r="K5440" s="8" t="s">
        <v>19226</v>
      </c>
    </row>
    <row r="5441" spans="3:11">
      <c r="C5441" s="92">
        <v>6387</v>
      </c>
      <c r="D5441" t="s">
        <v>18097</v>
      </c>
      <c r="E5441" s="42" t="s">
        <v>18098</v>
      </c>
      <c r="F5441" s="44" t="s">
        <v>1383</v>
      </c>
      <c r="G5441" s="42" t="s">
        <v>18099</v>
      </c>
      <c r="H5441" s="42" t="s">
        <v>18100</v>
      </c>
      <c r="I5441" s="42">
        <v>2518</v>
      </c>
      <c r="J5441" s="42" t="s">
        <v>27065</v>
      </c>
      <c r="K5441" s="44" t="s">
        <v>18101</v>
      </c>
    </row>
    <row r="5442" spans="3:11">
      <c r="C5442" s="92">
        <v>3678</v>
      </c>
      <c r="D5442" t="s">
        <v>19227</v>
      </c>
      <c r="E5442" s="5" t="s">
        <v>19228</v>
      </c>
      <c r="F5442" s="5" t="s">
        <v>66</v>
      </c>
      <c r="G5442" t="s">
        <v>861</v>
      </c>
      <c r="H5442" t="s">
        <v>19099</v>
      </c>
      <c r="I5442">
        <v>1984</v>
      </c>
      <c r="J5442">
        <v>2519</v>
      </c>
      <c r="K5442" s="8" t="s">
        <v>19229</v>
      </c>
    </row>
    <row r="5443" spans="3:11">
      <c r="C5443" s="92">
        <v>6383</v>
      </c>
      <c r="D5443" s="11" t="s">
        <v>432</v>
      </c>
      <c r="E5443" s="5" t="s">
        <v>433</v>
      </c>
      <c r="F5443" s="5" t="s">
        <v>225</v>
      </c>
      <c r="G5443" s="5" t="s">
        <v>434</v>
      </c>
      <c r="H5443" s="5" t="s">
        <v>434</v>
      </c>
      <c r="I5443" s="13">
        <v>1946</v>
      </c>
      <c r="J5443" s="13">
        <v>2519</v>
      </c>
      <c r="K5443" s="13" t="s">
        <v>435</v>
      </c>
    </row>
    <row r="5444" spans="3:11">
      <c r="C5444" s="92">
        <v>1955</v>
      </c>
      <c r="D5444" t="s">
        <v>20040</v>
      </c>
      <c r="E5444" s="5" t="s">
        <v>20041</v>
      </c>
      <c r="F5444" s="5" t="s">
        <v>66</v>
      </c>
      <c r="G5444" t="s">
        <v>17824</v>
      </c>
      <c r="H5444" t="s">
        <v>19099</v>
      </c>
      <c r="I5444">
        <v>1984</v>
      </c>
      <c r="J5444">
        <v>2520</v>
      </c>
      <c r="K5444" s="8" t="s">
        <v>20042</v>
      </c>
    </row>
    <row r="5445" spans="3:11">
      <c r="C5445" s="92">
        <v>3104</v>
      </c>
      <c r="D5445" t="s">
        <v>20043</v>
      </c>
      <c r="E5445" s="5" t="s">
        <v>20044</v>
      </c>
      <c r="F5445" s="5" t="s">
        <v>66</v>
      </c>
      <c r="G5445" t="s">
        <v>20045</v>
      </c>
      <c r="H5445" t="s">
        <v>19147</v>
      </c>
      <c r="I5445">
        <v>1984</v>
      </c>
      <c r="J5445">
        <v>2551</v>
      </c>
      <c r="K5445" s="8" t="s">
        <v>20046</v>
      </c>
    </row>
    <row r="5446" spans="3:11">
      <c r="C5446" s="92">
        <v>6386</v>
      </c>
      <c r="D5446" t="s">
        <v>26377</v>
      </c>
      <c r="E5446" t="s">
        <v>26378</v>
      </c>
      <c r="F5446" t="s">
        <v>66</v>
      </c>
      <c r="G5446" t="s">
        <v>26379</v>
      </c>
      <c r="H5446" t="s">
        <v>5715</v>
      </c>
      <c r="I5446">
        <v>1984</v>
      </c>
      <c r="J5446">
        <v>2518</v>
      </c>
      <c r="K5446" t="s">
        <v>26380</v>
      </c>
    </row>
    <row r="5447" spans="3:11" ht="76.5">
      <c r="C5447" s="92">
        <v>1316</v>
      </c>
      <c r="D5447" s="11" t="s">
        <v>436</v>
      </c>
      <c r="E5447" s="5" t="s">
        <v>437</v>
      </c>
      <c r="F5447" s="5" t="s">
        <v>225</v>
      </c>
      <c r="G5447" s="14" t="s">
        <v>438</v>
      </c>
      <c r="H5447" s="5" t="s">
        <v>27065</v>
      </c>
      <c r="I5447" s="13">
        <v>1946</v>
      </c>
      <c r="J5447" s="13">
        <v>2522</v>
      </c>
      <c r="K5447" s="13" t="s">
        <v>439</v>
      </c>
    </row>
    <row r="5448" spans="3:11">
      <c r="C5448" s="92">
        <v>6672</v>
      </c>
      <c r="D5448" t="s">
        <v>15052</v>
      </c>
      <c r="E5448" t="s">
        <v>15053</v>
      </c>
      <c r="F5448" t="s">
        <v>6331</v>
      </c>
      <c r="G5448" t="s">
        <v>15054</v>
      </c>
      <c r="H5448" t="s">
        <v>15055</v>
      </c>
      <c r="I5448" s="25">
        <v>1991</v>
      </c>
      <c r="J5448" s="25">
        <v>2522</v>
      </c>
      <c r="K5448" t="s">
        <v>15056</v>
      </c>
    </row>
    <row r="5449" spans="3:11">
      <c r="C5449" s="92">
        <v>4758</v>
      </c>
      <c r="D5449" t="s">
        <v>20047</v>
      </c>
      <c r="E5449" s="5" t="s">
        <v>20048</v>
      </c>
      <c r="F5449" s="5" t="s">
        <v>66</v>
      </c>
      <c r="G5449" t="s">
        <v>3772</v>
      </c>
      <c r="H5449" t="s">
        <v>397</v>
      </c>
      <c r="I5449" s="38" t="s">
        <v>20049</v>
      </c>
      <c r="J5449">
        <v>2523</v>
      </c>
      <c r="K5449" s="8" t="s">
        <v>20050</v>
      </c>
    </row>
    <row r="5450" spans="3:11">
      <c r="C5450" s="92">
        <v>5579</v>
      </c>
      <c r="D5450" t="s">
        <v>15057</v>
      </c>
      <c r="E5450" t="s">
        <v>15058</v>
      </c>
      <c r="F5450" t="s">
        <v>6331</v>
      </c>
      <c r="G5450" t="s">
        <v>15059</v>
      </c>
      <c r="H5450" t="s">
        <v>15060</v>
      </c>
      <c r="I5450" s="25">
        <v>1991</v>
      </c>
      <c r="J5450" s="25">
        <v>2523</v>
      </c>
      <c r="K5450" t="s">
        <v>15061</v>
      </c>
    </row>
    <row r="5451" spans="3:11">
      <c r="C5451" s="92">
        <v>75</v>
      </c>
      <c r="D5451" t="s">
        <v>20051</v>
      </c>
      <c r="E5451" s="5" t="s">
        <v>20052</v>
      </c>
      <c r="F5451" s="5" t="s">
        <v>66</v>
      </c>
      <c r="G5451" t="s">
        <v>19060</v>
      </c>
      <c r="H5451" t="s">
        <v>397</v>
      </c>
      <c r="I5451" s="38" t="s">
        <v>20053</v>
      </c>
      <c r="J5451">
        <v>2524</v>
      </c>
      <c r="K5451" s="8" t="s">
        <v>20054</v>
      </c>
    </row>
    <row r="5452" spans="3:11">
      <c r="C5452" s="92">
        <v>3540</v>
      </c>
      <c r="D5452" s="11" t="s">
        <v>440</v>
      </c>
      <c r="E5452" s="5" t="s">
        <v>441</v>
      </c>
      <c r="F5452" s="5" t="s">
        <v>225</v>
      </c>
      <c r="G5452" s="13" t="s">
        <v>442</v>
      </c>
      <c r="H5452" s="5" t="s">
        <v>407</v>
      </c>
      <c r="I5452" s="13">
        <v>1946</v>
      </c>
      <c r="J5452" s="13">
        <v>2524</v>
      </c>
      <c r="K5452" s="13" t="s">
        <v>443</v>
      </c>
    </row>
    <row r="5453" spans="3:11">
      <c r="C5453" s="92">
        <v>363</v>
      </c>
      <c r="D5453" s="11" t="s">
        <v>444</v>
      </c>
      <c r="E5453" s="5" t="s">
        <v>445</v>
      </c>
      <c r="F5453" s="5" t="s">
        <v>225</v>
      </c>
      <c r="G5453" s="5" t="s">
        <v>446</v>
      </c>
      <c r="H5453" s="5" t="s">
        <v>412</v>
      </c>
      <c r="I5453" s="13">
        <v>1946</v>
      </c>
      <c r="J5453" s="13">
        <v>2525</v>
      </c>
      <c r="K5453" s="13" t="s">
        <v>447</v>
      </c>
    </row>
    <row r="5454" spans="3:11">
      <c r="C5454" s="92">
        <v>2802</v>
      </c>
      <c r="D5454" t="s">
        <v>26381</v>
      </c>
      <c r="E5454" t="s">
        <v>26382</v>
      </c>
      <c r="F5454" t="s">
        <v>66</v>
      </c>
      <c r="G5454" t="s">
        <v>20340</v>
      </c>
      <c r="H5454" t="s">
        <v>19103</v>
      </c>
      <c r="I5454">
        <v>1985</v>
      </c>
      <c r="J5454">
        <v>2525</v>
      </c>
      <c r="K5454" t="s">
        <v>26383</v>
      </c>
    </row>
    <row r="5455" spans="3:11">
      <c r="C5455" s="92">
        <v>1156</v>
      </c>
      <c r="D5455" t="s">
        <v>20055</v>
      </c>
      <c r="E5455" s="5" t="s">
        <v>1382</v>
      </c>
      <c r="F5455" s="5" t="s">
        <v>66</v>
      </c>
      <c r="G5455" t="s">
        <v>20056</v>
      </c>
      <c r="H5455" t="s">
        <v>20056</v>
      </c>
      <c r="I5455">
        <v>1985</v>
      </c>
      <c r="J5455">
        <v>2526</v>
      </c>
      <c r="K5455" s="8" t="s">
        <v>20057</v>
      </c>
    </row>
    <row r="5456" spans="3:11">
      <c r="C5456" s="92">
        <v>47</v>
      </c>
      <c r="D5456" t="s">
        <v>26384</v>
      </c>
      <c r="E5456" t="s">
        <v>26385</v>
      </c>
      <c r="F5456" t="s">
        <v>66</v>
      </c>
      <c r="G5456" t="s">
        <v>20340</v>
      </c>
      <c r="H5456" t="s">
        <v>26386</v>
      </c>
      <c r="I5456">
        <v>1984</v>
      </c>
      <c r="J5456">
        <v>2527</v>
      </c>
      <c r="K5456" t="s">
        <v>26387</v>
      </c>
    </row>
    <row r="5457" spans="3:11">
      <c r="C5457" s="92">
        <v>2917</v>
      </c>
      <c r="D5457" s="11" t="s">
        <v>448</v>
      </c>
      <c r="E5457" s="5" t="s">
        <v>449</v>
      </c>
      <c r="F5457" s="5" t="s">
        <v>225</v>
      </c>
      <c r="G5457" s="5" t="s">
        <v>450</v>
      </c>
      <c r="H5457" s="5" t="s">
        <v>412</v>
      </c>
      <c r="I5457" s="13">
        <v>1946</v>
      </c>
      <c r="J5457" s="13">
        <v>2527</v>
      </c>
      <c r="K5457" s="13" t="s">
        <v>451</v>
      </c>
    </row>
    <row r="5458" spans="3:11">
      <c r="C5458" s="92">
        <v>6184</v>
      </c>
      <c r="D5458" t="s">
        <v>20058</v>
      </c>
      <c r="E5458" s="5" t="s">
        <v>20059</v>
      </c>
      <c r="F5458" s="5" t="s">
        <v>66</v>
      </c>
      <c r="G5458" t="s">
        <v>20060</v>
      </c>
      <c r="H5458" t="s">
        <v>20061</v>
      </c>
      <c r="I5458">
        <v>1985</v>
      </c>
      <c r="J5458">
        <v>2528</v>
      </c>
      <c r="K5458" s="8" t="s">
        <v>20062</v>
      </c>
    </row>
    <row r="5459" spans="3:11">
      <c r="C5459" s="92">
        <v>2396</v>
      </c>
      <c r="D5459" s="11" t="s">
        <v>452</v>
      </c>
      <c r="E5459" s="5" t="s">
        <v>453</v>
      </c>
      <c r="F5459" s="5" t="s">
        <v>225</v>
      </c>
      <c r="G5459" s="5" t="s">
        <v>454</v>
      </c>
      <c r="H5459" s="5" t="s">
        <v>407</v>
      </c>
      <c r="I5459" s="13">
        <v>1946</v>
      </c>
      <c r="J5459" s="13">
        <v>2528</v>
      </c>
      <c r="K5459" s="13" t="s">
        <v>455</v>
      </c>
    </row>
    <row r="5460" spans="3:11">
      <c r="C5460" s="92">
        <v>4843</v>
      </c>
      <c r="D5460" t="s">
        <v>20063</v>
      </c>
      <c r="E5460" s="5" t="s">
        <v>20064</v>
      </c>
      <c r="F5460" s="5" t="s">
        <v>66</v>
      </c>
      <c r="G5460" t="s">
        <v>20065</v>
      </c>
      <c r="H5460" t="s">
        <v>9625</v>
      </c>
      <c r="I5460">
        <v>1985</v>
      </c>
      <c r="J5460">
        <v>2529</v>
      </c>
      <c r="K5460" s="8" t="s">
        <v>20066</v>
      </c>
    </row>
    <row r="5461" spans="3:11">
      <c r="C5461" s="92">
        <v>5677</v>
      </c>
      <c r="D5461" t="s">
        <v>1948</v>
      </c>
      <c r="E5461" s="5" t="s">
        <v>1949</v>
      </c>
      <c r="F5461" s="5" t="s">
        <v>19</v>
      </c>
      <c r="G5461" s="5" t="s">
        <v>1950</v>
      </c>
      <c r="H5461" s="5" t="s">
        <v>1951</v>
      </c>
      <c r="I5461" s="8" t="s">
        <v>27065</v>
      </c>
      <c r="J5461" s="8">
        <v>252</v>
      </c>
      <c r="K5461" s="8" t="s">
        <v>1952</v>
      </c>
    </row>
    <row r="5462" spans="3:11">
      <c r="C5462" s="92">
        <v>1633</v>
      </c>
      <c r="D5462" s="48" t="s">
        <v>20674</v>
      </c>
      <c r="E5462" s="53" t="s">
        <v>11496</v>
      </c>
      <c r="F5462" s="57" t="s">
        <v>1383</v>
      </c>
      <c r="G5462" s="48" t="s">
        <v>27065</v>
      </c>
      <c r="H5462" s="48" t="s">
        <v>27065</v>
      </c>
      <c r="I5462" s="56">
        <v>1926</v>
      </c>
      <c r="J5462" s="61">
        <v>253</v>
      </c>
      <c r="K5462" s="50" t="s">
        <v>20675</v>
      </c>
    </row>
    <row r="5463" spans="3:11">
      <c r="C5463" s="92">
        <v>1052</v>
      </c>
      <c r="D5463" t="s">
        <v>20067</v>
      </c>
      <c r="E5463" s="5" t="s">
        <v>20068</v>
      </c>
      <c r="F5463" s="5" t="s">
        <v>66</v>
      </c>
      <c r="G5463" t="s">
        <v>20069</v>
      </c>
      <c r="H5463" t="s">
        <v>20070</v>
      </c>
      <c r="I5463">
        <v>1985</v>
      </c>
      <c r="J5463">
        <v>2530</v>
      </c>
      <c r="K5463" s="8" t="s">
        <v>20071</v>
      </c>
    </row>
    <row r="5464" spans="3:11">
      <c r="C5464" s="92">
        <v>5705</v>
      </c>
      <c r="D5464" t="s">
        <v>25422</v>
      </c>
      <c r="E5464" t="s">
        <v>25423</v>
      </c>
      <c r="F5464" t="s">
        <v>6331</v>
      </c>
      <c r="G5464" t="s">
        <v>25424</v>
      </c>
      <c r="H5464" t="s">
        <v>24557</v>
      </c>
      <c r="I5464" s="25" t="s">
        <v>27065</v>
      </c>
      <c r="J5464" s="25">
        <v>2530</v>
      </c>
      <c r="K5464" s="25" t="s">
        <v>25425</v>
      </c>
    </row>
    <row r="5465" spans="3:11">
      <c r="C5465" s="92">
        <v>7356</v>
      </c>
      <c r="D5465" t="s">
        <v>22107</v>
      </c>
      <c r="E5465" t="s">
        <v>11340</v>
      </c>
      <c r="F5465" t="s">
        <v>2557</v>
      </c>
      <c r="G5465" t="s">
        <v>22108</v>
      </c>
      <c r="H5465" t="s">
        <v>8455</v>
      </c>
      <c r="I5465" s="25">
        <v>1960</v>
      </c>
      <c r="J5465" s="25">
        <v>253</v>
      </c>
      <c r="K5465" s="25" t="s">
        <v>22109</v>
      </c>
    </row>
    <row r="5466" spans="3:11">
      <c r="C5466" s="92">
        <v>5978</v>
      </c>
      <c r="D5466" t="s">
        <v>19029</v>
      </c>
      <c r="E5466" t="s">
        <v>19030</v>
      </c>
      <c r="F5466" t="s">
        <v>6331</v>
      </c>
      <c r="G5466" s="25" t="s">
        <v>19031</v>
      </c>
      <c r="H5466" t="s">
        <v>6112</v>
      </c>
      <c r="I5466" s="25" t="s">
        <v>27065</v>
      </c>
      <c r="J5466" s="25">
        <v>2532</v>
      </c>
      <c r="K5466" s="25" t="s">
        <v>19032</v>
      </c>
    </row>
    <row r="5467" spans="3:11">
      <c r="C5467" s="92">
        <v>5506</v>
      </c>
      <c r="D5467" t="s">
        <v>20072</v>
      </c>
      <c r="E5467" s="5" t="s">
        <v>20073</v>
      </c>
      <c r="F5467" s="5" t="s">
        <v>66</v>
      </c>
      <c r="G5467" t="s">
        <v>20074</v>
      </c>
      <c r="H5467" t="s">
        <v>3348</v>
      </c>
      <c r="I5467" s="38" t="s">
        <v>20075</v>
      </c>
      <c r="J5467">
        <v>2532</v>
      </c>
      <c r="K5467" s="8" t="s">
        <v>20076</v>
      </c>
    </row>
    <row r="5468" spans="3:11">
      <c r="C5468" s="92">
        <v>872</v>
      </c>
      <c r="D5468" t="s">
        <v>26388</v>
      </c>
      <c r="E5468" t="s">
        <v>26389</v>
      </c>
      <c r="F5468" t="s">
        <v>66</v>
      </c>
      <c r="G5468" t="s">
        <v>26390</v>
      </c>
      <c r="H5468" t="s">
        <v>26391</v>
      </c>
      <c r="I5468">
        <v>1985</v>
      </c>
      <c r="J5468">
        <v>2533</v>
      </c>
      <c r="K5468" t="s">
        <v>27065</v>
      </c>
    </row>
    <row r="5469" spans="3:11">
      <c r="C5469" s="92">
        <v>749</v>
      </c>
      <c r="D5469" t="s">
        <v>26392</v>
      </c>
      <c r="E5469" t="s">
        <v>26393</v>
      </c>
      <c r="F5469" t="s">
        <v>66</v>
      </c>
      <c r="G5469" t="s">
        <v>26394</v>
      </c>
      <c r="H5469" t="s">
        <v>26395</v>
      </c>
      <c r="I5469">
        <v>1985</v>
      </c>
      <c r="J5469">
        <v>2534</v>
      </c>
      <c r="K5469" t="s">
        <v>26396</v>
      </c>
    </row>
    <row r="5470" spans="3:11">
      <c r="C5470" s="92">
        <v>3953</v>
      </c>
      <c r="D5470" t="s">
        <v>19954</v>
      </c>
      <c r="E5470" s="25" t="s">
        <v>19955</v>
      </c>
      <c r="F5470" t="s">
        <v>1383</v>
      </c>
      <c r="G5470" s="25" t="s">
        <v>19956</v>
      </c>
      <c r="H5470" s="25" t="s">
        <v>19957</v>
      </c>
      <c r="I5470" s="25">
        <v>1986</v>
      </c>
      <c r="J5470" s="25">
        <v>2535</v>
      </c>
      <c r="K5470" t="s">
        <v>19958</v>
      </c>
    </row>
    <row r="5471" spans="3:11">
      <c r="C5471" s="92">
        <v>6005</v>
      </c>
      <c r="D5471" t="s">
        <v>26397</v>
      </c>
      <c r="E5471" t="s">
        <v>26398</v>
      </c>
      <c r="F5471" t="s">
        <v>66</v>
      </c>
      <c r="G5471" t="s">
        <v>26399</v>
      </c>
      <c r="H5471" t="s">
        <v>26400</v>
      </c>
      <c r="I5471">
        <v>1985</v>
      </c>
      <c r="J5471">
        <v>2536</v>
      </c>
      <c r="K5471" t="s">
        <v>26401</v>
      </c>
    </row>
    <row r="5472" spans="3:11">
      <c r="C5472" s="92">
        <v>6399</v>
      </c>
      <c r="D5472" t="s">
        <v>20077</v>
      </c>
      <c r="E5472" s="5" t="s">
        <v>20078</v>
      </c>
      <c r="F5472" s="5" t="s">
        <v>66</v>
      </c>
      <c r="G5472" t="s">
        <v>2968</v>
      </c>
      <c r="H5472" t="s">
        <v>20079</v>
      </c>
      <c r="I5472">
        <v>1985</v>
      </c>
      <c r="J5472">
        <v>2537</v>
      </c>
      <c r="K5472" s="8" t="s">
        <v>20080</v>
      </c>
    </row>
    <row r="5473" spans="3:11">
      <c r="C5473" s="92">
        <v>5264</v>
      </c>
      <c r="D5473" t="s">
        <v>18102</v>
      </c>
      <c r="E5473" s="42" t="s">
        <v>18103</v>
      </c>
      <c r="F5473" s="44" t="s">
        <v>1383</v>
      </c>
      <c r="G5473" s="42" t="s">
        <v>18104</v>
      </c>
      <c r="H5473" s="42" t="s">
        <v>18105</v>
      </c>
      <c r="I5473" s="42">
        <v>2538</v>
      </c>
      <c r="J5473">
        <v>1985</v>
      </c>
      <c r="K5473" s="44" t="s">
        <v>18106</v>
      </c>
    </row>
    <row r="5474" spans="3:11">
      <c r="C5474" s="92">
        <v>2873</v>
      </c>
      <c r="D5474" t="s">
        <v>20081</v>
      </c>
      <c r="E5474" s="5" t="s">
        <v>20082</v>
      </c>
      <c r="F5474" s="5" t="s">
        <v>66</v>
      </c>
      <c r="G5474" t="s">
        <v>20083</v>
      </c>
      <c r="H5474" t="s">
        <v>20084</v>
      </c>
      <c r="I5474">
        <v>1986</v>
      </c>
      <c r="J5474">
        <v>2539</v>
      </c>
      <c r="K5474" s="8" t="s">
        <v>20085</v>
      </c>
    </row>
    <row r="5475" spans="3:11">
      <c r="C5475" s="92">
        <v>3204</v>
      </c>
      <c r="D5475" t="s">
        <v>1953</v>
      </c>
      <c r="E5475" s="5" t="s">
        <v>1954</v>
      </c>
      <c r="F5475" s="5" t="s">
        <v>19</v>
      </c>
      <c r="G5475" s="5" t="s">
        <v>27065</v>
      </c>
      <c r="H5475" s="5" t="s">
        <v>1955</v>
      </c>
      <c r="I5475" s="8">
        <v>1922</v>
      </c>
      <c r="J5475" s="8">
        <v>254</v>
      </c>
      <c r="K5475" s="8" t="s">
        <v>1956</v>
      </c>
    </row>
    <row r="5476" spans="3:11">
      <c r="C5476" s="92">
        <v>6878</v>
      </c>
      <c r="D5476" t="s">
        <v>20086</v>
      </c>
      <c r="E5476" s="5" t="s">
        <v>20087</v>
      </c>
      <c r="F5476" s="5" t="s">
        <v>66</v>
      </c>
      <c r="G5476" t="s">
        <v>20088</v>
      </c>
      <c r="H5476" t="s">
        <v>20089</v>
      </c>
      <c r="I5476">
        <v>1986</v>
      </c>
      <c r="J5476">
        <v>2540</v>
      </c>
      <c r="K5476" s="8" t="s">
        <v>20090</v>
      </c>
    </row>
    <row r="5477" spans="3:11">
      <c r="C5477" s="92">
        <v>3460</v>
      </c>
      <c r="D5477" t="s">
        <v>11033</v>
      </c>
      <c r="E5477" t="s">
        <v>11034</v>
      </c>
      <c r="F5477" t="s">
        <v>10877</v>
      </c>
      <c r="G5477" t="s">
        <v>429</v>
      </c>
      <c r="H5477" t="s">
        <v>795</v>
      </c>
      <c r="I5477">
        <v>1990</v>
      </c>
      <c r="J5477">
        <v>2540</v>
      </c>
      <c r="K5477" t="s">
        <v>11035</v>
      </c>
    </row>
    <row r="5478" spans="3:11">
      <c r="C5478" s="92">
        <v>2995</v>
      </c>
      <c r="D5478" t="s">
        <v>11152</v>
      </c>
      <c r="E5478" s="5" t="s">
        <v>11153</v>
      </c>
      <c r="F5478" s="8" t="s">
        <v>2557</v>
      </c>
      <c r="G5478" t="s">
        <v>11154</v>
      </c>
      <c r="H5478" t="s">
        <v>4049</v>
      </c>
      <c r="I5478">
        <v>1959</v>
      </c>
      <c r="J5478">
        <v>254</v>
      </c>
      <c r="K5478" s="8" t="s">
        <v>11155</v>
      </c>
    </row>
    <row r="5479" spans="3:11">
      <c r="C5479" s="92">
        <v>2994</v>
      </c>
      <c r="D5479" t="s">
        <v>27147</v>
      </c>
      <c r="E5479" s="25" t="s">
        <v>11153</v>
      </c>
      <c r="F5479" t="s">
        <v>2557</v>
      </c>
      <c r="G5479" s="25" t="s">
        <v>14859</v>
      </c>
      <c r="H5479" s="25" t="s">
        <v>7845</v>
      </c>
      <c r="I5479" s="25">
        <v>1960</v>
      </c>
      <c r="J5479" s="25">
        <v>254</v>
      </c>
      <c r="K5479" t="s">
        <v>20006</v>
      </c>
    </row>
    <row r="5480" spans="3:11">
      <c r="C5480" s="92">
        <v>6637</v>
      </c>
      <c r="D5480" t="s">
        <v>26402</v>
      </c>
      <c r="E5480" t="s">
        <v>26403</v>
      </c>
      <c r="F5480" t="s">
        <v>66</v>
      </c>
      <c r="G5480" t="s">
        <v>26404</v>
      </c>
      <c r="H5480" t="s">
        <v>26405</v>
      </c>
      <c r="I5480">
        <v>1986</v>
      </c>
      <c r="J5480">
        <v>2541</v>
      </c>
      <c r="K5480" t="s">
        <v>26406</v>
      </c>
    </row>
    <row r="5481" spans="3:11">
      <c r="C5481" s="92">
        <v>139</v>
      </c>
      <c r="D5481" t="s">
        <v>26407</v>
      </c>
      <c r="E5481" t="s">
        <v>26408</v>
      </c>
      <c r="F5481" t="s">
        <v>66</v>
      </c>
      <c r="G5481" t="s">
        <v>496</v>
      </c>
      <c r="H5481" t="s">
        <v>1903</v>
      </c>
      <c r="I5481">
        <v>1986</v>
      </c>
      <c r="J5481">
        <v>2542</v>
      </c>
      <c r="K5481" t="s">
        <v>26409</v>
      </c>
    </row>
    <row r="5482" spans="3:11">
      <c r="C5482" s="92">
        <v>1948</v>
      </c>
      <c r="D5482" t="s">
        <v>26410</v>
      </c>
      <c r="E5482" t="s">
        <v>26411</v>
      </c>
      <c r="F5482" t="s">
        <v>66</v>
      </c>
      <c r="G5482" t="s">
        <v>2816</v>
      </c>
      <c r="H5482" t="s">
        <v>26412</v>
      </c>
      <c r="I5482">
        <v>1986</v>
      </c>
      <c r="J5482">
        <v>2543</v>
      </c>
      <c r="K5482" t="s">
        <v>26413</v>
      </c>
    </row>
    <row r="5483" spans="3:11">
      <c r="C5483" s="92">
        <v>368</v>
      </c>
      <c r="D5483" t="s">
        <v>26414</v>
      </c>
      <c r="E5483" t="s">
        <v>26415</v>
      </c>
      <c r="F5483" t="s">
        <v>66</v>
      </c>
      <c r="G5483" t="s">
        <v>26416</v>
      </c>
      <c r="H5483" t="s">
        <v>27065</v>
      </c>
      <c r="I5483">
        <v>1985</v>
      </c>
      <c r="J5483">
        <v>2544</v>
      </c>
      <c r="K5483" t="s">
        <v>26417</v>
      </c>
    </row>
    <row r="5484" spans="3:11">
      <c r="C5484" s="92">
        <v>968</v>
      </c>
      <c r="D5484" t="s">
        <v>15062</v>
      </c>
      <c r="E5484" t="s">
        <v>15063</v>
      </c>
      <c r="F5484" t="s">
        <v>6331</v>
      </c>
      <c r="G5484" t="s">
        <v>15064</v>
      </c>
      <c r="H5484" t="s">
        <v>15065</v>
      </c>
      <c r="I5484" s="25">
        <v>1991</v>
      </c>
      <c r="J5484" s="25">
        <v>2544</v>
      </c>
      <c r="K5484" t="s">
        <v>15066</v>
      </c>
    </row>
    <row r="5485" spans="3:11">
      <c r="C5485" s="92">
        <v>901</v>
      </c>
      <c r="D5485" t="s">
        <v>26418</v>
      </c>
      <c r="E5485" t="s">
        <v>26419</v>
      </c>
      <c r="F5485" t="s">
        <v>66</v>
      </c>
      <c r="G5485" t="s">
        <v>26420</v>
      </c>
      <c r="H5485" t="s">
        <v>26421</v>
      </c>
      <c r="I5485">
        <v>1986</v>
      </c>
      <c r="J5485">
        <v>2545</v>
      </c>
      <c r="K5485" t="s">
        <v>26422</v>
      </c>
    </row>
    <row r="5486" spans="3:11">
      <c r="C5486" s="92">
        <v>6524</v>
      </c>
      <c r="D5486" t="s">
        <v>26423</v>
      </c>
      <c r="E5486" t="s">
        <v>26424</v>
      </c>
      <c r="F5486" t="s">
        <v>66</v>
      </c>
      <c r="G5486" t="s">
        <v>20234</v>
      </c>
      <c r="H5486" t="s">
        <v>26425</v>
      </c>
      <c r="I5486">
        <v>1986</v>
      </c>
      <c r="J5486">
        <v>2546</v>
      </c>
      <c r="K5486" t="s">
        <v>26426</v>
      </c>
    </row>
    <row r="5487" spans="3:11">
      <c r="C5487" s="92">
        <v>1010</v>
      </c>
      <c r="D5487" t="s">
        <v>20091</v>
      </c>
      <c r="E5487" s="5" t="s">
        <v>20092</v>
      </c>
      <c r="F5487" s="5" t="s">
        <v>66</v>
      </c>
      <c r="G5487" t="s">
        <v>20093</v>
      </c>
      <c r="H5487" t="s">
        <v>19099</v>
      </c>
      <c r="I5487">
        <v>1986</v>
      </c>
      <c r="J5487">
        <v>2547</v>
      </c>
      <c r="K5487" s="8" t="s">
        <v>20094</v>
      </c>
    </row>
    <row r="5488" spans="3:11">
      <c r="C5488" s="92">
        <v>218</v>
      </c>
      <c r="D5488" t="s">
        <v>11036</v>
      </c>
      <c r="E5488" t="s">
        <v>10225</v>
      </c>
      <c r="F5488" t="s">
        <v>66</v>
      </c>
      <c r="G5488" t="s">
        <v>11037</v>
      </c>
      <c r="H5488" t="s">
        <v>11037</v>
      </c>
      <c r="I5488">
        <v>1986</v>
      </c>
      <c r="J5488">
        <v>2548</v>
      </c>
      <c r="K5488" t="s">
        <v>11038</v>
      </c>
    </row>
    <row r="5489" spans="3:11">
      <c r="C5489" s="92">
        <v>1780</v>
      </c>
      <c r="D5489" t="s">
        <v>20095</v>
      </c>
      <c r="E5489" s="5" t="s">
        <v>20096</v>
      </c>
      <c r="F5489" s="5" t="s">
        <v>66</v>
      </c>
      <c r="G5489" t="s">
        <v>20097</v>
      </c>
      <c r="H5489" t="s">
        <v>20098</v>
      </c>
      <c r="I5489">
        <v>1986</v>
      </c>
      <c r="J5489">
        <v>2549</v>
      </c>
      <c r="K5489" s="8" t="s">
        <v>20099</v>
      </c>
    </row>
    <row r="5490" spans="3:11">
      <c r="C5490" s="92">
        <v>1583</v>
      </c>
      <c r="D5490" t="s">
        <v>20100</v>
      </c>
      <c r="E5490" s="5" t="s">
        <v>20101</v>
      </c>
      <c r="F5490" s="5" t="s">
        <v>66</v>
      </c>
      <c r="G5490" t="s">
        <v>19177</v>
      </c>
      <c r="H5490" t="s">
        <v>27065</v>
      </c>
      <c r="I5490">
        <v>1987</v>
      </c>
      <c r="J5490">
        <v>2550</v>
      </c>
      <c r="K5490" s="8" t="s">
        <v>20102</v>
      </c>
    </row>
    <row r="5491" spans="3:11">
      <c r="C5491" s="92">
        <v>3042</v>
      </c>
      <c r="D5491" t="s">
        <v>15067</v>
      </c>
      <c r="E5491" t="s">
        <v>15068</v>
      </c>
      <c r="F5491" t="s">
        <v>6331</v>
      </c>
      <c r="G5491" t="s">
        <v>15069</v>
      </c>
      <c r="H5491" t="s">
        <v>15070</v>
      </c>
      <c r="I5491" s="25">
        <v>1991</v>
      </c>
      <c r="J5491" s="25">
        <v>2550</v>
      </c>
      <c r="K5491" t="s">
        <v>15071</v>
      </c>
    </row>
    <row r="5492" spans="3:11">
      <c r="C5492" s="92">
        <v>4930</v>
      </c>
      <c r="D5492" t="s">
        <v>26449</v>
      </c>
      <c r="E5492" t="s">
        <v>26450</v>
      </c>
      <c r="F5492" t="s">
        <v>66</v>
      </c>
      <c r="G5492" t="s">
        <v>26451</v>
      </c>
      <c r="H5492" t="s">
        <v>19099</v>
      </c>
      <c r="I5492">
        <v>1987</v>
      </c>
      <c r="J5492">
        <v>2551</v>
      </c>
      <c r="K5492" t="s">
        <v>26452</v>
      </c>
    </row>
    <row r="5493" spans="3:11">
      <c r="C5493" s="92">
        <v>1924</v>
      </c>
      <c r="D5493" t="s">
        <v>18107</v>
      </c>
      <c r="E5493" s="42" t="s">
        <v>18108</v>
      </c>
      <c r="F5493" s="44" t="s">
        <v>1383</v>
      </c>
      <c r="G5493" s="42" t="s">
        <v>18109</v>
      </c>
      <c r="H5493" s="42" t="s">
        <v>18109</v>
      </c>
      <c r="I5493" s="42">
        <v>2552</v>
      </c>
      <c r="J5493">
        <v>1987</v>
      </c>
      <c r="K5493" s="44" t="s">
        <v>18110</v>
      </c>
    </row>
    <row r="5494" spans="3:11">
      <c r="C5494" s="92">
        <v>821</v>
      </c>
      <c r="D5494" t="s">
        <v>20103</v>
      </c>
      <c r="E5494" s="5" t="s">
        <v>20104</v>
      </c>
      <c r="F5494" s="5" t="s">
        <v>66</v>
      </c>
      <c r="G5494" t="s">
        <v>20105</v>
      </c>
      <c r="H5494" t="s">
        <v>20106</v>
      </c>
      <c r="I5494">
        <v>1987</v>
      </c>
      <c r="J5494">
        <v>2553</v>
      </c>
      <c r="K5494" s="8" t="s">
        <v>20107</v>
      </c>
    </row>
    <row r="5495" spans="3:11">
      <c r="C5495" s="92">
        <v>1740</v>
      </c>
      <c r="D5495" t="s">
        <v>20108</v>
      </c>
      <c r="E5495" s="5" t="s">
        <v>20109</v>
      </c>
      <c r="F5495" s="5" t="s">
        <v>66</v>
      </c>
      <c r="G5495" t="s">
        <v>20110</v>
      </c>
      <c r="H5495" t="s">
        <v>9638</v>
      </c>
      <c r="I5495">
        <v>1987</v>
      </c>
      <c r="J5495">
        <v>2554</v>
      </c>
      <c r="K5495" s="8" t="s">
        <v>20111</v>
      </c>
    </row>
    <row r="5496" spans="3:11">
      <c r="C5496" s="92">
        <v>5471</v>
      </c>
      <c r="D5496" t="s">
        <v>20112</v>
      </c>
      <c r="E5496" s="5" t="s">
        <v>20113</v>
      </c>
      <c r="F5496" s="5" t="s">
        <v>66</v>
      </c>
      <c r="G5496" t="s">
        <v>20114</v>
      </c>
      <c r="H5496" t="s">
        <v>20115</v>
      </c>
      <c r="I5496">
        <v>1987</v>
      </c>
      <c r="J5496">
        <v>2556</v>
      </c>
      <c r="K5496" s="8" t="s">
        <v>20116</v>
      </c>
    </row>
    <row r="5497" spans="3:11">
      <c r="C5497" s="92">
        <v>4082</v>
      </c>
      <c r="D5497" t="s">
        <v>20117</v>
      </c>
      <c r="E5497" s="5" t="s">
        <v>20118</v>
      </c>
      <c r="F5497" s="5" t="s">
        <v>66</v>
      </c>
      <c r="G5497" t="s">
        <v>20119</v>
      </c>
      <c r="H5497" t="s">
        <v>3348</v>
      </c>
      <c r="I5497">
        <v>1987</v>
      </c>
      <c r="J5497">
        <v>2557</v>
      </c>
      <c r="K5497" s="8" t="s">
        <v>20120</v>
      </c>
    </row>
    <row r="5498" spans="3:11">
      <c r="C5498" s="92">
        <v>3391</v>
      </c>
      <c r="D5498" t="s">
        <v>20121</v>
      </c>
      <c r="E5498" s="5" t="s">
        <v>20122</v>
      </c>
      <c r="F5498" s="5" t="s">
        <v>66</v>
      </c>
      <c r="G5498" t="s">
        <v>20123</v>
      </c>
      <c r="H5498" t="s">
        <v>20124</v>
      </c>
      <c r="I5498">
        <v>1987</v>
      </c>
      <c r="J5498">
        <v>2558</v>
      </c>
      <c r="K5498" s="8" t="s">
        <v>20125</v>
      </c>
    </row>
    <row r="5499" spans="3:11">
      <c r="C5499" s="92">
        <v>1396</v>
      </c>
      <c r="D5499" t="s">
        <v>20126</v>
      </c>
      <c r="E5499" s="5" t="s">
        <v>20127</v>
      </c>
      <c r="F5499" s="5" t="s">
        <v>66</v>
      </c>
      <c r="G5499" t="s">
        <v>17824</v>
      </c>
      <c r="H5499" t="s">
        <v>19099</v>
      </c>
      <c r="I5499">
        <v>1987</v>
      </c>
      <c r="J5499">
        <v>2559</v>
      </c>
      <c r="K5499" s="8" t="s">
        <v>27065</v>
      </c>
    </row>
    <row r="5500" spans="3:11" ht="60">
      <c r="C5500" s="92">
        <v>1289</v>
      </c>
      <c r="D5500" s="48" t="s">
        <v>20676</v>
      </c>
      <c r="E5500" s="53" t="s">
        <v>20677</v>
      </c>
      <c r="F5500" s="57" t="s">
        <v>1383</v>
      </c>
      <c r="G5500" s="55" t="s">
        <v>20678</v>
      </c>
      <c r="H5500" s="48" t="s">
        <v>27065</v>
      </c>
      <c r="I5500" s="56">
        <v>1917</v>
      </c>
      <c r="J5500" s="61">
        <v>256</v>
      </c>
      <c r="K5500" s="50" t="s">
        <v>20679</v>
      </c>
    </row>
    <row r="5501" spans="3:11">
      <c r="C5501" s="92">
        <v>999</v>
      </c>
      <c r="D5501" t="s">
        <v>20128</v>
      </c>
      <c r="E5501" s="5" t="s">
        <v>16870</v>
      </c>
      <c r="F5501" s="5" t="s">
        <v>66</v>
      </c>
      <c r="G5501" t="s">
        <v>20129</v>
      </c>
      <c r="H5501" t="s">
        <v>20130</v>
      </c>
      <c r="I5501">
        <v>1987</v>
      </c>
      <c r="J5501">
        <v>2560</v>
      </c>
      <c r="K5501" s="8" t="s">
        <v>20131</v>
      </c>
    </row>
    <row r="5502" spans="3:11">
      <c r="C5502" s="92">
        <v>5841</v>
      </c>
      <c r="D5502" t="s">
        <v>26453</v>
      </c>
      <c r="E5502" t="s">
        <v>26454</v>
      </c>
      <c r="F5502" t="s">
        <v>66</v>
      </c>
      <c r="G5502" t="s">
        <v>26455</v>
      </c>
      <c r="H5502" t="s">
        <v>27065</v>
      </c>
      <c r="I5502">
        <v>1986</v>
      </c>
      <c r="J5502">
        <v>2561</v>
      </c>
      <c r="K5502" t="s">
        <v>26456</v>
      </c>
    </row>
    <row r="5503" spans="3:11">
      <c r="C5503" s="92">
        <v>4133</v>
      </c>
      <c r="D5503" t="s">
        <v>20132</v>
      </c>
      <c r="E5503" s="5" t="s">
        <v>20133</v>
      </c>
      <c r="F5503" s="5" t="s">
        <v>66</v>
      </c>
      <c r="G5503" t="s">
        <v>20134</v>
      </c>
      <c r="H5503" t="s">
        <v>19099</v>
      </c>
      <c r="I5503">
        <v>1987</v>
      </c>
      <c r="J5503">
        <v>2562</v>
      </c>
      <c r="K5503" s="8" t="s">
        <v>27065</v>
      </c>
    </row>
    <row r="5504" spans="3:11">
      <c r="C5504" s="92">
        <v>3047</v>
      </c>
      <c r="D5504" t="s">
        <v>18111</v>
      </c>
      <c r="E5504" s="42" t="s">
        <v>18112</v>
      </c>
      <c r="F5504" s="44" t="s">
        <v>1383</v>
      </c>
      <c r="G5504" s="42" t="s">
        <v>18023</v>
      </c>
      <c r="H5504" s="42" t="s">
        <v>18113</v>
      </c>
      <c r="I5504" s="42">
        <v>2563</v>
      </c>
      <c r="J5504" s="42" t="s">
        <v>27065</v>
      </c>
      <c r="K5504" s="44" t="s">
        <v>18114</v>
      </c>
    </row>
    <row r="5505" spans="3:11">
      <c r="C5505" s="92">
        <v>5683</v>
      </c>
      <c r="D5505" t="s">
        <v>20135</v>
      </c>
      <c r="E5505" s="5" t="s">
        <v>20136</v>
      </c>
      <c r="F5505" s="5" t="s">
        <v>66</v>
      </c>
      <c r="G5505" t="s">
        <v>20137</v>
      </c>
      <c r="H5505" t="s">
        <v>20138</v>
      </c>
      <c r="I5505">
        <v>1987</v>
      </c>
      <c r="J5505">
        <v>2564</v>
      </c>
      <c r="K5505" s="8" t="s">
        <v>20139</v>
      </c>
    </row>
    <row r="5506" spans="3:11">
      <c r="C5506" s="92">
        <v>4344</v>
      </c>
      <c r="D5506" t="s">
        <v>20140</v>
      </c>
      <c r="E5506" s="5" t="s">
        <v>20141</v>
      </c>
      <c r="F5506" s="5" t="s">
        <v>66</v>
      </c>
      <c r="G5506" t="s">
        <v>17267</v>
      </c>
      <c r="H5506" t="s">
        <v>27065</v>
      </c>
      <c r="I5506">
        <v>1987</v>
      </c>
      <c r="J5506">
        <v>2565</v>
      </c>
      <c r="K5506" s="8" t="s">
        <v>20142</v>
      </c>
    </row>
    <row r="5507" spans="3:11">
      <c r="C5507" s="92">
        <v>1982</v>
      </c>
      <c r="D5507" t="s">
        <v>20143</v>
      </c>
      <c r="E5507" s="5" t="s">
        <v>20144</v>
      </c>
      <c r="F5507" s="5" t="s">
        <v>66</v>
      </c>
      <c r="G5507" t="s">
        <v>3773</v>
      </c>
      <c r="H5507" t="s">
        <v>20145</v>
      </c>
      <c r="I5507">
        <v>1987</v>
      </c>
      <c r="J5507">
        <v>2566</v>
      </c>
      <c r="K5507" s="8" t="s">
        <v>20146</v>
      </c>
    </row>
    <row r="5508" spans="3:11">
      <c r="C5508" s="92">
        <v>1427</v>
      </c>
      <c r="D5508" t="s">
        <v>18115</v>
      </c>
      <c r="E5508" s="42" t="s">
        <v>18116</v>
      </c>
      <c r="F5508" s="44" t="s">
        <v>1383</v>
      </c>
      <c r="G5508" s="42" t="s">
        <v>18117</v>
      </c>
      <c r="H5508" s="42" t="s">
        <v>18118</v>
      </c>
      <c r="I5508" s="42">
        <v>2567</v>
      </c>
      <c r="J5508" s="42" t="s">
        <v>27065</v>
      </c>
      <c r="K5508" s="44" t="s">
        <v>18119</v>
      </c>
    </row>
    <row r="5509" spans="3:11">
      <c r="C5509" s="92">
        <v>5963</v>
      </c>
      <c r="D5509" t="s">
        <v>18120</v>
      </c>
      <c r="E5509" s="42" t="s">
        <v>18121</v>
      </c>
      <c r="F5509" s="44" t="s">
        <v>1383</v>
      </c>
      <c r="G5509" s="42" t="s">
        <v>18122</v>
      </c>
      <c r="H5509" s="42" t="s">
        <v>18021</v>
      </c>
      <c r="I5509" s="42">
        <v>2568</v>
      </c>
      <c r="J5509" s="42" t="s">
        <v>27065</v>
      </c>
      <c r="K5509" s="44" t="s">
        <v>18123</v>
      </c>
    </row>
    <row r="5510" spans="3:11">
      <c r="C5510" s="92">
        <v>912</v>
      </c>
      <c r="D5510" t="s">
        <v>18124</v>
      </c>
      <c r="E5510" s="42" t="s">
        <v>18125</v>
      </c>
      <c r="F5510" s="44" t="s">
        <v>1383</v>
      </c>
      <c r="G5510" t="s">
        <v>27065</v>
      </c>
      <c r="H5510" s="42" t="s">
        <v>18126</v>
      </c>
      <c r="I5510" s="42">
        <v>2569</v>
      </c>
      <c r="J5510" s="42" t="s">
        <v>27065</v>
      </c>
      <c r="K5510" s="44" t="s">
        <v>18127</v>
      </c>
    </row>
    <row r="5511" spans="3:11">
      <c r="C5511" s="92">
        <v>1898</v>
      </c>
      <c r="D5511" t="s">
        <v>10075</v>
      </c>
      <c r="E5511" s="39" t="s">
        <v>10076</v>
      </c>
      <c r="F5511" s="39" t="s">
        <v>9974</v>
      </c>
      <c r="G5511" s="39" t="s">
        <v>27065</v>
      </c>
      <c r="H5511" s="39" t="s">
        <v>27065</v>
      </c>
      <c r="I5511" s="25" t="s">
        <v>27065</v>
      </c>
      <c r="J5511" s="25">
        <v>256</v>
      </c>
      <c r="K5511" s="25" t="s">
        <v>27065</v>
      </c>
    </row>
    <row r="5512" spans="3:11">
      <c r="C5512" s="92">
        <v>4252</v>
      </c>
      <c r="D5512" t="s">
        <v>15866</v>
      </c>
      <c r="E5512" t="s">
        <v>15867</v>
      </c>
      <c r="F5512" t="s">
        <v>1800</v>
      </c>
      <c r="G5512" t="s">
        <v>15868</v>
      </c>
      <c r="H5512" t="s">
        <v>27065</v>
      </c>
      <c r="I5512" s="25" t="s">
        <v>27065</v>
      </c>
      <c r="J5512" s="25">
        <v>256</v>
      </c>
      <c r="K5512" t="s">
        <v>15869</v>
      </c>
    </row>
    <row r="5513" spans="3:11">
      <c r="C5513" s="92">
        <v>4694</v>
      </c>
      <c r="D5513" t="s">
        <v>18128</v>
      </c>
      <c r="E5513" s="42" t="s">
        <v>18129</v>
      </c>
      <c r="F5513" s="44" t="s">
        <v>1383</v>
      </c>
      <c r="G5513" s="42" t="s">
        <v>18130</v>
      </c>
      <c r="H5513" s="42" t="s">
        <v>17742</v>
      </c>
      <c r="I5513" s="42">
        <v>2570</v>
      </c>
      <c r="J5513" s="42" t="s">
        <v>27065</v>
      </c>
      <c r="K5513" s="44" t="s">
        <v>18131</v>
      </c>
    </row>
    <row r="5514" spans="3:11">
      <c r="C5514" s="92">
        <v>3392</v>
      </c>
      <c r="D5514" t="s">
        <v>20147</v>
      </c>
      <c r="E5514" s="5" t="s">
        <v>20148</v>
      </c>
      <c r="F5514" s="5" t="s">
        <v>66</v>
      </c>
      <c r="G5514" t="s">
        <v>17094</v>
      </c>
      <c r="H5514" t="s">
        <v>9625</v>
      </c>
      <c r="I5514">
        <v>1987</v>
      </c>
      <c r="J5514">
        <v>2571</v>
      </c>
      <c r="K5514" s="8" t="s">
        <v>20149</v>
      </c>
    </row>
    <row r="5515" spans="3:11">
      <c r="C5515" s="92">
        <v>757</v>
      </c>
      <c r="D5515" t="s">
        <v>18132</v>
      </c>
      <c r="E5515" s="42" t="s">
        <v>13671</v>
      </c>
      <c r="F5515" s="44" t="s">
        <v>1383</v>
      </c>
      <c r="G5515" s="42" t="s">
        <v>18133</v>
      </c>
      <c r="H5515" s="42" t="s">
        <v>18134</v>
      </c>
      <c r="I5515" s="42">
        <v>2572</v>
      </c>
      <c r="J5515" s="42" t="s">
        <v>27065</v>
      </c>
      <c r="K5515" s="44" t="s">
        <v>18135</v>
      </c>
    </row>
    <row r="5516" spans="3:11">
      <c r="C5516" s="92">
        <v>7043</v>
      </c>
      <c r="D5516" t="s">
        <v>18136</v>
      </c>
      <c r="E5516" s="42" t="s">
        <v>18137</v>
      </c>
      <c r="F5516" s="44" t="s">
        <v>1383</v>
      </c>
      <c r="G5516" s="42" t="s">
        <v>18138</v>
      </c>
      <c r="H5516" s="42" t="s">
        <v>17742</v>
      </c>
      <c r="I5516" s="42">
        <v>2573</v>
      </c>
      <c r="J5516" s="42" t="s">
        <v>27065</v>
      </c>
      <c r="K5516" s="44" t="s">
        <v>18139</v>
      </c>
    </row>
    <row r="5517" spans="3:11">
      <c r="C5517" s="92">
        <v>4021</v>
      </c>
      <c r="D5517" t="s">
        <v>20150</v>
      </c>
      <c r="E5517" s="5" t="s">
        <v>20151</v>
      </c>
      <c r="F5517" s="5" t="s">
        <v>66</v>
      </c>
      <c r="G5517" t="s">
        <v>20152</v>
      </c>
      <c r="H5517" t="s">
        <v>19177</v>
      </c>
      <c r="I5517">
        <v>1988</v>
      </c>
      <c r="J5517">
        <v>2574</v>
      </c>
      <c r="K5517" s="8" t="s">
        <v>20153</v>
      </c>
    </row>
    <row r="5518" spans="3:11">
      <c r="C5518" s="92">
        <v>4125</v>
      </c>
      <c r="D5518" t="s">
        <v>20154</v>
      </c>
      <c r="E5518" s="5" t="s">
        <v>17511</v>
      </c>
      <c r="F5518" s="5" t="s">
        <v>66</v>
      </c>
      <c r="G5518" t="s">
        <v>9933</v>
      </c>
      <c r="H5518" t="s">
        <v>20124</v>
      </c>
      <c r="I5518">
        <v>1988</v>
      </c>
      <c r="J5518">
        <v>2575</v>
      </c>
      <c r="K5518" s="8" t="s">
        <v>20155</v>
      </c>
    </row>
    <row r="5519" spans="3:11">
      <c r="C5519" s="92">
        <v>5476</v>
      </c>
      <c r="D5519" t="s">
        <v>18140</v>
      </c>
      <c r="E5519" s="42" t="s">
        <v>18141</v>
      </c>
      <c r="F5519" s="44" t="s">
        <v>1383</v>
      </c>
      <c r="G5519" s="42" t="s">
        <v>18142</v>
      </c>
      <c r="H5519" s="42" t="s">
        <v>17742</v>
      </c>
      <c r="I5519" s="42">
        <v>2576</v>
      </c>
      <c r="J5519">
        <v>1988</v>
      </c>
      <c r="K5519" s="44" t="s">
        <v>18143</v>
      </c>
    </row>
    <row r="5520" spans="3:11">
      <c r="C5520" s="92">
        <v>1533</v>
      </c>
      <c r="D5520" t="s">
        <v>11039</v>
      </c>
      <c r="E5520" t="s">
        <v>11040</v>
      </c>
      <c r="F5520" t="s">
        <v>66</v>
      </c>
      <c r="G5520" t="s">
        <v>11041</v>
      </c>
      <c r="H5520" t="s">
        <v>11042</v>
      </c>
      <c r="I5520">
        <v>1988</v>
      </c>
      <c r="J5520">
        <v>2577</v>
      </c>
      <c r="K5520" t="s">
        <v>11043</v>
      </c>
    </row>
    <row r="5521" spans="3:11">
      <c r="C5521" s="92">
        <v>2255</v>
      </c>
      <c r="D5521" t="s">
        <v>20156</v>
      </c>
      <c r="E5521" s="5" t="s">
        <v>20157</v>
      </c>
      <c r="F5521" s="5" t="s">
        <v>66</v>
      </c>
      <c r="G5521" t="s">
        <v>20158</v>
      </c>
      <c r="H5521" t="s">
        <v>20159</v>
      </c>
      <c r="I5521">
        <v>1988</v>
      </c>
      <c r="J5521">
        <v>2578</v>
      </c>
      <c r="K5521" s="8" t="s">
        <v>20160</v>
      </c>
    </row>
    <row r="5522" spans="3:11">
      <c r="C5522" s="92">
        <v>5277</v>
      </c>
      <c r="D5522" t="s">
        <v>18144</v>
      </c>
      <c r="E5522" s="42" t="s">
        <v>18145</v>
      </c>
      <c r="F5522" s="44" t="s">
        <v>1383</v>
      </c>
      <c r="G5522" s="42" t="s">
        <v>18146</v>
      </c>
      <c r="H5522" s="42" t="s">
        <v>27065</v>
      </c>
      <c r="I5522" s="42">
        <v>2579</v>
      </c>
      <c r="J5522">
        <v>1988</v>
      </c>
      <c r="K5522" s="44" t="s">
        <v>18147</v>
      </c>
    </row>
    <row r="5523" spans="3:11">
      <c r="C5523" s="92">
        <v>3242</v>
      </c>
      <c r="D5523" s="11" t="s">
        <v>212</v>
      </c>
      <c r="E5523" s="5" t="s">
        <v>213</v>
      </c>
      <c r="F5523" s="5" t="s">
        <v>214</v>
      </c>
      <c r="G5523" s="5" t="s">
        <v>215</v>
      </c>
      <c r="H5523" s="5" t="s">
        <v>27065</v>
      </c>
      <c r="I5523" s="13">
        <v>1975</v>
      </c>
      <c r="J5523" s="13" t="s">
        <v>27065</v>
      </c>
      <c r="K5523" s="13" t="s">
        <v>27065</v>
      </c>
    </row>
    <row r="5524" spans="3:11">
      <c r="C5524" s="92">
        <v>1373</v>
      </c>
      <c r="D5524" s="11" t="s">
        <v>22260</v>
      </c>
      <c r="E5524" s="5" t="s">
        <v>216</v>
      </c>
      <c r="F5524" s="5" t="s">
        <v>214</v>
      </c>
      <c r="G5524" s="5" t="s">
        <v>215</v>
      </c>
      <c r="H5524" s="5" t="s">
        <v>27065</v>
      </c>
      <c r="I5524" s="13">
        <v>1963</v>
      </c>
      <c r="J5524" s="13" t="s">
        <v>27065</v>
      </c>
      <c r="K5524" s="13" t="s">
        <v>27065</v>
      </c>
    </row>
    <row r="5525" spans="3:11">
      <c r="C5525" s="92">
        <v>1372</v>
      </c>
      <c r="D5525" s="11" t="s">
        <v>217</v>
      </c>
      <c r="E5525" s="5" t="s">
        <v>218</v>
      </c>
      <c r="F5525" s="5" t="s">
        <v>214</v>
      </c>
      <c r="G5525" s="5" t="s">
        <v>215</v>
      </c>
      <c r="H5525" s="5" t="s">
        <v>215</v>
      </c>
      <c r="I5525" s="13">
        <v>1958</v>
      </c>
      <c r="J5525" s="13" t="s">
        <v>27065</v>
      </c>
      <c r="K5525" s="13" t="s">
        <v>27065</v>
      </c>
    </row>
    <row r="5526" spans="3:11">
      <c r="C5526" s="92">
        <v>1475</v>
      </c>
      <c r="D5526" t="s">
        <v>20161</v>
      </c>
      <c r="E5526" s="5" t="s">
        <v>20162</v>
      </c>
      <c r="F5526" s="5" t="s">
        <v>66</v>
      </c>
      <c r="G5526" t="s">
        <v>20163</v>
      </c>
      <c r="H5526" t="s">
        <v>20164</v>
      </c>
      <c r="I5526">
        <v>1987</v>
      </c>
      <c r="J5526">
        <v>2580</v>
      </c>
      <c r="K5526" s="8" t="s">
        <v>20165</v>
      </c>
    </row>
    <row r="5527" spans="3:11">
      <c r="C5527" s="92">
        <v>4658</v>
      </c>
      <c r="D5527" t="s">
        <v>20166</v>
      </c>
      <c r="E5527" s="5" t="s">
        <v>20167</v>
      </c>
      <c r="F5527" s="5" t="s">
        <v>66</v>
      </c>
      <c r="G5527" t="s">
        <v>20168</v>
      </c>
      <c r="H5527" t="s">
        <v>20169</v>
      </c>
      <c r="I5527">
        <v>1987</v>
      </c>
      <c r="J5527">
        <v>2581</v>
      </c>
      <c r="K5527" s="8" t="s">
        <v>20170</v>
      </c>
    </row>
    <row r="5528" spans="3:11">
      <c r="C5528" s="92">
        <v>5964</v>
      </c>
      <c r="D5528" t="s">
        <v>20171</v>
      </c>
      <c r="E5528" s="5" t="s">
        <v>20172</v>
      </c>
      <c r="F5528" s="5" t="s">
        <v>66</v>
      </c>
      <c r="G5528" t="s">
        <v>17533</v>
      </c>
      <c r="H5528" t="s">
        <v>20173</v>
      </c>
      <c r="I5528">
        <v>1988</v>
      </c>
      <c r="J5528">
        <v>2582</v>
      </c>
      <c r="K5528" s="8" t="s">
        <v>20174</v>
      </c>
    </row>
    <row r="5529" spans="3:11">
      <c r="C5529" s="92">
        <v>4863</v>
      </c>
      <c r="D5529" t="s">
        <v>20175</v>
      </c>
      <c r="E5529" s="5" t="s">
        <v>20176</v>
      </c>
      <c r="F5529" s="5" t="s">
        <v>66</v>
      </c>
      <c r="G5529" t="s">
        <v>17533</v>
      </c>
      <c r="H5529" t="s">
        <v>27065</v>
      </c>
      <c r="I5529">
        <v>1988</v>
      </c>
      <c r="J5529">
        <v>2583</v>
      </c>
      <c r="K5529" s="8" t="s">
        <v>20177</v>
      </c>
    </row>
    <row r="5530" spans="3:11">
      <c r="C5530" s="92">
        <v>4367</v>
      </c>
      <c r="D5530" t="s">
        <v>20178</v>
      </c>
      <c r="E5530" s="5" t="s">
        <v>20179</v>
      </c>
      <c r="F5530" s="5" t="s">
        <v>66</v>
      </c>
      <c r="G5530" t="s">
        <v>20180</v>
      </c>
      <c r="H5530" t="s">
        <v>1069</v>
      </c>
      <c r="I5530">
        <v>1988</v>
      </c>
      <c r="J5530">
        <v>2584</v>
      </c>
      <c r="K5530" s="8" t="s">
        <v>20181</v>
      </c>
    </row>
    <row r="5531" spans="3:11">
      <c r="C5531" s="92">
        <v>4044</v>
      </c>
      <c r="D5531" t="s">
        <v>25426</v>
      </c>
      <c r="E5531" t="s">
        <v>25427</v>
      </c>
      <c r="F5531" t="s">
        <v>6331</v>
      </c>
      <c r="G5531" t="s">
        <v>25428</v>
      </c>
      <c r="H5531" t="s">
        <v>25429</v>
      </c>
      <c r="I5531" s="25">
        <v>1961</v>
      </c>
      <c r="J5531" s="25">
        <v>2585</v>
      </c>
      <c r="K5531" s="25" t="s">
        <v>25430</v>
      </c>
    </row>
    <row r="5532" spans="3:11">
      <c r="C5532" s="92">
        <v>6152</v>
      </c>
      <c r="D5532" t="s">
        <v>26457</v>
      </c>
      <c r="E5532" t="s">
        <v>26458</v>
      </c>
      <c r="F5532" t="s">
        <v>66</v>
      </c>
      <c r="G5532" t="s">
        <v>26459</v>
      </c>
      <c r="H5532" t="s">
        <v>26460</v>
      </c>
      <c r="I5532">
        <v>1988</v>
      </c>
      <c r="J5532">
        <v>2585</v>
      </c>
      <c r="K5532" t="s">
        <v>26461</v>
      </c>
    </row>
    <row r="5533" spans="3:11">
      <c r="C5533" s="92">
        <v>7347</v>
      </c>
      <c r="D5533" t="s">
        <v>20182</v>
      </c>
      <c r="E5533" s="5" t="s">
        <v>20183</v>
      </c>
      <c r="F5533" s="5" t="s">
        <v>66</v>
      </c>
      <c r="G5533" t="s">
        <v>20184</v>
      </c>
      <c r="H5533" t="s">
        <v>9625</v>
      </c>
      <c r="I5533">
        <v>1988</v>
      </c>
      <c r="J5533">
        <v>2586</v>
      </c>
      <c r="K5533" s="8" t="s">
        <v>20185</v>
      </c>
    </row>
    <row r="5534" spans="3:11">
      <c r="C5534" s="92">
        <v>5872</v>
      </c>
      <c r="D5534" t="s">
        <v>26427</v>
      </c>
      <c r="E5534" t="s">
        <v>26428</v>
      </c>
      <c r="F5534" t="s">
        <v>66</v>
      </c>
      <c r="G5534" t="s">
        <v>26429</v>
      </c>
      <c r="H5534" t="s">
        <v>26430</v>
      </c>
      <c r="I5534">
        <v>1988</v>
      </c>
      <c r="J5534">
        <v>2587</v>
      </c>
      <c r="K5534" s="25" t="s">
        <v>27065</v>
      </c>
    </row>
    <row r="5535" spans="3:11">
      <c r="C5535" s="92">
        <v>3544</v>
      </c>
      <c r="D5535" t="s">
        <v>18148</v>
      </c>
      <c r="E5535" s="42" t="s">
        <v>18149</v>
      </c>
      <c r="F5535" s="44" t="s">
        <v>1383</v>
      </c>
      <c r="G5535" s="42" t="s">
        <v>18150</v>
      </c>
      <c r="H5535" s="42" t="s">
        <v>18151</v>
      </c>
      <c r="I5535" s="42">
        <v>2588</v>
      </c>
      <c r="J5535">
        <v>1988</v>
      </c>
      <c r="K5535" s="44" t="s">
        <v>18152</v>
      </c>
    </row>
    <row r="5536" spans="3:11">
      <c r="C5536" s="92">
        <v>4002</v>
      </c>
      <c r="D5536" t="s">
        <v>20186</v>
      </c>
      <c r="E5536" s="5" t="s">
        <v>20187</v>
      </c>
      <c r="F5536" s="5" t="s">
        <v>66</v>
      </c>
      <c r="G5536" t="s">
        <v>17064</v>
      </c>
      <c r="H5536" t="s">
        <v>19099</v>
      </c>
      <c r="I5536">
        <v>1989</v>
      </c>
      <c r="J5536">
        <v>2589</v>
      </c>
      <c r="K5536" s="8" t="s">
        <v>20188</v>
      </c>
    </row>
    <row r="5537" spans="3:11">
      <c r="C5537" s="92">
        <v>3919</v>
      </c>
      <c r="D5537" t="s">
        <v>1957</v>
      </c>
      <c r="E5537" s="5" t="s">
        <v>1958</v>
      </c>
      <c r="F5537" s="5" t="s">
        <v>19</v>
      </c>
      <c r="G5537" s="8" t="s">
        <v>1959</v>
      </c>
      <c r="H5537" s="8" t="s">
        <v>1959</v>
      </c>
      <c r="I5537" s="8">
        <v>1927</v>
      </c>
      <c r="J5537" s="8">
        <v>259</v>
      </c>
      <c r="K5537" s="8" t="s">
        <v>1960</v>
      </c>
    </row>
    <row r="5538" spans="3:11">
      <c r="C5538" s="92">
        <v>4688</v>
      </c>
      <c r="D5538" t="s">
        <v>26431</v>
      </c>
      <c r="E5538" t="s">
        <v>26432</v>
      </c>
      <c r="F5538" t="s">
        <v>66</v>
      </c>
      <c r="G5538" t="s">
        <v>26433</v>
      </c>
      <c r="H5538" t="s">
        <v>26434</v>
      </c>
      <c r="I5538">
        <v>1988</v>
      </c>
      <c r="J5538">
        <v>2590</v>
      </c>
      <c r="K5538" t="s">
        <v>26435</v>
      </c>
    </row>
    <row r="5539" spans="3:11">
      <c r="C5539" s="92">
        <v>4107</v>
      </c>
      <c r="D5539" t="s">
        <v>26436</v>
      </c>
      <c r="E5539" t="s">
        <v>26437</v>
      </c>
      <c r="F5539" t="s">
        <v>1383</v>
      </c>
      <c r="G5539" t="s">
        <v>26438</v>
      </c>
      <c r="H5539" t="s">
        <v>1903</v>
      </c>
      <c r="I5539">
        <v>1988</v>
      </c>
      <c r="J5539">
        <v>2591</v>
      </c>
      <c r="K5539" t="s">
        <v>26439</v>
      </c>
    </row>
    <row r="5540" spans="3:11">
      <c r="C5540" s="92">
        <v>4986</v>
      </c>
      <c r="D5540" t="s">
        <v>20189</v>
      </c>
      <c r="E5540" s="5" t="s">
        <v>20190</v>
      </c>
      <c r="F5540" s="5" t="s">
        <v>66</v>
      </c>
      <c r="G5540" t="s">
        <v>20191</v>
      </c>
      <c r="H5540" t="s">
        <v>20192</v>
      </c>
      <c r="I5540">
        <v>1987</v>
      </c>
      <c r="J5540">
        <v>2592</v>
      </c>
      <c r="K5540" s="8" t="s">
        <v>20193</v>
      </c>
    </row>
    <row r="5541" spans="3:11">
      <c r="C5541" s="92">
        <v>5021</v>
      </c>
      <c r="D5541" t="s">
        <v>26440</v>
      </c>
      <c r="E5541" t="s">
        <v>26441</v>
      </c>
      <c r="F5541" t="s">
        <v>66</v>
      </c>
      <c r="G5541" t="s">
        <v>26442</v>
      </c>
      <c r="H5541" t="s">
        <v>26443</v>
      </c>
      <c r="I5541">
        <v>1989</v>
      </c>
      <c r="J5541">
        <v>2593</v>
      </c>
      <c r="K5541" t="s">
        <v>26444</v>
      </c>
    </row>
    <row r="5542" spans="3:11">
      <c r="C5542" s="92">
        <v>1056</v>
      </c>
      <c r="D5542" t="s">
        <v>20194</v>
      </c>
      <c r="E5542" s="5" t="s">
        <v>20195</v>
      </c>
      <c r="F5542" s="5" t="s">
        <v>66</v>
      </c>
      <c r="G5542" t="s">
        <v>20196</v>
      </c>
      <c r="H5542" t="s">
        <v>20197</v>
      </c>
      <c r="I5542">
        <v>1989</v>
      </c>
      <c r="J5542">
        <v>2594</v>
      </c>
      <c r="K5542" s="8" t="s">
        <v>20198</v>
      </c>
    </row>
    <row r="5543" spans="3:11">
      <c r="C5543" s="92">
        <v>485</v>
      </c>
      <c r="D5543" t="s">
        <v>15072</v>
      </c>
      <c r="E5543" t="s">
        <v>15073</v>
      </c>
      <c r="F5543" t="s">
        <v>14740</v>
      </c>
      <c r="G5543" t="s">
        <v>15074</v>
      </c>
      <c r="H5543" t="s">
        <v>15075</v>
      </c>
      <c r="I5543" s="25">
        <v>1954</v>
      </c>
      <c r="J5543" s="25">
        <v>2595</v>
      </c>
      <c r="K5543" t="s">
        <v>15076</v>
      </c>
    </row>
    <row r="5544" spans="3:11">
      <c r="C5544" s="92">
        <v>813</v>
      </c>
      <c r="D5544" t="s">
        <v>20199</v>
      </c>
      <c r="E5544" s="5" t="s">
        <v>20200</v>
      </c>
      <c r="F5544" s="5" t="s">
        <v>66</v>
      </c>
      <c r="G5544" t="s">
        <v>7435</v>
      </c>
      <c r="H5544" t="s">
        <v>397</v>
      </c>
      <c r="I5544" s="38" t="s">
        <v>20201</v>
      </c>
      <c r="J5544">
        <v>2595</v>
      </c>
      <c r="K5544" s="8" t="s">
        <v>20202</v>
      </c>
    </row>
    <row r="5545" spans="3:11">
      <c r="C5545" s="92">
        <v>2423</v>
      </c>
      <c r="D5545" t="s">
        <v>20203</v>
      </c>
      <c r="E5545" s="5" t="s">
        <v>20204</v>
      </c>
      <c r="F5545" s="5" t="s">
        <v>66</v>
      </c>
      <c r="G5545" t="s">
        <v>19197</v>
      </c>
      <c r="H5545" t="s">
        <v>10795</v>
      </c>
      <c r="I5545">
        <v>1989</v>
      </c>
      <c r="J5545">
        <v>2596</v>
      </c>
      <c r="K5545" s="8" t="s">
        <v>20205</v>
      </c>
    </row>
    <row r="5546" spans="3:11">
      <c r="C5546" s="92">
        <v>684</v>
      </c>
      <c r="D5546" t="s">
        <v>20206</v>
      </c>
      <c r="E5546" s="5" t="s">
        <v>20207</v>
      </c>
      <c r="F5546" s="5" t="s">
        <v>66</v>
      </c>
      <c r="G5546" t="s">
        <v>27065</v>
      </c>
      <c r="H5546" t="s">
        <v>10795</v>
      </c>
      <c r="I5546">
        <v>1989</v>
      </c>
      <c r="J5546">
        <v>2597</v>
      </c>
      <c r="K5546" s="8" t="s">
        <v>20208</v>
      </c>
    </row>
    <row r="5547" spans="3:11">
      <c r="C5547" s="92">
        <v>2587</v>
      </c>
      <c r="D5547" t="s">
        <v>15077</v>
      </c>
      <c r="E5547" t="s">
        <v>15078</v>
      </c>
      <c r="F5547" t="s">
        <v>2000</v>
      </c>
      <c r="G5547" t="s">
        <v>5022</v>
      </c>
      <c r="H5547" t="s">
        <v>4275</v>
      </c>
      <c r="I5547" s="25" t="s">
        <v>27065</v>
      </c>
      <c r="J5547" s="25">
        <v>2598</v>
      </c>
      <c r="K5547" t="s">
        <v>15079</v>
      </c>
    </row>
    <row r="5548" spans="3:11">
      <c r="C5548" s="92">
        <v>648</v>
      </c>
      <c r="D5548" t="s">
        <v>20209</v>
      </c>
      <c r="E5548" s="5" t="s">
        <v>20210</v>
      </c>
      <c r="F5548" s="5" t="s">
        <v>66</v>
      </c>
      <c r="G5548" t="s">
        <v>13747</v>
      </c>
      <c r="H5548" t="s">
        <v>20211</v>
      </c>
      <c r="I5548">
        <v>1989</v>
      </c>
      <c r="J5548">
        <v>2598</v>
      </c>
      <c r="K5548" s="8" t="s">
        <v>20212</v>
      </c>
    </row>
    <row r="5549" spans="3:11">
      <c r="C5549" s="92">
        <v>3338</v>
      </c>
      <c r="D5549" t="s">
        <v>20213</v>
      </c>
      <c r="E5549" s="5" t="s">
        <v>20214</v>
      </c>
      <c r="F5549" s="5" t="s">
        <v>66</v>
      </c>
      <c r="G5549" t="s">
        <v>20215</v>
      </c>
      <c r="H5549" t="s">
        <v>397</v>
      </c>
      <c r="I5549">
        <v>1989</v>
      </c>
      <c r="J5549">
        <v>2599</v>
      </c>
      <c r="K5549" s="8" t="s">
        <v>20216</v>
      </c>
    </row>
    <row r="5550" spans="3:11">
      <c r="C5550" s="92">
        <v>2047</v>
      </c>
      <c r="D5550" t="s">
        <v>15711</v>
      </c>
      <c r="E5550" t="s">
        <v>15712</v>
      </c>
      <c r="F5550" t="s">
        <v>13855</v>
      </c>
      <c r="G5550" t="s">
        <v>15713</v>
      </c>
      <c r="H5550" t="s">
        <v>15714</v>
      </c>
      <c r="I5550" s="25">
        <v>1930</v>
      </c>
      <c r="J5550" s="25">
        <v>25</v>
      </c>
      <c r="K5550" t="s">
        <v>15715</v>
      </c>
    </row>
    <row r="5551" spans="3:11">
      <c r="C5551" s="92">
        <v>157</v>
      </c>
      <c r="D5551" t="s">
        <v>20217</v>
      </c>
      <c r="E5551" s="5" t="s">
        <v>20218</v>
      </c>
      <c r="F5551" s="5" t="s">
        <v>66</v>
      </c>
      <c r="G5551" t="s">
        <v>20219</v>
      </c>
      <c r="H5551" t="s">
        <v>20220</v>
      </c>
      <c r="I5551">
        <v>1989</v>
      </c>
      <c r="J5551">
        <v>2600</v>
      </c>
      <c r="K5551" s="8" t="s">
        <v>20221</v>
      </c>
    </row>
    <row r="5552" spans="3:11">
      <c r="C5552" s="92">
        <v>904</v>
      </c>
      <c r="D5552" t="s">
        <v>20222</v>
      </c>
      <c r="E5552" s="5" t="s">
        <v>20223</v>
      </c>
      <c r="F5552" s="5" t="s">
        <v>66</v>
      </c>
      <c r="G5552" t="s">
        <v>20224</v>
      </c>
      <c r="H5552" t="s">
        <v>20124</v>
      </c>
      <c r="I5552">
        <v>1989</v>
      </c>
      <c r="J5552">
        <v>2601</v>
      </c>
      <c r="K5552" s="8" t="s">
        <v>20225</v>
      </c>
    </row>
    <row r="5553" spans="3:11">
      <c r="C5553" s="92">
        <v>3236</v>
      </c>
      <c r="D5553" t="s">
        <v>23922</v>
      </c>
      <c r="E5553" t="s">
        <v>23923</v>
      </c>
      <c r="F5553" t="s">
        <v>23464</v>
      </c>
      <c r="G5553" t="s">
        <v>23924</v>
      </c>
      <c r="H5553" t="s">
        <v>8434</v>
      </c>
      <c r="I5553" s="25">
        <v>1960</v>
      </c>
      <c r="J5553" s="25">
        <v>260</v>
      </c>
      <c r="K5553" s="25" t="s">
        <v>23925</v>
      </c>
    </row>
    <row r="5554" spans="3:11">
      <c r="C5554" s="92">
        <v>428</v>
      </c>
      <c r="D5554" t="s">
        <v>11044</v>
      </c>
      <c r="E5554" t="s">
        <v>11045</v>
      </c>
      <c r="F5554" t="s">
        <v>66</v>
      </c>
      <c r="G5554" t="s">
        <v>11046</v>
      </c>
      <c r="H5554" t="s">
        <v>11047</v>
      </c>
      <c r="I5554">
        <v>1989</v>
      </c>
      <c r="J5554">
        <v>2602</v>
      </c>
      <c r="K5554" t="s">
        <v>11048</v>
      </c>
    </row>
    <row r="5555" spans="3:11">
      <c r="C5555" s="92">
        <v>28</v>
      </c>
      <c r="D5555" t="s">
        <v>18153</v>
      </c>
      <c r="E5555" s="42" t="s">
        <v>18154</v>
      </c>
      <c r="F5555" s="44" t="s">
        <v>1383</v>
      </c>
      <c r="G5555" s="42" t="s">
        <v>18155</v>
      </c>
      <c r="H5555" s="42" t="s">
        <v>4260</v>
      </c>
      <c r="I5555" s="42">
        <v>2603</v>
      </c>
      <c r="J5555" s="42" t="s">
        <v>27065</v>
      </c>
      <c r="K5555" s="44" t="s">
        <v>18156</v>
      </c>
    </row>
    <row r="5556" spans="3:11">
      <c r="C5556" s="92">
        <v>2523</v>
      </c>
      <c r="D5556" t="s">
        <v>18157</v>
      </c>
      <c r="E5556" s="42" t="s">
        <v>18158</v>
      </c>
      <c r="F5556" s="44" t="s">
        <v>1383</v>
      </c>
      <c r="G5556" s="42" t="s">
        <v>18159</v>
      </c>
      <c r="H5556" s="42" t="s">
        <v>14980</v>
      </c>
      <c r="I5556" s="46">
        <v>2604</v>
      </c>
      <c r="J5556">
        <v>1990</v>
      </c>
      <c r="K5556" s="44" t="s">
        <v>18160</v>
      </c>
    </row>
    <row r="5557" spans="3:11">
      <c r="C5557" s="92">
        <v>2262</v>
      </c>
      <c r="D5557" t="s">
        <v>20226</v>
      </c>
      <c r="E5557" s="5" t="s">
        <v>20227</v>
      </c>
      <c r="F5557" s="5" t="s">
        <v>66</v>
      </c>
      <c r="G5557" t="s">
        <v>20093</v>
      </c>
      <c r="H5557" t="s">
        <v>19099</v>
      </c>
      <c r="I5557">
        <v>1990</v>
      </c>
      <c r="J5557">
        <v>2605</v>
      </c>
      <c r="K5557" s="8" t="s">
        <v>20228</v>
      </c>
    </row>
    <row r="5558" spans="3:11">
      <c r="C5558" s="92">
        <v>1619</v>
      </c>
      <c r="D5558" t="s">
        <v>20229</v>
      </c>
      <c r="E5558" s="5" t="s">
        <v>20230</v>
      </c>
      <c r="F5558" s="5" t="s">
        <v>66</v>
      </c>
      <c r="G5558" t="s">
        <v>17094</v>
      </c>
      <c r="H5558" t="s">
        <v>19099</v>
      </c>
      <c r="I5558">
        <v>1990</v>
      </c>
      <c r="J5558">
        <v>2606</v>
      </c>
      <c r="K5558" s="8" t="s">
        <v>20231</v>
      </c>
    </row>
    <row r="5559" spans="3:11">
      <c r="C5559" s="92">
        <v>415</v>
      </c>
      <c r="D5559" t="s">
        <v>15080</v>
      </c>
      <c r="E5559" t="s">
        <v>15081</v>
      </c>
      <c r="F5559" t="s">
        <v>6331</v>
      </c>
      <c r="G5559" t="s">
        <v>6347</v>
      </c>
      <c r="H5559" t="s">
        <v>15082</v>
      </c>
      <c r="I5559" s="25">
        <v>1949</v>
      </c>
      <c r="J5559" s="25">
        <v>2607</v>
      </c>
      <c r="K5559" t="s">
        <v>15083</v>
      </c>
    </row>
    <row r="5560" spans="3:11">
      <c r="C5560" s="92">
        <v>2944</v>
      </c>
      <c r="D5560" t="s">
        <v>18161</v>
      </c>
      <c r="E5560" s="42" t="s">
        <v>18162</v>
      </c>
      <c r="F5560" s="44" t="s">
        <v>1383</v>
      </c>
      <c r="G5560" s="42" t="s">
        <v>18163</v>
      </c>
      <c r="H5560" s="42" t="s">
        <v>18164</v>
      </c>
      <c r="I5560" s="42">
        <v>2607</v>
      </c>
      <c r="J5560" s="42" t="s">
        <v>27065</v>
      </c>
      <c r="K5560" s="42" t="s">
        <v>27065</v>
      </c>
    </row>
    <row r="5561" spans="3:11">
      <c r="C5561" s="92">
        <v>3393</v>
      </c>
      <c r="D5561" t="s">
        <v>18165</v>
      </c>
      <c r="E5561" s="42" t="s">
        <v>18166</v>
      </c>
      <c r="F5561" s="44" t="s">
        <v>1383</v>
      </c>
      <c r="G5561" s="42" t="s">
        <v>18167</v>
      </c>
      <c r="H5561" s="42" t="s">
        <v>15569</v>
      </c>
      <c r="I5561" s="42">
        <v>2608</v>
      </c>
      <c r="J5561">
        <v>1990</v>
      </c>
      <c r="K5561" s="44" t="s">
        <v>18168</v>
      </c>
    </row>
    <row r="5562" spans="3:11">
      <c r="C5562" s="92">
        <v>3130</v>
      </c>
      <c r="D5562" t="s">
        <v>26462</v>
      </c>
      <c r="E5562" t="s">
        <v>26463</v>
      </c>
      <c r="F5562" t="s">
        <v>66</v>
      </c>
      <c r="G5562" t="s">
        <v>3772</v>
      </c>
      <c r="H5562" t="s">
        <v>15569</v>
      </c>
      <c r="I5562">
        <v>1989</v>
      </c>
      <c r="J5562">
        <v>2609</v>
      </c>
      <c r="K5562" t="s">
        <v>26464</v>
      </c>
    </row>
    <row r="5563" spans="3:11">
      <c r="C5563" s="92">
        <v>4064</v>
      </c>
      <c r="D5563" t="s">
        <v>23926</v>
      </c>
      <c r="E5563" t="s">
        <v>23927</v>
      </c>
      <c r="F5563" t="s">
        <v>6331</v>
      </c>
      <c r="G5563" t="s">
        <v>23928</v>
      </c>
      <c r="H5563" t="s">
        <v>15065</v>
      </c>
      <c r="I5563" s="25" t="s">
        <v>27065</v>
      </c>
      <c r="J5563" s="25">
        <v>260</v>
      </c>
      <c r="K5563" s="25" t="s">
        <v>23929</v>
      </c>
    </row>
    <row r="5564" spans="3:11">
      <c r="C5564" s="92">
        <v>1531</v>
      </c>
      <c r="D5564" t="s">
        <v>1961</v>
      </c>
      <c r="E5564" s="5" t="s">
        <v>1962</v>
      </c>
      <c r="F5564" s="5" t="s">
        <v>19</v>
      </c>
      <c r="G5564" s="5" t="s">
        <v>1963</v>
      </c>
      <c r="H5564" s="5" t="s">
        <v>27065</v>
      </c>
      <c r="I5564" s="7">
        <v>1926</v>
      </c>
      <c r="J5564" s="7">
        <v>261</v>
      </c>
      <c r="K5564" s="8" t="s">
        <v>1964</v>
      </c>
    </row>
    <row r="5565" spans="3:11">
      <c r="C5565" s="92">
        <v>3481</v>
      </c>
      <c r="D5565" s="11" t="s">
        <v>456</v>
      </c>
      <c r="E5565" s="5" t="s">
        <v>457</v>
      </c>
      <c r="F5565" s="5" t="s">
        <v>225</v>
      </c>
      <c r="G5565" s="13" t="s">
        <v>458</v>
      </c>
      <c r="H5565" s="13" t="s">
        <v>459</v>
      </c>
      <c r="I5565" s="13">
        <v>1947</v>
      </c>
      <c r="J5565" s="13">
        <v>2610</v>
      </c>
      <c r="K5565" s="13" t="s">
        <v>460</v>
      </c>
    </row>
    <row r="5566" spans="3:11">
      <c r="C5566" s="92">
        <v>1885</v>
      </c>
      <c r="D5566" t="s">
        <v>20232</v>
      </c>
      <c r="E5566" s="5" t="s">
        <v>20233</v>
      </c>
      <c r="F5566" s="5" t="s">
        <v>66</v>
      </c>
      <c r="G5566" t="s">
        <v>20234</v>
      </c>
      <c r="H5566" t="s">
        <v>20235</v>
      </c>
      <c r="I5566" s="38" t="s">
        <v>20236</v>
      </c>
      <c r="J5566">
        <v>2610</v>
      </c>
      <c r="K5566" s="8" t="s">
        <v>20237</v>
      </c>
    </row>
    <row r="5567" spans="3:11">
      <c r="C5567" s="92">
        <v>4438</v>
      </c>
      <c r="D5567" t="s">
        <v>19033</v>
      </c>
      <c r="E5567" t="s">
        <v>19034</v>
      </c>
      <c r="F5567" t="s">
        <v>6331</v>
      </c>
      <c r="G5567" s="25" t="s">
        <v>19035</v>
      </c>
      <c r="H5567" s="25" t="s">
        <v>19035</v>
      </c>
      <c r="I5567" s="25" t="s">
        <v>27065</v>
      </c>
      <c r="J5567" s="25">
        <v>2611</v>
      </c>
      <c r="K5567" s="25" t="s">
        <v>19036</v>
      </c>
    </row>
    <row r="5568" spans="3:11">
      <c r="C5568" s="92">
        <v>2976</v>
      </c>
      <c r="D5568" t="s">
        <v>26465</v>
      </c>
      <c r="E5568" t="s">
        <v>26466</v>
      </c>
      <c r="F5568" t="s">
        <v>66</v>
      </c>
      <c r="G5568" t="s">
        <v>19060</v>
      </c>
      <c r="H5568" t="s">
        <v>15569</v>
      </c>
      <c r="I5568">
        <v>1990</v>
      </c>
      <c r="J5568">
        <v>2611</v>
      </c>
      <c r="K5568" t="s">
        <v>26467</v>
      </c>
    </row>
    <row r="5569" spans="3:11">
      <c r="C5569" s="92">
        <v>812</v>
      </c>
      <c r="D5569" t="s">
        <v>20238</v>
      </c>
      <c r="E5569" s="5" t="s">
        <v>20239</v>
      </c>
      <c r="F5569" s="5" t="s">
        <v>66</v>
      </c>
      <c r="G5569" t="s">
        <v>20240</v>
      </c>
      <c r="H5569" t="s">
        <v>9625</v>
      </c>
      <c r="I5569">
        <v>1990</v>
      </c>
      <c r="J5569">
        <v>2612</v>
      </c>
      <c r="K5569" s="8" t="s">
        <v>20241</v>
      </c>
    </row>
    <row r="5570" spans="3:11">
      <c r="C5570" s="92">
        <v>1953</v>
      </c>
      <c r="D5570" t="s">
        <v>15084</v>
      </c>
      <c r="E5570" t="s">
        <v>15085</v>
      </c>
      <c r="F5570" t="s">
        <v>6331</v>
      </c>
      <c r="G5570" t="s">
        <v>27065</v>
      </c>
      <c r="H5570" t="s">
        <v>14688</v>
      </c>
      <c r="I5570" s="25" t="s">
        <v>27065</v>
      </c>
      <c r="J5570" s="25">
        <v>2612</v>
      </c>
      <c r="K5570" t="s">
        <v>15086</v>
      </c>
    </row>
    <row r="5571" spans="3:11">
      <c r="C5571" s="92">
        <v>4718</v>
      </c>
      <c r="D5571" t="s">
        <v>9756</v>
      </c>
      <c r="E5571" s="39" t="s">
        <v>9757</v>
      </c>
      <c r="F5571" s="39" t="s">
        <v>9055</v>
      </c>
      <c r="G5571" s="39" t="s">
        <v>9758</v>
      </c>
      <c r="H5571" s="39" t="s">
        <v>27065</v>
      </c>
      <c r="I5571" s="25" t="s">
        <v>27065</v>
      </c>
      <c r="J5571" s="25">
        <v>2613</v>
      </c>
      <c r="K5571" s="25" t="s">
        <v>9759</v>
      </c>
    </row>
    <row r="5572" spans="3:11">
      <c r="C5572" s="92">
        <v>365</v>
      </c>
      <c r="D5572" t="s">
        <v>20242</v>
      </c>
      <c r="E5572" s="5" t="s">
        <v>20243</v>
      </c>
      <c r="F5572" s="5" t="s">
        <v>66</v>
      </c>
      <c r="G5572" t="s">
        <v>17094</v>
      </c>
      <c r="H5572" t="s">
        <v>19099</v>
      </c>
      <c r="I5572">
        <v>1990</v>
      </c>
      <c r="J5572">
        <v>2614</v>
      </c>
      <c r="K5572" s="8" t="s">
        <v>20244</v>
      </c>
    </row>
    <row r="5573" spans="3:11">
      <c r="C5573" s="92">
        <v>4871</v>
      </c>
      <c r="D5573" t="s">
        <v>20245</v>
      </c>
      <c r="E5573" s="5" t="s">
        <v>20246</v>
      </c>
      <c r="F5573" s="5" t="s">
        <v>66</v>
      </c>
      <c r="G5573" t="s">
        <v>20247</v>
      </c>
      <c r="H5573" t="s">
        <v>20248</v>
      </c>
      <c r="I5573">
        <v>1990</v>
      </c>
      <c r="J5573">
        <v>2615</v>
      </c>
      <c r="K5573" s="8" t="s">
        <v>20249</v>
      </c>
    </row>
    <row r="5574" spans="3:11">
      <c r="C5574" s="92">
        <v>5616</v>
      </c>
      <c r="D5574" t="s">
        <v>20250</v>
      </c>
      <c r="E5574" s="5" t="s">
        <v>20251</v>
      </c>
      <c r="F5574" s="5" t="s">
        <v>66</v>
      </c>
      <c r="G5574" t="s">
        <v>19488</v>
      </c>
      <c r="H5574" t="s">
        <v>17140</v>
      </c>
      <c r="I5574">
        <v>1989</v>
      </c>
      <c r="J5574">
        <v>2616</v>
      </c>
      <c r="K5574" s="8" t="s">
        <v>20252</v>
      </c>
    </row>
    <row r="5575" spans="3:11">
      <c r="C5575" s="92">
        <v>2192</v>
      </c>
      <c r="D5575" t="s">
        <v>15087</v>
      </c>
      <c r="E5575" t="s">
        <v>15088</v>
      </c>
      <c r="F5575" t="s">
        <v>6331</v>
      </c>
      <c r="G5575" t="s">
        <v>15089</v>
      </c>
      <c r="H5575" t="s">
        <v>15089</v>
      </c>
      <c r="I5575" s="25" t="s">
        <v>27065</v>
      </c>
      <c r="J5575" s="25">
        <v>2617</v>
      </c>
      <c r="K5575" t="s">
        <v>15090</v>
      </c>
    </row>
    <row r="5576" spans="3:11">
      <c r="C5576" s="92">
        <v>7399</v>
      </c>
      <c r="D5576" t="s">
        <v>20253</v>
      </c>
      <c r="E5576" s="5" t="s">
        <v>20254</v>
      </c>
      <c r="F5576" s="5" t="s">
        <v>66</v>
      </c>
      <c r="G5576" t="s">
        <v>27065</v>
      </c>
      <c r="H5576" t="s">
        <v>20255</v>
      </c>
      <c r="I5576">
        <v>1990</v>
      </c>
      <c r="J5576">
        <v>2617</v>
      </c>
      <c r="K5576" s="8" t="s">
        <v>20256</v>
      </c>
    </row>
    <row r="5577" spans="3:11">
      <c r="C5577" s="92">
        <v>1518</v>
      </c>
      <c r="D5577" t="s">
        <v>18169</v>
      </c>
      <c r="E5577" s="42" t="s">
        <v>18170</v>
      </c>
      <c r="F5577" s="44" t="s">
        <v>1383</v>
      </c>
      <c r="G5577" s="42" t="s">
        <v>18171</v>
      </c>
      <c r="H5577" s="42" t="s">
        <v>18172</v>
      </c>
      <c r="I5577" s="42">
        <v>2618</v>
      </c>
      <c r="J5577">
        <v>1990</v>
      </c>
      <c r="K5577" s="85" t="s">
        <v>27065</v>
      </c>
    </row>
    <row r="5578" spans="3:11">
      <c r="C5578" s="92">
        <v>5319</v>
      </c>
      <c r="D5578" s="11" t="s">
        <v>461</v>
      </c>
      <c r="E5578" s="5" t="s">
        <v>462</v>
      </c>
      <c r="F5578" s="5" t="s">
        <v>225</v>
      </c>
      <c r="G5578" s="5" t="s">
        <v>463</v>
      </c>
      <c r="H5578" s="5" t="s">
        <v>464</v>
      </c>
      <c r="I5578" s="13">
        <v>1947</v>
      </c>
      <c r="J5578" s="13">
        <v>2618</v>
      </c>
      <c r="K5578" s="13" t="s">
        <v>465</v>
      </c>
    </row>
    <row r="5579" spans="3:11" ht="120">
      <c r="C5579" s="92">
        <v>1617</v>
      </c>
      <c r="D5579" t="s">
        <v>20257</v>
      </c>
      <c r="E5579" s="5" t="s">
        <v>20258</v>
      </c>
      <c r="F5579" s="5" t="s">
        <v>66</v>
      </c>
      <c r="G5579" s="37" t="s">
        <v>20259</v>
      </c>
      <c r="H5579" t="s">
        <v>20260</v>
      </c>
      <c r="I5579">
        <v>1990</v>
      </c>
      <c r="J5579">
        <v>2619</v>
      </c>
      <c r="K5579" s="8" t="s">
        <v>20261</v>
      </c>
    </row>
    <row r="5580" spans="3:11">
      <c r="C5580" s="92">
        <v>3776</v>
      </c>
      <c r="D5580" t="s">
        <v>20292</v>
      </c>
      <c r="E5580" s="5" t="s">
        <v>20293</v>
      </c>
      <c r="F5580" s="5" t="s">
        <v>66</v>
      </c>
      <c r="G5580" t="s">
        <v>20294</v>
      </c>
      <c r="H5580" t="s">
        <v>27065</v>
      </c>
      <c r="I5580">
        <v>1904</v>
      </c>
      <c r="J5580">
        <v>26</v>
      </c>
      <c r="K5580" s="8" t="s">
        <v>20295</v>
      </c>
    </row>
    <row r="5581" spans="3:11">
      <c r="C5581" s="92">
        <v>1789</v>
      </c>
      <c r="D5581" t="s">
        <v>11156</v>
      </c>
      <c r="E5581" s="5" t="s">
        <v>11157</v>
      </c>
      <c r="F5581" s="8" t="s">
        <v>6593</v>
      </c>
      <c r="G5581" t="s">
        <v>11158</v>
      </c>
      <c r="H5581" t="s">
        <v>27065</v>
      </c>
      <c r="I5581" t="s">
        <v>27065</v>
      </c>
      <c r="J5581">
        <v>261</v>
      </c>
      <c r="K5581" t="s">
        <v>27065</v>
      </c>
    </row>
    <row r="5582" spans="3:11">
      <c r="C5582" s="92">
        <v>9</v>
      </c>
      <c r="D5582" s="11" t="s">
        <v>219</v>
      </c>
      <c r="E5582" s="5" t="s">
        <v>27063</v>
      </c>
      <c r="F5582" s="5" t="s">
        <v>220</v>
      </c>
      <c r="G5582" s="5" t="s">
        <v>221</v>
      </c>
      <c r="H5582" s="5" t="s">
        <v>27065</v>
      </c>
      <c r="I5582" s="5">
        <v>1918</v>
      </c>
      <c r="J5582" s="13">
        <v>261</v>
      </c>
      <c r="K5582" s="5" t="s">
        <v>222</v>
      </c>
    </row>
    <row r="5583" spans="3:11">
      <c r="C5583" s="92">
        <v>4010</v>
      </c>
      <c r="D5583" t="s">
        <v>20262</v>
      </c>
      <c r="E5583" s="5" t="s">
        <v>20263</v>
      </c>
      <c r="F5583" s="5" t="s">
        <v>66</v>
      </c>
      <c r="G5583" t="s">
        <v>20123</v>
      </c>
      <c r="H5583" t="s">
        <v>19099</v>
      </c>
      <c r="I5583">
        <v>1990</v>
      </c>
      <c r="J5583">
        <v>2620</v>
      </c>
      <c r="K5583" s="8" t="s">
        <v>20264</v>
      </c>
    </row>
    <row r="5584" spans="3:11">
      <c r="C5584" s="92">
        <v>4717</v>
      </c>
      <c r="D5584" t="s">
        <v>20265</v>
      </c>
      <c r="E5584" s="5" t="s">
        <v>20266</v>
      </c>
      <c r="F5584" s="5" t="s">
        <v>66</v>
      </c>
      <c r="G5584" t="s">
        <v>20267</v>
      </c>
      <c r="H5584" t="s">
        <v>20268</v>
      </c>
      <c r="I5584">
        <v>1991</v>
      </c>
      <c r="J5584">
        <v>2621</v>
      </c>
      <c r="K5584" s="8" t="s">
        <v>20269</v>
      </c>
    </row>
    <row r="5585" spans="3:11" ht="127.5">
      <c r="C5585" s="92">
        <v>459</v>
      </c>
      <c r="D5585" s="37" t="s">
        <v>20270</v>
      </c>
      <c r="E5585" s="14" t="s">
        <v>20271</v>
      </c>
      <c r="F5585" s="5" t="s">
        <v>66</v>
      </c>
      <c r="G5585" t="s">
        <v>20272</v>
      </c>
      <c r="H5585" t="s">
        <v>11026</v>
      </c>
      <c r="I5585">
        <v>1990</v>
      </c>
      <c r="J5585">
        <v>2622</v>
      </c>
      <c r="K5585" s="8" t="s">
        <v>20273</v>
      </c>
    </row>
    <row r="5586" spans="3:11">
      <c r="C5586" s="92">
        <v>2680</v>
      </c>
      <c r="D5586" s="11" t="s">
        <v>466</v>
      </c>
      <c r="E5586" s="5" t="s">
        <v>467</v>
      </c>
      <c r="F5586" s="5" t="s">
        <v>225</v>
      </c>
      <c r="G5586" s="13" t="s">
        <v>442</v>
      </c>
      <c r="H5586" s="5" t="s">
        <v>468</v>
      </c>
      <c r="I5586" s="13">
        <v>1947</v>
      </c>
      <c r="J5586" s="13">
        <v>2622</v>
      </c>
      <c r="K5586" s="13" t="s">
        <v>469</v>
      </c>
    </row>
    <row r="5587" spans="3:11">
      <c r="C5587" s="92">
        <v>1819</v>
      </c>
      <c r="D5587" t="s">
        <v>20274</v>
      </c>
      <c r="E5587" s="5" t="s">
        <v>20275</v>
      </c>
      <c r="F5587" s="5" t="s">
        <v>66</v>
      </c>
      <c r="G5587" t="s">
        <v>20276</v>
      </c>
      <c r="H5587" t="s">
        <v>20197</v>
      </c>
      <c r="I5587">
        <v>1991</v>
      </c>
      <c r="J5587">
        <v>2623</v>
      </c>
      <c r="K5587" s="8" t="s">
        <v>20277</v>
      </c>
    </row>
    <row r="5588" spans="3:11">
      <c r="C5588" s="92">
        <v>2191</v>
      </c>
      <c r="D5588" s="11" t="s">
        <v>470</v>
      </c>
      <c r="E5588" s="5" t="s">
        <v>471</v>
      </c>
      <c r="F5588" s="5" t="s">
        <v>225</v>
      </c>
      <c r="G5588" s="5" t="s">
        <v>472</v>
      </c>
      <c r="H5588" s="5" t="s">
        <v>473</v>
      </c>
      <c r="I5588" s="13">
        <v>1947</v>
      </c>
      <c r="J5588" s="13">
        <v>2624</v>
      </c>
      <c r="K5588" s="13" t="s">
        <v>474</v>
      </c>
    </row>
    <row r="5589" spans="3:11">
      <c r="C5589" s="92">
        <v>5088</v>
      </c>
      <c r="D5589" t="s">
        <v>20278</v>
      </c>
      <c r="E5589" s="5" t="s">
        <v>20279</v>
      </c>
      <c r="F5589" s="5" t="s">
        <v>66</v>
      </c>
      <c r="G5589" t="s">
        <v>17533</v>
      </c>
      <c r="H5589" t="s">
        <v>10795</v>
      </c>
      <c r="I5589">
        <v>1991</v>
      </c>
      <c r="J5589">
        <v>2624</v>
      </c>
      <c r="K5589" s="8" t="s">
        <v>20280</v>
      </c>
    </row>
    <row r="5590" spans="3:11">
      <c r="C5590" s="92">
        <v>2556</v>
      </c>
      <c r="D5590" s="11" t="s">
        <v>475</v>
      </c>
      <c r="E5590" s="5" t="s">
        <v>476</v>
      </c>
      <c r="F5590" s="5" t="s">
        <v>225</v>
      </c>
      <c r="G5590" s="13" t="s">
        <v>27065</v>
      </c>
      <c r="H5590" s="13" t="s">
        <v>477</v>
      </c>
      <c r="I5590" s="13">
        <v>1947</v>
      </c>
      <c r="J5590" s="13">
        <v>2625</v>
      </c>
      <c r="K5590" s="13" t="s">
        <v>478</v>
      </c>
    </row>
    <row r="5591" spans="3:11">
      <c r="C5591" s="92">
        <v>2782</v>
      </c>
      <c r="D5591" t="s">
        <v>18173</v>
      </c>
      <c r="E5591" s="42" t="s">
        <v>18174</v>
      </c>
      <c r="F5591" s="44" t="s">
        <v>1383</v>
      </c>
      <c r="G5591" s="42" t="s">
        <v>18175</v>
      </c>
      <c r="H5591" s="42" t="s">
        <v>17952</v>
      </c>
      <c r="I5591" s="42">
        <v>2625</v>
      </c>
      <c r="J5591" s="42" t="s">
        <v>27065</v>
      </c>
      <c r="K5591" s="44" t="s">
        <v>18176</v>
      </c>
    </row>
    <row r="5592" spans="3:11">
      <c r="C5592" s="92">
        <v>2557</v>
      </c>
      <c r="D5592" s="11" t="s">
        <v>479</v>
      </c>
      <c r="E5592" s="5" t="s">
        <v>476</v>
      </c>
      <c r="F5592" s="5" t="s">
        <v>225</v>
      </c>
      <c r="G5592" s="5" t="s">
        <v>27065</v>
      </c>
      <c r="H5592" s="13" t="s">
        <v>477</v>
      </c>
      <c r="I5592" s="13">
        <v>1947</v>
      </c>
      <c r="J5592" s="13">
        <v>2625</v>
      </c>
      <c r="K5592" s="13" t="s">
        <v>478</v>
      </c>
    </row>
    <row r="5593" spans="3:11">
      <c r="C5593" s="92">
        <v>6913</v>
      </c>
      <c r="D5593" t="s">
        <v>20281</v>
      </c>
      <c r="E5593" s="5" t="s">
        <v>20282</v>
      </c>
      <c r="F5593" s="5" t="s">
        <v>66</v>
      </c>
      <c r="G5593" t="s">
        <v>20283</v>
      </c>
      <c r="H5593" t="s">
        <v>20283</v>
      </c>
      <c r="I5593">
        <v>1991</v>
      </c>
      <c r="J5593">
        <v>2626</v>
      </c>
      <c r="K5593" s="8" t="s">
        <v>20284</v>
      </c>
    </row>
    <row r="5594" spans="3:11">
      <c r="C5594" s="92">
        <v>243</v>
      </c>
      <c r="D5594" t="s">
        <v>20285</v>
      </c>
      <c r="E5594" s="5" t="s">
        <v>20286</v>
      </c>
      <c r="F5594" s="5" t="s">
        <v>66</v>
      </c>
      <c r="G5594" t="s">
        <v>20283</v>
      </c>
      <c r="H5594" t="s">
        <v>20283</v>
      </c>
      <c r="I5594">
        <v>1991</v>
      </c>
      <c r="J5594">
        <v>2627</v>
      </c>
      <c r="K5594" s="8" t="s">
        <v>20287</v>
      </c>
    </row>
    <row r="5595" spans="3:11">
      <c r="C5595" s="92">
        <v>6651</v>
      </c>
      <c r="D5595" t="s">
        <v>20288</v>
      </c>
      <c r="E5595" s="5" t="s">
        <v>20289</v>
      </c>
      <c r="F5595" s="5" t="s">
        <v>66</v>
      </c>
      <c r="G5595" t="s">
        <v>27065</v>
      </c>
      <c r="H5595" t="s">
        <v>20290</v>
      </c>
      <c r="I5595">
        <v>1991</v>
      </c>
      <c r="J5595">
        <v>2628</v>
      </c>
      <c r="K5595" s="8" t="s">
        <v>20291</v>
      </c>
    </row>
    <row r="5596" spans="3:11">
      <c r="C5596" s="92">
        <v>247</v>
      </c>
      <c r="D5596" t="s">
        <v>1772</v>
      </c>
      <c r="E5596" s="5" t="s">
        <v>1773</v>
      </c>
      <c r="F5596" s="5" t="s">
        <v>230</v>
      </c>
      <c r="G5596" s="5" t="s">
        <v>27065</v>
      </c>
      <c r="H5596" s="5" t="s">
        <v>27065</v>
      </c>
      <c r="I5596" s="7" t="s">
        <v>27065</v>
      </c>
      <c r="J5596" s="8">
        <v>262</v>
      </c>
      <c r="K5596" s="8" t="s">
        <v>1774</v>
      </c>
    </row>
    <row r="5597" spans="3:11">
      <c r="C5597" s="92">
        <v>2889</v>
      </c>
      <c r="D5597" t="s">
        <v>1965</v>
      </c>
      <c r="E5597" s="5" t="s">
        <v>1966</v>
      </c>
      <c r="F5597" s="5" t="s">
        <v>19</v>
      </c>
      <c r="G5597" s="5" t="s">
        <v>1963</v>
      </c>
      <c r="H5597" s="5" t="s">
        <v>1963</v>
      </c>
      <c r="I5597" s="8">
        <v>1932</v>
      </c>
      <c r="J5597" s="7">
        <v>262</v>
      </c>
      <c r="K5597" s="8" t="s">
        <v>1967</v>
      </c>
    </row>
    <row r="5598" spans="3:11">
      <c r="C5598" s="92">
        <v>290</v>
      </c>
      <c r="D5598" t="s">
        <v>15091</v>
      </c>
      <c r="E5598" t="s">
        <v>15092</v>
      </c>
      <c r="F5598" t="s">
        <v>6331</v>
      </c>
      <c r="G5598" t="s">
        <v>15093</v>
      </c>
      <c r="H5598" t="s">
        <v>27065</v>
      </c>
      <c r="I5598" s="25">
        <v>1942</v>
      </c>
      <c r="J5598" s="25">
        <v>2636</v>
      </c>
      <c r="K5598" t="s">
        <v>15094</v>
      </c>
    </row>
    <row r="5599" spans="3:11">
      <c r="C5599" s="92">
        <v>2891</v>
      </c>
      <c r="D5599" t="s">
        <v>1968</v>
      </c>
      <c r="E5599" s="5" t="s">
        <v>1969</v>
      </c>
      <c r="F5599" s="5" t="s">
        <v>19</v>
      </c>
      <c r="G5599" s="5" t="s">
        <v>1963</v>
      </c>
      <c r="H5599" s="5" t="s">
        <v>1963</v>
      </c>
      <c r="I5599" s="7">
        <v>1936</v>
      </c>
      <c r="J5599" s="8">
        <v>263</v>
      </c>
      <c r="K5599" s="8" t="s">
        <v>1970</v>
      </c>
    </row>
    <row r="5600" spans="3:11">
      <c r="C5600" s="92">
        <v>6193</v>
      </c>
      <c r="D5600" t="s">
        <v>992</v>
      </c>
      <c r="E5600" s="4" t="s">
        <v>993</v>
      </c>
      <c r="F5600" s="5" t="s">
        <v>230</v>
      </c>
      <c r="G5600" s="8" t="s">
        <v>994</v>
      </c>
      <c r="H5600" s="8" t="s">
        <v>994</v>
      </c>
      <c r="I5600" s="8" t="s">
        <v>27065</v>
      </c>
      <c r="J5600" s="8">
        <v>263</v>
      </c>
      <c r="K5600" s="8" t="s">
        <v>995</v>
      </c>
    </row>
    <row r="5601" spans="3:11">
      <c r="C5601" s="92">
        <v>713</v>
      </c>
      <c r="D5601" t="s">
        <v>14008</v>
      </c>
      <c r="E5601" t="s">
        <v>14009</v>
      </c>
      <c r="F5601" t="s">
        <v>13887</v>
      </c>
      <c r="G5601" t="s">
        <v>14010</v>
      </c>
      <c r="H5601" t="s">
        <v>8434</v>
      </c>
      <c r="I5601" s="25">
        <v>1960</v>
      </c>
      <c r="J5601" s="25">
        <v>264</v>
      </c>
      <c r="K5601" t="s">
        <v>14011</v>
      </c>
    </row>
    <row r="5602" spans="3:11">
      <c r="C5602" s="92">
        <v>3476</v>
      </c>
      <c r="D5602" t="s">
        <v>15095</v>
      </c>
      <c r="E5602" t="s">
        <v>15096</v>
      </c>
      <c r="F5602" t="s">
        <v>27065</v>
      </c>
      <c r="G5602" t="s">
        <v>15097</v>
      </c>
      <c r="H5602" t="s">
        <v>27065</v>
      </c>
      <c r="I5602" s="25">
        <v>1992</v>
      </c>
      <c r="J5602" s="25">
        <v>2641</v>
      </c>
      <c r="K5602" t="s">
        <v>15098</v>
      </c>
    </row>
    <row r="5603" spans="3:11">
      <c r="C5603" s="92">
        <v>34</v>
      </c>
      <c r="D5603" t="s">
        <v>15099</v>
      </c>
      <c r="E5603" t="s">
        <v>15100</v>
      </c>
      <c r="F5603" t="s">
        <v>6723</v>
      </c>
      <c r="G5603" t="s">
        <v>15101</v>
      </c>
      <c r="H5603" t="s">
        <v>15102</v>
      </c>
      <c r="I5603" s="25">
        <v>1954</v>
      </c>
      <c r="J5603" s="25">
        <v>2649</v>
      </c>
      <c r="K5603" t="s">
        <v>15103</v>
      </c>
    </row>
    <row r="5604" spans="3:11">
      <c r="C5604" s="92">
        <v>3270</v>
      </c>
      <c r="D5604" t="s">
        <v>1971</v>
      </c>
      <c r="E5604" s="5" t="s">
        <v>1972</v>
      </c>
      <c r="F5604" s="5" t="s">
        <v>19</v>
      </c>
      <c r="G5604" s="5" t="s">
        <v>1963</v>
      </c>
      <c r="H5604" s="5" t="s">
        <v>1963</v>
      </c>
      <c r="I5604" s="8">
        <v>1931</v>
      </c>
      <c r="J5604" s="8">
        <v>265</v>
      </c>
      <c r="K5604" s="8" t="s">
        <v>1973</v>
      </c>
    </row>
    <row r="5605" spans="3:11">
      <c r="C5605" s="92">
        <v>3271</v>
      </c>
      <c r="D5605" t="s">
        <v>10660</v>
      </c>
      <c r="E5605" t="s">
        <v>1972</v>
      </c>
      <c r="F5605" t="s">
        <v>5464</v>
      </c>
      <c r="G5605" t="s">
        <v>1768</v>
      </c>
      <c r="H5605" t="s">
        <v>1768</v>
      </c>
      <c r="I5605">
        <v>1931</v>
      </c>
      <c r="J5605">
        <v>265</v>
      </c>
      <c r="K5605" t="s">
        <v>1973</v>
      </c>
    </row>
    <row r="5606" spans="3:11">
      <c r="C5606" s="92">
        <v>770</v>
      </c>
      <c r="D5606" t="s">
        <v>14012</v>
      </c>
      <c r="E5606" t="s">
        <v>14013</v>
      </c>
      <c r="F5606" t="s">
        <v>13887</v>
      </c>
      <c r="G5606" t="s">
        <v>14010</v>
      </c>
      <c r="H5606" t="s">
        <v>8434</v>
      </c>
      <c r="I5606" s="25">
        <v>1960</v>
      </c>
      <c r="J5606" s="25">
        <v>265</v>
      </c>
      <c r="K5606" t="s">
        <v>14014</v>
      </c>
    </row>
    <row r="5607" spans="3:11">
      <c r="C5607" s="92">
        <v>6553</v>
      </c>
      <c r="D5607" t="s">
        <v>23556</v>
      </c>
      <c r="E5607" t="s">
        <v>23557</v>
      </c>
      <c r="F5607" t="s">
        <v>6723</v>
      </c>
      <c r="G5607" t="s">
        <v>15783</v>
      </c>
      <c r="H5607" t="s">
        <v>27065</v>
      </c>
      <c r="I5607" s="25" t="s">
        <v>27065</v>
      </c>
      <c r="J5607" s="25">
        <v>2652</v>
      </c>
      <c r="K5607" s="25" t="s">
        <v>23558</v>
      </c>
    </row>
    <row r="5608" spans="3:11">
      <c r="C5608" s="92">
        <v>6976</v>
      </c>
      <c r="D5608" t="s">
        <v>16466</v>
      </c>
      <c r="E5608" t="s">
        <v>14015</v>
      </c>
      <c r="F5608" t="s">
        <v>13887</v>
      </c>
      <c r="G5608" t="s">
        <v>27065</v>
      </c>
      <c r="H5608" t="s">
        <v>27065</v>
      </c>
      <c r="I5608" s="25" t="s">
        <v>27065</v>
      </c>
      <c r="J5608" s="25" t="s">
        <v>27065</v>
      </c>
      <c r="K5608" t="s">
        <v>14016</v>
      </c>
    </row>
    <row r="5609" spans="3:11">
      <c r="C5609" s="92">
        <v>5591</v>
      </c>
      <c r="D5609" t="s">
        <v>23930</v>
      </c>
      <c r="E5609" t="s">
        <v>23931</v>
      </c>
      <c r="F5609" t="s">
        <v>23464</v>
      </c>
      <c r="G5609" t="s">
        <v>27065</v>
      </c>
      <c r="H5609" t="s">
        <v>8434</v>
      </c>
      <c r="I5609" s="25">
        <v>1960</v>
      </c>
      <c r="J5609" s="25">
        <v>266</v>
      </c>
      <c r="K5609" s="25" t="s">
        <v>23932</v>
      </c>
    </row>
    <row r="5610" spans="3:11">
      <c r="C5610" s="92">
        <v>2898</v>
      </c>
      <c r="D5610" t="s">
        <v>15104</v>
      </c>
      <c r="E5610" t="s">
        <v>15105</v>
      </c>
      <c r="F5610" t="s">
        <v>6331</v>
      </c>
      <c r="G5610" t="s">
        <v>13946</v>
      </c>
      <c r="H5610" t="s">
        <v>15106</v>
      </c>
      <c r="I5610" s="25">
        <v>1992</v>
      </c>
      <c r="J5610" s="25">
        <v>2669</v>
      </c>
      <c r="K5610" t="s">
        <v>15107</v>
      </c>
    </row>
    <row r="5611" spans="3:11">
      <c r="C5611" s="92">
        <v>58</v>
      </c>
      <c r="D5611" t="s">
        <v>8951</v>
      </c>
      <c r="E5611" s="39" t="s">
        <v>8952</v>
      </c>
      <c r="F5611" s="39" t="s">
        <v>19</v>
      </c>
      <c r="G5611" s="39" t="s">
        <v>27065</v>
      </c>
      <c r="H5611" s="39" t="s">
        <v>27065</v>
      </c>
      <c r="I5611" s="25" t="s">
        <v>27065</v>
      </c>
      <c r="J5611" s="25">
        <v>266</v>
      </c>
      <c r="K5611" s="25" t="s">
        <v>8953</v>
      </c>
    </row>
    <row r="5612" spans="3:11">
      <c r="C5612" s="92">
        <v>62</v>
      </c>
      <c r="D5612" t="s">
        <v>14017</v>
      </c>
      <c r="E5612" t="s">
        <v>14018</v>
      </c>
      <c r="F5612" t="s">
        <v>13887</v>
      </c>
      <c r="G5612" t="s">
        <v>14010</v>
      </c>
      <c r="H5612" t="s">
        <v>8434</v>
      </c>
      <c r="I5612" s="25">
        <v>1960</v>
      </c>
      <c r="J5612" s="25">
        <v>267</v>
      </c>
      <c r="K5612" t="s">
        <v>14019</v>
      </c>
    </row>
    <row r="5613" spans="3:11">
      <c r="C5613" s="92">
        <v>5006</v>
      </c>
      <c r="D5613" t="s">
        <v>1974</v>
      </c>
      <c r="E5613" s="5" t="s">
        <v>1975</v>
      </c>
      <c r="F5613" s="5" t="s">
        <v>19</v>
      </c>
      <c r="G5613" s="5" t="s">
        <v>1963</v>
      </c>
      <c r="H5613" s="5" t="s">
        <v>1976</v>
      </c>
      <c r="I5613" s="8" t="s">
        <v>27065</v>
      </c>
      <c r="J5613" s="8">
        <v>267</v>
      </c>
      <c r="K5613" s="8" t="s">
        <v>1977</v>
      </c>
    </row>
    <row r="5614" spans="3:11">
      <c r="C5614" s="92">
        <v>5739</v>
      </c>
      <c r="D5614" t="s">
        <v>1978</v>
      </c>
      <c r="E5614" s="5" t="s">
        <v>1979</v>
      </c>
      <c r="F5614" s="5" t="s">
        <v>19</v>
      </c>
      <c r="G5614" s="5" t="s">
        <v>1963</v>
      </c>
      <c r="H5614" s="5" t="s">
        <v>27065</v>
      </c>
      <c r="I5614" s="8">
        <v>1929</v>
      </c>
      <c r="J5614" s="8">
        <v>268</v>
      </c>
      <c r="K5614" s="8" t="s">
        <v>1980</v>
      </c>
    </row>
    <row r="5615" spans="3:11">
      <c r="C5615" s="92">
        <v>1844</v>
      </c>
      <c r="D5615" s="25" t="s">
        <v>18928</v>
      </c>
      <c r="E5615" t="s">
        <v>18929</v>
      </c>
      <c r="F5615" t="s">
        <v>2557</v>
      </c>
      <c r="G5615" s="25" t="s">
        <v>18930</v>
      </c>
      <c r="H5615" s="25" t="s">
        <v>8434</v>
      </c>
      <c r="I5615" s="25">
        <v>1960</v>
      </c>
      <c r="J5615" s="25">
        <v>268</v>
      </c>
      <c r="K5615" s="25" t="s">
        <v>18931</v>
      </c>
    </row>
    <row r="5616" spans="3:11">
      <c r="C5616" s="92">
        <v>2507</v>
      </c>
      <c r="D5616" t="s">
        <v>14020</v>
      </c>
      <c r="E5616" t="s">
        <v>14021</v>
      </c>
      <c r="F5616" t="s">
        <v>6331</v>
      </c>
      <c r="G5616" t="s">
        <v>14022</v>
      </c>
      <c r="H5616" t="s">
        <v>14023</v>
      </c>
      <c r="I5616" s="25" t="s">
        <v>27065</v>
      </c>
      <c r="J5616" s="25">
        <v>268</v>
      </c>
      <c r="K5616" t="s">
        <v>14024</v>
      </c>
    </row>
    <row r="5617" spans="3:11">
      <c r="C5617" s="92">
        <v>6563</v>
      </c>
      <c r="D5617" t="s">
        <v>1981</v>
      </c>
      <c r="E5617" s="5" t="s">
        <v>1982</v>
      </c>
      <c r="F5617" s="5" t="s">
        <v>19</v>
      </c>
      <c r="G5617" s="5" t="s">
        <v>1963</v>
      </c>
      <c r="H5617" s="5" t="s">
        <v>1983</v>
      </c>
      <c r="I5617" s="8">
        <v>1932</v>
      </c>
      <c r="J5617" s="8">
        <v>269</v>
      </c>
      <c r="K5617" s="8" t="s">
        <v>1984</v>
      </c>
    </row>
    <row r="5618" spans="3:11">
      <c r="C5618" s="92">
        <v>5975</v>
      </c>
      <c r="D5618" t="s">
        <v>23933</v>
      </c>
      <c r="E5618" t="s">
        <v>23934</v>
      </c>
      <c r="F5618" t="s">
        <v>23464</v>
      </c>
      <c r="G5618" t="s">
        <v>23935</v>
      </c>
      <c r="H5618" t="s">
        <v>8434</v>
      </c>
      <c r="I5618" s="25">
        <v>1960</v>
      </c>
      <c r="J5618" s="25">
        <v>269</v>
      </c>
      <c r="K5618" s="25" t="s">
        <v>23936</v>
      </c>
    </row>
    <row r="5619" spans="3:11">
      <c r="C5619" s="92">
        <v>5974</v>
      </c>
      <c r="D5619" t="s">
        <v>11159</v>
      </c>
      <c r="E5619" s="5" t="s">
        <v>11160</v>
      </c>
      <c r="F5619" s="8" t="s">
        <v>2557</v>
      </c>
      <c r="G5619" t="s">
        <v>27065</v>
      </c>
      <c r="H5619" t="s">
        <v>27065</v>
      </c>
      <c r="I5619">
        <v>1960</v>
      </c>
      <c r="J5619">
        <v>269</v>
      </c>
      <c r="K5619" s="8" t="s">
        <v>11161</v>
      </c>
    </row>
    <row r="5620" spans="3:11">
      <c r="C5620" s="92">
        <v>1454</v>
      </c>
      <c r="D5620" t="s">
        <v>25431</v>
      </c>
      <c r="E5620" t="s">
        <v>18178</v>
      </c>
      <c r="F5620" t="s">
        <v>6331</v>
      </c>
      <c r="G5620" t="s">
        <v>18179</v>
      </c>
      <c r="H5620" t="s">
        <v>25432</v>
      </c>
      <c r="I5620" s="25">
        <v>1960</v>
      </c>
      <c r="J5620" s="25">
        <v>2698</v>
      </c>
      <c r="K5620" s="25" t="s">
        <v>18180</v>
      </c>
    </row>
    <row r="5621" spans="3:11">
      <c r="C5621" s="92">
        <v>1455</v>
      </c>
      <c r="D5621" t="s">
        <v>18177</v>
      </c>
      <c r="E5621" s="42" t="s">
        <v>18178</v>
      </c>
      <c r="F5621" s="44" t="s">
        <v>6331</v>
      </c>
      <c r="G5621" s="42" t="s">
        <v>18179</v>
      </c>
      <c r="H5621" s="5" t="s">
        <v>27065</v>
      </c>
      <c r="I5621" s="42">
        <v>2698</v>
      </c>
      <c r="J5621" s="42" t="s">
        <v>27065</v>
      </c>
      <c r="K5621" s="44" t="s">
        <v>18180</v>
      </c>
    </row>
    <row r="5622" spans="3:11">
      <c r="C5622" s="92">
        <v>3934</v>
      </c>
      <c r="D5622" t="s">
        <v>23467</v>
      </c>
      <c r="E5622" t="s">
        <v>23468</v>
      </c>
      <c r="F5622" t="s">
        <v>2084</v>
      </c>
      <c r="G5622" t="s">
        <v>27065</v>
      </c>
      <c r="H5622" t="s">
        <v>27065</v>
      </c>
      <c r="I5622" s="25">
        <v>1934</v>
      </c>
      <c r="J5622" s="25">
        <v>26</v>
      </c>
      <c r="K5622" s="25" t="s">
        <v>23469</v>
      </c>
    </row>
    <row r="5623" spans="3:11">
      <c r="C5623" s="92">
        <v>1224</v>
      </c>
      <c r="D5623" t="s">
        <v>23695</v>
      </c>
      <c r="E5623" t="s">
        <v>11705</v>
      </c>
      <c r="F5623" t="s">
        <v>23464</v>
      </c>
      <c r="G5623" t="s">
        <v>23696</v>
      </c>
      <c r="H5623" t="s">
        <v>23697</v>
      </c>
      <c r="I5623" s="25">
        <v>1934</v>
      </c>
      <c r="J5623" s="25">
        <v>26</v>
      </c>
      <c r="K5623" s="25" t="s">
        <v>23698</v>
      </c>
    </row>
    <row r="5624" spans="3:11">
      <c r="C5624" s="92">
        <v>2895</v>
      </c>
      <c r="D5624" t="s">
        <v>15716</v>
      </c>
      <c r="E5624" t="s">
        <v>15717</v>
      </c>
      <c r="F5624" t="s">
        <v>2557</v>
      </c>
      <c r="G5624" t="s">
        <v>15718</v>
      </c>
      <c r="H5624" t="s">
        <v>15719</v>
      </c>
      <c r="I5624" s="25">
        <v>1924</v>
      </c>
      <c r="J5624" s="25">
        <v>27</v>
      </c>
      <c r="K5624" t="s">
        <v>15720</v>
      </c>
    </row>
    <row r="5625" spans="3:11">
      <c r="C5625" s="92">
        <v>5955</v>
      </c>
      <c r="D5625" t="s">
        <v>11162</v>
      </c>
      <c r="E5625" s="5" t="s">
        <v>11163</v>
      </c>
      <c r="F5625" s="8" t="s">
        <v>6723</v>
      </c>
      <c r="G5625" t="s">
        <v>11164</v>
      </c>
      <c r="H5625" t="s">
        <v>2604</v>
      </c>
      <c r="I5625" t="s">
        <v>27065</v>
      </c>
      <c r="J5625">
        <v>270</v>
      </c>
      <c r="K5625" s="8" t="s">
        <v>11165</v>
      </c>
    </row>
    <row r="5626" spans="3:11">
      <c r="C5626" s="92">
        <v>530</v>
      </c>
      <c r="D5626" t="s">
        <v>25433</v>
      </c>
      <c r="E5626" t="s">
        <v>25434</v>
      </c>
      <c r="F5626" t="s">
        <v>6331</v>
      </c>
      <c r="G5626" t="s">
        <v>25435</v>
      </c>
      <c r="H5626" t="s">
        <v>25436</v>
      </c>
      <c r="I5626" s="25">
        <v>1985</v>
      </c>
      <c r="J5626" s="25">
        <v>2706</v>
      </c>
      <c r="K5626" s="25" t="s">
        <v>25437</v>
      </c>
    </row>
    <row r="5627" spans="3:11">
      <c r="C5627" s="92">
        <v>3654</v>
      </c>
      <c r="D5627" t="s">
        <v>25438</v>
      </c>
      <c r="E5627" t="s">
        <v>25439</v>
      </c>
      <c r="F5627" t="s">
        <v>27065</v>
      </c>
      <c r="G5627" t="s">
        <v>18126</v>
      </c>
      <c r="H5627" t="s">
        <v>15174</v>
      </c>
      <c r="I5627" s="25" t="s">
        <v>27065</v>
      </c>
      <c r="J5627" s="25" t="s">
        <v>27065</v>
      </c>
      <c r="K5627" s="25" t="s">
        <v>25440</v>
      </c>
    </row>
    <row r="5628" spans="3:11">
      <c r="C5628" s="92">
        <v>5637</v>
      </c>
      <c r="D5628" t="s">
        <v>13870</v>
      </c>
      <c r="E5628" t="s">
        <v>13871</v>
      </c>
      <c r="F5628" t="s">
        <v>2071</v>
      </c>
      <c r="G5628" t="s">
        <v>27065</v>
      </c>
      <c r="H5628" t="s">
        <v>27065</v>
      </c>
      <c r="I5628" s="25">
        <v>1926</v>
      </c>
      <c r="J5628" s="25">
        <v>27</v>
      </c>
      <c r="K5628" t="s">
        <v>13872</v>
      </c>
    </row>
    <row r="5629" spans="3:11">
      <c r="C5629" s="92">
        <v>201</v>
      </c>
      <c r="D5629" t="s">
        <v>23699</v>
      </c>
      <c r="E5629" t="s">
        <v>23700</v>
      </c>
      <c r="F5629" t="s">
        <v>18461</v>
      </c>
      <c r="G5629" t="s">
        <v>23701</v>
      </c>
      <c r="H5629" t="s">
        <v>23702</v>
      </c>
      <c r="I5629" s="25">
        <v>1960</v>
      </c>
      <c r="J5629" s="25">
        <v>27</v>
      </c>
      <c r="K5629" t="s">
        <v>27065</v>
      </c>
    </row>
    <row r="5630" spans="3:11">
      <c r="C5630" s="92">
        <v>874</v>
      </c>
      <c r="D5630" t="s">
        <v>14025</v>
      </c>
      <c r="E5630" t="s">
        <v>14026</v>
      </c>
      <c r="F5630" t="s">
        <v>13887</v>
      </c>
      <c r="G5630" t="s">
        <v>14027</v>
      </c>
      <c r="H5630" t="s">
        <v>14028</v>
      </c>
      <c r="I5630" s="25">
        <v>1960</v>
      </c>
      <c r="J5630" s="25">
        <v>272</v>
      </c>
      <c r="K5630" t="s">
        <v>14029</v>
      </c>
    </row>
    <row r="5631" spans="3:11">
      <c r="C5631" s="92">
        <v>7046</v>
      </c>
      <c r="D5631" s="48" t="s">
        <v>20680</v>
      </c>
      <c r="E5631" s="53" t="s">
        <v>20681</v>
      </c>
      <c r="F5631" s="57" t="s">
        <v>1383</v>
      </c>
      <c r="G5631" s="53" t="s">
        <v>20682</v>
      </c>
      <c r="H5631" s="48" t="s">
        <v>20683</v>
      </c>
      <c r="I5631" s="56">
        <v>1867</v>
      </c>
      <c r="J5631" s="61">
        <v>272</v>
      </c>
      <c r="K5631" s="50" t="s">
        <v>20684</v>
      </c>
    </row>
    <row r="5632" spans="3:11">
      <c r="C5632" s="92">
        <v>5508</v>
      </c>
      <c r="D5632" s="48" t="s">
        <v>20685</v>
      </c>
      <c r="E5632" s="53" t="s">
        <v>20686</v>
      </c>
      <c r="F5632" s="57" t="s">
        <v>1383</v>
      </c>
      <c r="G5632" s="53" t="s">
        <v>20687</v>
      </c>
      <c r="H5632" s="53" t="s">
        <v>4275</v>
      </c>
      <c r="I5632" s="56">
        <v>1945</v>
      </c>
      <c r="J5632" s="61">
        <v>273</v>
      </c>
      <c r="K5632" s="50" t="s">
        <v>20688</v>
      </c>
    </row>
    <row r="5633" spans="3:11">
      <c r="C5633" s="92">
        <v>2817</v>
      </c>
      <c r="D5633" t="s">
        <v>9941</v>
      </c>
      <c r="E5633" s="39" t="s">
        <v>9942</v>
      </c>
      <c r="F5633" s="39" t="s">
        <v>7631</v>
      </c>
      <c r="G5633" s="39" t="s">
        <v>3976</v>
      </c>
      <c r="H5633" s="39" t="s">
        <v>9943</v>
      </c>
      <c r="I5633" s="25">
        <v>1995</v>
      </c>
      <c r="J5633" s="25">
        <v>27310</v>
      </c>
      <c r="K5633" s="25" t="s">
        <v>9944</v>
      </c>
    </row>
    <row r="5634" spans="3:11">
      <c r="C5634" s="92">
        <v>1961</v>
      </c>
      <c r="D5634" t="s">
        <v>25441</v>
      </c>
      <c r="E5634" t="s">
        <v>25442</v>
      </c>
      <c r="F5634" t="s">
        <v>6331</v>
      </c>
      <c r="G5634" t="s">
        <v>23465</v>
      </c>
      <c r="H5634" t="s">
        <v>25443</v>
      </c>
      <c r="I5634" s="25">
        <v>1961</v>
      </c>
      <c r="J5634" s="25">
        <v>2733</v>
      </c>
      <c r="K5634" s="25" t="s">
        <v>25444</v>
      </c>
    </row>
    <row r="5635" spans="3:11">
      <c r="C5635" s="92">
        <v>1236</v>
      </c>
      <c r="D5635" s="48" t="s">
        <v>20689</v>
      </c>
      <c r="E5635" s="53" t="s">
        <v>20690</v>
      </c>
      <c r="F5635" s="57" t="s">
        <v>1383</v>
      </c>
      <c r="G5635" s="53" t="s">
        <v>20691</v>
      </c>
      <c r="H5635" s="53" t="s">
        <v>10685</v>
      </c>
      <c r="I5635" s="56">
        <v>1925</v>
      </c>
      <c r="J5635" s="61">
        <v>274</v>
      </c>
      <c r="K5635" s="50" t="s">
        <v>20692</v>
      </c>
    </row>
    <row r="5636" spans="3:11">
      <c r="C5636" s="92">
        <v>7079</v>
      </c>
      <c r="D5636" t="s">
        <v>25445</v>
      </c>
      <c r="E5636" t="s">
        <v>25446</v>
      </c>
      <c r="F5636" t="s">
        <v>6331</v>
      </c>
      <c r="G5636" t="s">
        <v>27065</v>
      </c>
      <c r="H5636" t="s">
        <v>25447</v>
      </c>
      <c r="I5636" s="25">
        <v>1961</v>
      </c>
      <c r="J5636" s="25">
        <v>2768</v>
      </c>
      <c r="K5636" s="25" t="s">
        <v>25448</v>
      </c>
    </row>
    <row r="5637" spans="3:11">
      <c r="C5637" s="92">
        <v>2837</v>
      </c>
      <c r="D5637" t="s">
        <v>1985</v>
      </c>
      <c r="E5637" s="5" t="s">
        <v>1986</v>
      </c>
      <c r="F5637" s="5" t="s">
        <v>19</v>
      </c>
      <c r="G5637" s="13" t="s">
        <v>1856</v>
      </c>
      <c r="H5637" s="8" t="s">
        <v>27065</v>
      </c>
      <c r="I5637" s="8">
        <v>1928</v>
      </c>
      <c r="J5637" s="8">
        <v>276</v>
      </c>
      <c r="K5637" s="8" t="s">
        <v>1987</v>
      </c>
    </row>
    <row r="5638" spans="3:11">
      <c r="C5638" s="92">
        <v>1876</v>
      </c>
      <c r="D5638" t="s">
        <v>9760</v>
      </c>
      <c r="E5638" s="39" t="s">
        <v>9761</v>
      </c>
      <c r="F5638" s="39" t="s">
        <v>9055</v>
      </c>
      <c r="G5638" s="39" t="s">
        <v>9762</v>
      </c>
      <c r="H5638" s="39" t="s">
        <v>9763</v>
      </c>
      <c r="I5638" s="25">
        <v>1993</v>
      </c>
      <c r="J5638" s="25" t="s">
        <v>27065</v>
      </c>
      <c r="K5638" s="25" t="s">
        <v>27065</v>
      </c>
    </row>
    <row r="5639" spans="3:11">
      <c r="C5639" s="92">
        <v>2974</v>
      </c>
      <c r="D5639" t="s">
        <v>9764</v>
      </c>
      <c r="E5639" s="39" t="s">
        <v>9765</v>
      </c>
      <c r="F5639" s="39" t="s">
        <v>9055</v>
      </c>
      <c r="G5639" s="39" t="s">
        <v>9762</v>
      </c>
      <c r="H5639" s="39" t="s">
        <v>9763</v>
      </c>
      <c r="I5639" s="25">
        <v>1993</v>
      </c>
      <c r="J5639" s="25">
        <v>2779</v>
      </c>
      <c r="K5639" s="25" t="s">
        <v>9766</v>
      </c>
    </row>
    <row r="5640" spans="3:11">
      <c r="C5640" s="92">
        <v>571</v>
      </c>
      <c r="D5640" t="s">
        <v>1988</v>
      </c>
      <c r="E5640" s="5" t="s">
        <v>1989</v>
      </c>
      <c r="F5640" s="5" t="s">
        <v>19</v>
      </c>
      <c r="G5640" s="5" t="s">
        <v>1660</v>
      </c>
      <c r="H5640" s="5" t="s">
        <v>1278</v>
      </c>
      <c r="I5640" s="7">
        <v>1937</v>
      </c>
      <c r="J5640" s="8">
        <v>278</v>
      </c>
      <c r="K5640" s="8" t="s">
        <v>1990</v>
      </c>
    </row>
    <row r="5641" spans="3:11">
      <c r="C5641" s="92">
        <v>6835</v>
      </c>
      <c r="D5641" t="s">
        <v>6355</v>
      </c>
      <c r="E5641" s="5" t="s">
        <v>6356</v>
      </c>
      <c r="F5641" s="8" t="s">
        <v>6331</v>
      </c>
      <c r="G5641" s="8" t="s">
        <v>6357</v>
      </c>
      <c r="H5641" s="8" t="s">
        <v>27065</v>
      </c>
      <c r="I5641" s="8" t="s">
        <v>27065</v>
      </c>
      <c r="J5641" s="8">
        <v>2781</v>
      </c>
      <c r="K5641" s="8" t="s">
        <v>6358</v>
      </c>
    </row>
    <row r="5642" spans="3:11">
      <c r="C5642" s="92">
        <v>845</v>
      </c>
      <c r="D5642" t="s">
        <v>27089</v>
      </c>
      <c r="E5642" s="5" t="s">
        <v>6359</v>
      </c>
      <c r="F5642" s="8" t="s">
        <v>6331</v>
      </c>
      <c r="G5642" s="8" t="s">
        <v>6357</v>
      </c>
      <c r="H5642" s="8" t="s">
        <v>27065</v>
      </c>
      <c r="I5642" s="8" t="s">
        <v>27065</v>
      </c>
      <c r="J5642" s="8">
        <v>2783</v>
      </c>
      <c r="K5642" s="8" t="s">
        <v>6360</v>
      </c>
    </row>
    <row r="5643" spans="3:11">
      <c r="C5643" s="92">
        <v>846</v>
      </c>
      <c r="D5643" t="s">
        <v>9768</v>
      </c>
      <c r="E5643" s="39" t="s">
        <v>9769</v>
      </c>
      <c r="F5643" s="39" t="s">
        <v>9055</v>
      </c>
      <c r="G5643" s="39" t="s">
        <v>9767</v>
      </c>
      <c r="H5643" s="39" t="s">
        <v>27065</v>
      </c>
      <c r="I5643" s="25">
        <v>1993</v>
      </c>
      <c r="J5643" s="25">
        <v>2783</v>
      </c>
      <c r="K5643" s="25" t="s">
        <v>6360</v>
      </c>
    </row>
    <row r="5644" spans="3:11">
      <c r="C5644" s="92">
        <v>1966</v>
      </c>
      <c r="D5644" t="s">
        <v>6361</v>
      </c>
      <c r="E5644" s="5" t="s">
        <v>6362</v>
      </c>
      <c r="F5644" s="8" t="s">
        <v>6331</v>
      </c>
      <c r="G5644" s="8" t="s">
        <v>6363</v>
      </c>
      <c r="H5644" s="8" t="s">
        <v>27065</v>
      </c>
      <c r="I5644" s="8" t="s">
        <v>27065</v>
      </c>
      <c r="J5644" s="8">
        <v>2784</v>
      </c>
      <c r="K5644" s="8" t="s">
        <v>6364</v>
      </c>
    </row>
    <row r="5645" spans="3:11">
      <c r="C5645" s="92">
        <v>3388</v>
      </c>
      <c r="D5645" t="s">
        <v>9770</v>
      </c>
      <c r="E5645" s="39" t="s">
        <v>9771</v>
      </c>
      <c r="F5645" s="39" t="s">
        <v>9055</v>
      </c>
      <c r="G5645" s="39" t="s">
        <v>9772</v>
      </c>
      <c r="H5645" s="39" t="s">
        <v>27065</v>
      </c>
      <c r="I5645" s="25">
        <v>1993</v>
      </c>
      <c r="J5645" s="25">
        <v>2785</v>
      </c>
      <c r="K5645" s="25" t="s">
        <v>6368</v>
      </c>
    </row>
    <row r="5646" spans="3:11">
      <c r="C5646" s="92">
        <v>3387</v>
      </c>
      <c r="D5646" t="s">
        <v>6365</v>
      </c>
      <c r="E5646" s="8" t="s">
        <v>6366</v>
      </c>
      <c r="F5646" s="8" t="s">
        <v>6331</v>
      </c>
      <c r="G5646" s="8" t="s">
        <v>6367</v>
      </c>
      <c r="H5646" s="8" t="s">
        <v>27065</v>
      </c>
      <c r="I5646" s="8" t="s">
        <v>27065</v>
      </c>
      <c r="J5646" s="8">
        <v>2785</v>
      </c>
      <c r="K5646" s="8" t="s">
        <v>6368</v>
      </c>
    </row>
    <row r="5647" spans="3:11">
      <c r="C5647" s="92">
        <v>1269</v>
      </c>
      <c r="D5647" t="s">
        <v>19037</v>
      </c>
      <c r="E5647" t="s">
        <v>19038</v>
      </c>
      <c r="F5647" t="s">
        <v>6331</v>
      </c>
      <c r="G5647" s="25" t="s">
        <v>19039</v>
      </c>
      <c r="H5647" t="s">
        <v>27065</v>
      </c>
      <c r="I5647" s="25" t="s">
        <v>27065</v>
      </c>
      <c r="J5647" s="25">
        <v>2787</v>
      </c>
      <c r="K5647" s="25" t="s">
        <v>6380</v>
      </c>
    </row>
    <row r="5648" spans="3:11">
      <c r="C5648" s="92">
        <v>6992</v>
      </c>
      <c r="D5648" s="59" t="s">
        <v>19713</v>
      </c>
      <c r="E5648" s="59" t="s">
        <v>19714</v>
      </c>
      <c r="F5648" t="s">
        <v>6331</v>
      </c>
      <c r="G5648" s="59" t="s">
        <v>6371</v>
      </c>
      <c r="H5648" s="59" t="s">
        <v>27065</v>
      </c>
      <c r="I5648" s="60" t="s">
        <v>27065</v>
      </c>
      <c r="J5648" s="25">
        <v>2786</v>
      </c>
      <c r="K5648" s="25" t="s">
        <v>6372</v>
      </c>
    </row>
    <row r="5649" spans="3:11">
      <c r="C5649" s="92">
        <v>6993</v>
      </c>
      <c r="D5649" t="s">
        <v>6369</v>
      </c>
      <c r="E5649" s="5" t="s">
        <v>6370</v>
      </c>
      <c r="F5649" s="8" t="s">
        <v>6331</v>
      </c>
      <c r="G5649" s="8" t="s">
        <v>6371</v>
      </c>
      <c r="H5649" t="s">
        <v>27065</v>
      </c>
      <c r="I5649" t="s">
        <v>27065</v>
      </c>
      <c r="J5649" s="8">
        <v>2786</v>
      </c>
      <c r="K5649" s="8" t="s">
        <v>6372</v>
      </c>
    </row>
    <row r="5650" spans="3:11">
      <c r="C5650" s="92">
        <v>5306</v>
      </c>
      <c r="D5650" t="s">
        <v>6373</v>
      </c>
      <c r="E5650" s="5" t="s">
        <v>6374</v>
      </c>
      <c r="F5650" s="8" t="s">
        <v>6331</v>
      </c>
      <c r="G5650" s="8" t="s">
        <v>6375</v>
      </c>
      <c r="H5650" t="s">
        <v>6376</v>
      </c>
      <c r="I5650" t="s">
        <v>27065</v>
      </c>
      <c r="J5650" s="8">
        <v>2788</v>
      </c>
      <c r="K5650" s="8" t="s">
        <v>6377</v>
      </c>
    </row>
    <row r="5651" spans="3:11">
      <c r="C5651" s="92">
        <v>1911</v>
      </c>
      <c r="D5651" t="s">
        <v>19715</v>
      </c>
      <c r="E5651" t="s">
        <v>19716</v>
      </c>
      <c r="F5651" t="s">
        <v>6331</v>
      </c>
      <c r="G5651" s="25" t="s">
        <v>6357</v>
      </c>
      <c r="H5651" t="s">
        <v>27065</v>
      </c>
      <c r="I5651" s="25">
        <v>1996</v>
      </c>
      <c r="J5651" s="25">
        <v>2789</v>
      </c>
      <c r="K5651" s="25" t="s">
        <v>6380</v>
      </c>
    </row>
    <row r="5652" spans="3:11">
      <c r="C5652" s="92">
        <v>1912</v>
      </c>
      <c r="D5652" t="s">
        <v>6378</v>
      </c>
      <c r="E5652" s="5" t="s">
        <v>6379</v>
      </c>
      <c r="F5652" s="8" t="s">
        <v>6331</v>
      </c>
      <c r="G5652" s="8" t="s">
        <v>6357</v>
      </c>
      <c r="H5652" t="s">
        <v>27065</v>
      </c>
      <c r="I5652" t="s">
        <v>27065</v>
      </c>
      <c r="J5652" s="8">
        <v>2789</v>
      </c>
      <c r="K5652" s="8" t="s">
        <v>6380</v>
      </c>
    </row>
    <row r="5653" spans="3:11">
      <c r="C5653" s="92">
        <v>2848</v>
      </c>
      <c r="D5653" s="31" t="s">
        <v>5636</v>
      </c>
      <c r="E5653" s="32" t="s">
        <v>5637</v>
      </c>
      <c r="F5653" s="32" t="s">
        <v>19</v>
      </c>
      <c r="G5653" s="32" t="s">
        <v>1949</v>
      </c>
      <c r="H5653" s="32" t="s">
        <v>27065</v>
      </c>
      <c r="I5653" s="33">
        <v>1917</v>
      </c>
      <c r="J5653" s="34">
        <v>279</v>
      </c>
      <c r="K5653" s="34" t="s">
        <v>5638</v>
      </c>
    </row>
    <row r="5654" spans="3:11">
      <c r="C5654" s="92">
        <v>3618</v>
      </c>
      <c r="D5654" t="s">
        <v>19717</v>
      </c>
      <c r="E5654" t="s">
        <v>19718</v>
      </c>
      <c r="F5654" t="s">
        <v>6331</v>
      </c>
      <c r="G5654" s="25" t="s">
        <v>19719</v>
      </c>
      <c r="H5654" t="s">
        <v>6564</v>
      </c>
      <c r="I5654" s="25">
        <v>1993</v>
      </c>
      <c r="J5654" s="25">
        <v>2791</v>
      </c>
      <c r="K5654" s="25" t="s">
        <v>19720</v>
      </c>
    </row>
    <row r="5655" spans="3:11">
      <c r="C5655" s="92">
        <v>1760</v>
      </c>
      <c r="D5655" t="s">
        <v>18181</v>
      </c>
      <c r="E5655" s="42" t="s">
        <v>18182</v>
      </c>
      <c r="F5655" s="44" t="s">
        <v>6331</v>
      </c>
      <c r="G5655" s="42" t="s">
        <v>18183</v>
      </c>
      <c r="H5655" s="42" t="s">
        <v>11811</v>
      </c>
      <c r="I5655" s="42">
        <v>2792</v>
      </c>
      <c r="J5655" s="42" t="s">
        <v>27065</v>
      </c>
      <c r="K5655" s="44" t="s">
        <v>18184</v>
      </c>
    </row>
    <row r="5656" spans="3:11">
      <c r="C5656" s="92">
        <v>5925</v>
      </c>
      <c r="D5656" t="s">
        <v>19721</v>
      </c>
      <c r="E5656" t="s">
        <v>19722</v>
      </c>
      <c r="F5656" t="s">
        <v>6331</v>
      </c>
      <c r="G5656" s="25" t="s">
        <v>19723</v>
      </c>
      <c r="H5656" t="s">
        <v>15016</v>
      </c>
      <c r="I5656" s="25" t="s">
        <v>27065</v>
      </c>
      <c r="J5656" s="25">
        <v>2794</v>
      </c>
      <c r="K5656" s="25" t="s">
        <v>19724</v>
      </c>
    </row>
    <row r="5657" spans="3:11">
      <c r="C5657" s="92">
        <v>4507</v>
      </c>
      <c r="D5657" t="s">
        <v>23559</v>
      </c>
      <c r="E5657" t="s">
        <v>14000</v>
      </c>
      <c r="F5657" t="s">
        <v>6331</v>
      </c>
      <c r="G5657" t="s">
        <v>27065</v>
      </c>
      <c r="H5657" t="s">
        <v>27065</v>
      </c>
      <c r="I5657" s="25">
        <v>1948</v>
      </c>
      <c r="J5657" s="25">
        <v>2795</v>
      </c>
      <c r="K5657" s="25" t="s">
        <v>23560</v>
      </c>
    </row>
    <row r="5658" spans="3:11">
      <c r="C5658" s="92">
        <v>85</v>
      </c>
      <c r="D5658" t="s">
        <v>19725</v>
      </c>
      <c r="E5658" t="s">
        <v>19726</v>
      </c>
      <c r="F5658" t="s">
        <v>6331</v>
      </c>
      <c r="G5658" t="s">
        <v>27065</v>
      </c>
      <c r="H5658" t="s">
        <v>27065</v>
      </c>
      <c r="I5658" s="25" t="s">
        <v>27065</v>
      </c>
      <c r="J5658" s="25">
        <v>2797</v>
      </c>
      <c r="K5658" s="25" t="s">
        <v>19727</v>
      </c>
    </row>
    <row r="5659" spans="3:11">
      <c r="C5659" s="92">
        <v>5568</v>
      </c>
      <c r="D5659" t="s">
        <v>19728</v>
      </c>
      <c r="E5659" t="s">
        <v>19729</v>
      </c>
      <c r="F5659" t="s">
        <v>6331</v>
      </c>
      <c r="G5659" s="25" t="s">
        <v>6298</v>
      </c>
      <c r="H5659" t="s">
        <v>15065</v>
      </c>
      <c r="I5659" s="25">
        <v>1993</v>
      </c>
      <c r="J5659" s="25">
        <v>2798</v>
      </c>
      <c r="K5659" s="25" t="s">
        <v>19730</v>
      </c>
    </row>
    <row r="5660" spans="3:11">
      <c r="C5660" s="92">
        <v>55</v>
      </c>
      <c r="D5660" t="s">
        <v>18185</v>
      </c>
      <c r="E5660" s="42" t="s">
        <v>18186</v>
      </c>
      <c r="F5660" s="44" t="s">
        <v>6331</v>
      </c>
      <c r="G5660" s="42" t="s">
        <v>18187</v>
      </c>
      <c r="H5660" s="42" t="s">
        <v>6564</v>
      </c>
      <c r="I5660" s="42">
        <v>2799</v>
      </c>
      <c r="J5660" s="42" t="s">
        <v>27065</v>
      </c>
      <c r="K5660" s="44" t="s">
        <v>6385</v>
      </c>
    </row>
    <row r="5661" spans="3:11">
      <c r="C5661" s="92">
        <v>1830</v>
      </c>
      <c r="D5661" t="s">
        <v>6381</v>
      </c>
      <c r="E5661" s="5" t="s">
        <v>6382</v>
      </c>
      <c r="F5661" s="8" t="s">
        <v>6331</v>
      </c>
      <c r="G5661" s="8" t="s">
        <v>6383</v>
      </c>
      <c r="H5661" t="s">
        <v>6384</v>
      </c>
      <c r="I5661" t="s">
        <v>27065</v>
      </c>
      <c r="J5661" s="8">
        <v>2800</v>
      </c>
      <c r="K5661" s="8" t="s">
        <v>6385</v>
      </c>
    </row>
    <row r="5662" spans="3:11">
      <c r="C5662" s="92">
        <v>848</v>
      </c>
      <c r="D5662" t="s">
        <v>19731</v>
      </c>
      <c r="E5662" t="s">
        <v>19732</v>
      </c>
      <c r="F5662" t="s">
        <v>6331</v>
      </c>
      <c r="G5662" t="s">
        <v>6564</v>
      </c>
      <c r="H5662" t="s">
        <v>6564</v>
      </c>
      <c r="I5662" s="25" t="s">
        <v>27065</v>
      </c>
      <c r="J5662" s="25">
        <v>2801</v>
      </c>
      <c r="K5662" s="25" t="s">
        <v>19733</v>
      </c>
    </row>
    <row r="5663" spans="3:11">
      <c r="C5663" s="92">
        <v>326</v>
      </c>
      <c r="D5663" t="s">
        <v>15108</v>
      </c>
      <c r="E5663" t="s">
        <v>15109</v>
      </c>
      <c r="F5663" t="s">
        <v>6331</v>
      </c>
      <c r="G5663" t="s">
        <v>15110</v>
      </c>
      <c r="H5663" t="s">
        <v>15111</v>
      </c>
      <c r="I5663" s="25">
        <v>1993</v>
      </c>
      <c r="J5663" s="25">
        <v>2802</v>
      </c>
      <c r="K5663" t="s">
        <v>15112</v>
      </c>
    </row>
    <row r="5664" spans="3:11">
      <c r="C5664" s="92">
        <v>5720</v>
      </c>
      <c r="D5664" t="s">
        <v>9773</v>
      </c>
      <c r="E5664" s="39" t="s">
        <v>9774</v>
      </c>
      <c r="F5664" s="39" t="s">
        <v>9055</v>
      </c>
      <c r="G5664" s="39" t="s">
        <v>2816</v>
      </c>
      <c r="H5664" s="39" t="s">
        <v>9775</v>
      </c>
      <c r="I5664" s="25" t="s">
        <v>27065</v>
      </c>
      <c r="J5664" s="25" t="s">
        <v>27065</v>
      </c>
      <c r="K5664" s="25" t="s">
        <v>9776</v>
      </c>
    </row>
    <row r="5665" spans="3:11">
      <c r="C5665" s="92">
        <v>4079</v>
      </c>
      <c r="D5665" t="s">
        <v>15113</v>
      </c>
      <c r="E5665" t="s">
        <v>15114</v>
      </c>
      <c r="F5665" t="s">
        <v>6331</v>
      </c>
      <c r="G5665" t="s">
        <v>15115</v>
      </c>
      <c r="H5665" t="s">
        <v>15055</v>
      </c>
      <c r="I5665" s="25" t="s">
        <v>27065</v>
      </c>
      <c r="J5665" s="25">
        <v>2805</v>
      </c>
      <c r="K5665" t="s">
        <v>15116</v>
      </c>
    </row>
    <row r="5666" spans="3:11">
      <c r="C5666" s="92">
        <v>3482</v>
      </c>
      <c r="D5666" t="s">
        <v>15117</v>
      </c>
      <c r="E5666" t="s">
        <v>15118</v>
      </c>
      <c r="F5666" t="s">
        <v>6331</v>
      </c>
      <c r="G5666" t="s">
        <v>15119</v>
      </c>
      <c r="H5666" t="s">
        <v>15120</v>
      </c>
      <c r="I5666" s="25">
        <v>1993</v>
      </c>
      <c r="J5666" s="25">
        <v>2806</v>
      </c>
      <c r="K5666" t="s">
        <v>15121</v>
      </c>
    </row>
    <row r="5667" spans="3:11">
      <c r="C5667" s="92">
        <v>3024</v>
      </c>
      <c r="D5667" t="s">
        <v>15122</v>
      </c>
      <c r="E5667" t="s">
        <v>15123</v>
      </c>
      <c r="F5667" t="s">
        <v>6331</v>
      </c>
      <c r="G5667" t="s">
        <v>15124</v>
      </c>
      <c r="H5667" t="s">
        <v>15125</v>
      </c>
      <c r="I5667" s="25" t="s">
        <v>27065</v>
      </c>
      <c r="J5667" s="25">
        <v>2807</v>
      </c>
      <c r="K5667" t="s">
        <v>15126</v>
      </c>
    </row>
    <row r="5668" spans="3:11">
      <c r="C5668" s="92">
        <v>3435</v>
      </c>
      <c r="D5668" t="s">
        <v>19734</v>
      </c>
      <c r="E5668" t="s">
        <v>19735</v>
      </c>
      <c r="F5668" t="s">
        <v>6331</v>
      </c>
      <c r="G5668" t="s">
        <v>14104</v>
      </c>
      <c r="H5668" t="s">
        <v>19736</v>
      </c>
      <c r="I5668" s="25">
        <v>1993</v>
      </c>
      <c r="J5668" s="25">
        <v>2810</v>
      </c>
      <c r="K5668" s="25" t="s">
        <v>19737</v>
      </c>
    </row>
    <row r="5669" spans="3:11">
      <c r="C5669" s="92">
        <v>4040</v>
      </c>
      <c r="D5669" t="s">
        <v>19738</v>
      </c>
      <c r="E5669" t="s">
        <v>19739</v>
      </c>
      <c r="F5669" t="s">
        <v>6331</v>
      </c>
      <c r="G5669" t="s">
        <v>19740</v>
      </c>
      <c r="H5669" t="s">
        <v>19736</v>
      </c>
      <c r="I5669" s="25">
        <v>1993</v>
      </c>
      <c r="J5669" s="25">
        <v>2812</v>
      </c>
      <c r="K5669" s="25" t="s">
        <v>19741</v>
      </c>
    </row>
    <row r="5670" spans="3:11">
      <c r="C5670" s="92">
        <v>6174</v>
      </c>
      <c r="D5670" t="s">
        <v>15127</v>
      </c>
      <c r="E5670" t="s">
        <v>15128</v>
      </c>
      <c r="F5670" t="s">
        <v>6331</v>
      </c>
      <c r="G5670" t="s">
        <v>15129</v>
      </c>
      <c r="H5670" t="s">
        <v>15130</v>
      </c>
      <c r="I5670" s="25">
        <v>1993</v>
      </c>
      <c r="J5670" s="25">
        <v>2816</v>
      </c>
      <c r="K5670" t="s">
        <v>15131</v>
      </c>
    </row>
    <row r="5671" spans="3:11">
      <c r="C5671" s="92">
        <v>6145</v>
      </c>
      <c r="D5671" t="s">
        <v>15132</v>
      </c>
      <c r="E5671" t="s">
        <v>15133</v>
      </c>
      <c r="F5671" t="s">
        <v>27065</v>
      </c>
      <c r="G5671" t="s">
        <v>15129</v>
      </c>
      <c r="H5671" t="s">
        <v>15130</v>
      </c>
      <c r="I5671" s="25" t="s">
        <v>27065</v>
      </c>
      <c r="J5671" s="25">
        <v>2818</v>
      </c>
      <c r="K5671" t="s">
        <v>15134</v>
      </c>
    </row>
    <row r="5672" spans="3:11">
      <c r="C5672" s="92">
        <v>4566</v>
      </c>
      <c r="D5672" t="s">
        <v>23703</v>
      </c>
      <c r="E5672" t="s">
        <v>23704</v>
      </c>
      <c r="F5672" t="s">
        <v>23464</v>
      </c>
      <c r="G5672" t="s">
        <v>23705</v>
      </c>
      <c r="H5672" t="s">
        <v>4275</v>
      </c>
      <c r="I5672" s="25">
        <v>1946</v>
      </c>
      <c r="J5672" s="25">
        <v>28</v>
      </c>
      <c r="K5672" s="25" t="s">
        <v>23706</v>
      </c>
    </row>
    <row r="5673" spans="3:11">
      <c r="C5673" s="92">
        <v>583</v>
      </c>
      <c r="D5673" t="s">
        <v>10077</v>
      </c>
      <c r="E5673" s="39" t="s">
        <v>10078</v>
      </c>
      <c r="F5673" s="39" t="s">
        <v>230</v>
      </c>
      <c r="G5673" s="39" t="s">
        <v>3252</v>
      </c>
      <c r="H5673" s="39" t="s">
        <v>10079</v>
      </c>
      <c r="I5673" s="25">
        <v>1930</v>
      </c>
      <c r="J5673" s="25">
        <v>122</v>
      </c>
      <c r="K5673" s="25" t="s">
        <v>10080</v>
      </c>
    </row>
    <row r="5674" spans="3:11">
      <c r="C5674" s="92">
        <v>5835</v>
      </c>
      <c r="D5674" t="s">
        <v>19742</v>
      </c>
      <c r="E5674" t="s">
        <v>6387</v>
      </c>
      <c r="F5674" t="s">
        <v>6331</v>
      </c>
      <c r="G5674" t="s">
        <v>19743</v>
      </c>
      <c r="H5674" t="s">
        <v>14294</v>
      </c>
      <c r="I5674" s="25">
        <v>1993</v>
      </c>
      <c r="J5674" s="25">
        <v>2823</v>
      </c>
      <c r="K5674" s="25" t="s">
        <v>6390</v>
      </c>
    </row>
    <row r="5675" spans="3:11">
      <c r="C5675" s="92">
        <v>5836</v>
      </c>
      <c r="D5675" t="s">
        <v>6386</v>
      </c>
      <c r="E5675" s="5" t="s">
        <v>6387</v>
      </c>
      <c r="F5675" s="8" t="s">
        <v>6331</v>
      </c>
      <c r="G5675" s="8" t="s">
        <v>6388</v>
      </c>
      <c r="H5675" t="s">
        <v>6389</v>
      </c>
      <c r="I5675" t="s">
        <v>27065</v>
      </c>
      <c r="J5675" s="8">
        <v>2823</v>
      </c>
      <c r="K5675" s="8" t="s">
        <v>6390</v>
      </c>
    </row>
    <row r="5676" spans="3:11">
      <c r="C5676" s="92">
        <v>2642</v>
      </c>
      <c r="D5676" t="s">
        <v>15135</v>
      </c>
      <c r="E5676" t="s">
        <v>15136</v>
      </c>
      <c r="F5676" t="s">
        <v>6331</v>
      </c>
      <c r="G5676" t="s">
        <v>15137</v>
      </c>
      <c r="H5676" s="56" t="s">
        <v>27065</v>
      </c>
      <c r="I5676" s="25" t="s">
        <v>27065</v>
      </c>
      <c r="J5676" s="25">
        <v>2824</v>
      </c>
      <c r="K5676" t="s">
        <v>15138</v>
      </c>
    </row>
    <row r="5677" spans="3:11">
      <c r="C5677" s="92">
        <v>7250</v>
      </c>
      <c r="D5677" t="s">
        <v>15139</v>
      </c>
      <c r="E5677" t="s">
        <v>15140</v>
      </c>
      <c r="F5677" t="s">
        <v>6331</v>
      </c>
      <c r="G5677" t="s">
        <v>15141</v>
      </c>
      <c r="H5677" t="s">
        <v>15142</v>
      </c>
      <c r="I5677" s="25">
        <v>1993</v>
      </c>
      <c r="J5677" s="25">
        <v>2825</v>
      </c>
      <c r="K5677" t="s">
        <v>15143</v>
      </c>
    </row>
    <row r="5678" spans="3:11">
      <c r="C5678" s="92">
        <v>681</v>
      </c>
      <c r="D5678" t="s">
        <v>27086</v>
      </c>
      <c r="E5678" t="s">
        <v>11049</v>
      </c>
      <c r="F5678" t="s">
        <v>901</v>
      </c>
      <c r="G5678" t="s">
        <v>11050</v>
      </c>
      <c r="H5678" t="s">
        <v>487</v>
      </c>
      <c r="I5678">
        <v>1947</v>
      </c>
      <c r="J5678">
        <v>2825</v>
      </c>
      <c r="K5678" t="s">
        <v>11051</v>
      </c>
    </row>
    <row r="5679" spans="3:11">
      <c r="C5679" s="92">
        <v>3956</v>
      </c>
      <c r="D5679" t="s">
        <v>15144</v>
      </c>
      <c r="E5679" t="s">
        <v>15145</v>
      </c>
      <c r="F5679" t="s">
        <v>6331</v>
      </c>
      <c r="G5679" t="s">
        <v>27065</v>
      </c>
      <c r="H5679" t="s">
        <v>27065</v>
      </c>
      <c r="I5679" s="25" t="s">
        <v>27065</v>
      </c>
      <c r="J5679" s="25">
        <v>2828</v>
      </c>
      <c r="K5679" s="8" t="s">
        <v>27065</v>
      </c>
    </row>
    <row r="5680" spans="3:11">
      <c r="C5680" s="92">
        <v>351</v>
      </c>
      <c r="D5680" t="s">
        <v>5639</v>
      </c>
      <c r="E5680" s="5" t="s">
        <v>5640</v>
      </c>
      <c r="F5680" s="5" t="s">
        <v>19</v>
      </c>
      <c r="G5680" s="5" t="s">
        <v>5641</v>
      </c>
      <c r="H5680" s="5" t="s">
        <v>5642</v>
      </c>
      <c r="I5680" s="8" t="s">
        <v>27065</v>
      </c>
      <c r="J5680" s="8">
        <v>282</v>
      </c>
      <c r="K5680" s="8" t="s">
        <v>5643</v>
      </c>
    </row>
    <row r="5681" spans="3:11">
      <c r="C5681" s="92">
        <v>4571</v>
      </c>
      <c r="D5681" t="s">
        <v>23937</v>
      </c>
      <c r="E5681" t="s">
        <v>23938</v>
      </c>
      <c r="F5681" t="s">
        <v>23464</v>
      </c>
      <c r="G5681" t="s">
        <v>23939</v>
      </c>
      <c r="H5681" t="s">
        <v>27065</v>
      </c>
      <c r="I5681" s="25" t="s">
        <v>27065</v>
      </c>
      <c r="J5681" s="25">
        <v>283</v>
      </c>
      <c r="K5681" s="25" t="s">
        <v>23940</v>
      </c>
    </row>
    <row r="5682" spans="3:11">
      <c r="C5682" s="92">
        <v>1577</v>
      </c>
      <c r="D5682" t="s">
        <v>15146</v>
      </c>
      <c r="E5682" t="s">
        <v>11675</v>
      </c>
      <c r="F5682" t="s">
        <v>6331</v>
      </c>
      <c r="G5682" t="s">
        <v>11676</v>
      </c>
      <c r="H5682" t="s">
        <v>15147</v>
      </c>
      <c r="I5682" s="25" t="s">
        <v>27065</v>
      </c>
      <c r="J5682" s="25">
        <v>2832</v>
      </c>
      <c r="K5682" t="s">
        <v>15148</v>
      </c>
    </row>
    <row r="5683" spans="3:11">
      <c r="C5683" s="92">
        <v>1849</v>
      </c>
      <c r="D5683" t="s">
        <v>15149</v>
      </c>
      <c r="E5683" t="s">
        <v>15150</v>
      </c>
      <c r="F5683" t="s">
        <v>6331</v>
      </c>
      <c r="G5683" t="s">
        <v>15054</v>
      </c>
      <c r="H5683" t="s">
        <v>15055</v>
      </c>
      <c r="I5683" s="25" t="s">
        <v>27065</v>
      </c>
      <c r="J5683" s="25">
        <v>2834</v>
      </c>
      <c r="K5683" t="s">
        <v>15151</v>
      </c>
    </row>
    <row r="5684" spans="3:11">
      <c r="C5684" s="92">
        <v>6846</v>
      </c>
      <c r="D5684" t="s">
        <v>15152</v>
      </c>
      <c r="E5684" t="s">
        <v>12057</v>
      </c>
      <c r="F5684" t="s">
        <v>6331</v>
      </c>
      <c r="G5684" t="s">
        <v>15153</v>
      </c>
      <c r="H5684" t="s">
        <v>27065</v>
      </c>
      <c r="I5684" s="25" t="s">
        <v>27065</v>
      </c>
      <c r="J5684" s="25">
        <v>2836</v>
      </c>
      <c r="K5684" t="s">
        <v>15154</v>
      </c>
    </row>
    <row r="5685" spans="3:11">
      <c r="C5685" s="92">
        <v>454</v>
      </c>
      <c r="D5685" t="s">
        <v>19744</v>
      </c>
      <c r="E5685" t="s">
        <v>19745</v>
      </c>
      <c r="F5685" t="s">
        <v>6331</v>
      </c>
      <c r="G5685" t="s">
        <v>18138</v>
      </c>
      <c r="H5685" t="s">
        <v>19746</v>
      </c>
      <c r="I5685" s="25">
        <v>1993</v>
      </c>
      <c r="J5685" s="25">
        <v>2837</v>
      </c>
      <c r="K5685" s="25" t="s">
        <v>19747</v>
      </c>
    </row>
    <row r="5686" spans="3:11">
      <c r="C5686" s="92">
        <v>2527</v>
      </c>
      <c r="D5686" t="s">
        <v>5644</v>
      </c>
      <c r="E5686" s="5" t="s">
        <v>5645</v>
      </c>
      <c r="F5686" s="5" t="s">
        <v>19</v>
      </c>
      <c r="G5686" s="5" t="s">
        <v>5646</v>
      </c>
      <c r="H5686" s="5" t="s">
        <v>5646</v>
      </c>
      <c r="I5686" s="8" t="s">
        <v>27065</v>
      </c>
      <c r="J5686" s="8">
        <v>283</v>
      </c>
      <c r="K5686" s="8" t="s">
        <v>5647</v>
      </c>
    </row>
    <row r="5687" spans="3:11">
      <c r="C5687" s="92">
        <v>4397</v>
      </c>
      <c r="D5687" t="s">
        <v>14030</v>
      </c>
      <c r="E5687" t="s">
        <v>14031</v>
      </c>
      <c r="F5687" t="s">
        <v>13887</v>
      </c>
      <c r="G5687" t="s">
        <v>27065</v>
      </c>
      <c r="H5687" s="5" t="s">
        <v>27065</v>
      </c>
      <c r="I5687" s="25">
        <v>1961</v>
      </c>
      <c r="J5687" s="25">
        <v>284</v>
      </c>
      <c r="K5687" t="s">
        <v>14032</v>
      </c>
    </row>
    <row r="5688" spans="3:11">
      <c r="C5688" s="92">
        <v>731</v>
      </c>
      <c r="D5688" t="s">
        <v>15155</v>
      </c>
      <c r="E5688" t="s">
        <v>15156</v>
      </c>
      <c r="F5688" t="s">
        <v>6331</v>
      </c>
      <c r="G5688" t="s">
        <v>4791</v>
      </c>
      <c r="H5688" t="s">
        <v>14023</v>
      </c>
      <c r="I5688" s="25">
        <v>1993</v>
      </c>
      <c r="J5688" s="25">
        <v>2842</v>
      </c>
      <c r="K5688" t="s">
        <v>15157</v>
      </c>
    </row>
    <row r="5689" spans="3:11">
      <c r="C5689" s="92">
        <v>5390</v>
      </c>
      <c r="D5689" t="s">
        <v>15158</v>
      </c>
      <c r="E5689" t="s">
        <v>15159</v>
      </c>
      <c r="F5689" t="s">
        <v>6331</v>
      </c>
      <c r="G5689" t="s">
        <v>6563</v>
      </c>
      <c r="H5689" t="s">
        <v>6564</v>
      </c>
      <c r="I5689" s="25">
        <v>1993</v>
      </c>
      <c r="J5689" s="25">
        <v>2844</v>
      </c>
      <c r="K5689" t="s">
        <v>15160</v>
      </c>
    </row>
    <row r="5690" spans="3:11">
      <c r="C5690" s="92">
        <v>5578</v>
      </c>
      <c r="D5690" t="s">
        <v>15161</v>
      </c>
      <c r="E5690" t="s">
        <v>15162</v>
      </c>
      <c r="F5690" t="s">
        <v>6331</v>
      </c>
      <c r="G5690" t="s">
        <v>6516</v>
      </c>
      <c r="H5690" t="s">
        <v>14023</v>
      </c>
      <c r="I5690" s="25">
        <v>1993</v>
      </c>
      <c r="J5690" s="25">
        <v>2847</v>
      </c>
      <c r="K5690" t="s">
        <v>15163</v>
      </c>
    </row>
    <row r="5691" spans="3:11">
      <c r="C5691" s="92">
        <v>6671</v>
      </c>
      <c r="D5691" t="s">
        <v>15164</v>
      </c>
      <c r="E5691" t="s">
        <v>15165</v>
      </c>
      <c r="F5691" t="s">
        <v>6331</v>
      </c>
      <c r="G5691" t="s">
        <v>6563</v>
      </c>
      <c r="H5691" t="s">
        <v>11661</v>
      </c>
      <c r="I5691" s="25">
        <v>1993</v>
      </c>
      <c r="J5691" s="25">
        <v>2857</v>
      </c>
      <c r="K5691" t="s">
        <v>15166</v>
      </c>
    </row>
    <row r="5692" spans="3:11">
      <c r="C5692" s="92">
        <v>3710</v>
      </c>
      <c r="D5692" t="s">
        <v>10081</v>
      </c>
      <c r="E5692" s="39" t="s">
        <v>10082</v>
      </c>
      <c r="F5692" s="39" t="s">
        <v>230</v>
      </c>
      <c r="G5692" s="39" t="s">
        <v>10083</v>
      </c>
      <c r="H5692" s="39" t="s">
        <v>10084</v>
      </c>
      <c r="I5692" s="25" t="s">
        <v>27065</v>
      </c>
      <c r="J5692" s="25">
        <v>285</v>
      </c>
      <c r="K5692" s="25" t="s">
        <v>10085</v>
      </c>
    </row>
    <row r="5693" spans="3:11">
      <c r="C5693" s="92">
        <v>1590</v>
      </c>
      <c r="D5693" t="s">
        <v>5648</v>
      </c>
      <c r="E5693" s="5" t="s">
        <v>5649</v>
      </c>
      <c r="F5693" s="5" t="s">
        <v>19</v>
      </c>
      <c r="G5693" s="5" t="s">
        <v>5650</v>
      </c>
      <c r="H5693" s="5" t="s">
        <v>1278</v>
      </c>
      <c r="I5693" s="5" t="s">
        <v>27065</v>
      </c>
      <c r="J5693" s="8">
        <v>285</v>
      </c>
      <c r="K5693" s="8" t="s">
        <v>5651</v>
      </c>
    </row>
    <row r="5694" spans="3:11">
      <c r="C5694" s="92">
        <v>5058</v>
      </c>
      <c r="D5694" t="s">
        <v>15167</v>
      </c>
      <c r="E5694" t="s">
        <v>15168</v>
      </c>
      <c r="F5694" t="s">
        <v>6331</v>
      </c>
      <c r="G5694" t="s">
        <v>15169</v>
      </c>
      <c r="H5694" t="s">
        <v>15170</v>
      </c>
      <c r="I5694" s="25">
        <v>1993</v>
      </c>
      <c r="J5694" s="25">
        <v>2860</v>
      </c>
      <c r="K5694" t="s">
        <v>15171</v>
      </c>
    </row>
    <row r="5695" spans="3:11">
      <c r="C5695" s="92">
        <v>4088</v>
      </c>
      <c r="D5695" t="s">
        <v>23941</v>
      </c>
      <c r="E5695" t="s">
        <v>23942</v>
      </c>
      <c r="F5695" t="s">
        <v>23464</v>
      </c>
      <c r="G5695" t="s">
        <v>27065</v>
      </c>
      <c r="H5695" t="s">
        <v>23943</v>
      </c>
      <c r="I5695" s="25">
        <v>1960</v>
      </c>
      <c r="J5695" s="25">
        <v>286</v>
      </c>
      <c r="K5695" s="25" t="s">
        <v>23944</v>
      </c>
    </row>
    <row r="5696" spans="3:11">
      <c r="C5696" s="92">
        <v>2148</v>
      </c>
      <c r="D5696" t="s">
        <v>5652</v>
      </c>
      <c r="E5696" s="5" t="s">
        <v>5653</v>
      </c>
      <c r="F5696" s="5" t="s">
        <v>19</v>
      </c>
      <c r="G5696" s="5" t="s">
        <v>5654</v>
      </c>
      <c r="H5696" s="5" t="s">
        <v>825</v>
      </c>
      <c r="I5696" s="5" t="s">
        <v>27065</v>
      </c>
      <c r="J5696" s="8">
        <v>286</v>
      </c>
      <c r="K5696" s="8" t="s">
        <v>5655</v>
      </c>
    </row>
    <row r="5697" spans="3:11">
      <c r="C5697" s="92">
        <v>2225</v>
      </c>
      <c r="D5697" t="s">
        <v>23945</v>
      </c>
      <c r="E5697" t="s">
        <v>23946</v>
      </c>
      <c r="F5697" t="s">
        <v>18416</v>
      </c>
      <c r="G5697" t="s">
        <v>27065</v>
      </c>
      <c r="H5697" t="s">
        <v>27065</v>
      </c>
      <c r="I5697" s="25" t="s">
        <v>27065</v>
      </c>
      <c r="J5697" s="25">
        <v>286</v>
      </c>
      <c r="K5697" t="s">
        <v>27065</v>
      </c>
    </row>
    <row r="5698" spans="3:11">
      <c r="C5698" s="92">
        <v>1502</v>
      </c>
      <c r="D5698" t="s">
        <v>22110</v>
      </c>
      <c r="E5698" t="s">
        <v>22111</v>
      </c>
      <c r="F5698" t="s">
        <v>6331</v>
      </c>
      <c r="G5698" t="s">
        <v>22112</v>
      </c>
      <c r="H5698" t="s">
        <v>4971</v>
      </c>
      <c r="I5698" s="25" t="s">
        <v>27065</v>
      </c>
      <c r="J5698" s="25">
        <v>286</v>
      </c>
      <c r="K5698" s="25" t="s">
        <v>22113</v>
      </c>
    </row>
    <row r="5699" spans="3:11">
      <c r="C5699" s="92">
        <v>3205</v>
      </c>
      <c r="D5699" t="s">
        <v>5656</v>
      </c>
      <c r="E5699" s="5" t="s">
        <v>5657</v>
      </c>
      <c r="F5699" s="5" t="s">
        <v>19</v>
      </c>
      <c r="G5699" s="5" t="s">
        <v>5650</v>
      </c>
      <c r="H5699" s="5" t="s">
        <v>5658</v>
      </c>
      <c r="I5699" s="8">
        <v>1941</v>
      </c>
      <c r="J5699" s="8">
        <v>287</v>
      </c>
      <c r="K5699" s="8" t="s">
        <v>5659</v>
      </c>
    </row>
    <row r="5700" spans="3:11">
      <c r="C5700" s="92">
        <v>5373</v>
      </c>
      <c r="D5700" t="s">
        <v>5660</v>
      </c>
      <c r="E5700" s="5" t="s">
        <v>5661</v>
      </c>
      <c r="F5700" s="5" t="s">
        <v>19</v>
      </c>
      <c r="G5700" s="5" t="s">
        <v>5650</v>
      </c>
      <c r="H5700" s="5" t="s">
        <v>518</v>
      </c>
      <c r="I5700" s="8">
        <v>1940</v>
      </c>
      <c r="J5700" s="8">
        <v>288</v>
      </c>
      <c r="K5700" s="8" t="s">
        <v>5662</v>
      </c>
    </row>
    <row r="5701" spans="3:11">
      <c r="C5701" s="92">
        <v>1264</v>
      </c>
      <c r="D5701" t="s">
        <v>6391</v>
      </c>
      <c r="E5701" s="5" t="s">
        <v>6392</v>
      </c>
      <c r="F5701" s="8" t="s">
        <v>6331</v>
      </c>
      <c r="G5701" s="8" t="s">
        <v>6393</v>
      </c>
      <c r="H5701" t="s">
        <v>6394</v>
      </c>
      <c r="I5701" t="s">
        <v>27065</v>
      </c>
      <c r="J5701" s="8">
        <v>2880</v>
      </c>
      <c r="K5701" s="8" t="s">
        <v>6395</v>
      </c>
    </row>
    <row r="5702" spans="3:11">
      <c r="C5702" s="92">
        <v>6841</v>
      </c>
      <c r="D5702" t="s">
        <v>19748</v>
      </c>
      <c r="E5702" t="s">
        <v>19749</v>
      </c>
      <c r="F5702" t="s">
        <v>6331</v>
      </c>
      <c r="G5702" t="s">
        <v>6393</v>
      </c>
      <c r="H5702" t="s">
        <v>15242</v>
      </c>
      <c r="I5702" s="25">
        <v>1994</v>
      </c>
      <c r="J5702" s="25">
        <v>2886</v>
      </c>
      <c r="K5702" s="25" t="s">
        <v>19750</v>
      </c>
    </row>
    <row r="5703" spans="3:11">
      <c r="C5703" s="92">
        <v>1474</v>
      </c>
      <c r="D5703" t="s">
        <v>15172</v>
      </c>
      <c r="E5703" t="s">
        <v>15173</v>
      </c>
      <c r="F5703" t="s">
        <v>6331</v>
      </c>
      <c r="G5703" t="s">
        <v>27065</v>
      </c>
      <c r="H5703" t="s">
        <v>15174</v>
      </c>
      <c r="I5703" s="25" t="s">
        <v>27065</v>
      </c>
      <c r="J5703" s="25">
        <v>2891</v>
      </c>
      <c r="K5703" t="s">
        <v>15175</v>
      </c>
    </row>
    <row r="5704" spans="3:11">
      <c r="C5704" s="92">
        <v>585</v>
      </c>
      <c r="D5704" t="s">
        <v>15176</v>
      </c>
      <c r="E5704" t="s">
        <v>15177</v>
      </c>
      <c r="F5704" t="s">
        <v>6331</v>
      </c>
      <c r="G5704" s="56" t="s">
        <v>27065</v>
      </c>
      <c r="H5704" t="s">
        <v>15174</v>
      </c>
      <c r="I5704" s="25">
        <v>1994</v>
      </c>
      <c r="J5704" s="25">
        <v>2894</v>
      </c>
      <c r="K5704" t="s">
        <v>15178</v>
      </c>
    </row>
    <row r="5705" spans="3:11">
      <c r="C5705" s="92">
        <v>3437</v>
      </c>
      <c r="D5705" t="s">
        <v>14033</v>
      </c>
      <c r="E5705" t="s">
        <v>14034</v>
      </c>
      <c r="F5705" t="s">
        <v>1796</v>
      </c>
      <c r="G5705" t="s">
        <v>14035</v>
      </c>
      <c r="H5705" t="s">
        <v>14036</v>
      </c>
      <c r="I5705" s="25" t="s">
        <v>27065</v>
      </c>
      <c r="J5705" s="25">
        <v>289</v>
      </c>
      <c r="K5705" t="s">
        <v>14037</v>
      </c>
    </row>
    <row r="5706" spans="3:11">
      <c r="C5706" s="92">
        <v>2592</v>
      </c>
      <c r="D5706" t="s">
        <v>15721</v>
      </c>
      <c r="E5706" t="s">
        <v>15722</v>
      </c>
      <c r="F5706" t="s">
        <v>1796</v>
      </c>
      <c r="G5706" t="s">
        <v>15723</v>
      </c>
      <c r="H5706" t="s">
        <v>12957</v>
      </c>
      <c r="I5706" s="25" t="s">
        <v>27065</v>
      </c>
      <c r="J5706" s="25">
        <v>28</v>
      </c>
      <c r="K5706" t="s">
        <v>15724</v>
      </c>
    </row>
    <row r="5707" spans="3:11">
      <c r="C5707" s="92">
        <v>3947</v>
      </c>
      <c r="D5707" t="s">
        <v>15179</v>
      </c>
      <c r="E5707" t="s">
        <v>15180</v>
      </c>
      <c r="F5707" t="s">
        <v>6331</v>
      </c>
      <c r="G5707" t="s">
        <v>15181</v>
      </c>
      <c r="H5707" t="s">
        <v>15182</v>
      </c>
      <c r="I5707" s="25">
        <v>1994</v>
      </c>
      <c r="J5707" s="25">
        <v>2900</v>
      </c>
      <c r="K5707" t="s">
        <v>15183</v>
      </c>
    </row>
    <row r="5708" spans="3:11">
      <c r="C5708" s="92">
        <v>2207</v>
      </c>
      <c r="D5708" t="s">
        <v>15184</v>
      </c>
      <c r="E5708" t="s">
        <v>15185</v>
      </c>
      <c r="F5708" t="s">
        <v>6331</v>
      </c>
      <c r="G5708" t="s">
        <v>15186</v>
      </c>
      <c r="H5708" t="s">
        <v>15187</v>
      </c>
      <c r="I5708" s="25">
        <v>1994</v>
      </c>
      <c r="J5708" s="25">
        <v>2902</v>
      </c>
      <c r="K5708" t="s">
        <v>15188</v>
      </c>
    </row>
    <row r="5709" spans="3:11">
      <c r="C5709" s="92">
        <v>4563</v>
      </c>
      <c r="D5709" t="s">
        <v>15189</v>
      </c>
      <c r="E5709" t="s">
        <v>15190</v>
      </c>
      <c r="F5709" t="s">
        <v>6331</v>
      </c>
      <c r="G5709" t="s">
        <v>27065</v>
      </c>
      <c r="H5709" t="s">
        <v>27065</v>
      </c>
      <c r="I5709" s="25">
        <v>1994</v>
      </c>
      <c r="J5709" s="25">
        <v>2904</v>
      </c>
      <c r="K5709" t="s">
        <v>15191</v>
      </c>
    </row>
    <row r="5710" spans="3:11">
      <c r="C5710" s="92">
        <v>3465</v>
      </c>
      <c r="D5710" t="s">
        <v>19751</v>
      </c>
      <c r="E5710" t="s">
        <v>19752</v>
      </c>
      <c r="F5710" t="s">
        <v>6331</v>
      </c>
      <c r="G5710" t="s">
        <v>11803</v>
      </c>
      <c r="H5710" t="s">
        <v>19753</v>
      </c>
      <c r="I5710" s="25">
        <v>1994</v>
      </c>
      <c r="J5710" s="25">
        <v>2905</v>
      </c>
      <c r="K5710" s="25" t="s">
        <v>19754</v>
      </c>
    </row>
    <row r="5711" spans="3:11">
      <c r="C5711" s="92">
        <v>7013</v>
      </c>
      <c r="D5711" t="s">
        <v>5663</v>
      </c>
      <c r="E5711" s="5" t="s">
        <v>5664</v>
      </c>
      <c r="F5711" s="5" t="s">
        <v>19</v>
      </c>
      <c r="G5711" s="13" t="s">
        <v>5665</v>
      </c>
      <c r="H5711" s="13" t="s">
        <v>825</v>
      </c>
      <c r="I5711" s="8" t="s">
        <v>27065</v>
      </c>
      <c r="J5711" s="8">
        <v>290</v>
      </c>
      <c r="K5711" s="8" t="s">
        <v>5666</v>
      </c>
    </row>
    <row r="5712" spans="3:11">
      <c r="C5712" s="92">
        <v>2015</v>
      </c>
      <c r="D5712" t="s">
        <v>18188</v>
      </c>
      <c r="E5712" s="42" t="s">
        <v>18189</v>
      </c>
      <c r="F5712" s="44" t="s">
        <v>6331</v>
      </c>
      <c r="G5712" s="42" t="s">
        <v>18190</v>
      </c>
      <c r="H5712" s="42" t="s">
        <v>18191</v>
      </c>
      <c r="I5712" s="42">
        <v>2912</v>
      </c>
      <c r="J5712" s="42" t="s">
        <v>27065</v>
      </c>
      <c r="K5712" s="44" t="s">
        <v>18192</v>
      </c>
    </row>
    <row r="5713" spans="3:11">
      <c r="C5713" s="92">
        <v>2014</v>
      </c>
      <c r="D5713" t="s">
        <v>18193</v>
      </c>
      <c r="E5713" s="42" t="s">
        <v>18194</v>
      </c>
      <c r="F5713" s="44" t="s">
        <v>6331</v>
      </c>
      <c r="G5713" s="42" t="s">
        <v>18190</v>
      </c>
      <c r="H5713" s="42" t="s">
        <v>18191</v>
      </c>
      <c r="I5713" s="42">
        <v>2913</v>
      </c>
      <c r="J5713" s="42" t="s">
        <v>27065</v>
      </c>
      <c r="K5713" s="44" t="s">
        <v>18195</v>
      </c>
    </row>
    <row r="5714" spans="3:11">
      <c r="C5714" s="92">
        <v>2016</v>
      </c>
      <c r="D5714" t="s">
        <v>18196</v>
      </c>
      <c r="E5714" s="42" t="s">
        <v>18197</v>
      </c>
      <c r="F5714" s="44" t="s">
        <v>6331</v>
      </c>
      <c r="G5714" s="42" t="s">
        <v>18190</v>
      </c>
      <c r="H5714" s="42" t="s">
        <v>18191</v>
      </c>
      <c r="I5714" s="42">
        <v>2915</v>
      </c>
      <c r="J5714" s="42" t="s">
        <v>27065</v>
      </c>
      <c r="K5714" s="44" t="s">
        <v>18198</v>
      </c>
    </row>
    <row r="5715" spans="3:11">
      <c r="C5715" s="92">
        <v>2747</v>
      </c>
      <c r="D5715" t="s">
        <v>18199</v>
      </c>
      <c r="E5715" s="42" t="s">
        <v>18200</v>
      </c>
      <c r="F5715" s="44" t="s">
        <v>6331</v>
      </c>
      <c r="G5715" s="42" t="s">
        <v>18201</v>
      </c>
      <c r="H5715" s="42" t="s">
        <v>18202</v>
      </c>
      <c r="I5715" s="42">
        <v>2919</v>
      </c>
      <c r="J5715" s="42" t="s">
        <v>27065</v>
      </c>
      <c r="K5715" s="44" t="s">
        <v>18203</v>
      </c>
    </row>
    <row r="5716" spans="3:11">
      <c r="C5716" s="92">
        <v>3434</v>
      </c>
      <c r="D5716" t="s">
        <v>10661</v>
      </c>
      <c r="E5716" t="s">
        <v>10662</v>
      </c>
      <c r="F5716" t="s">
        <v>5464</v>
      </c>
      <c r="G5716" t="s">
        <v>10663</v>
      </c>
      <c r="H5716" t="s">
        <v>10663</v>
      </c>
      <c r="I5716">
        <v>1939</v>
      </c>
      <c r="J5716">
        <v>291</v>
      </c>
      <c r="K5716" t="s">
        <v>10664</v>
      </c>
    </row>
    <row r="5717" spans="3:11">
      <c r="C5717" s="92">
        <v>3302</v>
      </c>
      <c r="D5717" t="s">
        <v>23947</v>
      </c>
      <c r="E5717" t="s">
        <v>23948</v>
      </c>
      <c r="F5717" t="s">
        <v>6331</v>
      </c>
      <c r="G5717" t="s">
        <v>23949</v>
      </c>
      <c r="H5717" t="s">
        <v>23950</v>
      </c>
      <c r="I5717" s="25" t="s">
        <v>27065</v>
      </c>
      <c r="J5717" s="25">
        <v>291</v>
      </c>
      <c r="K5717" s="25" t="s">
        <v>23951</v>
      </c>
    </row>
    <row r="5718" spans="3:11">
      <c r="C5718" s="92">
        <v>1918</v>
      </c>
      <c r="D5718" t="s">
        <v>18204</v>
      </c>
      <c r="E5718" s="42" t="s">
        <v>18205</v>
      </c>
      <c r="F5718" s="44" t="s">
        <v>6331</v>
      </c>
      <c r="G5718" s="42" t="s">
        <v>18206</v>
      </c>
      <c r="H5718" s="42" t="s">
        <v>14980</v>
      </c>
      <c r="I5718" s="42">
        <v>2922</v>
      </c>
      <c r="J5718" s="42" t="s">
        <v>27065</v>
      </c>
      <c r="K5718" s="44" t="s">
        <v>18207</v>
      </c>
    </row>
    <row r="5719" spans="3:11">
      <c r="C5719" s="92">
        <v>3668</v>
      </c>
      <c r="D5719" t="s">
        <v>18208</v>
      </c>
      <c r="E5719" s="42" t="s">
        <v>18209</v>
      </c>
      <c r="F5719" s="44" t="s">
        <v>6331</v>
      </c>
      <c r="G5719" s="42" t="s">
        <v>6398</v>
      </c>
      <c r="H5719" s="42" t="s">
        <v>27065</v>
      </c>
      <c r="I5719" s="42">
        <v>2927</v>
      </c>
      <c r="J5719" s="42" t="s">
        <v>27065</v>
      </c>
      <c r="K5719" s="44" t="s">
        <v>18210</v>
      </c>
    </row>
    <row r="5720" spans="3:11">
      <c r="C5720" s="92">
        <v>2393</v>
      </c>
      <c r="D5720" t="s">
        <v>18211</v>
      </c>
      <c r="E5720" s="42" t="s">
        <v>18212</v>
      </c>
      <c r="F5720" s="44" t="s">
        <v>6331</v>
      </c>
      <c r="G5720" s="42" t="s">
        <v>6398</v>
      </c>
      <c r="H5720" s="42" t="s">
        <v>27065</v>
      </c>
      <c r="I5720" s="42">
        <v>2929</v>
      </c>
      <c r="J5720" s="42" t="s">
        <v>27065</v>
      </c>
      <c r="K5720" s="44" t="s">
        <v>18213</v>
      </c>
    </row>
    <row r="5721" spans="3:11">
      <c r="C5721" s="92">
        <v>7130</v>
      </c>
      <c r="D5721" t="s">
        <v>5667</v>
      </c>
      <c r="E5721" s="5" t="s">
        <v>5668</v>
      </c>
      <c r="F5721" s="5" t="s">
        <v>19</v>
      </c>
      <c r="G5721" s="13" t="s">
        <v>5669</v>
      </c>
      <c r="H5721" s="8" t="s">
        <v>5670</v>
      </c>
      <c r="I5721" s="8">
        <v>1927</v>
      </c>
      <c r="J5721" s="8">
        <v>293</v>
      </c>
      <c r="K5721" s="8" t="s">
        <v>5671</v>
      </c>
    </row>
    <row r="5722" spans="3:11">
      <c r="C5722" s="92">
        <v>81</v>
      </c>
      <c r="D5722" t="s">
        <v>6396</v>
      </c>
      <c r="E5722" s="5" t="s">
        <v>6397</v>
      </c>
      <c r="F5722" s="8" t="s">
        <v>6331</v>
      </c>
      <c r="G5722" s="8" t="s">
        <v>6398</v>
      </c>
      <c r="H5722" t="s">
        <v>27065</v>
      </c>
      <c r="I5722" t="s">
        <v>27065</v>
      </c>
      <c r="J5722" s="8">
        <v>2930</v>
      </c>
      <c r="K5722" s="8" t="s">
        <v>6399</v>
      </c>
    </row>
    <row r="5723" spans="3:11">
      <c r="C5723" s="92">
        <v>82</v>
      </c>
      <c r="D5723" t="s">
        <v>27069</v>
      </c>
      <c r="E5723" t="s">
        <v>27071</v>
      </c>
      <c r="F5723" t="s">
        <v>6331</v>
      </c>
      <c r="G5723" t="s">
        <v>6398</v>
      </c>
      <c r="H5723" t="s">
        <v>25449</v>
      </c>
      <c r="I5723" s="25">
        <v>1994</v>
      </c>
      <c r="J5723" s="25">
        <v>2930</v>
      </c>
      <c r="K5723" s="25" t="s">
        <v>27070</v>
      </c>
    </row>
    <row r="5724" spans="3:11">
      <c r="C5724" s="92">
        <v>3725</v>
      </c>
      <c r="D5724" t="s">
        <v>23952</v>
      </c>
      <c r="E5724" t="s">
        <v>23953</v>
      </c>
      <c r="F5724" t="s">
        <v>23464</v>
      </c>
      <c r="G5724" t="s">
        <v>27065</v>
      </c>
      <c r="H5724" t="s">
        <v>8434</v>
      </c>
      <c r="I5724" s="25">
        <v>1961</v>
      </c>
      <c r="J5724" s="25">
        <v>293</v>
      </c>
      <c r="K5724" s="25" t="s">
        <v>23954</v>
      </c>
    </row>
    <row r="5725" spans="3:11">
      <c r="C5725" s="92">
        <v>1943</v>
      </c>
      <c r="D5725" t="s">
        <v>15192</v>
      </c>
      <c r="E5725" t="s">
        <v>15193</v>
      </c>
      <c r="F5725" t="s">
        <v>6331</v>
      </c>
      <c r="G5725" t="s">
        <v>15194</v>
      </c>
      <c r="H5725" t="s">
        <v>27065</v>
      </c>
      <c r="I5725" s="25">
        <v>1994</v>
      </c>
      <c r="J5725" s="25">
        <v>2932</v>
      </c>
      <c r="K5725" t="s">
        <v>15195</v>
      </c>
    </row>
    <row r="5726" spans="3:11">
      <c r="C5726" s="92">
        <v>1875</v>
      </c>
      <c r="D5726" t="s">
        <v>15196</v>
      </c>
      <c r="E5726" t="s">
        <v>15197</v>
      </c>
      <c r="F5726" t="s">
        <v>6331</v>
      </c>
      <c r="G5726" t="s">
        <v>15198</v>
      </c>
      <c r="H5726" t="s">
        <v>15199</v>
      </c>
      <c r="I5726" s="25">
        <v>1994</v>
      </c>
      <c r="J5726" s="25">
        <v>2933</v>
      </c>
      <c r="K5726" t="s">
        <v>15200</v>
      </c>
    </row>
    <row r="5727" spans="3:11">
      <c r="C5727" s="92">
        <v>2368</v>
      </c>
      <c r="D5727" t="s">
        <v>15201</v>
      </c>
      <c r="E5727" t="s">
        <v>15202</v>
      </c>
      <c r="F5727" t="s">
        <v>6331</v>
      </c>
      <c r="G5727" t="s">
        <v>15203</v>
      </c>
      <c r="H5727" t="s">
        <v>27065</v>
      </c>
      <c r="I5727" s="25">
        <v>1994</v>
      </c>
      <c r="J5727" s="25">
        <v>2939</v>
      </c>
      <c r="K5727" t="s">
        <v>15204</v>
      </c>
    </row>
    <row r="5728" spans="3:11" ht="76.5">
      <c r="C5728" s="92">
        <v>1870</v>
      </c>
      <c r="D5728" t="s">
        <v>5672</v>
      </c>
      <c r="E5728" s="5" t="s">
        <v>5673</v>
      </c>
      <c r="F5728" s="5" t="s">
        <v>19</v>
      </c>
      <c r="G5728" s="35" t="s">
        <v>5674</v>
      </c>
      <c r="H5728" s="8" t="s">
        <v>5675</v>
      </c>
      <c r="I5728" s="8">
        <v>1942</v>
      </c>
      <c r="J5728" s="8">
        <v>294</v>
      </c>
      <c r="K5728" s="8" t="s">
        <v>5676</v>
      </c>
    </row>
    <row r="5729" spans="3:11">
      <c r="C5729" s="92">
        <v>4824</v>
      </c>
      <c r="D5729" t="s">
        <v>15205</v>
      </c>
      <c r="E5729" t="s">
        <v>15206</v>
      </c>
      <c r="F5729" t="s">
        <v>6331</v>
      </c>
      <c r="G5729" t="s">
        <v>15207</v>
      </c>
      <c r="H5729" t="s">
        <v>15207</v>
      </c>
      <c r="I5729" s="25">
        <v>1994</v>
      </c>
      <c r="J5729" s="25">
        <v>2940</v>
      </c>
      <c r="K5729" t="s">
        <v>15208</v>
      </c>
    </row>
    <row r="5730" spans="3:11">
      <c r="C5730" s="92">
        <v>3089</v>
      </c>
      <c r="D5730" t="s">
        <v>15209</v>
      </c>
      <c r="E5730" t="s">
        <v>15210</v>
      </c>
      <c r="F5730" t="s">
        <v>6331</v>
      </c>
      <c r="G5730" t="s">
        <v>15211</v>
      </c>
      <c r="H5730" t="s">
        <v>15212</v>
      </c>
      <c r="I5730" s="25">
        <v>1994</v>
      </c>
      <c r="J5730" s="25">
        <v>2941</v>
      </c>
      <c r="K5730" t="s">
        <v>15213</v>
      </c>
    </row>
    <row r="5731" spans="3:11">
      <c r="C5731" s="92">
        <v>984</v>
      </c>
      <c r="D5731" t="s">
        <v>15214</v>
      </c>
      <c r="E5731" t="s">
        <v>15215</v>
      </c>
      <c r="F5731" t="s">
        <v>6331</v>
      </c>
      <c r="G5731" t="s">
        <v>15211</v>
      </c>
      <c r="H5731" t="s">
        <v>15212</v>
      </c>
      <c r="I5731" s="25">
        <v>1994</v>
      </c>
      <c r="J5731" s="25">
        <v>2942</v>
      </c>
      <c r="K5731" t="s">
        <v>15216</v>
      </c>
    </row>
    <row r="5732" spans="3:11">
      <c r="C5732" s="92">
        <v>598</v>
      </c>
      <c r="D5732" t="s">
        <v>15217</v>
      </c>
      <c r="E5732" t="s">
        <v>15218</v>
      </c>
      <c r="F5732" t="s">
        <v>6331</v>
      </c>
      <c r="G5732" t="s">
        <v>15211</v>
      </c>
      <c r="H5732" t="s">
        <v>15212</v>
      </c>
      <c r="I5732" s="25">
        <v>1994</v>
      </c>
      <c r="J5732" s="25">
        <v>2943</v>
      </c>
      <c r="K5732" t="s">
        <v>15219</v>
      </c>
    </row>
    <row r="5733" spans="3:11">
      <c r="C5733" s="92">
        <v>6576</v>
      </c>
      <c r="D5733" t="s">
        <v>15220</v>
      </c>
      <c r="E5733" t="s">
        <v>15221</v>
      </c>
      <c r="F5733" t="s">
        <v>6331</v>
      </c>
      <c r="G5733" t="s">
        <v>15222</v>
      </c>
      <c r="H5733" t="s">
        <v>15212</v>
      </c>
      <c r="I5733" s="25">
        <v>1994</v>
      </c>
      <c r="J5733" s="25">
        <v>2946</v>
      </c>
      <c r="K5733" t="s">
        <v>15223</v>
      </c>
    </row>
    <row r="5734" spans="3:11">
      <c r="C5734" s="92">
        <v>7161</v>
      </c>
      <c r="D5734" t="s">
        <v>15224</v>
      </c>
      <c r="E5734" t="s">
        <v>8454</v>
      </c>
      <c r="F5734" t="s">
        <v>6331</v>
      </c>
      <c r="G5734" t="s">
        <v>15211</v>
      </c>
      <c r="H5734" t="s">
        <v>15212</v>
      </c>
      <c r="I5734" s="25">
        <v>1994</v>
      </c>
      <c r="J5734" s="25">
        <v>2948</v>
      </c>
      <c r="K5734" t="s">
        <v>15225</v>
      </c>
    </row>
    <row r="5735" spans="3:11">
      <c r="C5735" s="92">
        <v>796</v>
      </c>
      <c r="D5735" t="s">
        <v>5677</v>
      </c>
      <c r="E5735" s="5" t="s">
        <v>5678</v>
      </c>
      <c r="F5735" s="5" t="s">
        <v>19</v>
      </c>
      <c r="G5735" s="8" t="s">
        <v>5679</v>
      </c>
      <c r="H5735" s="8" t="s">
        <v>825</v>
      </c>
      <c r="I5735" s="8">
        <v>1947</v>
      </c>
      <c r="J5735" s="8">
        <v>295</v>
      </c>
      <c r="K5735" s="8" t="s">
        <v>5680</v>
      </c>
    </row>
    <row r="5736" spans="3:11">
      <c r="C5736" s="92">
        <v>3179</v>
      </c>
      <c r="D5736" t="s">
        <v>6400</v>
      </c>
      <c r="E5736" s="5" t="s">
        <v>6401</v>
      </c>
      <c r="F5736" s="8" t="s">
        <v>6331</v>
      </c>
      <c r="G5736" s="8" t="s">
        <v>6402</v>
      </c>
      <c r="H5736" t="s">
        <v>6394</v>
      </c>
      <c r="I5736" t="s">
        <v>27065</v>
      </c>
      <c r="J5736" s="8">
        <v>2954</v>
      </c>
      <c r="K5736" s="8" t="s">
        <v>6403</v>
      </c>
    </row>
    <row r="5737" spans="3:11">
      <c r="C5737" s="92">
        <v>4817</v>
      </c>
      <c r="D5737" t="s">
        <v>25450</v>
      </c>
      <c r="E5737" t="s">
        <v>25451</v>
      </c>
      <c r="F5737" t="s">
        <v>6331</v>
      </c>
      <c r="G5737" t="s">
        <v>25452</v>
      </c>
      <c r="H5737" t="s">
        <v>25453</v>
      </c>
      <c r="I5737" s="25">
        <v>1954</v>
      </c>
      <c r="J5737" s="25">
        <v>2958</v>
      </c>
      <c r="K5737" s="25" t="s">
        <v>25454</v>
      </c>
    </row>
    <row r="5738" spans="3:11">
      <c r="C5738" s="92">
        <v>215</v>
      </c>
      <c r="D5738" t="s">
        <v>15226</v>
      </c>
      <c r="E5738" t="s">
        <v>15227</v>
      </c>
      <c r="F5738" t="s">
        <v>6331</v>
      </c>
      <c r="G5738" t="s">
        <v>15228</v>
      </c>
      <c r="H5738" t="s">
        <v>14810</v>
      </c>
      <c r="I5738" s="25">
        <v>1994</v>
      </c>
      <c r="J5738" s="25">
        <v>2959</v>
      </c>
      <c r="K5738" t="s">
        <v>15229</v>
      </c>
    </row>
    <row r="5739" spans="3:11">
      <c r="C5739" s="92">
        <v>456</v>
      </c>
      <c r="D5739" t="s">
        <v>23955</v>
      </c>
      <c r="E5739" t="s">
        <v>23956</v>
      </c>
      <c r="F5739" t="s">
        <v>23464</v>
      </c>
      <c r="G5739" t="s">
        <v>18566</v>
      </c>
      <c r="H5739" t="s">
        <v>23957</v>
      </c>
      <c r="I5739" s="25">
        <v>1961</v>
      </c>
      <c r="J5739" s="25">
        <v>295</v>
      </c>
      <c r="K5739" s="25" t="s">
        <v>23958</v>
      </c>
    </row>
    <row r="5740" spans="3:11">
      <c r="C5740" s="92">
        <v>4065</v>
      </c>
      <c r="D5740" t="s">
        <v>5681</v>
      </c>
      <c r="E5740" s="5" t="s">
        <v>5682</v>
      </c>
      <c r="F5740" s="5" t="s">
        <v>19</v>
      </c>
      <c r="G5740" s="8" t="s">
        <v>27065</v>
      </c>
      <c r="H5740" s="8" t="s">
        <v>27065</v>
      </c>
      <c r="I5740" s="8" t="s">
        <v>27065</v>
      </c>
      <c r="J5740" s="8">
        <v>296</v>
      </c>
      <c r="K5740" s="8" t="s">
        <v>5683</v>
      </c>
    </row>
    <row r="5741" spans="3:11">
      <c r="C5741" s="92">
        <v>3222</v>
      </c>
      <c r="D5741" t="s">
        <v>15230</v>
      </c>
      <c r="E5741" t="s">
        <v>15231</v>
      </c>
      <c r="F5741" t="s">
        <v>6331</v>
      </c>
      <c r="G5741" t="s">
        <v>15232</v>
      </c>
      <c r="H5741" t="s">
        <v>15044</v>
      </c>
      <c r="I5741" s="25">
        <v>1994</v>
      </c>
      <c r="J5741" s="25">
        <v>2961</v>
      </c>
      <c r="K5741" t="s">
        <v>15233</v>
      </c>
    </row>
    <row r="5742" spans="3:11">
      <c r="C5742" s="92">
        <v>2960</v>
      </c>
      <c r="D5742" t="s">
        <v>25455</v>
      </c>
      <c r="E5742" t="s">
        <v>25456</v>
      </c>
      <c r="F5742" t="s">
        <v>6331</v>
      </c>
      <c r="G5742" t="s">
        <v>27065</v>
      </c>
      <c r="H5742" t="s">
        <v>19788</v>
      </c>
      <c r="I5742" s="25">
        <v>1952</v>
      </c>
      <c r="J5742" s="25">
        <v>2965</v>
      </c>
      <c r="K5742" s="25" t="s">
        <v>25457</v>
      </c>
    </row>
    <row r="5743" spans="3:11">
      <c r="C5743" s="92">
        <v>2208</v>
      </c>
      <c r="D5743" t="s">
        <v>15234</v>
      </c>
      <c r="E5743" t="s">
        <v>15235</v>
      </c>
      <c r="F5743" t="s">
        <v>6331</v>
      </c>
      <c r="G5743" t="s">
        <v>15236</v>
      </c>
      <c r="H5743" t="s">
        <v>15237</v>
      </c>
      <c r="I5743" s="25">
        <v>1994</v>
      </c>
      <c r="J5743" s="25">
        <v>2966</v>
      </c>
      <c r="K5743" t="s">
        <v>15238</v>
      </c>
    </row>
    <row r="5744" spans="3:11">
      <c r="C5744" s="92">
        <v>7146</v>
      </c>
      <c r="D5744" t="s">
        <v>18216</v>
      </c>
      <c r="E5744" s="42" t="s">
        <v>18217</v>
      </c>
      <c r="F5744" s="44" t="s">
        <v>6331</v>
      </c>
      <c r="G5744" s="42" t="s">
        <v>18218</v>
      </c>
      <c r="H5744" s="42" t="s">
        <v>27065</v>
      </c>
      <c r="I5744" s="42">
        <v>2966</v>
      </c>
      <c r="J5744" s="42" t="s">
        <v>27065</v>
      </c>
      <c r="K5744" s="44" t="s">
        <v>18219</v>
      </c>
    </row>
    <row r="5745" spans="3:11">
      <c r="C5745" s="92">
        <v>7147</v>
      </c>
      <c r="D5745" t="s">
        <v>27116</v>
      </c>
      <c r="E5745" t="s">
        <v>25458</v>
      </c>
      <c r="F5745" t="s">
        <v>6331</v>
      </c>
      <c r="G5745" t="s">
        <v>25459</v>
      </c>
      <c r="H5745" t="s">
        <v>25460</v>
      </c>
      <c r="I5745" s="25" t="s">
        <v>27065</v>
      </c>
      <c r="J5745" s="25">
        <v>2966</v>
      </c>
      <c r="K5745" s="25" t="s">
        <v>18219</v>
      </c>
    </row>
    <row r="5746" spans="3:11">
      <c r="C5746" s="92">
        <v>3610</v>
      </c>
      <c r="D5746" t="s">
        <v>25461</v>
      </c>
      <c r="E5746" t="s">
        <v>25462</v>
      </c>
      <c r="F5746" t="s">
        <v>6331</v>
      </c>
      <c r="G5746" t="s">
        <v>25463</v>
      </c>
      <c r="H5746" t="s">
        <v>25464</v>
      </c>
      <c r="I5746" s="25" t="s">
        <v>27065</v>
      </c>
      <c r="J5746" s="25">
        <v>2967</v>
      </c>
      <c r="K5746" s="25" t="s">
        <v>25465</v>
      </c>
    </row>
    <row r="5747" spans="3:11">
      <c r="C5747" s="92">
        <v>4489</v>
      </c>
      <c r="D5747" t="s">
        <v>25466</v>
      </c>
      <c r="E5747" t="s">
        <v>25467</v>
      </c>
      <c r="F5747" t="s">
        <v>6331</v>
      </c>
      <c r="G5747" t="s">
        <v>25468</v>
      </c>
      <c r="H5747" t="s">
        <v>27065</v>
      </c>
      <c r="I5747" s="25">
        <v>1961</v>
      </c>
      <c r="J5747" s="25">
        <v>2968</v>
      </c>
      <c r="K5747" s="25" t="s">
        <v>25469</v>
      </c>
    </row>
    <row r="5748" spans="3:11">
      <c r="C5748" s="92">
        <v>4612</v>
      </c>
      <c r="D5748" t="s">
        <v>15239</v>
      </c>
      <c r="E5748" t="s">
        <v>15240</v>
      </c>
      <c r="F5748" t="s">
        <v>6331</v>
      </c>
      <c r="G5748" t="s">
        <v>15241</v>
      </c>
      <c r="H5748" t="s">
        <v>15242</v>
      </c>
      <c r="I5748" s="25">
        <v>1994</v>
      </c>
      <c r="J5748" s="25">
        <v>2968</v>
      </c>
      <c r="K5748" t="s">
        <v>15243</v>
      </c>
    </row>
    <row r="5749" spans="3:11">
      <c r="C5749" s="92">
        <v>3351</v>
      </c>
      <c r="D5749" t="s">
        <v>15244</v>
      </c>
      <c r="E5749" t="s">
        <v>15245</v>
      </c>
      <c r="F5749" t="s">
        <v>6331</v>
      </c>
      <c r="G5749" t="s">
        <v>27065</v>
      </c>
      <c r="H5749" t="s">
        <v>27065</v>
      </c>
      <c r="I5749" s="25">
        <v>1994</v>
      </c>
      <c r="J5749" s="25">
        <v>2969</v>
      </c>
      <c r="K5749" t="s">
        <v>15246</v>
      </c>
    </row>
    <row r="5750" spans="3:11">
      <c r="C5750" s="92">
        <v>3795</v>
      </c>
      <c r="D5750" t="s">
        <v>23959</v>
      </c>
      <c r="E5750" t="s">
        <v>23960</v>
      </c>
      <c r="F5750" t="s">
        <v>23464</v>
      </c>
      <c r="G5750" t="s">
        <v>4704</v>
      </c>
      <c r="H5750" t="s">
        <v>8434</v>
      </c>
      <c r="I5750" s="25">
        <v>1961</v>
      </c>
      <c r="J5750" s="25">
        <v>296</v>
      </c>
      <c r="K5750" s="25" t="s">
        <v>23961</v>
      </c>
    </row>
    <row r="5751" spans="3:11">
      <c r="C5751" s="92">
        <v>4058</v>
      </c>
      <c r="D5751" t="s">
        <v>25470</v>
      </c>
      <c r="E5751" t="s">
        <v>25471</v>
      </c>
      <c r="F5751" t="s">
        <v>6331</v>
      </c>
      <c r="G5751" t="s">
        <v>5034</v>
      </c>
      <c r="H5751" t="s">
        <v>25464</v>
      </c>
      <c r="I5751" s="25" t="s">
        <v>27065</v>
      </c>
      <c r="J5751" s="25">
        <v>2970</v>
      </c>
      <c r="K5751" s="25" t="s">
        <v>25472</v>
      </c>
    </row>
    <row r="5752" spans="3:11">
      <c r="C5752" s="92">
        <v>2843</v>
      </c>
      <c r="D5752" t="s">
        <v>21951</v>
      </c>
      <c r="E5752" t="s">
        <v>21952</v>
      </c>
      <c r="F5752" t="s">
        <v>6331</v>
      </c>
      <c r="G5752" t="s">
        <v>21953</v>
      </c>
      <c r="H5752" s="5" t="s">
        <v>27065</v>
      </c>
      <c r="I5752" s="25" t="s">
        <v>27065</v>
      </c>
      <c r="J5752" s="25">
        <v>2971</v>
      </c>
      <c r="K5752" s="25" t="s">
        <v>21954</v>
      </c>
    </row>
    <row r="5753" spans="3:11">
      <c r="C5753" s="92">
        <v>116</v>
      </c>
      <c r="D5753" t="s">
        <v>15247</v>
      </c>
      <c r="E5753" t="s">
        <v>15248</v>
      </c>
      <c r="F5753" t="s">
        <v>6331</v>
      </c>
      <c r="G5753" t="s">
        <v>15249</v>
      </c>
      <c r="H5753" t="s">
        <v>15250</v>
      </c>
      <c r="I5753" s="25">
        <v>1994</v>
      </c>
      <c r="J5753" s="25">
        <v>2974</v>
      </c>
      <c r="K5753" t="s">
        <v>15251</v>
      </c>
    </row>
    <row r="5754" spans="3:11">
      <c r="C5754" s="92">
        <v>7239</v>
      </c>
      <c r="D5754" t="s">
        <v>25473</v>
      </c>
      <c r="E5754" t="s">
        <v>25474</v>
      </c>
      <c r="F5754" t="s">
        <v>6331</v>
      </c>
      <c r="G5754" t="s">
        <v>25475</v>
      </c>
      <c r="H5754" t="s">
        <v>25464</v>
      </c>
      <c r="I5754" s="25">
        <v>1954</v>
      </c>
      <c r="J5754" s="25">
        <v>2975</v>
      </c>
      <c r="K5754" s="25" t="s">
        <v>25476</v>
      </c>
    </row>
    <row r="5755" spans="3:11">
      <c r="C5755" s="92">
        <v>113</v>
      </c>
      <c r="D5755" t="s">
        <v>25477</v>
      </c>
      <c r="E5755" t="s">
        <v>25478</v>
      </c>
      <c r="F5755" t="s">
        <v>6331</v>
      </c>
      <c r="G5755" t="s">
        <v>15249</v>
      </c>
      <c r="H5755" t="s">
        <v>15250</v>
      </c>
      <c r="I5755" s="25">
        <v>1994</v>
      </c>
      <c r="J5755" s="25">
        <v>2975</v>
      </c>
      <c r="K5755" s="25" t="s">
        <v>25479</v>
      </c>
    </row>
    <row r="5756" spans="3:11">
      <c r="C5756" s="92">
        <v>114</v>
      </c>
      <c r="D5756" t="s">
        <v>25480</v>
      </c>
      <c r="E5756" t="s">
        <v>25481</v>
      </c>
      <c r="F5756" t="s">
        <v>6331</v>
      </c>
      <c r="G5756" t="s">
        <v>15249</v>
      </c>
      <c r="H5756" t="s">
        <v>15250</v>
      </c>
      <c r="I5756" s="25">
        <v>1994</v>
      </c>
      <c r="J5756" s="25">
        <v>2976</v>
      </c>
      <c r="K5756" s="25" t="s">
        <v>25482</v>
      </c>
    </row>
    <row r="5757" spans="3:11">
      <c r="C5757" s="92">
        <v>930</v>
      </c>
      <c r="D5757" t="s">
        <v>25483</v>
      </c>
      <c r="E5757" t="s">
        <v>25484</v>
      </c>
      <c r="F5757" t="s">
        <v>6331</v>
      </c>
      <c r="G5757" t="s">
        <v>15249</v>
      </c>
      <c r="H5757" t="s">
        <v>15250</v>
      </c>
      <c r="I5757" s="25">
        <v>1994</v>
      </c>
      <c r="J5757" s="25">
        <v>2978</v>
      </c>
      <c r="K5757" s="25" t="s">
        <v>25485</v>
      </c>
    </row>
    <row r="5758" spans="3:11">
      <c r="C5758" s="92">
        <v>3796</v>
      </c>
      <c r="D5758" t="s">
        <v>23962</v>
      </c>
      <c r="E5758" t="s">
        <v>23963</v>
      </c>
      <c r="F5758" t="s">
        <v>23464</v>
      </c>
      <c r="G5758" t="s">
        <v>4704</v>
      </c>
      <c r="H5758" t="s">
        <v>8434</v>
      </c>
      <c r="I5758" s="25">
        <v>1961</v>
      </c>
      <c r="J5758" s="25">
        <v>297</v>
      </c>
      <c r="K5758" s="25" t="s">
        <v>23964</v>
      </c>
    </row>
    <row r="5759" spans="3:11">
      <c r="C5759" s="92">
        <v>3827</v>
      </c>
      <c r="D5759" t="s">
        <v>5684</v>
      </c>
      <c r="E5759" s="5" t="s">
        <v>5685</v>
      </c>
      <c r="F5759" s="5" t="s">
        <v>19</v>
      </c>
      <c r="G5759" s="8" t="s">
        <v>5686</v>
      </c>
      <c r="H5759" s="8" t="s">
        <v>27065</v>
      </c>
      <c r="I5759" s="8">
        <v>1901</v>
      </c>
      <c r="J5759" s="8">
        <v>297</v>
      </c>
      <c r="K5759" s="8" t="s">
        <v>5687</v>
      </c>
    </row>
    <row r="5760" spans="3:11" ht="75">
      <c r="C5760" s="92">
        <v>7224</v>
      </c>
      <c r="D5760" s="48" t="s">
        <v>20693</v>
      </c>
      <c r="E5760" s="53" t="s">
        <v>20696</v>
      </c>
      <c r="F5760" s="57" t="s">
        <v>1383</v>
      </c>
      <c r="G5760" s="55" t="s">
        <v>20694</v>
      </c>
      <c r="H5760" s="55" t="s">
        <v>20694</v>
      </c>
      <c r="I5760" s="56">
        <v>1914</v>
      </c>
      <c r="J5760" s="61">
        <v>298</v>
      </c>
      <c r="K5760" s="50" t="s">
        <v>20695</v>
      </c>
    </row>
    <row r="5761" spans="3:11">
      <c r="C5761" s="92">
        <v>931</v>
      </c>
      <c r="D5761" t="s">
        <v>9777</v>
      </c>
      <c r="E5761" s="39" t="s">
        <v>9778</v>
      </c>
      <c r="F5761" s="39" t="s">
        <v>9055</v>
      </c>
      <c r="G5761" s="39" t="s">
        <v>27065</v>
      </c>
      <c r="H5761" s="39" t="s">
        <v>9779</v>
      </c>
      <c r="I5761" s="25">
        <v>1994</v>
      </c>
      <c r="J5761" s="25">
        <v>2981</v>
      </c>
      <c r="K5761" s="25" t="s">
        <v>9780</v>
      </c>
    </row>
    <row r="5762" spans="3:11">
      <c r="C5762" s="92">
        <v>115</v>
      </c>
      <c r="D5762" t="s">
        <v>25486</v>
      </c>
      <c r="E5762" t="s">
        <v>25487</v>
      </c>
      <c r="F5762" t="s">
        <v>6331</v>
      </c>
      <c r="G5762" t="s">
        <v>15249</v>
      </c>
      <c r="H5762" t="s">
        <v>15250</v>
      </c>
      <c r="I5762" s="25">
        <v>1994</v>
      </c>
      <c r="J5762" s="25">
        <v>2982</v>
      </c>
      <c r="K5762" s="25" t="s">
        <v>25488</v>
      </c>
    </row>
    <row r="5763" spans="3:11">
      <c r="C5763" s="92">
        <v>112</v>
      </c>
      <c r="D5763" t="s">
        <v>25489</v>
      </c>
      <c r="E5763" t="s">
        <v>25490</v>
      </c>
      <c r="F5763" t="s">
        <v>6331</v>
      </c>
      <c r="G5763" t="s">
        <v>15249</v>
      </c>
      <c r="H5763" t="s">
        <v>15250</v>
      </c>
      <c r="I5763" s="25">
        <v>1994</v>
      </c>
      <c r="J5763" s="25">
        <v>2983</v>
      </c>
      <c r="K5763" s="25" t="s">
        <v>25491</v>
      </c>
    </row>
    <row r="5764" spans="3:11">
      <c r="C5764" s="92">
        <v>486</v>
      </c>
      <c r="D5764" t="s">
        <v>21955</v>
      </c>
      <c r="E5764" t="s">
        <v>21956</v>
      </c>
      <c r="F5764" t="s">
        <v>6331</v>
      </c>
      <c r="G5764" t="s">
        <v>21957</v>
      </c>
      <c r="H5764" t="s">
        <v>21958</v>
      </c>
      <c r="I5764" s="25">
        <v>1994</v>
      </c>
      <c r="J5764" s="25">
        <v>2985</v>
      </c>
      <c r="K5764" s="25" t="s">
        <v>21959</v>
      </c>
    </row>
    <row r="5765" spans="3:11">
      <c r="C5765" s="92">
        <v>2565</v>
      </c>
      <c r="D5765" s="48" t="s">
        <v>19688</v>
      </c>
      <c r="E5765" s="53" t="s">
        <v>19689</v>
      </c>
      <c r="F5765" s="57" t="s">
        <v>2000</v>
      </c>
      <c r="G5765" s="53" t="s">
        <v>15577</v>
      </c>
      <c r="H5765" s="53" t="s">
        <v>6286</v>
      </c>
      <c r="I5765" s="56">
        <v>1986</v>
      </c>
      <c r="J5765" s="54">
        <v>29860</v>
      </c>
      <c r="K5765" s="50" t="s">
        <v>19690</v>
      </c>
    </row>
    <row r="5766" spans="3:11">
      <c r="C5766" s="92">
        <v>5997</v>
      </c>
      <c r="D5766" t="s">
        <v>15252</v>
      </c>
      <c r="E5766" t="s">
        <v>15253</v>
      </c>
      <c r="F5766" t="s">
        <v>6331</v>
      </c>
      <c r="G5766" t="s">
        <v>4438</v>
      </c>
      <c r="H5766" t="s">
        <v>15254</v>
      </c>
      <c r="I5766" s="25">
        <v>1994</v>
      </c>
      <c r="J5766" s="25">
        <v>2989</v>
      </c>
      <c r="K5766" t="s">
        <v>15255</v>
      </c>
    </row>
    <row r="5767" spans="3:11">
      <c r="C5767" s="92">
        <v>2651</v>
      </c>
      <c r="D5767" t="s">
        <v>5688</v>
      </c>
      <c r="E5767" s="5" t="s">
        <v>5689</v>
      </c>
      <c r="F5767" s="5" t="s">
        <v>19</v>
      </c>
      <c r="G5767" s="8" t="s">
        <v>5690</v>
      </c>
      <c r="H5767" s="8" t="s">
        <v>27065</v>
      </c>
      <c r="I5767" s="8" t="s">
        <v>27065</v>
      </c>
      <c r="J5767" s="8">
        <v>298</v>
      </c>
      <c r="K5767" s="8" t="s">
        <v>5691</v>
      </c>
    </row>
    <row r="5768" spans="3:11">
      <c r="C5768" s="92">
        <v>978</v>
      </c>
      <c r="D5768" t="s">
        <v>20007</v>
      </c>
      <c r="E5768" s="25" t="s">
        <v>11167</v>
      </c>
      <c r="F5768" t="s">
        <v>2557</v>
      </c>
      <c r="G5768" s="25" t="s">
        <v>4791</v>
      </c>
      <c r="H5768" s="25" t="s">
        <v>14868</v>
      </c>
      <c r="I5768" s="25">
        <v>1981</v>
      </c>
      <c r="J5768" s="25">
        <v>298</v>
      </c>
      <c r="K5768" t="s">
        <v>20008</v>
      </c>
    </row>
    <row r="5769" spans="3:11">
      <c r="C5769" s="92">
        <v>979</v>
      </c>
      <c r="D5769" t="s">
        <v>11166</v>
      </c>
      <c r="E5769" s="5" t="s">
        <v>11167</v>
      </c>
      <c r="F5769" s="8" t="s">
        <v>2557</v>
      </c>
      <c r="G5769" t="s">
        <v>11168</v>
      </c>
      <c r="H5769" t="s">
        <v>11169</v>
      </c>
      <c r="I5769" t="s">
        <v>27065</v>
      </c>
      <c r="J5769">
        <v>298</v>
      </c>
      <c r="K5769" s="8" t="s">
        <v>11170</v>
      </c>
    </row>
    <row r="5770" spans="3:11" ht="75">
      <c r="C5770" s="92">
        <v>4007</v>
      </c>
      <c r="D5770" s="49" t="s">
        <v>21032</v>
      </c>
      <c r="E5770" s="53" t="s">
        <v>21033</v>
      </c>
      <c r="F5770" s="57" t="s">
        <v>1383</v>
      </c>
      <c r="G5770" s="55" t="s">
        <v>20694</v>
      </c>
      <c r="H5770" s="55" t="s">
        <v>20694</v>
      </c>
      <c r="I5770" s="53">
        <v>1914</v>
      </c>
      <c r="J5770" s="61">
        <v>299</v>
      </c>
      <c r="K5770" s="50" t="s">
        <v>21034</v>
      </c>
    </row>
    <row r="5771" spans="3:11">
      <c r="C5771" s="92">
        <v>7145</v>
      </c>
      <c r="D5771" t="s">
        <v>18220</v>
      </c>
      <c r="E5771" t="s">
        <v>18221</v>
      </c>
      <c r="F5771" s="44" t="s">
        <v>6331</v>
      </c>
      <c r="G5771" s="42" t="s">
        <v>18222</v>
      </c>
      <c r="H5771" t="s">
        <v>27065</v>
      </c>
      <c r="I5771" s="42">
        <v>2991</v>
      </c>
      <c r="J5771" s="42" t="s">
        <v>27065</v>
      </c>
      <c r="K5771" s="44" t="s">
        <v>18223</v>
      </c>
    </row>
    <row r="5772" spans="3:11">
      <c r="C5772" s="92">
        <v>3611</v>
      </c>
      <c r="D5772" t="s">
        <v>25492</v>
      </c>
      <c r="E5772" t="s">
        <v>25493</v>
      </c>
      <c r="F5772" t="s">
        <v>6331</v>
      </c>
      <c r="G5772" t="s">
        <v>25463</v>
      </c>
      <c r="H5772" t="s">
        <v>25464</v>
      </c>
      <c r="I5772" s="25">
        <v>1961</v>
      </c>
      <c r="J5772" s="25">
        <v>2992</v>
      </c>
      <c r="K5772" s="25" t="s">
        <v>25494</v>
      </c>
    </row>
    <row r="5773" spans="3:11">
      <c r="C5773" s="92">
        <v>3449</v>
      </c>
      <c r="D5773" t="s">
        <v>25495</v>
      </c>
      <c r="E5773" t="s">
        <v>25496</v>
      </c>
      <c r="F5773" t="s">
        <v>6331</v>
      </c>
      <c r="G5773" t="s">
        <v>11851</v>
      </c>
      <c r="H5773" t="s">
        <v>25497</v>
      </c>
      <c r="I5773" s="25">
        <v>1994</v>
      </c>
      <c r="J5773" s="25">
        <v>2992</v>
      </c>
      <c r="K5773" s="25" t="s">
        <v>25498</v>
      </c>
    </row>
    <row r="5774" spans="3:11">
      <c r="C5774" s="92">
        <v>7144</v>
      </c>
      <c r="D5774" t="s">
        <v>18224</v>
      </c>
      <c r="E5774" s="42" t="s">
        <v>18225</v>
      </c>
      <c r="F5774" s="44" t="s">
        <v>6331</v>
      </c>
      <c r="G5774" s="42" t="s">
        <v>18226</v>
      </c>
      <c r="H5774" s="42" t="s">
        <v>27065</v>
      </c>
      <c r="I5774" s="42">
        <v>2993</v>
      </c>
      <c r="J5774" s="42" t="s">
        <v>27065</v>
      </c>
      <c r="K5774" s="44" t="s">
        <v>18227</v>
      </c>
    </row>
    <row r="5775" spans="3:11">
      <c r="C5775" s="92">
        <v>5118</v>
      </c>
      <c r="D5775" t="s">
        <v>25499</v>
      </c>
      <c r="E5775" t="s">
        <v>18229</v>
      </c>
      <c r="F5775" t="s">
        <v>6331</v>
      </c>
      <c r="G5775" t="s">
        <v>25500</v>
      </c>
      <c r="H5775" t="s">
        <v>15569</v>
      </c>
      <c r="I5775" s="25">
        <v>1994</v>
      </c>
      <c r="J5775" s="25">
        <v>2994</v>
      </c>
      <c r="K5775" s="25" t="s">
        <v>18230</v>
      </c>
    </row>
    <row r="5776" spans="3:11">
      <c r="C5776" s="92">
        <v>5119</v>
      </c>
      <c r="D5776" t="s">
        <v>18228</v>
      </c>
      <c r="E5776" s="42" t="s">
        <v>18229</v>
      </c>
      <c r="F5776" s="44" t="s">
        <v>6331</v>
      </c>
      <c r="G5776" s="42" t="s">
        <v>17315</v>
      </c>
      <c r="H5776" s="42" t="s">
        <v>15569</v>
      </c>
      <c r="I5776" s="42">
        <v>2994</v>
      </c>
      <c r="J5776" s="42" t="s">
        <v>27065</v>
      </c>
      <c r="K5776" s="44" t="s">
        <v>18230</v>
      </c>
    </row>
    <row r="5777" spans="3:11">
      <c r="C5777" s="92">
        <v>2195</v>
      </c>
      <c r="D5777" t="s">
        <v>9781</v>
      </c>
      <c r="E5777" s="39" t="s">
        <v>9782</v>
      </c>
      <c r="F5777" s="39" t="s">
        <v>9055</v>
      </c>
      <c r="G5777" s="39" t="s">
        <v>9753</v>
      </c>
      <c r="H5777" s="39" t="s">
        <v>9783</v>
      </c>
      <c r="I5777" s="25">
        <v>1994</v>
      </c>
      <c r="J5777" s="25">
        <v>2995</v>
      </c>
      <c r="K5777" s="25" t="s">
        <v>9784</v>
      </c>
    </row>
    <row r="5778" spans="3:11">
      <c r="C5778" s="92">
        <v>855</v>
      </c>
      <c r="D5778" t="s">
        <v>9785</v>
      </c>
      <c r="E5778" s="39" t="s">
        <v>9786</v>
      </c>
      <c r="F5778" s="39" t="s">
        <v>9055</v>
      </c>
      <c r="G5778" s="39" t="s">
        <v>482</v>
      </c>
      <c r="H5778" s="39" t="s">
        <v>9787</v>
      </c>
      <c r="I5778" s="25">
        <v>1994</v>
      </c>
      <c r="J5778" s="25">
        <v>2996</v>
      </c>
      <c r="K5778" s="25" t="s">
        <v>9788</v>
      </c>
    </row>
    <row r="5779" spans="3:11">
      <c r="C5779" s="92">
        <v>1009</v>
      </c>
      <c r="D5779" t="s">
        <v>15256</v>
      </c>
      <c r="E5779" t="s">
        <v>15257</v>
      </c>
      <c r="F5779" t="s">
        <v>6331</v>
      </c>
      <c r="G5779" t="s">
        <v>15258</v>
      </c>
      <c r="H5779" t="s">
        <v>15259</v>
      </c>
      <c r="I5779" s="25">
        <v>1994</v>
      </c>
      <c r="J5779" s="25">
        <v>2999</v>
      </c>
      <c r="K5779" t="s">
        <v>15260</v>
      </c>
    </row>
    <row r="5780" spans="3:11">
      <c r="C5780" s="92">
        <v>7004</v>
      </c>
      <c r="D5780" t="s">
        <v>18231</v>
      </c>
      <c r="E5780" s="42" t="s">
        <v>18232</v>
      </c>
      <c r="F5780" s="44" t="s">
        <v>6331</v>
      </c>
      <c r="G5780" s="42" t="s">
        <v>18233</v>
      </c>
      <c r="H5780" s="42" t="s">
        <v>18234</v>
      </c>
      <c r="I5780" s="42">
        <v>2999</v>
      </c>
      <c r="J5780" s="42" t="s">
        <v>27065</v>
      </c>
      <c r="K5780" s="44" t="s">
        <v>18235</v>
      </c>
    </row>
    <row r="5781" spans="3:11">
      <c r="C5781" s="92">
        <v>2058</v>
      </c>
      <c r="D5781" t="s">
        <v>23707</v>
      </c>
      <c r="E5781" t="s">
        <v>23708</v>
      </c>
      <c r="F5781" t="s">
        <v>23573</v>
      </c>
      <c r="G5781" t="s">
        <v>13883</v>
      </c>
      <c r="H5781" t="s">
        <v>27065</v>
      </c>
      <c r="I5781" s="25">
        <v>1919</v>
      </c>
      <c r="J5781" s="25">
        <v>29</v>
      </c>
      <c r="K5781" s="25" t="s">
        <v>23709</v>
      </c>
    </row>
    <row r="5782" spans="3:11">
      <c r="C5782" s="92">
        <v>4834</v>
      </c>
      <c r="D5782" t="s">
        <v>6608</v>
      </c>
      <c r="E5782" s="5" t="s">
        <v>6609</v>
      </c>
      <c r="F5782" s="8" t="s">
        <v>2084</v>
      </c>
      <c r="G5782" t="s">
        <v>6610</v>
      </c>
      <c r="H5782" t="s">
        <v>27065</v>
      </c>
      <c r="I5782" t="s">
        <v>27065</v>
      </c>
      <c r="J5782">
        <v>29</v>
      </c>
      <c r="K5782" s="8" t="s">
        <v>6611</v>
      </c>
    </row>
    <row r="5783" spans="3:11">
      <c r="C5783" s="92">
        <v>909</v>
      </c>
      <c r="D5783" s="4" t="s">
        <v>78</v>
      </c>
      <c r="E5783" t="s">
        <v>79</v>
      </c>
      <c r="F5783" s="5" t="s">
        <v>11</v>
      </c>
      <c r="G5783" s="5" t="s">
        <v>26</v>
      </c>
      <c r="H5783" s="5" t="s">
        <v>27065</v>
      </c>
      <c r="I5783" s="9">
        <v>1896</v>
      </c>
      <c r="J5783" s="8">
        <v>152</v>
      </c>
      <c r="K5783" s="7" t="s">
        <v>13</v>
      </c>
    </row>
    <row r="5784" spans="3:11">
      <c r="C5784" s="92">
        <v>2114</v>
      </c>
      <c r="D5784" t="s">
        <v>6586</v>
      </c>
      <c r="E5784" s="5" t="s">
        <v>6587</v>
      </c>
      <c r="F5784" s="8" t="s">
        <v>1383</v>
      </c>
      <c r="G5784" t="s">
        <v>6588</v>
      </c>
      <c r="H5784" t="s">
        <v>6589</v>
      </c>
      <c r="I5784" t="s">
        <v>27065</v>
      </c>
      <c r="J5784">
        <v>1931</v>
      </c>
      <c r="K5784" s="8" t="s">
        <v>6590</v>
      </c>
    </row>
    <row r="5785" spans="3:11">
      <c r="C5785" s="92">
        <v>3961</v>
      </c>
      <c r="D5785" t="s">
        <v>15663</v>
      </c>
      <c r="E5785" t="s">
        <v>15664</v>
      </c>
      <c r="F5785" t="s">
        <v>2557</v>
      </c>
      <c r="G5785" t="s">
        <v>15665</v>
      </c>
      <c r="H5785" t="s">
        <v>15666</v>
      </c>
      <c r="I5785" s="25" t="s">
        <v>27065</v>
      </c>
      <c r="J5785" s="25">
        <v>1915</v>
      </c>
      <c r="K5785" t="s">
        <v>15667</v>
      </c>
    </row>
    <row r="5786" spans="3:11">
      <c r="C5786" s="92">
        <v>1044</v>
      </c>
      <c r="D5786" t="s">
        <v>13853</v>
      </c>
      <c r="E5786" t="s">
        <v>13854</v>
      </c>
      <c r="F5786" t="s">
        <v>13855</v>
      </c>
      <c r="G5786" t="s">
        <v>2678</v>
      </c>
      <c r="H5786" t="s">
        <v>13856</v>
      </c>
      <c r="I5786" s="25">
        <v>1924</v>
      </c>
      <c r="J5786" s="25">
        <v>3</v>
      </c>
      <c r="K5786" t="s">
        <v>13857</v>
      </c>
    </row>
    <row r="5787" spans="3:11">
      <c r="C5787" s="92">
        <v>2526</v>
      </c>
      <c r="D5787" t="s">
        <v>13873</v>
      </c>
      <c r="E5787" t="s">
        <v>13874</v>
      </c>
      <c r="F5787" t="s">
        <v>13855</v>
      </c>
      <c r="G5787" t="s">
        <v>13875</v>
      </c>
      <c r="H5787" t="s">
        <v>13876</v>
      </c>
      <c r="I5787" s="25" t="s">
        <v>27065</v>
      </c>
      <c r="J5787" s="25">
        <v>30</v>
      </c>
      <c r="K5787" t="s">
        <v>13877</v>
      </c>
    </row>
    <row r="5788" spans="3:11" ht="75">
      <c r="C5788" s="92">
        <v>1307</v>
      </c>
      <c r="D5788" s="49" t="s">
        <v>21008</v>
      </c>
      <c r="E5788" s="53" t="s">
        <v>21009</v>
      </c>
      <c r="F5788" s="57" t="s">
        <v>1383</v>
      </c>
      <c r="G5788" s="55" t="s">
        <v>20694</v>
      </c>
      <c r="H5788" s="55" t="s">
        <v>20694</v>
      </c>
      <c r="I5788" s="53">
        <v>1914</v>
      </c>
      <c r="J5788" s="61">
        <v>300</v>
      </c>
      <c r="K5788" s="50" t="s">
        <v>21010</v>
      </c>
    </row>
    <row r="5789" spans="3:11">
      <c r="C5789" s="92">
        <v>3110</v>
      </c>
      <c r="D5789" t="s">
        <v>15261</v>
      </c>
      <c r="E5789" t="s">
        <v>15262</v>
      </c>
      <c r="F5789" t="s">
        <v>6331</v>
      </c>
      <c r="G5789" t="s">
        <v>15263</v>
      </c>
      <c r="H5789" t="s">
        <v>15259</v>
      </c>
      <c r="I5789" s="25">
        <v>1994</v>
      </c>
      <c r="J5789" s="25">
        <v>3030</v>
      </c>
      <c r="K5789" t="s">
        <v>15264</v>
      </c>
    </row>
    <row r="5790" spans="3:11">
      <c r="C5790" s="92">
        <v>2072</v>
      </c>
      <c r="D5790" t="s">
        <v>23965</v>
      </c>
      <c r="E5790" t="s">
        <v>23966</v>
      </c>
      <c r="F5790" t="s">
        <v>23464</v>
      </c>
      <c r="G5790" t="s">
        <v>15416</v>
      </c>
      <c r="H5790" t="s">
        <v>15378</v>
      </c>
      <c r="I5790" s="25">
        <v>1961</v>
      </c>
      <c r="J5790" s="25">
        <v>300</v>
      </c>
      <c r="K5790" s="25" t="s">
        <v>23967</v>
      </c>
    </row>
    <row r="5791" spans="3:11">
      <c r="C5791" s="92">
        <v>209</v>
      </c>
      <c r="D5791" t="s">
        <v>15265</v>
      </c>
      <c r="E5791" t="s">
        <v>15266</v>
      </c>
      <c r="F5791" t="s">
        <v>6331</v>
      </c>
      <c r="G5791" t="s">
        <v>14410</v>
      </c>
      <c r="H5791" t="s">
        <v>15242</v>
      </c>
      <c r="I5791" s="25">
        <v>1994</v>
      </c>
      <c r="J5791" s="25">
        <v>3004</v>
      </c>
      <c r="K5791" t="s">
        <v>15267</v>
      </c>
    </row>
    <row r="5792" spans="3:11">
      <c r="C5792" s="92">
        <v>2674</v>
      </c>
      <c r="D5792" t="s">
        <v>15268</v>
      </c>
      <c r="E5792" t="s">
        <v>15269</v>
      </c>
      <c r="F5792" t="s">
        <v>6331</v>
      </c>
      <c r="G5792" t="s">
        <v>14410</v>
      </c>
      <c r="H5792" t="s">
        <v>15242</v>
      </c>
      <c r="I5792" s="25">
        <v>1994</v>
      </c>
      <c r="J5792" s="25">
        <v>3005</v>
      </c>
      <c r="K5792" t="s">
        <v>15270</v>
      </c>
    </row>
    <row r="5793" spans="3:11">
      <c r="C5793" s="92">
        <v>1962</v>
      </c>
      <c r="D5793" t="s">
        <v>18236</v>
      </c>
      <c r="E5793" s="42" t="s">
        <v>18237</v>
      </c>
      <c r="F5793" s="44" t="s">
        <v>6331</v>
      </c>
      <c r="G5793" s="42" t="s">
        <v>18238</v>
      </c>
      <c r="H5793" s="42" t="s">
        <v>18239</v>
      </c>
      <c r="I5793" s="42">
        <v>3006</v>
      </c>
      <c r="J5793" s="42" t="s">
        <v>27065</v>
      </c>
      <c r="K5793" s="44" t="s">
        <v>18240</v>
      </c>
    </row>
    <row r="5794" spans="3:11">
      <c r="C5794" s="92">
        <v>5132</v>
      </c>
      <c r="D5794" t="s">
        <v>25501</v>
      </c>
      <c r="E5794" t="s">
        <v>25502</v>
      </c>
      <c r="F5794" t="s">
        <v>6331</v>
      </c>
      <c r="G5794" t="s">
        <v>25503</v>
      </c>
      <c r="H5794" t="s">
        <v>25504</v>
      </c>
      <c r="I5794" s="25">
        <v>1994</v>
      </c>
      <c r="J5794" s="25">
        <v>3007</v>
      </c>
      <c r="K5794" s="25" t="s">
        <v>25505</v>
      </c>
    </row>
    <row r="5795" spans="3:11">
      <c r="C5795" s="92">
        <v>2599</v>
      </c>
      <c r="D5795" t="s">
        <v>9789</v>
      </c>
      <c r="E5795" s="39" t="s">
        <v>9790</v>
      </c>
      <c r="F5795" s="39" t="s">
        <v>9055</v>
      </c>
      <c r="G5795" s="39" t="s">
        <v>429</v>
      </c>
      <c r="H5795" s="39" t="s">
        <v>9791</v>
      </c>
      <c r="I5795" s="25">
        <v>1994</v>
      </c>
      <c r="J5795" s="25">
        <v>3009</v>
      </c>
      <c r="K5795" s="25" t="s">
        <v>9792</v>
      </c>
    </row>
    <row r="5796" spans="3:11" ht="75">
      <c r="C5796" s="92">
        <v>318</v>
      </c>
      <c r="D5796" s="49" t="s">
        <v>21011</v>
      </c>
      <c r="E5796" s="53" t="s">
        <v>20846</v>
      </c>
      <c r="F5796" s="57" t="s">
        <v>1383</v>
      </c>
      <c r="G5796" s="55" t="s">
        <v>20694</v>
      </c>
      <c r="H5796" s="55" t="s">
        <v>20694</v>
      </c>
      <c r="I5796" s="53">
        <v>1916</v>
      </c>
      <c r="J5796" s="61">
        <v>301</v>
      </c>
      <c r="K5796" s="50" t="s">
        <v>21012</v>
      </c>
    </row>
    <row r="5797" spans="3:11">
      <c r="C5797" s="92">
        <v>2366</v>
      </c>
      <c r="D5797" t="s">
        <v>5692</v>
      </c>
      <c r="E5797" s="5" t="s">
        <v>5693</v>
      </c>
      <c r="F5797" s="5" t="s">
        <v>19</v>
      </c>
      <c r="G5797" s="8" t="s">
        <v>5694</v>
      </c>
      <c r="H5797" s="8" t="s">
        <v>27065</v>
      </c>
      <c r="I5797" s="8" t="s">
        <v>27065</v>
      </c>
      <c r="J5797" s="8">
        <v>286</v>
      </c>
      <c r="K5797" s="8" t="s">
        <v>5695</v>
      </c>
    </row>
    <row r="5798" spans="3:11">
      <c r="C5798" s="92">
        <v>1481</v>
      </c>
      <c r="D5798" t="s">
        <v>11053</v>
      </c>
      <c r="E5798" t="s">
        <v>11054</v>
      </c>
      <c r="F5798" t="s">
        <v>225</v>
      </c>
      <c r="G5798" t="s">
        <v>11055</v>
      </c>
      <c r="H5798" t="s">
        <v>9742</v>
      </c>
      <c r="I5798">
        <v>1994</v>
      </c>
      <c r="J5798">
        <v>3010</v>
      </c>
      <c r="K5798" t="s">
        <v>11056</v>
      </c>
    </row>
    <row r="5799" spans="3:11">
      <c r="C5799" s="92">
        <v>1931</v>
      </c>
      <c r="D5799" t="s">
        <v>25506</v>
      </c>
      <c r="E5799" t="s">
        <v>25507</v>
      </c>
      <c r="F5799" t="s">
        <v>6331</v>
      </c>
      <c r="G5799" t="s">
        <v>15657</v>
      </c>
      <c r="H5799" t="s">
        <v>25508</v>
      </c>
      <c r="I5799" s="25">
        <v>1994</v>
      </c>
      <c r="J5799" s="25">
        <v>3010</v>
      </c>
      <c r="K5799" t="s">
        <v>27065</v>
      </c>
    </row>
    <row r="5800" spans="3:11">
      <c r="C5800" s="92">
        <v>1657</v>
      </c>
      <c r="D5800" t="s">
        <v>19755</v>
      </c>
      <c r="E5800" t="s">
        <v>19756</v>
      </c>
      <c r="F5800" t="s">
        <v>6331</v>
      </c>
      <c r="G5800" t="s">
        <v>15657</v>
      </c>
      <c r="H5800" t="s">
        <v>19757</v>
      </c>
      <c r="I5800" s="25">
        <v>1994</v>
      </c>
      <c r="J5800" s="25">
        <v>3011</v>
      </c>
      <c r="K5800" s="25" t="s">
        <v>6407</v>
      </c>
    </row>
    <row r="5801" spans="3:11">
      <c r="C5801" s="92">
        <v>4299</v>
      </c>
      <c r="D5801" t="s">
        <v>27142</v>
      </c>
      <c r="E5801" t="s">
        <v>15656</v>
      </c>
      <c r="F5801" t="s">
        <v>6331</v>
      </c>
      <c r="G5801" t="s">
        <v>15657</v>
      </c>
      <c r="H5801" t="s">
        <v>15658</v>
      </c>
      <c r="I5801" s="25">
        <v>1994</v>
      </c>
      <c r="J5801" s="25">
        <v>3012</v>
      </c>
      <c r="K5801" t="s">
        <v>15659</v>
      </c>
    </row>
    <row r="5802" spans="3:11">
      <c r="C5802" s="92">
        <v>2022</v>
      </c>
      <c r="D5802" t="s">
        <v>25509</v>
      </c>
      <c r="E5802" t="s">
        <v>25510</v>
      </c>
      <c r="F5802" t="s">
        <v>6331</v>
      </c>
      <c r="G5802" t="s">
        <v>25511</v>
      </c>
      <c r="H5802" t="s">
        <v>25512</v>
      </c>
      <c r="I5802" s="25">
        <v>1994</v>
      </c>
      <c r="J5802" s="25">
        <v>3013</v>
      </c>
      <c r="K5802" s="25" t="s">
        <v>25513</v>
      </c>
    </row>
    <row r="5803" spans="3:11">
      <c r="C5803" s="92">
        <v>2617</v>
      </c>
      <c r="D5803" t="s">
        <v>9793</v>
      </c>
      <c r="E5803" s="39" t="s">
        <v>9794</v>
      </c>
      <c r="F5803" s="39" t="s">
        <v>9055</v>
      </c>
      <c r="G5803" s="39" t="s">
        <v>9795</v>
      </c>
      <c r="H5803" s="39" t="s">
        <v>9796</v>
      </c>
      <c r="I5803" s="25">
        <v>1947</v>
      </c>
      <c r="J5803" s="25">
        <v>3014</v>
      </c>
      <c r="K5803" s="25" t="s">
        <v>9797</v>
      </c>
    </row>
    <row r="5804" spans="3:11">
      <c r="C5804" s="92">
        <v>5445</v>
      </c>
      <c r="D5804" t="s">
        <v>25514</v>
      </c>
      <c r="E5804" t="s">
        <v>25515</v>
      </c>
      <c r="F5804" t="s">
        <v>6331</v>
      </c>
      <c r="G5804" t="s">
        <v>25516</v>
      </c>
      <c r="H5804" t="s">
        <v>25517</v>
      </c>
      <c r="I5804" s="25" t="s">
        <v>27065</v>
      </c>
      <c r="J5804" s="25">
        <v>3015</v>
      </c>
      <c r="K5804" s="25" t="s">
        <v>25518</v>
      </c>
    </row>
    <row r="5805" spans="3:11">
      <c r="C5805" s="92">
        <v>1724</v>
      </c>
      <c r="D5805" t="s">
        <v>23625</v>
      </c>
      <c r="E5805" t="s">
        <v>23626</v>
      </c>
      <c r="F5805" t="s">
        <v>6331</v>
      </c>
      <c r="G5805" t="s">
        <v>23627</v>
      </c>
      <c r="H5805" t="s">
        <v>23628</v>
      </c>
      <c r="I5805" s="25">
        <v>1961</v>
      </c>
      <c r="J5805" s="25">
        <v>3016</v>
      </c>
      <c r="K5805" s="25" t="s">
        <v>23629</v>
      </c>
    </row>
    <row r="5806" spans="3:11">
      <c r="C5806" s="92">
        <v>558</v>
      </c>
      <c r="D5806" t="s">
        <v>25519</v>
      </c>
      <c r="E5806" t="s">
        <v>25520</v>
      </c>
      <c r="F5806" t="s">
        <v>6331</v>
      </c>
      <c r="G5806" t="s">
        <v>25262</v>
      </c>
      <c r="H5806" t="s">
        <v>25262</v>
      </c>
      <c r="I5806" s="25">
        <v>1949</v>
      </c>
      <c r="J5806" s="25">
        <v>3019</v>
      </c>
      <c r="K5806" s="25" t="s">
        <v>25521</v>
      </c>
    </row>
    <row r="5807" spans="3:11">
      <c r="C5807" s="92">
        <v>682</v>
      </c>
      <c r="D5807" t="s">
        <v>19758</v>
      </c>
      <c r="E5807" t="s">
        <v>19759</v>
      </c>
      <c r="F5807" t="s">
        <v>6331</v>
      </c>
      <c r="G5807" t="s">
        <v>14104</v>
      </c>
      <c r="H5807" t="s">
        <v>17936</v>
      </c>
      <c r="I5807" s="25">
        <v>1994</v>
      </c>
      <c r="J5807" s="25">
        <v>3018</v>
      </c>
      <c r="K5807" s="25" t="s">
        <v>19760</v>
      </c>
    </row>
    <row r="5808" spans="3:11">
      <c r="C5808" s="92">
        <v>1553</v>
      </c>
      <c r="D5808" t="s">
        <v>25522</v>
      </c>
      <c r="E5808" t="s">
        <v>25523</v>
      </c>
      <c r="F5808" t="s">
        <v>6331</v>
      </c>
      <c r="G5808" t="s">
        <v>19872</v>
      </c>
      <c r="H5808" t="s">
        <v>25524</v>
      </c>
      <c r="I5808" s="25">
        <v>1953</v>
      </c>
      <c r="J5808" s="25">
        <v>3018</v>
      </c>
      <c r="K5808" s="8" t="s">
        <v>27065</v>
      </c>
    </row>
    <row r="5809" spans="3:11">
      <c r="C5809" s="92">
        <v>857</v>
      </c>
      <c r="D5809" t="s">
        <v>6408</v>
      </c>
      <c r="E5809" s="5" t="s">
        <v>6409</v>
      </c>
      <c r="F5809" s="8" t="s">
        <v>6331</v>
      </c>
      <c r="G5809" t="s">
        <v>27065</v>
      </c>
      <c r="H5809" t="s">
        <v>6410</v>
      </c>
      <c r="I5809" t="s">
        <v>27065</v>
      </c>
      <c r="J5809" s="8">
        <v>3019</v>
      </c>
      <c r="K5809" s="8" t="s">
        <v>6411</v>
      </c>
    </row>
    <row r="5810" spans="3:11">
      <c r="C5810" s="92">
        <v>4416</v>
      </c>
      <c r="D5810" t="s">
        <v>996</v>
      </c>
      <c r="E5810" s="4" t="s">
        <v>997</v>
      </c>
      <c r="F5810" s="5" t="s">
        <v>230</v>
      </c>
      <c r="G5810" s="5" t="s">
        <v>998</v>
      </c>
      <c r="H5810" s="5" t="s">
        <v>998</v>
      </c>
      <c r="I5810" s="7" t="s">
        <v>27065</v>
      </c>
      <c r="J5810" s="8">
        <v>301</v>
      </c>
      <c r="K5810" s="8" t="s">
        <v>999</v>
      </c>
    </row>
    <row r="5811" spans="3:11">
      <c r="C5811" s="92">
        <v>1575</v>
      </c>
      <c r="D5811" t="s">
        <v>9798</v>
      </c>
      <c r="E5811" s="39" t="s">
        <v>9799</v>
      </c>
      <c r="F5811" s="39" t="s">
        <v>9055</v>
      </c>
      <c r="G5811" s="39" t="s">
        <v>9800</v>
      </c>
      <c r="H5811" s="39" t="s">
        <v>9801</v>
      </c>
      <c r="I5811" s="25">
        <v>1986</v>
      </c>
      <c r="J5811" s="25">
        <v>3020</v>
      </c>
      <c r="K5811" s="25" t="s">
        <v>9802</v>
      </c>
    </row>
    <row r="5812" spans="3:11">
      <c r="C5812" s="92">
        <v>4285</v>
      </c>
      <c r="D5812" t="s">
        <v>23968</v>
      </c>
      <c r="E5812" t="s">
        <v>15415</v>
      </c>
      <c r="F5812" t="s">
        <v>23464</v>
      </c>
      <c r="G5812" t="s">
        <v>15416</v>
      </c>
      <c r="H5812" t="s">
        <v>15378</v>
      </c>
      <c r="I5812" s="25">
        <v>1961</v>
      </c>
      <c r="J5812" s="25">
        <v>302</v>
      </c>
      <c r="K5812" s="25" t="s">
        <v>23969</v>
      </c>
    </row>
    <row r="5813" spans="3:11">
      <c r="C5813" s="92">
        <v>6772</v>
      </c>
      <c r="D5813" t="s">
        <v>15271</v>
      </c>
      <c r="E5813" t="s">
        <v>15272</v>
      </c>
      <c r="F5813" t="s">
        <v>6331</v>
      </c>
      <c r="G5813" t="s">
        <v>14975</v>
      </c>
      <c r="H5813" t="s">
        <v>15273</v>
      </c>
      <c r="I5813" s="25">
        <v>1994</v>
      </c>
      <c r="J5813" s="25">
        <v>3024</v>
      </c>
      <c r="K5813" t="s">
        <v>15274</v>
      </c>
    </row>
    <row r="5814" spans="3:11">
      <c r="C5814" s="92">
        <v>5294</v>
      </c>
      <c r="D5814" t="s">
        <v>15275</v>
      </c>
      <c r="E5814" t="s">
        <v>15276</v>
      </c>
      <c r="F5814" t="s">
        <v>6331</v>
      </c>
      <c r="G5814" t="s">
        <v>15277</v>
      </c>
      <c r="H5814" t="s">
        <v>15278</v>
      </c>
      <c r="I5814" s="25">
        <v>1994</v>
      </c>
      <c r="J5814" s="25">
        <v>3026</v>
      </c>
      <c r="K5814" t="s">
        <v>15279</v>
      </c>
    </row>
    <row r="5815" spans="3:11">
      <c r="C5815" s="92">
        <v>851</v>
      </c>
      <c r="D5815" t="s">
        <v>23970</v>
      </c>
      <c r="E5815" t="s">
        <v>15412</v>
      </c>
      <c r="F5815" t="s">
        <v>23464</v>
      </c>
      <c r="G5815" t="s">
        <v>7939</v>
      </c>
      <c r="H5815" t="s">
        <v>15378</v>
      </c>
      <c r="I5815" s="25">
        <v>1961</v>
      </c>
      <c r="J5815" s="25">
        <v>303</v>
      </c>
      <c r="K5815" s="25" t="s">
        <v>23971</v>
      </c>
    </row>
    <row r="5816" spans="3:11">
      <c r="C5816" s="92">
        <v>6704</v>
      </c>
      <c r="D5816" t="s">
        <v>5696</v>
      </c>
      <c r="E5816" s="5" t="s">
        <v>5697</v>
      </c>
      <c r="F5816" s="5" t="s">
        <v>19</v>
      </c>
      <c r="G5816" s="8" t="s">
        <v>5698</v>
      </c>
      <c r="H5816" s="8" t="s">
        <v>27065</v>
      </c>
      <c r="I5816" s="8" t="s">
        <v>27065</v>
      </c>
      <c r="J5816" s="8">
        <v>303</v>
      </c>
      <c r="K5816" s="8" t="s">
        <v>5699</v>
      </c>
    </row>
    <row r="5817" spans="3:11">
      <c r="C5817" s="92">
        <v>7175</v>
      </c>
      <c r="D5817" t="s">
        <v>5700</v>
      </c>
      <c r="E5817" s="5" t="s">
        <v>5701</v>
      </c>
      <c r="F5817" s="5" t="s">
        <v>19</v>
      </c>
      <c r="G5817" s="8" t="s">
        <v>5702</v>
      </c>
      <c r="H5817" s="8" t="s">
        <v>5703</v>
      </c>
      <c r="I5817" s="8">
        <v>1936</v>
      </c>
      <c r="J5817" s="8">
        <v>304</v>
      </c>
      <c r="K5817" s="8" t="s">
        <v>5704</v>
      </c>
    </row>
    <row r="5818" spans="3:11">
      <c r="C5818" s="92">
        <v>6244</v>
      </c>
      <c r="D5818" t="s">
        <v>21871</v>
      </c>
      <c r="E5818" t="s">
        <v>20009</v>
      </c>
      <c r="F5818" t="s">
        <v>1796</v>
      </c>
      <c r="G5818" t="s">
        <v>11475</v>
      </c>
      <c r="H5818" t="s">
        <v>21872</v>
      </c>
      <c r="I5818" s="25" t="s">
        <v>27065</v>
      </c>
      <c r="J5818" s="25">
        <v>304</v>
      </c>
      <c r="K5818" s="25" t="s">
        <v>20010</v>
      </c>
    </row>
    <row r="5819" spans="3:11">
      <c r="C5819" s="92">
        <v>2453</v>
      </c>
      <c r="D5819" t="s">
        <v>23582</v>
      </c>
      <c r="E5819" t="s">
        <v>23583</v>
      </c>
      <c r="F5819" t="s">
        <v>23464</v>
      </c>
      <c r="G5819" t="s">
        <v>4447</v>
      </c>
      <c r="H5819" t="s">
        <v>4349</v>
      </c>
      <c r="I5819" s="25">
        <v>1961</v>
      </c>
      <c r="J5819" s="25">
        <v>304</v>
      </c>
      <c r="K5819" s="25" t="s">
        <v>23584</v>
      </c>
    </row>
    <row r="5820" spans="3:11">
      <c r="C5820" s="92">
        <v>1949</v>
      </c>
      <c r="D5820" t="s">
        <v>23972</v>
      </c>
      <c r="E5820" t="s">
        <v>23973</v>
      </c>
      <c r="F5820" t="s">
        <v>23464</v>
      </c>
      <c r="G5820" t="s">
        <v>27065</v>
      </c>
      <c r="H5820" t="s">
        <v>23974</v>
      </c>
      <c r="I5820" s="25">
        <v>1961</v>
      </c>
      <c r="J5820" s="25">
        <v>305</v>
      </c>
      <c r="K5820" s="25" t="s">
        <v>23975</v>
      </c>
    </row>
    <row r="5821" spans="3:11">
      <c r="C5821" s="92">
        <v>3929</v>
      </c>
      <c r="D5821" t="s">
        <v>5705</v>
      </c>
      <c r="E5821" s="5" t="s">
        <v>5706</v>
      </c>
      <c r="F5821" s="5" t="s">
        <v>19</v>
      </c>
      <c r="G5821" s="8" t="s">
        <v>5707</v>
      </c>
      <c r="H5821" s="8" t="s">
        <v>27065</v>
      </c>
      <c r="I5821" s="8">
        <v>1913</v>
      </c>
      <c r="J5821" s="8">
        <v>305</v>
      </c>
      <c r="K5821" s="8" t="s">
        <v>5708</v>
      </c>
    </row>
    <row r="5822" spans="3:11">
      <c r="C5822" s="92">
        <v>263</v>
      </c>
      <c r="D5822" s="49" t="s">
        <v>20993</v>
      </c>
      <c r="E5822" s="53" t="s">
        <v>20994</v>
      </c>
      <c r="F5822" s="57" t="s">
        <v>1383</v>
      </c>
      <c r="G5822" s="49" t="s">
        <v>27065</v>
      </c>
      <c r="H5822" s="49" t="s">
        <v>2633</v>
      </c>
      <c r="I5822" s="53">
        <v>1903</v>
      </c>
      <c r="J5822" s="61">
        <v>306</v>
      </c>
      <c r="K5822" s="50" t="s">
        <v>20995</v>
      </c>
    </row>
    <row r="5823" spans="3:11">
      <c r="C5823" s="92">
        <v>2052</v>
      </c>
      <c r="D5823" t="s">
        <v>5709</v>
      </c>
      <c r="E5823" s="5" t="s">
        <v>5710</v>
      </c>
      <c r="F5823" s="5" t="s">
        <v>19</v>
      </c>
      <c r="G5823" s="8" t="s">
        <v>5711</v>
      </c>
      <c r="H5823" s="8" t="s">
        <v>1278</v>
      </c>
      <c r="I5823" s="8" t="s">
        <v>27065</v>
      </c>
      <c r="J5823" s="8">
        <v>306</v>
      </c>
      <c r="K5823" s="8" t="s">
        <v>5712</v>
      </c>
    </row>
    <row r="5824" spans="3:11">
      <c r="C5824" s="92">
        <v>1770</v>
      </c>
      <c r="D5824" t="s">
        <v>26828</v>
      </c>
      <c r="E5824" t="s">
        <v>26829</v>
      </c>
      <c r="F5824" t="s">
        <v>6331</v>
      </c>
      <c r="G5824" t="s">
        <v>26830</v>
      </c>
      <c r="H5824" t="s">
        <v>26831</v>
      </c>
      <c r="I5824" s="25">
        <v>2002</v>
      </c>
      <c r="J5824" s="25">
        <v>30605</v>
      </c>
      <c r="K5824" s="25" t="s">
        <v>26832</v>
      </c>
    </row>
    <row r="5825" spans="3:11">
      <c r="C5825" s="92">
        <v>1771</v>
      </c>
      <c r="D5825" t="s">
        <v>26833</v>
      </c>
      <c r="E5825" t="s">
        <v>26834</v>
      </c>
      <c r="F5825" t="s">
        <v>6331</v>
      </c>
      <c r="G5825" t="s">
        <v>26830</v>
      </c>
      <c r="H5825" t="s">
        <v>26835</v>
      </c>
      <c r="I5825" s="25">
        <v>2002</v>
      </c>
      <c r="J5825" s="25">
        <v>30606</v>
      </c>
      <c r="K5825" s="25" t="s">
        <v>26836</v>
      </c>
    </row>
    <row r="5826" spans="3:11">
      <c r="C5826" s="92">
        <v>2583</v>
      </c>
      <c r="D5826" t="s">
        <v>21960</v>
      </c>
      <c r="E5826" t="s">
        <v>7947</v>
      </c>
      <c r="F5826" t="s">
        <v>6331</v>
      </c>
      <c r="G5826" t="s">
        <v>21961</v>
      </c>
      <c r="H5826" t="s">
        <v>4275</v>
      </c>
      <c r="I5826" s="25">
        <v>1961</v>
      </c>
      <c r="J5826" s="25">
        <v>3063</v>
      </c>
      <c r="K5826" s="25" t="s">
        <v>21962</v>
      </c>
    </row>
    <row r="5827" spans="3:11">
      <c r="C5827" s="92">
        <v>2498</v>
      </c>
      <c r="D5827" t="s">
        <v>22114</v>
      </c>
      <c r="E5827" t="s">
        <v>22115</v>
      </c>
      <c r="F5827" t="s">
        <v>2557</v>
      </c>
      <c r="G5827" t="s">
        <v>22116</v>
      </c>
      <c r="H5827" t="s">
        <v>22117</v>
      </c>
      <c r="I5827" s="25">
        <v>1961</v>
      </c>
      <c r="J5827" s="25">
        <v>306</v>
      </c>
      <c r="K5827" s="25" t="s">
        <v>22118</v>
      </c>
    </row>
    <row r="5828" spans="3:11" ht="105">
      <c r="C5828" s="92">
        <v>720</v>
      </c>
      <c r="D5828" s="49" t="s">
        <v>21013</v>
      </c>
      <c r="E5828" s="55" t="s">
        <v>21014</v>
      </c>
      <c r="F5828" s="57" t="s">
        <v>1383</v>
      </c>
      <c r="G5828" s="55" t="s">
        <v>1843</v>
      </c>
      <c r="H5828" s="55" t="s">
        <v>1843</v>
      </c>
      <c r="I5828" s="53">
        <v>1913</v>
      </c>
      <c r="J5828" s="61">
        <v>307</v>
      </c>
      <c r="K5828" s="50" t="s">
        <v>21015</v>
      </c>
    </row>
    <row r="5829" spans="3:11">
      <c r="C5829" s="92">
        <v>580</v>
      </c>
      <c r="D5829" t="s">
        <v>14038</v>
      </c>
      <c r="E5829" t="s">
        <v>14039</v>
      </c>
      <c r="F5829" t="s">
        <v>6331</v>
      </c>
      <c r="G5829" t="s">
        <v>27065</v>
      </c>
      <c r="H5829" t="s">
        <v>27065</v>
      </c>
      <c r="I5829" s="25" t="s">
        <v>27065</v>
      </c>
      <c r="J5829" s="25">
        <v>307</v>
      </c>
      <c r="K5829" t="s">
        <v>14040</v>
      </c>
    </row>
    <row r="5830" spans="3:11">
      <c r="C5830" s="92">
        <v>1049</v>
      </c>
      <c r="D5830" t="s">
        <v>5713</v>
      </c>
      <c r="E5830" s="5" t="s">
        <v>5714</v>
      </c>
      <c r="F5830" s="5" t="s">
        <v>19</v>
      </c>
      <c r="G5830" s="8" t="s">
        <v>1553</v>
      </c>
      <c r="H5830" s="8" t="s">
        <v>5715</v>
      </c>
      <c r="I5830" s="8" t="s">
        <v>27065</v>
      </c>
      <c r="J5830" s="8">
        <v>307</v>
      </c>
      <c r="K5830" s="8" t="s">
        <v>5716</v>
      </c>
    </row>
    <row r="5831" spans="3:11">
      <c r="C5831" s="92">
        <v>2496</v>
      </c>
      <c r="D5831" t="s">
        <v>15870</v>
      </c>
      <c r="E5831" t="s">
        <v>15871</v>
      </c>
      <c r="F5831" t="s">
        <v>1800</v>
      </c>
      <c r="G5831" t="s">
        <v>27065</v>
      </c>
      <c r="H5831" t="s">
        <v>27065</v>
      </c>
      <c r="I5831" s="25" t="s">
        <v>27065</v>
      </c>
      <c r="J5831" s="25">
        <v>307</v>
      </c>
      <c r="K5831" t="s">
        <v>15872</v>
      </c>
    </row>
    <row r="5832" spans="3:11">
      <c r="C5832" s="92">
        <v>476</v>
      </c>
      <c r="D5832" t="s">
        <v>22119</v>
      </c>
      <c r="E5832" t="s">
        <v>22120</v>
      </c>
      <c r="F5832" t="s">
        <v>1796</v>
      </c>
      <c r="G5832" t="s">
        <v>22121</v>
      </c>
      <c r="H5832" t="s">
        <v>22122</v>
      </c>
      <c r="I5832" s="25">
        <v>1942</v>
      </c>
      <c r="J5832" s="25">
        <v>308</v>
      </c>
      <c r="K5832" s="25" t="s">
        <v>22123</v>
      </c>
    </row>
    <row r="5833" spans="3:11">
      <c r="C5833" s="92">
        <v>3516</v>
      </c>
      <c r="D5833" t="s">
        <v>14041</v>
      </c>
      <c r="E5833" t="s">
        <v>14042</v>
      </c>
      <c r="F5833" s="5" t="s">
        <v>27065</v>
      </c>
      <c r="G5833" s="5" t="s">
        <v>27065</v>
      </c>
      <c r="H5833" s="5" t="s">
        <v>27065</v>
      </c>
      <c r="I5833" s="25">
        <v>1984</v>
      </c>
      <c r="J5833" s="25" t="s">
        <v>27065</v>
      </c>
      <c r="K5833" t="s">
        <v>14043</v>
      </c>
    </row>
    <row r="5834" spans="3:11">
      <c r="C5834" s="92">
        <v>4749</v>
      </c>
      <c r="D5834" t="s">
        <v>23976</v>
      </c>
      <c r="E5834" t="s">
        <v>23977</v>
      </c>
      <c r="F5834" t="s">
        <v>23464</v>
      </c>
      <c r="G5834" t="s">
        <v>23978</v>
      </c>
      <c r="H5834" t="s">
        <v>23979</v>
      </c>
      <c r="I5834" s="25">
        <v>1962</v>
      </c>
      <c r="J5834" s="25">
        <v>309</v>
      </c>
      <c r="K5834" s="25" t="s">
        <v>23980</v>
      </c>
    </row>
    <row r="5835" spans="3:11">
      <c r="C5835" s="92">
        <v>715</v>
      </c>
      <c r="D5835" t="s">
        <v>9983</v>
      </c>
      <c r="E5835" s="39" t="s">
        <v>9984</v>
      </c>
      <c r="F5835" s="39" t="s">
        <v>9981</v>
      </c>
      <c r="G5835" s="39" t="s">
        <v>6140</v>
      </c>
      <c r="H5835" s="39" t="s">
        <v>27065</v>
      </c>
      <c r="I5835" s="25">
        <v>1929</v>
      </c>
      <c r="J5835" s="25">
        <v>30</v>
      </c>
      <c r="K5835" s="25" t="s">
        <v>9985</v>
      </c>
    </row>
    <row r="5836" spans="3:11">
      <c r="C5836" s="92">
        <v>5843</v>
      </c>
      <c r="D5836" s="11" t="s">
        <v>190</v>
      </c>
      <c r="E5836" s="5" t="s">
        <v>191</v>
      </c>
      <c r="F5836" s="5" t="s">
        <v>27065</v>
      </c>
      <c r="G5836" s="5" t="s">
        <v>27065</v>
      </c>
      <c r="H5836" s="5" t="s">
        <v>27065</v>
      </c>
      <c r="I5836" s="13">
        <v>1934</v>
      </c>
      <c r="J5836" s="13">
        <v>130</v>
      </c>
      <c r="K5836" s="13" t="s">
        <v>27065</v>
      </c>
    </row>
    <row r="5837" spans="3:11">
      <c r="C5837" s="92">
        <v>1813</v>
      </c>
      <c r="D5837" s="25" t="s">
        <v>18911</v>
      </c>
      <c r="E5837" t="s">
        <v>18912</v>
      </c>
      <c r="F5837" t="s">
        <v>2557</v>
      </c>
      <c r="G5837" s="25" t="s">
        <v>18913</v>
      </c>
      <c r="H5837" t="s">
        <v>18914</v>
      </c>
      <c r="I5837" s="25">
        <v>1928</v>
      </c>
      <c r="J5837" s="25">
        <v>31</v>
      </c>
      <c r="K5837" s="25" t="s">
        <v>18915</v>
      </c>
    </row>
    <row r="5838" spans="3:11">
      <c r="C5838" s="92">
        <v>869</v>
      </c>
      <c r="D5838" t="s">
        <v>23981</v>
      </c>
      <c r="E5838" t="s">
        <v>23982</v>
      </c>
      <c r="F5838" t="s">
        <v>23464</v>
      </c>
      <c r="G5838" t="s">
        <v>23983</v>
      </c>
      <c r="H5838" t="s">
        <v>23984</v>
      </c>
      <c r="I5838" s="25">
        <v>1962</v>
      </c>
      <c r="J5838" s="25">
        <v>310</v>
      </c>
      <c r="K5838" s="25" t="s">
        <v>23985</v>
      </c>
    </row>
    <row r="5839" spans="3:11">
      <c r="C5839" s="92">
        <v>5365</v>
      </c>
      <c r="D5839" t="s">
        <v>5717</v>
      </c>
      <c r="E5839" s="5" t="s">
        <v>5718</v>
      </c>
      <c r="F5839" s="5" t="s">
        <v>19</v>
      </c>
      <c r="G5839" s="8" t="s">
        <v>1145</v>
      </c>
      <c r="H5839" s="8" t="s">
        <v>5719</v>
      </c>
      <c r="I5839" s="8">
        <v>1893</v>
      </c>
      <c r="J5839" s="8">
        <v>310</v>
      </c>
      <c r="K5839" s="8" t="s">
        <v>5720</v>
      </c>
    </row>
    <row r="5840" spans="3:11">
      <c r="C5840" s="92">
        <v>6247</v>
      </c>
      <c r="D5840" t="s">
        <v>1000</v>
      </c>
      <c r="E5840" s="4" t="s">
        <v>1001</v>
      </c>
      <c r="F5840" s="5" t="s">
        <v>230</v>
      </c>
      <c r="G5840" s="5" t="s">
        <v>27065</v>
      </c>
      <c r="H5840" s="5" t="s">
        <v>27065</v>
      </c>
      <c r="I5840" s="7" t="s">
        <v>27065</v>
      </c>
      <c r="J5840" s="8">
        <v>310</v>
      </c>
      <c r="K5840" s="8" t="s">
        <v>1002</v>
      </c>
    </row>
    <row r="5841" spans="3:11">
      <c r="C5841" s="92">
        <v>6415</v>
      </c>
      <c r="D5841" t="s">
        <v>15280</v>
      </c>
      <c r="E5841" t="s">
        <v>15281</v>
      </c>
      <c r="F5841" t="s">
        <v>6331</v>
      </c>
      <c r="G5841" t="s">
        <v>15282</v>
      </c>
      <c r="H5841" t="s">
        <v>13847</v>
      </c>
      <c r="I5841" s="25">
        <v>1994</v>
      </c>
      <c r="J5841" s="25">
        <v>3138</v>
      </c>
      <c r="K5841" t="s">
        <v>15283</v>
      </c>
    </row>
    <row r="5842" spans="3:11">
      <c r="C5842" s="92">
        <v>3174</v>
      </c>
      <c r="D5842" t="s">
        <v>19761</v>
      </c>
      <c r="E5842" t="s">
        <v>19762</v>
      </c>
      <c r="F5842" t="s">
        <v>19763</v>
      </c>
      <c r="G5842" t="s">
        <v>19764</v>
      </c>
      <c r="H5842" t="s">
        <v>18837</v>
      </c>
      <c r="I5842" s="25" t="s">
        <v>27065</v>
      </c>
      <c r="J5842" s="25">
        <v>3120</v>
      </c>
      <c r="K5842" s="25" t="s">
        <v>19765</v>
      </c>
    </row>
    <row r="5843" spans="3:11">
      <c r="C5843" s="92">
        <v>4301</v>
      </c>
      <c r="D5843" t="s">
        <v>19766</v>
      </c>
      <c r="E5843" t="s">
        <v>19767</v>
      </c>
      <c r="F5843" t="s">
        <v>6331</v>
      </c>
      <c r="G5843" t="s">
        <v>19768</v>
      </c>
      <c r="H5843" t="s">
        <v>27065</v>
      </c>
      <c r="I5843" s="25">
        <v>1949</v>
      </c>
      <c r="J5843" s="25">
        <v>3121</v>
      </c>
      <c r="K5843" s="25" t="s">
        <v>19769</v>
      </c>
    </row>
    <row r="5844" spans="3:11">
      <c r="C5844" s="92">
        <v>1963</v>
      </c>
      <c r="D5844" t="s">
        <v>21963</v>
      </c>
      <c r="E5844" t="s">
        <v>21964</v>
      </c>
      <c r="F5844" t="s">
        <v>6331</v>
      </c>
      <c r="G5844" t="s">
        <v>4975</v>
      </c>
      <c r="H5844" t="s">
        <v>1348</v>
      </c>
      <c r="I5844" s="25">
        <v>1961</v>
      </c>
      <c r="J5844" s="25">
        <v>3122</v>
      </c>
      <c r="K5844" s="25" t="s">
        <v>21965</v>
      </c>
    </row>
    <row r="5845" spans="3:11">
      <c r="C5845" s="92">
        <v>3028</v>
      </c>
      <c r="D5845" t="s">
        <v>19770</v>
      </c>
      <c r="E5845" t="s">
        <v>19771</v>
      </c>
      <c r="F5845" t="s">
        <v>19763</v>
      </c>
      <c r="G5845" t="s">
        <v>19772</v>
      </c>
      <c r="H5845" t="s">
        <v>18837</v>
      </c>
      <c r="I5845" s="25" t="s">
        <v>27065</v>
      </c>
      <c r="J5845" s="25">
        <v>3127</v>
      </c>
      <c r="K5845" s="25" t="s">
        <v>19773</v>
      </c>
    </row>
    <row r="5846" spans="3:11">
      <c r="C5846" s="92">
        <v>6062</v>
      </c>
      <c r="D5846" t="s">
        <v>23986</v>
      </c>
      <c r="E5846" t="s">
        <v>23987</v>
      </c>
      <c r="F5846" t="s">
        <v>23464</v>
      </c>
      <c r="G5846" t="s">
        <v>23988</v>
      </c>
      <c r="H5846" t="s">
        <v>23989</v>
      </c>
      <c r="I5846" s="25" t="s">
        <v>27065</v>
      </c>
      <c r="J5846" s="25">
        <v>312</v>
      </c>
      <c r="K5846" s="25" t="s">
        <v>23990</v>
      </c>
    </row>
    <row r="5847" spans="3:11" ht="60">
      <c r="C5847" s="92">
        <v>7044</v>
      </c>
      <c r="D5847" s="49" t="s">
        <v>21035</v>
      </c>
      <c r="E5847" s="53" t="s">
        <v>21036</v>
      </c>
      <c r="F5847" s="57" t="s">
        <v>1383</v>
      </c>
      <c r="G5847" s="55" t="s">
        <v>21037</v>
      </c>
      <c r="H5847" s="53" t="s">
        <v>12308</v>
      </c>
      <c r="I5847" s="53">
        <v>1930</v>
      </c>
      <c r="J5847" s="61">
        <v>313</v>
      </c>
      <c r="K5847" s="50" t="s">
        <v>21038</v>
      </c>
    </row>
    <row r="5848" spans="3:11">
      <c r="C5848" s="92">
        <v>2250</v>
      </c>
      <c r="D5848" t="s">
        <v>19774</v>
      </c>
      <c r="E5848" t="s">
        <v>19775</v>
      </c>
      <c r="F5848" t="s">
        <v>6331</v>
      </c>
      <c r="G5848" t="s">
        <v>19776</v>
      </c>
      <c r="H5848" t="s">
        <v>8015</v>
      </c>
      <c r="I5848" s="25" t="s">
        <v>27065</v>
      </c>
      <c r="J5848" s="25">
        <v>3130</v>
      </c>
      <c r="K5848" s="25" t="s">
        <v>19777</v>
      </c>
    </row>
    <row r="5849" spans="3:11">
      <c r="C5849" s="92">
        <v>1526</v>
      </c>
      <c r="D5849" t="s">
        <v>11171</v>
      </c>
      <c r="E5849" s="5" t="s">
        <v>11172</v>
      </c>
      <c r="F5849" s="8" t="s">
        <v>2557</v>
      </c>
      <c r="G5849" t="s">
        <v>27065</v>
      </c>
      <c r="H5849" t="s">
        <v>8434</v>
      </c>
      <c r="I5849">
        <v>1962</v>
      </c>
      <c r="J5849">
        <v>313</v>
      </c>
      <c r="K5849" s="8" t="s">
        <v>11173</v>
      </c>
    </row>
    <row r="5850" spans="3:11">
      <c r="C5850" s="92">
        <v>1527</v>
      </c>
      <c r="D5850" t="s">
        <v>21873</v>
      </c>
      <c r="E5850" t="s">
        <v>11172</v>
      </c>
      <c r="F5850" t="s">
        <v>2557</v>
      </c>
      <c r="G5850" t="s">
        <v>20011</v>
      </c>
      <c r="H5850" t="s">
        <v>8434</v>
      </c>
      <c r="I5850" s="25">
        <v>1962</v>
      </c>
      <c r="J5850" s="25">
        <v>313</v>
      </c>
      <c r="K5850" s="25" t="s">
        <v>20012</v>
      </c>
    </row>
    <row r="5851" spans="3:11">
      <c r="C5851" s="92">
        <v>6384</v>
      </c>
      <c r="D5851" t="s">
        <v>25525</v>
      </c>
      <c r="E5851" t="s">
        <v>25526</v>
      </c>
      <c r="F5851" t="s">
        <v>6331</v>
      </c>
      <c r="G5851" t="s">
        <v>25527</v>
      </c>
      <c r="H5851" t="s">
        <v>25527</v>
      </c>
      <c r="I5851" s="25">
        <v>1961</v>
      </c>
      <c r="J5851" s="25">
        <v>3132</v>
      </c>
      <c r="K5851" s="25" t="s">
        <v>25528</v>
      </c>
    </row>
    <row r="5852" spans="3:11">
      <c r="C5852" s="92">
        <v>3456</v>
      </c>
      <c r="D5852" t="s">
        <v>18241</v>
      </c>
      <c r="E5852" s="42" t="s">
        <v>18242</v>
      </c>
      <c r="F5852" s="44" t="s">
        <v>6331</v>
      </c>
      <c r="G5852" t="s">
        <v>27065</v>
      </c>
      <c r="H5852" s="42" t="s">
        <v>18243</v>
      </c>
      <c r="I5852" s="42">
        <v>3133</v>
      </c>
      <c r="J5852" s="42" t="s">
        <v>27065</v>
      </c>
      <c r="K5852" s="44" t="s">
        <v>18244</v>
      </c>
    </row>
    <row r="5853" spans="3:11">
      <c r="C5853" s="92">
        <v>7143</v>
      </c>
      <c r="D5853" t="s">
        <v>25529</v>
      </c>
      <c r="E5853" t="s">
        <v>25530</v>
      </c>
      <c r="F5853" t="s">
        <v>6331</v>
      </c>
      <c r="G5853" t="s">
        <v>25531</v>
      </c>
      <c r="H5853" t="s">
        <v>18837</v>
      </c>
      <c r="I5853" s="25" t="s">
        <v>27065</v>
      </c>
      <c r="J5853" s="25">
        <v>3134</v>
      </c>
      <c r="K5853" s="25" t="s">
        <v>25532</v>
      </c>
    </row>
    <row r="5854" spans="3:11">
      <c r="C5854" s="92">
        <v>582</v>
      </c>
      <c r="D5854" t="s">
        <v>25533</v>
      </c>
      <c r="E5854" t="s">
        <v>25534</v>
      </c>
      <c r="F5854" t="s">
        <v>6331</v>
      </c>
      <c r="G5854" t="s">
        <v>25535</v>
      </c>
      <c r="H5854" t="s">
        <v>27065</v>
      </c>
      <c r="I5854" s="25">
        <v>1954</v>
      </c>
      <c r="J5854" s="25">
        <v>3137</v>
      </c>
      <c r="K5854" s="25" t="s">
        <v>25536</v>
      </c>
    </row>
    <row r="5855" spans="3:11">
      <c r="C5855" s="92">
        <v>2991</v>
      </c>
      <c r="D5855" t="s">
        <v>25537</v>
      </c>
      <c r="E5855" t="s">
        <v>25538</v>
      </c>
      <c r="F5855" t="s">
        <v>6331</v>
      </c>
      <c r="G5855" t="s">
        <v>18183</v>
      </c>
      <c r="H5855" t="s">
        <v>6298</v>
      </c>
      <c r="I5855" s="25">
        <v>1961</v>
      </c>
      <c r="J5855" s="25">
        <v>3139</v>
      </c>
      <c r="K5855" s="25" t="s">
        <v>25539</v>
      </c>
    </row>
    <row r="5856" spans="3:11">
      <c r="C5856" s="92">
        <v>5550</v>
      </c>
      <c r="D5856" t="s">
        <v>5721</v>
      </c>
      <c r="E5856" s="5" t="s">
        <v>5722</v>
      </c>
      <c r="F5856" s="5" t="s">
        <v>19</v>
      </c>
      <c r="G5856" s="8" t="s">
        <v>5723</v>
      </c>
      <c r="H5856" s="8" t="s">
        <v>27065</v>
      </c>
      <c r="I5856" s="8" t="s">
        <v>27065</v>
      </c>
      <c r="J5856" s="8">
        <v>313</v>
      </c>
      <c r="K5856" s="8" t="s">
        <v>5724</v>
      </c>
    </row>
    <row r="5857" spans="3:11">
      <c r="C5857" s="92">
        <v>5539</v>
      </c>
      <c r="D5857" t="s">
        <v>5725</v>
      </c>
      <c r="E5857" s="5" t="s">
        <v>5726</v>
      </c>
      <c r="F5857" s="5" t="s">
        <v>19</v>
      </c>
      <c r="G5857" s="8" t="s">
        <v>5727</v>
      </c>
      <c r="H5857" s="8" t="s">
        <v>5728</v>
      </c>
      <c r="I5857" s="8" t="s">
        <v>27065</v>
      </c>
      <c r="J5857" s="8">
        <v>314</v>
      </c>
      <c r="K5857" s="8" t="s">
        <v>5729</v>
      </c>
    </row>
    <row r="5858" spans="3:11">
      <c r="C5858" s="92">
        <v>5441</v>
      </c>
      <c r="D5858" s="42" t="s">
        <v>18245</v>
      </c>
      <c r="E5858" s="42" t="s">
        <v>18246</v>
      </c>
      <c r="F5858" s="44" t="s">
        <v>6331</v>
      </c>
      <c r="G5858" s="42" t="s">
        <v>18247</v>
      </c>
      <c r="H5858" s="42" t="s">
        <v>4488</v>
      </c>
      <c r="I5858" s="42">
        <v>3142</v>
      </c>
      <c r="J5858" s="42" t="s">
        <v>27065</v>
      </c>
      <c r="K5858" s="44" t="s">
        <v>18248</v>
      </c>
    </row>
    <row r="5859" spans="3:11">
      <c r="C5859" s="92">
        <v>4892</v>
      </c>
      <c r="D5859" t="s">
        <v>15284</v>
      </c>
      <c r="E5859" t="s">
        <v>15285</v>
      </c>
      <c r="F5859" t="s">
        <v>6331</v>
      </c>
      <c r="G5859" t="s">
        <v>6347</v>
      </c>
      <c r="H5859" t="s">
        <v>14728</v>
      </c>
      <c r="I5859" s="25">
        <v>1961</v>
      </c>
      <c r="J5859" s="25">
        <v>3146</v>
      </c>
      <c r="K5859" t="s">
        <v>15286</v>
      </c>
    </row>
    <row r="5860" spans="3:11">
      <c r="C5860" s="92">
        <v>4059</v>
      </c>
      <c r="D5860" t="s">
        <v>19778</v>
      </c>
      <c r="E5860" t="s">
        <v>6413</v>
      </c>
      <c r="F5860" t="s">
        <v>6331</v>
      </c>
      <c r="G5860" t="s">
        <v>19779</v>
      </c>
      <c r="H5860" t="s">
        <v>18837</v>
      </c>
      <c r="I5860" s="25" t="s">
        <v>27065</v>
      </c>
      <c r="J5860" s="25">
        <v>3148</v>
      </c>
      <c r="K5860" s="25" t="s">
        <v>6415</v>
      </c>
    </row>
    <row r="5861" spans="3:11">
      <c r="C5861" s="92">
        <v>4060</v>
      </c>
      <c r="D5861" t="s">
        <v>6412</v>
      </c>
      <c r="E5861" s="5" t="s">
        <v>6413</v>
      </c>
      <c r="F5861" s="8" t="s">
        <v>6331</v>
      </c>
      <c r="G5861" s="8" t="s">
        <v>6414</v>
      </c>
      <c r="H5861" t="s">
        <v>27065</v>
      </c>
      <c r="I5861" s="25" t="s">
        <v>27065</v>
      </c>
      <c r="J5861" s="8">
        <v>3148</v>
      </c>
      <c r="K5861" s="8" t="s">
        <v>6415</v>
      </c>
    </row>
    <row r="5862" spans="3:11">
      <c r="C5862" s="92">
        <v>3522</v>
      </c>
      <c r="D5862" t="s">
        <v>19780</v>
      </c>
      <c r="E5862" t="s">
        <v>19781</v>
      </c>
      <c r="F5862" t="s">
        <v>6331</v>
      </c>
      <c r="G5862" t="s">
        <v>5034</v>
      </c>
      <c r="H5862" t="s">
        <v>19782</v>
      </c>
      <c r="I5862" s="25" t="s">
        <v>27065</v>
      </c>
      <c r="J5862" s="25">
        <v>3149</v>
      </c>
      <c r="K5862" s="25" t="s">
        <v>19783</v>
      </c>
    </row>
    <row r="5863" spans="3:11">
      <c r="C5863" s="92">
        <v>2722</v>
      </c>
      <c r="D5863" t="s">
        <v>15287</v>
      </c>
      <c r="E5863" t="s">
        <v>15288</v>
      </c>
      <c r="F5863" t="s">
        <v>6331</v>
      </c>
      <c r="G5863" t="s">
        <v>15289</v>
      </c>
      <c r="H5863" t="s">
        <v>14728</v>
      </c>
      <c r="I5863" s="25">
        <v>1961</v>
      </c>
      <c r="J5863" s="25">
        <v>3152</v>
      </c>
      <c r="K5863" t="s">
        <v>15290</v>
      </c>
    </row>
    <row r="5864" spans="3:11">
      <c r="C5864" s="92">
        <v>1226</v>
      </c>
      <c r="D5864" t="s">
        <v>15291</v>
      </c>
      <c r="E5864" t="s">
        <v>15292</v>
      </c>
      <c r="F5864" t="s">
        <v>6331</v>
      </c>
      <c r="G5864" t="s">
        <v>15293</v>
      </c>
      <c r="H5864" t="s">
        <v>14688</v>
      </c>
      <c r="I5864" s="25" t="s">
        <v>27065</v>
      </c>
      <c r="J5864" s="25">
        <v>3159</v>
      </c>
      <c r="K5864" t="s">
        <v>15294</v>
      </c>
    </row>
    <row r="5865" spans="3:11">
      <c r="C5865" s="92">
        <v>1696</v>
      </c>
      <c r="D5865" t="s">
        <v>22124</v>
      </c>
      <c r="E5865" t="s">
        <v>22125</v>
      </c>
      <c r="F5865" t="s">
        <v>2557</v>
      </c>
      <c r="G5865" t="s">
        <v>4791</v>
      </c>
      <c r="H5865" t="s">
        <v>14868</v>
      </c>
      <c r="I5865" s="25">
        <v>1982</v>
      </c>
      <c r="J5865" s="25">
        <v>315</v>
      </c>
      <c r="K5865" s="25" t="s">
        <v>22126</v>
      </c>
    </row>
    <row r="5866" spans="3:11">
      <c r="C5866" s="92">
        <v>5543</v>
      </c>
      <c r="D5866" t="s">
        <v>5730</v>
      </c>
      <c r="E5866" s="5" t="s">
        <v>5731</v>
      </c>
      <c r="F5866" s="5" t="s">
        <v>19</v>
      </c>
      <c r="G5866" s="8" t="s">
        <v>5723</v>
      </c>
      <c r="H5866" s="8" t="s">
        <v>973</v>
      </c>
      <c r="I5866" s="8" t="s">
        <v>27065</v>
      </c>
      <c r="J5866" s="8">
        <v>315</v>
      </c>
      <c r="K5866" s="8" t="s">
        <v>5732</v>
      </c>
    </row>
    <row r="5867" spans="3:11">
      <c r="C5867" s="92">
        <v>2142</v>
      </c>
      <c r="D5867" s="25" t="s">
        <v>18839</v>
      </c>
      <c r="E5867" t="s">
        <v>18840</v>
      </c>
      <c r="F5867" t="s">
        <v>6331</v>
      </c>
      <c r="G5867" s="25" t="s">
        <v>5034</v>
      </c>
      <c r="H5867" t="s">
        <v>27065</v>
      </c>
      <c r="I5867" s="25">
        <v>1961</v>
      </c>
      <c r="J5867" s="25">
        <v>3163</v>
      </c>
      <c r="K5867" s="25" t="s">
        <v>18841</v>
      </c>
    </row>
    <row r="5868" spans="3:11">
      <c r="C5868" s="92">
        <v>2350</v>
      </c>
      <c r="D5868" t="s">
        <v>25540</v>
      </c>
      <c r="E5868" t="s">
        <v>25541</v>
      </c>
      <c r="F5868" t="s">
        <v>6331</v>
      </c>
      <c r="G5868" t="s">
        <v>11803</v>
      </c>
      <c r="H5868" t="s">
        <v>14688</v>
      </c>
      <c r="I5868" s="25">
        <v>1961</v>
      </c>
      <c r="J5868" s="25">
        <v>3164</v>
      </c>
      <c r="K5868" s="25" t="s">
        <v>25542</v>
      </c>
    </row>
    <row r="5869" spans="3:11">
      <c r="C5869" s="92">
        <v>4522</v>
      </c>
      <c r="D5869" t="s">
        <v>23630</v>
      </c>
      <c r="E5869" t="s">
        <v>16005</v>
      </c>
      <c r="F5869" t="s">
        <v>6331</v>
      </c>
      <c r="G5869" t="s">
        <v>27065</v>
      </c>
      <c r="H5869" t="s">
        <v>1348</v>
      </c>
      <c r="I5869" s="25">
        <v>1961</v>
      </c>
      <c r="J5869" s="25">
        <v>3168</v>
      </c>
      <c r="K5869" s="25" t="s">
        <v>23631</v>
      </c>
    </row>
    <row r="5870" spans="3:11">
      <c r="C5870" s="92">
        <v>6012</v>
      </c>
      <c r="D5870" t="s">
        <v>20013</v>
      </c>
      <c r="E5870" s="25" t="s">
        <v>11174</v>
      </c>
      <c r="F5870" t="s">
        <v>2557</v>
      </c>
      <c r="G5870" s="25" t="s">
        <v>20014</v>
      </c>
      <c r="H5870" s="25" t="s">
        <v>11175</v>
      </c>
      <c r="I5870" s="25">
        <v>1962</v>
      </c>
      <c r="J5870" s="25">
        <v>316</v>
      </c>
      <c r="K5870" t="s">
        <v>20015</v>
      </c>
    </row>
    <row r="5871" spans="3:11" ht="45">
      <c r="C5871" s="92">
        <v>6065</v>
      </c>
      <c r="D5871" s="49" t="s">
        <v>21016</v>
      </c>
      <c r="E5871" s="53" t="s">
        <v>21017</v>
      </c>
      <c r="F5871" s="57" t="s">
        <v>1383</v>
      </c>
      <c r="G5871" s="55" t="s">
        <v>21018</v>
      </c>
      <c r="H5871" s="55" t="s">
        <v>21019</v>
      </c>
      <c r="I5871" s="53">
        <v>1922</v>
      </c>
      <c r="J5871" s="61">
        <v>317</v>
      </c>
      <c r="K5871" s="50" t="s">
        <v>21020</v>
      </c>
    </row>
    <row r="5872" spans="3:11">
      <c r="C5872" s="92">
        <v>4292</v>
      </c>
      <c r="D5872" s="42" t="s">
        <v>18249</v>
      </c>
      <c r="E5872" s="42" t="s">
        <v>18250</v>
      </c>
      <c r="F5872" s="44" t="s">
        <v>6331</v>
      </c>
      <c r="G5872" s="42" t="s">
        <v>18251</v>
      </c>
      <c r="H5872" s="42" t="s">
        <v>18252</v>
      </c>
      <c r="I5872" s="42">
        <v>3170</v>
      </c>
      <c r="J5872" s="42" t="s">
        <v>27065</v>
      </c>
      <c r="K5872" s="44" t="s">
        <v>18253</v>
      </c>
    </row>
    <row r="5873" spans="3:11">
      <c r="C5873" s="92">
        <v>1557</v>
      </c>
      <c r="D5873" t="s">
        <v>10666</v>
      </c>
      <c r="E5873" t="s">
        <v>10667</v>
      </c>
      <c r="F5873" t="s">
        <v>5464</v>
      </c>
      <c r="G5873" t="s">
        <v>10668</v>
      </c>
      <c r="H5873" t="s">
        <v>10669</v>
      </c>
      <c r="I5873">
        <v>1903</v>
      </c>
      <c r="J5873">
        <v>317</v>
      </c>
      <c r="K5873" t="s">
        <v>10670</v>
      </c>
    </row>
    <row r="5874" spans="3:11">
      <c r="C5874" s="92">
        <v>1046</v>
      </c>
      <c r="D5874" s="42" t="s">
        <v>18254</v>
      </c>
      <c r="E5874" s="42" t="s">
        <v>18255</v>
      </c>
      <c r="F5874" s="44" t="s">
        <v>6331</v>
      </c>
      <c r="G5874" s="42" t="s">
        <v>18256</v>
      </c>
      <c r="H5874" s="42" t="s">
        <v>6112</v>
      </c>
      <c r="I5874" s="42">
        <v>3172</v>
      </c>
      <c r="J5874" s="42" t="s">
        <v>27065</v>
      </c>
      <c r="K5874" s="44" t="s">
        <v>18257</v>
      </c>
    </row>
    <row r="5875" spans="3:11">
      <c r="C5875" s="92">
        <v>2267</v>
      </c>
      <c r="D5875" t="s">
        <v>25543</v>
      </c>
      <c r="E5875" t="s">
        <v>25544</v>
      </c>
      <c r="F5875" t="s">
        <v>6331</v>
      </c>
      <c r="G5875" t="s">
        <v>25545</v>
      </c>
      <c r="H5875" t="s">
        <v>4809</v>
      </c>
      <c r="I5875" s="25" t="s">
        <v>27065</v>
      </c>
      <c r="J5875" s="25">
        <v>3173</v>
      </c>
      <c r="K5875" s="25" t="s">
        <v>25546</v>
      </c>
    </row>
    <row r="5876" spans="3:11">
      <c r="C5876" s="92">
        <v>572</v>
      </c>
      <c r="D5876" t="s">
        <v>21966</v>
      </c>
      <c r="E5876" t="s">
        <v>21967</v>
      </c>
      <c r="F5876" t="s">
        <v>6331</v>
      </c>
      <c r="G5876" t="s">
        <v>21968</v>
      </c>
      <c r="H5876" t="s">
        <v>1348</v>
      </c>
      <c r="I5876" s="25">
        <v>1961</v>
      </c>
      <c r="J5876" s="25">
        <v>3174</v>
      </c>
      <c r="K5876" s="25" t="s">
        <v>21969</v>
      </c>
    </row>
    <row r="5877" spans="3:11">
      <c r="C5877" s="92">
        <v>1827</v>
      </c>
      <c r="D5877" t="s">
        <v>25547</v>
      </c>
      <c r="E5877" t="s">
        <v>25548</v>
      </c>
      <c r="F5877" t="s">
        <v>6331</v>
      </c>
      <c r="G5877" t="s">
        <v>23872</v>
      </c>
      <c r="H5877" t="s">
        <v>4809</v>
      </c>
      <c r="I5877" s="25" t="s">
        <v>27065</v>
      </c>
      <c r="J5877" s="25">
        <v>3175</v>
      </c>
      <c r="K5877" s="25" t="s">
        <v>25549</v>
      </c>
    </row>
    <row r="5878" spans="3:11">
      <c r="C5878" s="92">
        <v>4720</v>
      </c>
      <c r="D5878" t="s">
        <v>23991</v>
      </c>
      <c r="E5878" t="s">
        <v>23992</v>
      </c>
      <c r="F5878" t="s">
        <v>23464</v>
      </c>
      <c r="G5878" t="s">
        <v>23993</v>
      </c>
      <c r="H5878" t="s">
        <v>14006</v>
      </c>
      <c r="I5878" s="25">
        <v>1963</v>
      </c>
      <c r="J5878" s="25">
        <v>318</v>
      </c>
      <c r="K5878" s="25" t="s">
        <v>23994</v>
      </c>
    </row>
    <row r="5879" spans="3:11">
      <c r="C5879" s="92">
        <v>5026</v>
      </c>
      <c r="D5879" t="s">
        <v>25550</v>
      </c>
      <c r="E5879" t="s">
        <v>25551</v>
      </c>
      <c r="F5879" t="s">
        <v>6331</v>
      </c>
      <c r="G5879" t="s">
        <v>27065</v>
      </c>
      <c r="H5879" t="s">
        <v>25552</v>
      </c>
      <c r="I5879" s="25">
        <v>1961</v>
      </c>
      <c r="J5879" s="25">
        <v>3182</v>
      </c>
      <c r="K5879" s="25" t="s">
        <v>25553</v>
      </c>
    </row>
    <row r="5880" spans="3:11">
      <c r="C5880" s="92">
        <v>6962</v>
      </c>
      <c r="D5880" s="42" t="s">
        <v>18258</v>
      </c>
      <c r="E5880" s="42" t="s">
        <v>18259</v>
      </c>
      <c r="F5880" s="44" t="s">
        <v>6331</v>
      </c>
      <c r="G5880" s="42" t="s">
        <v>15360</v>
      </c>
      <c r="H5880" s="42" t="s">
        <v>15027</v>
      </c>
      <c r="I5880" s="42">
        <v>3183</v>
      </c>
      <c r="J5880" s="42" t="s">
        <v>27065</v>
      </c>
      <c r="K5880" s="44" t="s">
        <v>18260</v>
      </c>
    </row>
    <row r="5881" spans="3:11">
      <c r="C5881" s="92">
        <v>513</v>
      </c>
      <c r="D5881" t="s">
        <v>25554</v>
      </c>
      <c r="E5881" t="s">
        <v>25555</v>
      </c>
      <c r="F5881" t="s">
        <v>6331</v>
      </c>
      <c r="G5881" t="s">
        <v>25556</v>
      </c>
      <c r="H5881" t="s">
        <v>8532</v>
      </c>
      <c r="I5881" s="25" t="s">
        <v>27065</v>
      </c>
      <c r="J5881" s="25">
        <v>3184</v>
      </c>
      <c r="K5881" s="25" t="s">
        <v>25557</v>
      </c>
    </row>
    <row r="5882" spans="3:11">
      <c r="C5882" s="92">
        <v>6167</v>
      </c>
      <c r="D5882" t="s">
        <v>23632</v>
      </c>
      <c r="E5882" t="s">
        <v>23633</v>
      </c>
      <c r="F5882" t="s">
        <v>6331</v>
      </c>
      <c r="G5882" t="s">
        <v>27065</v>
      </c>
      <c r="H5882" t="s">
        <v>15027</v>
      </c>
      <c r="I5882" s="25">
        <v>1961</v>
      </c>
      <c r="J5882" s="25">
        <v>3187</v>
      </c>
      <c r="K5882" s="25" t="s">
        <v>23634</v>
      </c>
    </row>
    <row r="5883" spans="3:11">
      <c r="C5883" s="92">
        <v>4041</v>
      </c>
      <c r="D5883" t="s">
        <v>20745</v>
      </c>
      <c r="E5883" s="5" t="s">
        <v>20746</v>
      </c>
      <c r="F5883" s="5" t="s">
        <v>66</v>
      </c>
      <c r="G5883" t="s">
        <v>20747</v>
      </c>
      <c r="H5883" t="s">
        <v>11497</v>
      </c>
      <c r="I5883">
        <v>1924</v>
      </c>
      <c r="J5883">
        <v>319</v>
      </c>
      <c r="K5883" s="8" t="s">
        <v>20748</v>
      </c>
    </row>
    <row r="5884" spans="3:11">
      <c r="C5884" s="92">
        <v>248</v>
      </c>
      <c r="D5884" t="s">
        <v>15295</v>
      </c>
      <c r="E5884" t="s">
        <v>15296</v>
      </c>
      <c r="F5884" t="s">
        <v>6331</v>
      </c>
      <c r="G5884" t="s">
        <v>15297</v>
      </c>
      <c r="H5884" t="s">
        <v>27065</v>
      </c>
      <c r="I5884" s="25">
        <v>1996</v>
      </c>
      <c r="J5884" s="25">
        <v>3195</v>
      </c>
      <c r="K5884" t="s">
        <v>15298</v>
      </c>
    </row>
    <row r="5885" spans="3:11">
      <c r="C5885" s="92">
        <v>152</v>
      </c>
      <c r="D5885" t="s">
        <v>23635</v>
      </c>
      <c r="E5885" t="s">
        <v>23636</v>
      </c>
      <c r="F5885" t="s">
        <v>6331</v>
      </c>
      <c r="G5885" t="s">
        <v>23627</v>
      </c>
      <c r="H5885" t="s">
        <v>23628</v>
      </c>
      <c r="I5885" s="25" t="s">
        <v>27065</v>
      </c>
      <c r="J5885" s="25">
        <v>3210</v>
      </c>
      <c r="K5885" s="25" t="s">
        <v>23637</v>
      </c>
    </row>
    <row r="5886" spans="3:11">
      <c r="C5886" s="92">
        <v>193</v>
      </c>
      <c r="D5886" t="s">
        <v>20749</v>
      </c>
      <c r="E5886" s="5" t="s">
        <v>20750</v>
      </c>
      <c r="F5886" s="5" t="s">
        <v>66</v>
      </c>
      <c r="G5886" t="s">
        <v>3252</v>
      </c>
      <c r="H5886" t="s">
        <v>3252</v>
      </c>
      <c r="I5886">
        <v>1915</v>
      </c>
      <c r="J5886">
        <v>322</v>
      </c>
      <c r="K5886" s="8" t="s">
        <v>20751</v>
      </c>
    </row>
    <row r="5887" spans="3:11" ht="60">
      <c r="C5887" s="92">
        <v>3219</v>
      </c>
      <c r="D5887" s="49" t="s">
        <v>21039</v>
      </c>
      <c r="E5887" s="53" t="s">
        <v>21040</v>
      </c>
      <c r="F5887" s="57" t="s">
        <v>1383</v>
      </c>
      <c r="G5887" s="55" t="s">
        <v>21041</v>
      </c>
      <c r="H5887" s="49" t="s">
        <v>27065</v>
      </c>
      <c r="I5887" s="53">
        <v>1919</v>
      </c>
      <c r="J5887" s="61">
        <v>324</v>
      </c>
      <c r="K5887" s="50" t="s">
        <v>21042</v>
      </c>
    </row>
    <row r="5888" spans="3:11">
      <c r="C5888" s="92">
        <v>5951</v>
      </c>
      <c r="D5888" t="s">
        <v>21970</v>
      </c>
      <c r="E5888" t="s">
        <v>21971</v>
      </c>
      <c r="F5888" t="s">
        <v>13855</v>
      </c>
      <c r="G5888" t="s">
        <v>21972</v>
      </c>
      <c r="H5888" t="s">
        <v>21973</v>
      </c>
      <c r="I5888" s="25">
        <v>1926</v>
      </c>
      <c r="J5888" s="25">
        <v>46</v>
      </c>
      <c r="K5888" s="25" t="s">
        <v>21974</v>
      </c>
    </row>
    <row r="5889" spans="3:11">
      <c r="C5889" s="92">
        <v>529</v>
      </c>
      <c r="D5889" t="s">
        <v>23999</v>
      </c>
      <c r="E5889" t="s">
        <v>24000</v>
      </c>
      <c r="F5889" t="s">
        <v>23464</v>
      </c>
      <c r="G5889" t="s">
        <v>19852</v>
      </c>
      <c r="H5889" t="s">
        <v>15893</v>
      </c>
      <c r="I5889" s="25">
        <v>1963</v>
      </c>
      <c r="J5889" s="25">
        <v>324</v>
      </c>
      <c r="K5889" s="25" t="s">
        <v>24001</v>
      </c>
    </row>
    <row r="5890" spans="3:11">
      <c r="C5890" s="92">
        <v>447</v>
      </c>
      <c r="D5890" t="s">
        <v>25558</v>
      </c>
      <c r="E5890" t="s">
        <v>25559</v>
      </c>
      <c r="F5890" t="s">
        <v>13855</v>
      </c>
      <c r="G5890" t="s">
        <v>23693</v>
      </c>
      <c r="H5890" t="s">
        <v>22215</v>
      </c>
      <c r="I5890" s="25">
        <v>1926</v>
      </c>
      <c r="J5890" s="25">
        <v>1</v>
      </c>
      <c r="K5890" s="25" t="s">
        <v>25560</v>
      </c>
    </row>
    <row r="5891" spans="3:11">
      <c r="C5891" s="92">
        <v>2406</v>
      </c>
      <c r="D5891" t="s">
        <v>25561</v>
      </c>
      <c r="E5891" t="s">
        <v>23055</v>
      </c>
      <c r="F5891" t="s">
        <v>6331</v>
      </c>
      <c r="G5891" t="s">
        <v>25562</v>
      </c>
      <c r="H5891" t="s">
        <v>6298</v>
      </c>
      <c r="I5891" s="25">
        <v>1961</v>
      </c>
      <c r="J5891" s="25">
        <v>3247</v>
      </c>
      <c r="K5891" s="25" t="s">
        <v>25563</v>
      </c>
    </row>
    <row r="5892" spans="3:11">
      <c r="C5892" s="92">
        <v>6512</v>
      </c>
      <c r="D5892" t="s">
        <v>10671</v>
      </c>
      <c r="E5892" t="s">
        <v>6880</v>
      </c>
      <c r="F5892" t="s">
        <v>5464</v>
      </c>
      <c r="G5892" t="s">
        <v>10672</v>
      </c>
      <c r="H5892" s="5" t="s">
        <v>27065</v>
      </c>
      <c r="I5892">
        <v>1905</v>
      </c>
      <c r="J5892">
        <v>324</v>
      </c>
      <c r="K5892" t="s">
        <v>10673</v>
      </c>
    </row>
    <row r="5893" spans="3:11">
      <c r="C5893" s="92">
        <v>2497</v>
      </c>
      <c r="D5893" t="s">
        <v>11176</v>
      </c>
      <c r="E5893" s="5" t="s">
        <v>11177</v>
      </c>
      <c r="F5893" s="8" t="s">
        <v>54</v>
      </c>
      <c r="G5893" t="s">
        <v>11178</v>
      </c>
      <c r="H5893" t="s">
        <v>11179</v>
      </c>
      <c r="I5893" t="s">
        <v>27065</v>
      </c>
      <c r="J5893">
        <v>324</v>
      </c>
      <c r="K5893" s="8" t="s">
        <v>11180</v>
      </c>
    </row>
    <row r="5894" spans="3:11">
      <c r="C5894" s="92">
        <v>1831</v>
      </c>
      <c r="D5894" t="s">
        <v>15873</v>
      </c>
      <c r="E5894" t="s">
        <v>15874</v>
      </c>
      <c r="F5894" t="s">
        <v>2557</v>
      </c>
      <c r="G5894" t="s">
        <v>11328</v>
      </c>
      <c r="H5894" t="s">
        <v>15875</v>
      </c>
      <c r="I5894" s="25">
        <v>1963</v>
      </c>
      <c r="J5894" s="25">
        <v>325</v>
      </c>
      <c r="K5894" t="s">
        <v>15876</v>
      </c>
    </row>
    <row r="5895" spans="3:11">
      <c r="C5895" s="92">
        <v>1246</v>
      </c>
      <c r="D5895" t="s">
        <v>26468</v>
      </c>
      <c r="E5895" t="s">
        <v>26469</v>
      </c>
      <c r="F5895" t="s">
        <v>2084</v>
      </c>
      <c r="G5895" t="s">
        <v>26470</v>
      </c>
      <c r="H5895" t="s">
        <v>26471</v>
      </c>
      <c r="I5895">
        <v>1930</v>
      </c>
      <c r="J5895">
        <v>325</v>
      </c>
      <c r="K5895" t="s">
        <v>26472</v>
      </c>
    </row>
    <row r="5896" spans="3:11">
      <c r="C5896" s="92">
        <v>1541</v>
      </c>
      <c r="D5896" t="s">
        <v>26473</v>
      </c>
      <c r="E5896" t="s">
        <v>26474</v>
      </c>
      <c r="F5896" t="s">
        <v>2084</v>
      </c>
      <c r="G5896" t="s">
        <v>26470</v>
      </c>
      <c r="H5896" t="s">
        <v>26475</v>
      </c>
      <c r="I5896">
        <v>1924</v>
      </c>
      <c r="J5896">
        <v>326</v>
      </c>
      <c r="K5896" t="s">
        <v>26476</v>
      </c>
    </row>
    <row r="5897" spans="3:11">
      <c r="C5897" s="92">
        <v>2465</v>
      </c>
      <c r="D5897" t="s">
        <v>20752</v>
      </c>
      <c r="E5897" s="5" t="s">
        <v>20753</v>
      </c>
      <c r="F5897" s="5" t="s">
        <v>66</v>
      </c>
      <c r="G5897" t="s">
        <v>20754</v>
      </c>
      <c r="H5897" t="s">
        <v>20755</v>
      </c>
      <c r="I5897">
        <v>1929</v>
      </c>
      <c r="J5897">
        <v>326</v>
      </c>
      <c r="K5897" s="8" t="s">
        <v>20756</v>
      </c>
    </row>
    <row r="5898" spans="3:11">
      <c r="C5898" s="92">
        <v>2460</v>
      </c>
      <c r="D5898" t="s">
        <v>15299</v>
      </c>
      <c r="E5898" t="s">
        <v>15300</v>
      </c>
      <c r="F5898" t="s">
        <v>6331</v>
      </c>
      <c r="G5898" t="s">
        <v>15301</v>
      </c>
      <c r="H5898" t="s">
        <v>27065</v>
      </c>
      <c r="I5898" s="25" t="s">
        <v>27065</v>
      </c>
      <c r="J5898" s="25">
        <v>3752</v>
      </c>
      <c r="K5898" t="s">
        <v>15302</v>
      </c>
    </row>
    <row r="5899" spans="3:11">
      <c r="C5899" s="92">
        <v>4818</v>
      </c>
      <c r="D5899" t="s">
        <v>25564</v>
      </c>
      <c r="E5899" t="s">
        <v>25565</v>
      </c>
      <c r="F5899" t="s">
        <v>6331</v>
      </c>
      <c r="G5899" t="s">
        <v>25566</v>
      </c>
      <c r="H5899" t="s">
        <v>4493</v>
      </c>
      <c r="I5899" s="25">
        <v>1961</v>
      </c>
      <c r="J5899" s="25">
        <v>3269</v>
      </c>
      <c r="K5899" s="25" t="s">
        <v>25567</v>
      </c>
    </row>
    <row r="5900" spans="3:11">
      <c r="C5900" s="92">
        <v>1411</v>
      </c>
      <c r="D5900" t="s">
        <v>2772</v>
      </c>
      <c r="E5900" t="s">
        <v>2773</v>
      </c>
      <c r="F5900" s="5" t="s">
        <v>2757</v>
      </c>
      <c r="G5900" s="5" t="s">
        <v>2774</v>
      </c>
      <c r="H5900" s="5" t="s">
        <v>2775</v>
      </c>
      <c r="I5900" s="8">
        <v>1987</v>
      </c>
      <c r="J5900" s="8">
        <v>326</v>
      </c>
      <c r="K5900" s="8" t="s">
        <v>2776</v>
      </c>
    </row>
    <row r="5901" spans="3:11">
      <c r="C5901" s="92">
        <v>6095</v>
      </c>
      <c r="D5901" t="s">
        <v>25568</v>
      </c>
      <c r="E5901" t="s">
        <v>25569</v>
      </c>
      <c r="F5901" t="s">
        <v>6331</v>
      </c>
      <c r="G5901" t="s">
        <v>25570</v>
      </c>
      <c r="H5901" t="s">
        <v>25337</v>
      </c>
      <c r="I5901" s="25">
        <v>1950</v>
      </c>
      <c r="J5901" s="25">
        <v>3270</v>
      </c>
      <c r="K5901" s="25" t="s">
        <v>25571</v>
      </c>
    </row>
    <row r="5902" spans="3:11">
      <c r="C5902" s="92">
        <v>3101</v>
      </c>
      <c r="D5902" t="s">
        <v>24002</v>
      </c>
      <c r="E5902" t="s">
        <v>24003</v>
      </c>
      <c r="F5902" t="s">
        <v>23464</v>
      </c>
      <c r="G5902" t="s">
        <v>20011</v>
      </c>
      <c r="H5902" t="s">
        <v>8434</v>
      </c>
      <c r="I5902" s="25">
        <v>1963</v>
      </c>
      <c r="J5902" s="25">
        <v>327</v>
      </c>
      <c r="K5902" s="25" t="s">
        <v>24004</v>
      </c>
    </row>
    <row r="5903" spans="3:11">
      <c r="C5903" s="92">
        <v>3424</v>
      </c>
      <c r="D5903" t="s">
        <v>25572</v>
      </c>
      <c r="E5903" t="s">
        <v>25573</v>
      </c>
      <c r="F5903" t="s">
        <v>6331</v>
      </c>
      <c r="G5903" t="s">
        <v>11803</v>
      </c>
      <c r="H5903" t="s">
        <v>1348</v>
      </c>
      <c r="I5903" s="25" t="s">
        <v>27065</v>
      </c>
      <c r="J5903" s="25">
        <v>3274</v>
      </c>
      <c r="K5903" s="25" t="s">
        <v>25574</v>
      </c>
    </row>
    <row r="5904" spans="3:11">
      <c r="C5904" s="92">
        <v>3566</v>
      </c>
      <c r="D5904" t="s">
        <v>6416</v>
      </c>
      <c r="E5904" s="5" t="s">
        <v>6417</v>
      </c>
      <c r="F5904" s="8" t="s">
        <v>6331</v>
      </c>
      <c r="G5904" s="8" t="s">
        <v>6418</v>
      </c>
      <c r="H5904" t="s">
        <v>27065</v>
      </c>
      <c r="I5904" t="s">
        <v>27065</v>
      </c>
      <c r="J5904" s="8">
        <v>3275</v>
      </c>
      <c r="K5904" s="8" t="s">
        <v>6419</v>
      </c>
    </row>
    <row r="5905" spans="3:11">
      <c r="C5905" s="92">
        <v>3569</v>
      </c>
      <c r="D5905" t="s">
        <v>19785</v>
      </c>
      <c r="E5905" t="s">
        <v>19786</v>
      </c>
      <c r="F5905" t="s">
        <v>6331</v>
      </c>
      <c r="G5905" t="s">
        <v>19784</v>
      </c>
      <c r="H5905" t="s">
        <v>14990</v>
      </c>
      <c r="I5905" s="25">
        <v>1997</v>
      </c>
      <c r="J5905" s="25">
        <v>3277</v>
      </c>
      <c r="K5905" s="25" t="s">
        <v>6425</v>
      </c>
    </row>
    <row r="5906" spans="3:11">
      <c r="C5906" s="92">
        <v>6075</v>
      </c>
      <c r="D5906" t="s">
        <v>25575</v>
      </c>
      <c r="E5906" t="s">
        <v>15673</v>
      </c>
      <c r="F5906" t="s">
        <v>6331</v>
      </c>
      <c r="G5906" t="s">
        <v>25576</v>
      </c>
      <c r="H5906" t="s">
        <v>25577</v>
      </c>
      <c r="I5906" s="25">
        <v>1950</v>
      </c>
      <c r="J5906" s="25">
        <v>3275</v>
      </c>
      <c r="K5906" s="25" t="s">
        <v>25578</v>
      </c>
    </row>
    <row r="5907" spans="3:11">
      <c r="C5907" s="92">
        <v>3335</v>
      </c>
      <c r="D5907" t="s">
        <v>21975</v>
      </c>
      <c r="E5907" t="s">
        <v>13928</v>
      </c>
      <c r="F5907" t="s">
        <v>6331</v>
      </c>
      <c r="G5907" t="s">
        <v>4629</v>
      </c>
      <c r="H5907" t="s">
        <v>27065</v>
      </c>
      <c r="I5907" s="25" t="s">
        <v>27065</v>
      </c>
      <c r="J5907" s="25">
        <v>3276</v>
      </c>
      <c r="K5907" s="25" t="s">
        <v>21976</v>
      </c>
    </row>
    <row r="5908" spans="3:11">
      <c r="C5908" s="92">
        <v>3567</v>
      </c>
      <c r="D5908" t="s">
        <v>6420</v>
      </c>
      <c r="E5908" s="5" t="s">
        <v>6421</v>
      </c>
      <c r="F5908" s="8" t="s">
        <v>6331</v>
      </c>
      <c r="G5908" s="8" t="s">
        <v>6418</v>
      </c>
      <c r="H5908" t="s">
        <v>27065</v>
      </c>
      <c r="I5908" t="s">
        <v>27065</v>
      </c>
      <c r="J5908" s="8">
        <v>3276</v>
      </c>
      <c r="K5908" s="8" t="s">
        <v>6422</v>
      </c>
    </row>
    <row r="5909" spans="3:11">
      <c r="C5909" s="92">
        <v>3568</v>
      </c>
      <c r="D5909" t="s">
        <v>6423</v>
      </c>
      <c r="E5909" s="5" t="s">
        <v>6424</v>
      </c>
      <c r="F5909" s="8" t="s">
        <v>6331</v>
      </c>
      <c r="G5909" s="8" t="s">
        <v>6418</v>
      </c>
      <c r="H5909" t="s">
        <v>27065</v>
      </c>
      <c r="I5909" t="s">
        <v>27065</v>
      </c>
      <c r="J5909" s="8">
        <v>3277</v>
      </c>
      <c r="K5909" s="8" t="s">
        <v>6425</v>
      </c>
    </row>
    <row r="5910" spans="3:11" ht="45">
      <c r="C5910" s="92">
        <v>3010</v>
      </c>
      <c r="D5910" s="49" t="s">
        <v>21043</v>
      </c>
      <c r="E5910" s="53" t="s">
        <v>21044</v>
      </c>
      <c r="F5910" s="57" t="s">
        <v>1383</v>
      </c>
      <c r="G5910" s="55" t="s">
        <v>21045</v>
      </c>
      <c r="H5910" s="53" t="s">
        <v>21046</v>
      </c>
      <c r="I5910" s="53">
        <v>1926</v>
      </c>
      <c r="J5910" s="61">
        <v>328</v>
      </c>
      <c r="K5910" s="50" t="s">
        <v>21047</v>
      </c>
    </row>
    <row r="5911" spans="3:11">
      <c r="C5911" s="92">
        <v>2490</v>
      </c>
      <c r="D5911" t="s">
        <v>21977</v>
      </c>
      <c r="E5911" t="s">
        <v>21978</v>
      </c>
      <c r="F5911" t="s">
        <v>6331</v>
      </c>
      <c r="G5911" t="s">
        <v>15433</v>
      </c>
      <c r="H5911" t="s">
        <v>6298</v>
      </c>
      <c r="I5911" s="25">
        <v>1953</v>
      </c>
      <c r="J5911" s="25">
        <v>3283</v>
      </c>
      <c r="K5911" s="25" t="s">
        <v>21979</v>
      </c>
    </row>
    <row r="5912" spans="3:11">
      <c r="C5912" s="92">
        <v>4402</v>
      </c>
      <c r="D5912" s="42" t="s">
        <v>18261</v>
      </c>
      <c r="E5912" s="42" t="s">
        <v>18262</v>
      </c>
      <c r="F5912" s="44" t="s">
        <v>6331</v>
      </c>
      <c r="G5912" s="42" t="s">
        <v>11676</v>
      </c>
      <c r="H5912" s="42" t="s">
        <v>8139</v>
      </c>
      <c r="I5912" s="42">
        <v>3284</v>
      </c>
      <c r="J5912" s="42" t="s">
        <v>27065</v>
      </c>
      <c r="K5912" s="44" t="s">
        <v>18263</v>
      </c>
    </row>
    <row r="5913" spans="3:11">
      <c r="C5913" s="92">
        <v>624</v>
      </c>
      <c r="D5913" t="s">
        <v>11057</v>
      </c>
      <c r="E5913" t="s">
        <v>11058</v>
      </c>
      <c r="F5913" t="s">
        <v>225</v>
      </c>
      <c r="G5913" t="s">
        <v>482</v>
      </c>
      <c r="H5913" t="s">
        <v>10970</v>
      </c>
      <c r="I5913">
        <v>1950</v>
      </c>
      <c r="J5913">
        <v>3285</v>
      </c>
      <c r="K5913" s="25" t="s">
        <v>27065</v>
      </c>
    </row>
    <row r="5914" spans="3:11">
      <c r="C5914" s="92">
        <v>2969</v>
      </c>
      <c r="D5914" t="s">
        <v>25579</v>
      </c>
      <c r="E5914" t="s">
        <v>25580</v>
      </c>
      <c r="F5914" t="s">
        <v>6331</v>
      </c>
      <c r="G5914" t="s">
        <v>25581</v>
      </c>
      <c r="H5914" t="s">
        <v>4823</v>
      </c>
      <c r="I5914" s="25">
        <v>1976</v>
      </c>
      <c r="J5914" s="25">
        <v>3286</v>
      </c>
      <c r="K5914" s="25" t="s">
        <v>25582</v>
      </c>
    </row>
    <row r="5915" spans="3:11">
      <c r="C5915" s="92">
        <v>6448</v>
      </c>
      <c r="D5915" t="s">
        <v>20757</v>
      </c>
      <c r="E5915" s="5" t="s">
        <v>16580</v>
      </c>
      <c r="F5915" s="5" t="s">
        <v>66</v>
      </c>
      <c r="G5915" t="s">
        <v>27065</v>
      </c>
      <c r="H5915" t="s">
        <v>27065</v>
      </c>
      <c r="I5915">
        <v>1906</v>
      </c>
      <c r="J5915">
        <v>329</v>
      </c>
      <c r="K5915" s="8" t="s">
        <v>27065</v>
      </c>
    </row>
    <row r="5916" spans="3:11">
      <c r="C5916" s="92">
        <v>6661</v>
      </c>
      <c r="D5916" t="s">
        <v>10674</v>
      </c>
      <c r="E5916" t="s">
        <v>10675</v>
      </c>
      <c r="F5916" t="s">
        <v>5464</v>
      </c>
      <c r="G5916" t="s">
        <v>5734</v>
      </c>
      <c r="H5916" t="s">
        <v>27065</v>
      </c>
      <c r="I5916">
        <v>1915</v>
      </c>
      <c r="J5916">
        <v>329</v>
      </c>
      <c r="K5916" t="s">
        <v>10676</v>
      </c>
    </row>
    <row r="5917" spans="3:11">
      <c r="C5917" s="92">
        <v>2547</v>
      </c>
      <c r="D5917" t="s">
        <v>27105</v>
      </c>
      <c r="E5917" t="s">
        <v>23710</v>
      </c>
      <c r="F5917" t="s">
        <v>6331</v>
      </c>
      <c r="G5917" t="s">
        <v>4791</v>
      </c>
      <c r="H5917" t="s">
        <v>6551</v>
      </c>
      <c r="I5917" s="25" t="s">
        <v>27065</v>
      </c>
      <c r="J5917" s="25">
        <v>32</v>
      </c>
      <c r="K5917" s="25" t="s">
        <v>23711</v>
      </c>
    </row>
    <row r="5918" spans="3:11">
      <c r="C5918" s="92">
        <v>4719</v>
      </c>
      <c r="D5918" t="s">
        <v>23712</v>
      </c>
      <c r="E5918" t="s">
        <v>23713</v>
      </c>
      <c r="F5918" t="s">
        <v>23573</v>
      </c>
      <c r="G5918" t="s">
        <v>13883</v>
      </c>
      <c r="H5918" t="s">
        <v>13883</v>
      </c>
      <c r="I5918" s="25" t="s">
        <v>27065</v>
      </c>
      <c r="J5918" s="25">
        <v>32</v>
      </c>
      <c r="K5918" s="25" t="s">
        <v>23714</v>
      </c>
    </row>
    <row r="5919" spans="3:11">
      <c r="C5919" s="92">
        <v>7319</v>
      </c>
      <c r="D5919" t="s">
        <v>16449</v>
      </c>
      <c r="E5919" s="5" t="s">
        <v>5733</v>
      </c>
      <c r="F5919" s="5" t="s">
        <v>19</v>
      </c>
      <c r="G5919" s="8" t="s">
        <v>5734</v>
      </c>
      <c r="H5919" s="8" t="s">
        <v>1720</v>
      </c>
      <c r="I5919" s="8" t="s">
        <v>27065</v>
      </c>
      <c r="J5919" s="8">
        <v>330</v>
      </c>
      <c r="K5919" s="8" t="s">
        <v>5735</v>
      </c>
    </row>
    <row r="5920" spans="3:11">
      <c r="C5920" s="92">
        <v>3644</v>
      </c>
      <c r="D5920" t="s">
        <v>6612</v>
      </c>
      <c r="E5920" s="5" t="s">
        <v>6613</v>
      </c>
      <c r="F5920" s="8" t="s">
        <v>1383</v>
      </c>
      <c r="G5920" t="s">
        <v>4313</v>
      </c>
      <c r="H5920" t="s">
        <v>6614</v>
      </c>
      <c r="I5920" t="s">
        <v>27065</v>
      </c>
      <c r="J5920" s="38" t="s">
        <v>6615</v>
      </c>
      <c r="K5920" s="8" t="s">
        <v>6616</v>
      </c>
    </row>
    <row r="5921" spans="3:11">
      <c r="C5921" s="92">
        <v>4365</v>
      </c>
      <c r="D5921" t="s">
        <v>16450</v>
      </c>
      <c r="E5921" s="5" t="s">
        <v>5736</v>
      </c>
      <c r="F5921" s="5" t="s">
        <v>19</v>
      </c>
      <c r="G5921" s="8" t="s">
        <v>5737</v>
      </c>
      <c r="H5921" s="8" t="s">
        <v>27065</v>
      </c>
      <c r="I5921" s="8">
        <v>1933</v>
      </c>
      <c r="J5921" s="8">
        <v>331</v>
      </c>
      <c r="K5921" s="8" t="s">
        <v>5738</v>
      </c>
    </row>
    <row r="5922" spans="3:11">
      <c r="C5922" s="92">
        <v>3232</v>
      </c>
      <c r="D5922" s="48" t="s">
        <v>23284</v>
      </c>
      <c r="E5922" s="63" t="s">
        <v>23285</v>
      </c>
      <c r="F5922" s="77" t="s">
        <v>2557</v>
      </c>
      <c r="G5922" s="56" t="s">
        <v>4308</v>
      </c>
      <c r="H5922" s="56" t="s">
        <v>4275</v>
      </c>
      <c r="I5922" s="56">
        <v>1963</v>
      </c>
      <c r="J5922" s="56">
        <v>331</v>
      </c>
      <c r="K5922" s="50" t="s">
        <v>23286</v>
      </c>
    </row>
    <row r="5923" spans="3:11">
      <c r="C5923" s="92">
        <v>6856</v>
      </c>
      <c r="D5923" s="11" t="s">
        <v>480</v>
      </c>
      <c r="E5923" s="5" t="s">
        <v>481</v>
      </c>
      <c r="F5923" s="5" t="s">
        <v>225</v>
      </c>
      <c r="G5923" s="5" t="s">
        <v>482</v>
      </c>
      <c r="H5923" s="13" t="s">
        <v>477</v>
      </c>
      <c r="I5923" s="13">
        <v>1950</v>
      </c>
      <c r="J5923" s="13">
        <v>3321</v>
      </c>
      <c r="K5923" s="13" t="s">
        <v>483</v>
      </c>
    </row>
    <row r="5924" spans="3:11">
      <c r="C5924" s="92">
        <v>2359</v>
      </c>
      <c r="D5924" t="s">
        <v>15877</v>
      </c>
      <c r="E5924" t="s">
        <v>15878</v>
      </c>
      <c r="F5924" t="s">
        <v>2557</v>
      </c>
      <c r="G5924" t="s">
        <v>8263</v>
      </c>
      <c r="H5924" t="s">
        <v>4270</v>
      </c>
      <c r="I5924" s="25">
        <v>1964</v>
      </c>
      <c r="J5924" s="25">
        <v>333</v>
      </c>
      <c r="K5924" t="s">
        <v>15879</v>
      </c>
    </row>
    <row r="5925" spans="3:11">
      <c r="C5925" s="92">
        <v>5442</v>
      </c>
      <c r="D5925" t="s">
        <v>20758</v>
      </c>
      <c r="E5925" s="5" t="s">
        <v>20759</v>
      </c>
      <c r="F5925" s="5" t="s">
        <v>66</v>
      </c>
      <c r="G5925" t="s">
        <v>20760</v>
      </c>
      <c r="H5925" t="s">
        <v>1278</v>
      </c>
      <c r="I5925">
        <v>1939</v>
      </c>
      <c r="J5925">
        <v>333</v>
      </c>
      <c r="K5925" s="8" t="s">
        <v>20761</v>
      </c>
    </row>
    <row r="5926" spans="3:11">
      <c r="C5926" s="92">
        <v>4762</v>
      </c>
      <c r="D5926" t="s">
        <v>1775</v>
      </c>
      <c r="E5926" s="5" t="s">
        <v>1776</v>
      </c>
      <c r="F5926" s="5" t="s">
        <v>230</v>
      </c>
      <c r="G5926" s="5" t="s">
        <v>27065</v>
      </c>
      <c r="H5926" s="5" t="s">
        <v>27065</v>
      </c>
      <c r="I5926" s="7" t="s">
        <v>27065</v>
      </c>
      <c r="J5926" s="8">
        <v>333</v>
      </c>
      <c r="K5926" s="8" t="s">
        <v>1777</v>
      </c>
    </row>
    <row r="5927" spans="3:11">
      <c r="C5927" s="92">
        <v>4529</v>
      </c>
      <c r="D5927" t="s">
        <v>5739</v>
      </c>
      <c r="E5927" s="5" t="s">
        <v>5740</v>
      </c>
      <c r="F5927" s="5" t="s">
        <v>19</v>
      </c>
      <c r="G5927" s="8" t="s">
        <v>5741</v>
      </c>
      <c r="H5927" s="8" t="s">
        <v>5741</v>
      </c>
      <c r="I5927" s="8">
        <v>1928</v>
      </c>
      <c r="J5927" s="8">
        <v>334</v>
      </c>
      <c r="K5927" s="8" t="s">
        <v>5742</v>
      </c>
    </row>
    <row r="5928" spans="3:11">
      <c r="C5928" s="92">
        <v>2949</v>
      </c>
      <c r="D5928" s="25" t="s">
        <v>18842</v>
      </c>
      <c r="E5928" t="s">
        <v>15005</v>
      </c>
      <c r="F5928" t="s">
        <v>6331</v>
      </c>
      <c r="G5928" s="25" t="s">
        <v>18843</v>
      </c>
      <c r="H5928" t="s">
        <v>18844</v>
      </c>
      <c r="I5928" s="25">
        <v>1967</v>
      </c>
      <c r="J5928" s="25">
        <v>3341</v>
      </c>
      <c r="K5928" s="25" t="s">
        <v>18845</v>
      </c>
    </row>
    <row r="5929" spans="3:11" ht="60">
      <c r="C5929" s="92">
        <v>1467</v>
      </c>
      <c r="D5929" s="48" t="s">
        <v>23287</v>
      </c>
      <c r="E5929" s="63" t="s">
        <v>23288</v>
      </c>
      <c r="F5929" s="77" t="s">
        <v>23289</v>
      </c>
      <c r="G5929" s="56" t="s">
        <v>13916</v>
      </c>
      <c r="H5929" s="56" t="s">
        <v>13916</v>
      </c>
      <c r="I5929" s="56">
        <v>1935</v>
      </c>
      <c r="J5929" s="56">
        <v>335</v>
      </c>
      <c r="K5929" s="56" t="s">
        <v>27065</v>
      </c>
    </row>
    <row r="5930" spans="3:11">
      <c r="C5930" s="92">
        <v>4534</v>
      </c>
      <c r="D5930" t="s">
        <v>5743</v>
      </c>
      <c r="E5930" s="5" t="s">
        <v>5744</v>
      </c>
      <c r="F5930" s="5" t="s">
        <v>19</v>
      </c>
      <c r="G5930" s="8" t="s">
        <v>5745</v>
      </c>
      <c r="H5930" s="8" t="s">
        <v>5746</v>
      </c>
      <c r="I5930" s="8" t="s">
        <v>27065</v>
      </c>
      <c r="J5930" s="8">
        <v>335</v>
      </c>
      <c r="K5930" s="8" t="s">
        <v>5747</v>
      </c>
    </row>
    <row r="5931" spans="3:11">
      <c r="C5931" s="92">
        <v>689</v>
      </c>
      <c r="D5931" t="s">
        <v>14044</v>
      </c>
      <c r="E5931" t="s">
        <v>14045</v>
      </c>
      <c r="F5931" t="s">
        <v>13887</v>
      </c>
      <c r="G5931" t="s">
        <v>14046</v>
      </c>
      <c r="H5931" t="s">
        <v>14047</v>
      </c>
      <c r="I5931" s="25">
        <v>1964</v>
      </c>
      <c r="J5931" s="25">
        <v>336</v>
      </c>
      <c r="K5931" t="s">
        <v>14048</v>
      </c>
    </row>
    <row r="5932" spans="3:11">
      <c r="C5932" s="92">
        <v>1166</v>
      </c>
      <c r="D5932" t="s">
        <v>20762</v>
      </c>
      <c r="E5932" s="5" t="s">
        <v>20763</v>
      </c>
      <c r="F5932" s="5" t="s">
        <v>66</v>
      </c>
      <c r="G5932" t="s">
        <v>19169</v>
      </c>
      <c r="H5932" t="s">
        <v>20764</v>
      </c>
      <c r="I5932">
        <v>1932</v>
      </c>
      <c r="J5932">
        <v>336</v>
      </c>
      <c r="K5932" s="8" t="s">
        <v>20765</v>
      </c>
    </row>
    <row r="5933" spans="3:11">
      <c r="C5933" s="92">
        <v>4721</v>
      </c>
      <c r="D5933" t="s">
        <v>24005</v>
      </c>
      <c r="E5933" t="s">
        <v>24006</v>
      </c>
      <c r="F5933" t="s">
        <v>23464</v>
      </c>
      <c r="G5933" t="s">
        <v>11463</v>
      </c>
      <c r="H5933" t="s">
        <v>11811</v>
      </c>
      <c r="I5933" s="25">
        <v>1964</v>
      </c>
      <c r="J5933" s="25">
        <v>337</v>
      </c>
      <c r="K5933" s="25" t="s">
        <v>24007</v>
      </c>
    </row>
    <row r="5934" spans="3:11">
      <c r="C5934" s="92">
        <v>3080</v>
      </c>
      <c r="D5934" s="11" t="s">
        <v>484</v>
      </c>
      <c r="E5934" s="5" t="s">
        <v>485</v>
      </c>
      <c r="F5934" s="5" t="s">
        <v>225</v>
      </c>
      <c r="G5934" s="5" t="s">
        <v>486</v>
      </c>
      <c r="H5934" s="5" t="s">
        <v>487</v>
      </c>
      <c r="I5934" s="13">
        <v>1950</v>
      </c>
      <c r="J5934" s="13">
        <v>3386</v>
      </c>
      <c r="K5934" s="13" t="s">
        <v>488</v>
      </c>
    </row>
    <row r="5935" spans="3:11">
      <c r="C5935" s="92">
        <v>4884</v>
      </c>
      <c r="D5935" t="s">
        <v>15303</v>
      </c>
      <c r="E5935" t="s">
        <v>15304</v>
      </c>
      <c r="F5935" t="s">
        <v>6331</v>
      </c>
      <c r="G5935" t="s">
        <v>15305</v>
      </c>
      <c r="H5935" t="s">
        <v>6298</v>
      </c>
      <c r="I5935" s="25">
        <v>1961</v>
      </c>
      <c r="J5935" s="25">
        <v>3387</v>
      </c>
      <c r="K5935" t="s">
        <v>27065</v>
      </c>
    </row>
    <row r="5936" spans="3:11">
      <c r="C5936" s="92">
        <v>4684</v>
      </c>
      <c r="D5936" s="11" t="s">
        <v>489</v>
      </c>
      <c r="E5936" s="5" t="s">
        <v>490</v>
      </c>
      <c r="F5936" s="5" t="s">
        <v>225</v>
      </c>
      <c r="G5936" s="5" t="s">
        <v>491</v>
      </c>
      <c r="H5936" s="5" t="s">
        <v>492</v>
      </c>
      <c r="I5936" s="13">
        <v>1950</v>
      </c>
      <c r="J5936" s="13">
        <v>3389</v>
      </c>
      <c r="K5936" s="13" t="s">
        <v>493</v>
      </c>
    </row>
    <row r="5937" spans="3:11">
      <c r="C5937" s="92">
        <v>2379</v>
      </c>
      <c r="D5937" s="11" t="s">
        <v>494</v>
      </c>
      <c r="E5937" s="5" t="s">
        <v>495</v>
      </c>
      <c r="F5937" s="5" t="s">
        <v>225</v>
      </c>
      <c r="G5937" s="5" t="s">
        <v>496</v>
      </c>
      <c r="H5937" s="5" t="s">
        <v>497</v>
      </c>
      <c r="I5937" s="13">
        <v>1950</v>
      </c>
      <c r="J5937" s="13">
        <v>3390</v>
      </c>
      <c r="K5937" s="13" t="s">
        <v>498</v>
      </c>
    </row>
    <row r="5938" spans="3:11">
      <c r="C5938" s="92">
        <v>1909</v>
      </c>
      <c r="D5938" t="s">
        <v>24008</v>
      </c>
      <c r="E5938" t="s">
        <v>24009</v>
      </c>
      <c r="F5938" t="s">
        <v>23464</v>
      </c>
      <c r="G5938" t="s">
        <v>14889</v>
      </c>
      <c r="H5938" t="s">
        <v>27065</v>
      </c>
      <c r="I5938" s="25">
        <v>1964</v>
      </c>
      <c r="J5938" s="25">
        <v>339</v>
      </c>
      <c r="K5938" s="25" t="s">
        <v>24010</v>
      </c>
    </row>
    <row r="5939" spans="3:11">
      <c r="C5939" s="92">
        <v>4401</v>
      </c>
      <c r="D5939" s="11" t="s">
        <v>499</v>
      </c>
      <c r="E5939" s="5" t="s">
        <v>500</v>
      </c>
      <c r="F5939" s="5" t="s">
        <v>225</v>
      </c>
      <c r="G5939" s="5" t="s">
        <v>501</v>
      </c>
      <c r="H5939" s="13" t="s">
        <v>477</v>
      </c>
      <c r="I5939" s="13">
        <v>1950</v>
      </c>
      <c r="J5939" s="13">
        <v>3391</v>
      </c>
      <c r="K5939" s="13" t="s">
        <v>502</v>
      </c>
    </row>
    <row r="5940" spans="3:11">
      <c r="C5940" s="92">
        <v>2609</v>
      </c>
      <c r="D5940" s="11" t="s">
        <v>503</v>
      </c>
      <c r="E5940" s="5" t="s">
        <v>504</v>
      </c>
      <c r="F5940" s="5" t="s">
        <v>225</v>
      </c>
      <c r="G5940" s="5" t="s">
        <v>429</v>
      </c>
      <c r="H5940" s="13" t="s">
        <v>477</v>
      </c>
      <c r="I5940" s="13">
        <v>1950</v>
      </c>
      <c r="J5940" s="13">
        <v>3392</v>
      </c>
      <c r="K5940" s="13" t="s">
        <v>505</v>
      </c>
    </row>
    <row r="5941" spans="3:11">
      <c r="C5941" s="92">
        <v>5557</v>
      </c>
      <c r="D5941" t="s">
        <v>15306</v>
      </c>
      <c r="E5941" t="s">
        <v>15307</v>
      </c>
      <c r="F5941" t="s">
        <v>6331</v>
      </c>
      <c r="G5941" t="s">
        <v>15308</v>
      </c>
      <c r="H5941" t="s">
        <v>15309</v>
      </c>
      <c r="I5941" s="25">
        <v>1961</v>
      </c>
      <c r="J5941" s="25">
        <v>3394</v>
      </c>
      <c r="K5941" t="s">
        <v>15310</v>
      </c>
    </row>
    <row r="5942" spans="3:11">
      <c r="C5942" s="92">
        <v>5556</v>
      </c>
      <c r="D5942" s="11" t="s">
        <v>506</v>
      </c>
      <c r="E5942" s="5" t="s">
        <v>507</v>
      </c>
      <c r="F5942" s="5" t="s">
        <v>225</v>
      </c>
      <c r="G5942" s="13" t="s">
        <v>508</v>
      </c>
      <c r="H5942" s="13" t="s">
        <v>509</v>
      </c>
      <c r="I5942" s="13">
        <v>1950</v>
      </c>
      <c r="J5942" s="13">
        <v>3398</v>
      </c>
      <c r="K5942" s="13" t="s">
        <v>510</v>
      </c>
    </row>
    <row r="5943" spans="3:11">
      <c r="C5943" s="92">
        <v>1413</v>
      </c>
      <c r="D5943" t="s">
        <v>26477</v>
      </c>
      <c r="E5943" t="s">
        <v>26478</v>
      </c>
      <c r="F5943" t="s">
        <v>2084</v>
      </c>
      <c r="G5943" t="s">
        <v>5750</v>
      </c>
      <c r="H5943" t="s">
        <v>5750</v>
      </c>
      <c r="I5943">
        <v>1925</v>
      </c>
      <c r="J5943">
        <v>339</v>
      </c>
      <c r="K5943" t="s">
        <v>26479</v>
      </c>
    </row>
    <row r="5944" spans="3:11">
      <c r="C5944" s="92">
        <v>6613</v>
      </c>
      <c r="D5944" t="s">
        <v>11181</v>
      </c>
      <c r="E5944" s="5" t="s">
        <v>11182</v>
      </c>
      <c r="F5944" s="8" t="s">
        <v>1383</v>
      </c>
      <c r="G5944" t="s">
        <v>11183</v>
      </c>
      <c r="H5944" t="s">
        <v>11184</v>
      </c>
      <c r="I5944" t="s">
        <v>27065</v>
      </c>
      <c r="J5944">
        <v>339</v>
      </c>
      <c r="K5944" s="8" t="s">
        <v>11185</v>
      </c>
    </row>
    <row r="5945" spans="3:11">
      <c r="C5945" s="92">
        <v>1723</v>
      </c>
      <c r="D5945" t="s">
        <v>9986</v>
      </c>
      <c r="E5945" s="39" t="s">
        <v>9987</v>
      </c>
      <c r="F5945" s="39" t="s">
        <v>19</v>
      </c>
      <c r="G5945" s="39" t="s">
        <v>9988</v>
      </c>
      <c r="H5945" s="39" t="s">
        <v>9989</v>
      </c>
      <c r="I5945" s="25" t="s">
        <v>27065</v>
      </c>
      <c r="J5945" s="25">
        <v>33</v>
      </c>
      <c r="K5945" s="25" t="s">
        <v>9990</v>
      </c>
    </row>
    <row r="5946" spans="3:11">
      <c r="C5946" s="92">
        <v>5610</v>
      </c>
      <c r="D5946" t="s">
        <v>23715</v>
      </c>
      <c r="E5946" t="s">
        <v>23716</v>
      </c>
      <c r="F5946" t="s">
        <v>23573</v>
      </c>
      <c r="G5946" t="s">
        <v>13883</v>
      </c>
      <c r="H5946" t="s">
        <v>13883</v>
      </c>
      <c r="I5946" s="25">
        <v>1915</v>
      </c>
      <c r="J5946" s="25">
        <v>33</v>
      </c>
      <c r="K5946" s="25" t="s">
        <v>23717</v>
      </c>
    </row>
    <row r="5947" spans="3:11">
      <c r="C5947" s="92">
        <v>5252</v>
      </c>
      <c r="D5947" t="s">
        <v>13878</v>
      </c>
      <c r="E5947" t="s">
        <v>13879</v>
      </c>
      <c r="F5947" t="s">
        <v>13855</v>
      </c>
      <c r="G5947" t="s">
        <v>13880</v>
      </c>
      <c r="H5947" t="s">
        <v>13880</v>
      </c>
      <c r="I5947" s="25" t="s">
        <v>27065</v>
      </c>
      <c r="J5947" s="25">
        <v>34</v>
      </c>
      <c r="K5947" t="s">
        <v>13881</v>
      </c>
    </row>
    <row r="5948" spans="3:11">
      <c r="C5948" s="92">
        <v>1970</v>
      </c>
      <c r="D5948" s="42" t="s">
        <v>18264</v>
      </c>
      <c r="E5948" s="42" t="s">
        <v>18265</v>
      </c>
      <c r="F5948" s="44" t="s">
        <v>1800</v>
      </c>
      <c r="G5948" s="42" t="s">
        <v>27065</v>
      </c>
      <c r="H5948" s="42" t="s">
        <v>6180</v>
      </c>
      <c r="I5948" s="42">
        <v>3400</v>
      </c>
      <c r="J5948" s="42" t="s">
        <v>27065</v>
      </c>
      <c r="K5948" s="44" t="s">
        <v>18266</v>
      </c>
    </row>
    <row r="5949" spans="3:11">
      <c r="C5949" s="92">
        <v>2506</v>
      </c>
      <c r="D5949" t="s">
        <v>5748</v>
      </c>
      <c r="E5949" s="5" t="s">
        <v>5749</v>
      </c>
      <c r="F5949" s="5" t="s">
        <v>19</v>
      </c>
      <c r="G5949" s="8" t="s">
        <v>5750</v>
      </c>
      <c r="H5949" s="8" t="s">
        <v>27065</v>
      </c>
      <c r="I5949" s="8">
        <v>1927</v>
      </c>
      <c r="J5949" s="8">
        <v>340</v>
      </c>
      <c r="K5949" s="8" t="s">
        <v>5751</v>
      </c>
    </row>
    <row r="5950" spans="3:11">
      <c r="C5950" s="92">
        <v>6359</v>
      </c>
      <c r="D5950" t="s">
        <v>11186</v>
      </c>
      <c r="E5950" s="5" t="s">
        <v>11187</v>
      </c>
      <c r="F5950" s="8" t="s">
        <v>6331</v>
      </c>
      <c r="G5950" t="s">
        <v>11188</v>
      </c>
      <c r="H5950" t="s">
        <v>6554</v>
      </c>
      <c r="I5950" t="s">
        <v>27065</v>
      </c>
      <c r="J5950">
        <v>340</v>
      </c>
      <c r="K5950" s="8" t="s">
        <v>11189</v>
      </c>
    </row>
    <row r="5951" spans="3:11">
      <c r="C5951" s="92">
        <v>5805</v>
      </c>
      <c r="D5951" t="s">
        <v>11190</v>
      </c>
      <c r="E5951" s="5" t="s">
        <v>11191</v>
      </c>
      <c r="F5951" s="8" t="s">
        <v>1383</v>
      </c>
      <c r="G5951" t="s">
        <v>11192</v>
      </c>
      <c r="H5951" t="s">
        <v>27065</v>
      </c>
      <c r="I5951">
        <v>1913</v>
      </c>
      <c r="J5951">
        <v>341</v>
      </c>
      <c r="K5951" s="8" t="s">
        <v>11193</v>
      </c>
    </row>
    <row r="5952" spans="3:11">
      <c r="C5952" s="92">
        <v>1403</v>
      </c>
      <c r="D5952" t="s">
        <v>22127</v>
      </c>
      <c r="E5952" t="s">
        <v>22128</v>
      </c>
      <c r="F5952" t="s">
        <v>2557</v>
      </c>
      <c r="G5952" t="s">
        <v>22129</v>
      </c>
      <c r="H5952" t="s">
        <v>4270</v>
      </c>
      <c r="I5952" s="25">
        <v>1964</v>
      </c>
      <c r="J5952" s="25">
        <v>342</v>
      </c>
      <c r="K5952" s="25" t="s">
        <v>22130</v>
      </c>
    </row>
    <row r="5953" spans="3:11">
      <c r="C5953" s="92">
        <v>3355</v>
      </c>
      <c r="D5953" t="s">
        <v>5752</v>
      </c>
      <c r="E5953" s="5" t="s">
        <v>5753</v>
      </c>
      <c r="F5953" s="5" t="s">
        <v>19</v>
      </c>
      <c r="G5953" s="8" t="s">
        <v>5754</v>
      </c>
      <c r="H5953" s="8" t="s">
        <v>27065</v>
      </c>
      <c r="I5953" s="8" t="s">
        <v>27065</v>
      </c>
      <c r="J5953" s="8">
        <v>342</v>
      </c>
      <c r="K5953" s="8" t="s">
        <v>5755</v>
      </c>
    </row>
    <row r="5954" spans="3:11">
      <c r="C5954" s="92">
        <v>6011</v>
      </c>
      <c r="D5954" t="s">
        <v>10677</v>
      </c>
      <c r="E5954" t="s">
        <v>10678</v>
      </c>
      <c r="F5954" t="s">
        <v>66</v>
      </c>
      <c r="G5954" t="s">
        <v>27065</v>
      </c>
      <c r="H5954" t="s">
        <v>10679</v>
      </c>
      <c r="I5954" t="s">
        <v>27065</v>
      </c>
      <c r="J5954">
        <v>342</v>
      </c>
      <c r="K5954" t="s">
        <v>10680</v>
      </c>
    </row>
    <row r="5955" spans="3:11">
      <c r="C5955" s="92">
        <v>5785</v>
      </c>
      <c r="D5955" t="s">
        <v>11194</v>
      </c>
      <c r="E5955" s="5" t="s">
        <v>11195</v>
      </c>
      <c r="F5955" s="8" t="s">
        <v>1383</v>
      </c>
      <c r="G5955" t="s">
        <v>11196</v>
      </c>
      <c r="H5955" t="s">
        <v>27065</v>
      </c>
      <c r="I5955">
        <v>1919</v>
      </c>
      <c r="J5955">
        <v>343</v>
      </c>
      <c r="K5955" s="8" t="s">
        <v>11197</v>
      </c>
    </row>
    <row r="5956" spans="3:11">
      <c r="C5956" s="92">
        <v>5198</v>
      </c>
      <c r="D5956" t="s">
        <v>25583</v>
      </c>
      <c r="E5956" t="s">
        <v>18649</v>
      </c>
      <c r="F5956" t="s">
        <v>6331</v>
      </c>
      <c r="G5956" t="s">
        <v>4755</v>
      </c>
      <c r="H5956" t="s">
        <v>19788</v>
      </c>
      <c r="I5956" s="25">
        <v>1964</v>
      </c>
      <c r="J5956" s="25">
        <v>3430</v>
      </c>
      <c r="K5956" s="25" t="s">
        <v>25584</v>
      </c>
    </row>
    <row r="5957" spans="3:11">
      <c r="C5957" s="92">
        <v>1797</v>
      </c>
      <c r="D5957" t="s">
        <v>24011</v>
      </c>
      <c r="E5957" t="s">
        <v>24012</v>
      </c>
      <c r="F5957" t="s">
        <v>23464</v>
      </c>
      <c r="G5957" t="s">
        <v>24013</v>
      </c>
      <c r="H5957" t="s">
        <v>24014</v>
      </c>
      <c r="I5957" s="25">
        <v>1964</v>
      </c>
      <c r="J5957" s="25">
        <v>343</v>
      </c>
      <c r="K5957" s="25" t="s">
        <v>24015</v>
      </c>
    </row>
    <row r="5958" spans="3:11">
      <c r="C5958" s="92">
        <v>5798</v>
      </c>
      <c r="D5958" t="s">
        <v>5251</v>
      </c>
      <c r="E5958" t="s">
        <v>5252</v>
      </c>
      <c r="F5958" s="5" t="s">
        <v>2084</v>
      </c>
      <c r="G5958" t="s">
        <v>5242</v>
      </c>
      <c r="H5958" t="s">
        <v>5253</v>
      </c>
      <c r="I5958">
        <v>1928</v>
      </c>
      <c r="J5958">
        <v>344</v>
      </c>
      <c r="K5958" s="8" t="s">
        <v>27065</v>
      </c>
    </row>
    <row r="5959" spans="3:11">
      <c r="C5959" s="92">
        <v>4465</v>
      </c>
      <c r="D5959" t="s">
        <v>11198</v>
      </c>
      <c r="E5959" s="5" t="s">
        <v>11199</v>
      </c>
      <c r="F5959" s="8" t="s">
        <v>2557</v>
      </c>
      <c r="G5959" t="s">
        <v>11200</v>
      </c>
      <c r="H5959" t="s">
        <v>7985</v>
      </c>
      <c r="I5959" t="s">
        <v>27065</v>
      </c>
      <c r="J5959">
        <v>344</v>
      </c>
      <c r="K5959" s="8" t="s">
        <v>11201</v>
      </c>
    </row>
    <row r="5960" spans="3:11" ht="30">
      <c r="C5960" s="92">
        <v>4829</v>
      </c>
      <c r="D5960" s="49" t="s">
        <v>21021</v>
      </c>
      <c r="E5960" s="53" t="s">
        <v>21022</v>
      </c>
      <c r="F5960" s="57" t="s">
        <v>1383</v>
      </c>
      <c r="G5960" s="55" t="s">
        <v>21023</v>
      </c>
      <c r="H5960" s="49" t="s">
        <v>27065</v>
      </c>
      <c r="I5960" s="53">
        <v>1903</v>
      </c>
      <c r="J5960" s="61">
        <v>345</v>
      </c>
      <c r="K5960" s="50" t="s">
        <v>21024</v>
      </c>
    </row>
    <row r="5961" spans="3:11">
      <c r="C5961" s="92">
        <v>7325</v>
      </c>
      <c r="D5961" t="s">
        <v>5756</v>
      </c>
      <c r="E5961" s="5" t="s">
        <v>5757</v>
      </c>
      <c r="F5961" s="5" t="s">
        <v>19</v>
      </c>
      <c r="G5961" s="8" t="s">
        <v>5750</v>
      </c>
      <c r="H5961" s="8" t="s">
        <v>5758</v>
      </c>
      <c r="I5961" s="8" t="s">
        <v>27065</v>
      </c>
      <c r="J5961" s="8">
        <v>345</v>
      </c>
      <c r="K5961" s="8" t="s">
        <v>5759</v>
      </c>
    </row>
    <row r="5962" spans="3:11">
      <c r="C5962" s="92">
        <v>5214</v>
      </c>
      <c r="D5962" t="s">
        <v>20017</v>
      </c>
      <c r="E5962" s="25" t="s">
        <v>20018</v>
      </c>
      <c r="F5962" t="s">
        <v>2557</v>
      </c>
      <c r="G5962" s="25" t="s">
        <v>2721</v>
      </c>
      <c r="H5962" s="25" t="s">
        <v>20019</v>
      </c>
      <c r="I5962" s="25">
        <v>1964</v>
      </c>
      <c r="J5962" s="25">
        <v>345</v>
      </c>
      <c r="K5962" t="s">
        <v>20020</v>
      </c>
    </row>
    <row r="5963" spans="3:11">
      <c r="C5963" s="92">
        <v>5215</v>
      </c>
      <c r="D5963" t="s">
        <v>11202</v>
      </c>
      <c r="E5963" s="5" t="s">
        <v>11203</v>
      </c>
      <c r="F5963" s="8" t="s">
        <v>2557</v>
      </c>
      <c r="G5963" t="s">
        <v>11204</v>
      </c>
      <c r="H5963" t="s">
        <v>7985</v>
      </c>
      <c r="I5963" t="s">
        <v>27065</v>
      </c>
      <c r="J5963">
        <v>345</v>
      </c>
      <c r="K5963" s="8" t="s">
        <v>11205</v>
      </c>
    </row>
    <row r="5964" spans="3:11">
      <c r="C5964" s="92">
        <v>5142</v>
      </c>
      <c r="D5964" t="s">
        <v>11059</v>
      </c>
      <c r="E5964" t="s">
        <v>11060</v>
      </c>
      <c r="F5964" t="s">
        <v>225</v>
      </c>
      <c r="G5964" t="s">
        <v>11061</v>
      </c>
      <c r="H5964" t="s">
        <v>795</v>
      </c>
      <c r="I5964">
        <v>1950</v>
      </c>
      <c r="J5964">
        <v>3459</v>
      </c>
      <c r="K5964" t="s">
        <v>11062</v>
      </c>
    </row>
    <row r="5965" spans="3:11">
      <c r="C5965" s="92">
        <v>6967</v>
      </c>
      <c r="D5965" t="s">
        <v>24016</v>
      </c>
      <c r="E5965" t="s">
        <v>24017</v>
      </c>
      <c r="F5965" t="s">
        <v>23464</v>
      </c>
      <c r="G5965" t="s">
        <v>24018</v>
      </c>
      <c r="H5965" t="s">
        <v>24019</v>
      </c>
      <c r="I5965" s="25">
        <v>1964</v>
      </c>
      <c r="J5965" s="25">
        <v>346</v>
      </c>
      <c r="K5965" s="25" t="s">
        <v>24020</v>
      </c>
    </row>
    <row r="5966" spans="3:11">
      <c r="C5966" s="92">
        <v>6097</v>
      </c>
      <c r="D5966" t="s">
        <v>11206</v>
      </c>
      <c r="E5966" s="5" t="s">
        <v>11207</v>
      </c>
      <c r="F5966" s="8" t="s">
        <v>1383</v>
      </c>
      <c r="G5966" t="s">
        <v>27065</v>
      </c>
      <c r="H5966" t="s">
        <v>27065</v>
      </c>
      <c r="I5966" t="s">
        <v>27065</v>
      </c>
      <c r="J5966">
        <v>346</v>
      </c>
      <c r="K5966" s="8" t="s">
        <v>11208</v>
      </c>
    </row>
    <row r="5967" spans="3:11">
      <c r="C5967" s="92">
        <v>2443</v>
      </c>
      <c r="D5967" t="s">
        <v>24021</v>
      </c>
      <c r="E5967" t="s">
        <v>24022</v>
      </c>
      <c r="F5967" t="s">
        <v>23464</v>
      </c>
      <c r="G5967" t="s">
        <v>24023</v>
      </c>
      <c r="H5967" t="s">
        <v>8281</v>
      </c>
      <c r="I5967" s="25">
        <v>1964</v>
      </c>
      <c r="J5967" s="25">
        <v>347</v>
      </c>
      <c r="K5967" s="25" t="s">
        <v>24024</v>
      </c>
    </row>
    <row r="5968" spans="3:11">
      <c r="C5968" s="92">
        <v>5223</v>
      </c>
      <c r="D5968" t="s">
        <v>16451</v>
      </c>
      <c r="E5968" s="5" t="s">
        <v>5760</v>
      </c>
      <c r="F5968" s="5" t="s">
        <v>19</v>
      </c>
      <c r="G5968" s="8" t="s">
        <v>5761</v>
      </c>
      <c r="H5968" s="8" t="s">
        <v>5762</v>
      </c>
      <c r="I5968" s="8">
        <v>1927</v>
      </c>
      <c r="J5968" s="8">
        <v>347</v>
      </c>
      <c r="K5968" s="8" t="s">
        <v>5763</v>
      </c>
    </row>
    <row r="5969" spans="3:11">
      <c r="C5969" s="92">
        <v>3019</v>
      </c>
      <c r="D5969" t="s">
        <v>11209</v>
      </c>
      <c r="E5969" s="5" t="s">
        <v>11210</v>
      </c>
      <c r="F5969" s="8" t="s">
        <v>1383</v>
      </c>
      <c r="G5969" t="s">
        <v>27065</v>
      </c>
      <c r="H5969" t="s">
        <v>27065</v>
      </c>
      <c r="I5969">
        <v>1920</v>
      </c>
      <c r="J5969">
        <v>348</v>
      </c>
      <c r="K5969" s="8" t="s">
        <v>11211</v>
      </c>
    </row>
    <row r="5970" spans="3:11">
      <c r="C5970" s="92">
        <v>7363</v>
      </c>
      <c r="D5970" t="s">
        <v>11212</v>
      </c>
      <c r="E5970" s="5" t="s">
        <v>11213</v>
      </c>
      <c r="F5970" s="8" t="s">
        <v>2557</v>
      </c>
      <c r="G5970" t="s">
        <v>4447</v>
      </c>
      <c r="H5970" t="s">
        <v>11214</v>
      </c>
      <c r="I5970" t="s">
        <v>27065</v>
      </c>
      <c r="J5970">
        <v>348</v>
      </c>
      <c r="K5970" s="8" t="s">
        <v>11215</v>
      </c>
    </row>
    <row r="5971" spans="3:11">
      <c r="C5971" s="92">
        <v>3505</v>
      </c>
      <c r="D5971" t="s">
        <v>11216</v>
      </c>
      <c r="E5971" s="5" t="s">
        <v>11217</v>
      </c>
      <c r="F5971" s="8" t="s">
        <v>2557</v>
      </c>
      <c r="G5971" t="s">
        <v>11218</v>
      </c>
      <c r="H5971" s="8" t="s">
        <v>27065</v>
      </c>
      <c r="I5971">
        <v>1962</v>
      </c>
      <c r="J5971">
        <v>349</v>
      </c>
      <c r="K5971" s="8" t="s">
        <v>11219</v>
      </c>
    </row>
    <row r="5972" spans="3:11">
      <c r="C5972" s="92">
        <v>7377</v>
      </c>
      <c r="D5972" t="s">
        <v>11220</v>
      </c>
      <c r="E5972" s="5" t="s">
        <v>11221</v>
      </c>
      <c r="F5972" s="8" t="s">
        <v>1383</v>
      </c>
      <c r="G5972" t="s">
        <v>11222</v>
      </c>
      <c r="H5972" t="s">
        <v>11223</v>
      </c>
      <c r="I5972">
        <v>1931</v>
      </c>
      <c r="J5972">
        <v>349</v>
      </c>
      <c r="K5972" s="8" t="s">
        <v>11224</v>
      </c>
    </row>
    <row r="5973" spans="3:11">
      <c r="C5973" s="92">
        <v>563</v>
      </c>
      <c r="D5973" t="s">
        <v>26513</v>
      </c>
      <c r="E5973" t="s">
        <v>26514</v>
      </c>
      <c r="F5973" t="s">
        <v>2084</v>
      </c>
      <c r="G5973" t="s">
        <v>27065</v>
      </c>
      <c r="H5973" t="s">
        <v>26515</v>
      </c>
      <c r="I5973">
        <v>1921</v>
      </c>
      <c r="J5973">
        <v>349</v>
      </c>
      <c r="K5973" t="s">
        <v>26516</v>
      </c>
    </row>
    <row r="5974" spans="3:11">
      <c r="C5974" s="92">
        <v>5171</v>
      </c>
      <c r="D5974" t="s">
        <v>23718</v>
      </c>
      <c r="E5974" t="s">
        <v>23719</v>
      </c>
      <c r="F5974" t="s">
        <v>27065</v>
      </c>
      <c r="G5974" t="s">
        <v>23720</v>
      </c>
      <c r="H5974" t="s">
        <v>17936</v>
      </c>
      <c r="I5974" s="25" t="s">
        <v>27065</v>
      </c>
      <c r="J5974" s="25">
        <v>34</v>
      </c>
      <c r="K5974" s="25" t="s">
        <v>23721</v>
      </c>
    </row>
    <row r="5975" spans="3:11">
      <c r="C5975" s="92">
        <v>5253</v>
      </c>
      <c r="D5975" t="s">
        <v>13882</v>
      </c>
      <c r="E5975" t="s">
        <v>13879</v>
      </c>
      <c r="F5975" t="s">
        <v>13855</v>
      </c>
      <c r="G5975" t="s">
        <v>13883</v>
      </c>
      <c r="H5975" t="s">
        <v>27065</v>
      </c>
      <c r="I5975" s="25" t="s">
        <v>27065</v>
      </c>
      <c r="J5975" s="25">
        <v>35</v>
      </c>
      <c r="K5975" t="s">
        <v>13884</v>
      </c>
    </row>
    <row r="5976" spans="3:11">
      <c r="C5976" s="92">
        <v>7184</v>
      </c>
      <c r="D5976" s="48" t="s">
        <v>21048</v>
      </c>
      <c r="E5976" s="53" t="s">
        <v>21049</v>
      </c>
      <c r="F5976" s="57" t="s">
        <v>1383</v>
      </c>
      <c r="G5976" s="48" t="s">
        <v>27065</v>
      </c>
      <c r="H5976" s="53" t="s">
        <v>21050</v>
      </c>
      <c r="I5976" s="53">
        <v>1848</v>
      </c>
      <c r="J5976" s="61">
        <v>350</v>
      </c>
      <c r="K5976" s="50" t="s">
        <v>21051</v>
      </c>
    </row>
    <row r="5977" spans="3:11">
      <c r="C5977" s="92">
        <v>7026</v>
      </c>
      <c r="D5977" t="s">
        <v>5764</v>
      </c>
      <c r="E5977" s="5" t="s">
        <v>5765</v>
      </c>
      <c r="F5977" s="5" t="s">
        <v>19</v>
      </c>
      <c r="G5977" s="8" t="s">
        <v>5766</v>
      </c>
      <c r="H5977" s="8" t="s">
        <v>27065</v>
      </c>
      <c r="I5977" s="8" t="s">
        <v>27065</v>
      </c>
      <c r="J5977" s="8">
        <v>350</v>
      </c>
      <c r="K5977" s="8" t="s">
        <v>5767</v>
      </c>
    </row>
    <row r="5978" spans="3:11">
      <c r="C5978" s="92">
        <v>6847</v>
      </c>
      <c r="D5978" t="s">
        <v>15880</v>
      </c>
      <c r="E5978" t="s">
        <v>15881</v>
      </c>
      <c r="F5978" t="s">
        <v>2557</v>
      </c>
      <c r="G5978" t="s">
        <v>15882</v>
      </c>
      <c r="H5978" t="s">
        <v>15883</v>
      </c>
      <c r="I5978" s="25">
        <v>1965</v>
      </c>
      <c r="J5978" s="25">
        <v>351</v>
      </c>
      <c r="K5978" t="s">
        <v>15884</v>
      </c>
    </row>
    <row r="5979" spans="3:11">
      <c r="C5979" s="92">
        <v>3031</v>
      </c>
      <c r="D5979" t="s">
        <v>11225</v>
      </c>
      <c r="E5979" s="5" t="s">
        <v>11226</v>
      </c>
      <c r="F5979" t="s">
        <v>27065</v>
      </c>
      <c r="G5979" t="s">
        <v>11227</v>
      </c>
      <c r="H5979" t="s">
        <v>6594</v>
      </c>
      <c r="I5979" t="s">
        <v>27065</v>
      </c>
      <c r="J5979">
        <v>351</v>
      </c>
      <c r="K5979" s="8" t="s">
        <v>11228</v>
      </c>
    </row>
    <row r="5980" spans="3:11">
      <c r="C5980" s="92">
        <v>4868</v>
      </c>
      <c r="D5980" t="s">
        <v>11229</v>
      </c>
      <c r="E5980" s="5" t="s">
        <v>11230</v>
      </c>
      <c r="F5980" s="8" t="s">
        <v>1383</v>
      </c>
      <c r="G5980" t="s">
        <v>11231</v>
      </c>
      <c r="H5980" s="70" t="s">
        <v>27065</v>
      </c>
      <c r="I5980" t="s">
        <v>27065</v>
      </c>
      <c r="J5980">
        <v>352</v>
      </c>
      <c r="K5980" s="8" t="s">
        <v>11232</v>
      </c>
    </row>
    <row r="5981" spans="3:11">
      <c r="C5981" s="92">
        <v>7384</v>
      </c>
      <c r="D5981" t="s">
        <v>15311</v>
      </c>
      <c r="E5981" t="s">
        <v>15312</v>
      </c>
      <c r="F5981" t="s">
        <v>6331</v>
      </c>
      <c r="G5981" t="s">
        <v>15313</v>
      </c>
      <c r="H5981" t="s">
        <v>6564</v>
      </c>
      <c r="I5981" s="25">
        <v>1999</v>
      </c>
      <c r="J5981" s="25">
        <v>3524</v>
      </c>
      <c r="K5981" t="s">
        <v>15314</v>
      </c>
    </row>
    <row r="5982" spans="3:11">
      <c r="C5982" s="92">
        <v>5193</v>
      </c>
      <c r="D5982" t="s">
        <v>10681</v>
      </c>
      <c r="E5982" t="s">
        <v>10682</v>
      </c>
      <c r="F5982" t="s">
        <v>66</v>
      </c>
      <c r="G5982" t="s">
        <v>10683</v>
      </c>
      <c r="H5982" t="s">
        <v>10683</v>
      </c>
      <c r="I5982">
        <v>1921</v>
      </c>
      <c r="J5982">
        <v>353</v>
      </c>
      <c r="K5982" t="s">
        <v>10684</v>
      </c>
    </row>
    <row r="5983" spans="3:11">
      <c r="C5983" s="92">
        <v>3008</v>
      </c>
      <c r="D5983" t="s">
        <v>20784</v>
      </c>
      <c r="E5983" s="5" t="s">
        <v>20785</v>
      </c>
      <c r="F5983" s="5" t="s">
        <v>66</v>
      </c>
      <c r="G5983" t="s">
        <v>20786</v>
      </c>
      <c r="H5983" t="s">
        <v>20787</v>
      </c>
      <c r="I5983">
        <v>1929</v>
      </c>
      <c r="J5983">
        <v>354</v>
      </c>
      <c r="K5983" s="8" t="s">
        <v>20788</v>
      </c>
    </row>
    <row r="5984" spans="3:11">
      <c r="C5984" s="92">
        <v>569</v>
      </c>
      <c r="D5984" t="s">
        <v>20021</v>
      </c>
      <c r="E5984" s="25" t="s">
        <v>20022</v>
      </c>
      <c r="F5984" t="s">
        <v>2557</v>
      </c>
      <c r="G5984" s="25" t="s">
        <v>18735</v>
      </c>
      <c r="H5984" s="25" t="s">
        <v>20023</v>
      </c>
      <c r="I5984" s="25">
        <v>1965</v>
      </c>
      <c r="J5984" s="25">
        <v>354</v>
      </c>
      <c r="K5984" t="s">
        <v>20024</v>
      </c>
    </row>
    <row r="5985" spans="3:11">
      <c r="C5985" s="92">
        <v>570</v>
      </c>
      <c r="D5985" t="s">
        <v>21874</v>
      </c>
      <c r="E5985" t="s">
        <v>20022</v>
      </c>
      <c r="F5985" t="s">
        <v>2557</v>
      </c>
      <c r="G5985" t="s">
        <v>18735</v>
      </c>
      <c r="H5985" t="s">
        <v>20023</v>
      </c>
      <c r="I5985" s="25">
        <v>1965</v>
      </c>
      <c r="J5985" s="25">
        <v>354</v>
      </c>
      <c r="K5985" s="25" t="s">
        <v>20024</v>
      </c>
    </row>
    <row r="5986" spans="3:11">
      <c r="C5986" s="92">
        <v>3777</v>
      </c>
      <c r="D5986" t="s">
        <v>25585</v>
      </c>
      <c r="E5986" t="s">
        <v>25586</v>
      </c>
      <c r="F5986" t="s">
        <v>6331</v>
      </c>
      <c r="G5986" t="s">
        <v>18848</v>
      </c>
      <c r="H5986" t="s">
        <v>20468</v>
      </c>
      <c r="I5986" s="25">
        <v>1999</v>
      </c>
      <c r="J5986" s="25">
        <v>3543</v>
      </c>
      <c r="K5986" s="25" t="s">
        <v>25587</v>
      </c>
    </row>
    <row r="5987" spans="3:11">
      <c r="C5987" s="92">
        <v>3555</v>
      </c>
      <c r="D5987" t="s">
        <v>25588</v>
      </c>
      <c r="E5987" t="s">
        <v>25589</v>
      </c>
      <c r="F5987" t="s">
        <v>6331</v>
      </c>
      <c r="G5987" t="s">
        <v>18848</v>
      </c>
      <c r="H5987" t="s">
        <v>25590</v>
      </c>
      <c r="I5987" s="25">
        <v>1999</v>
      </c>
      <c r="J5987" s="25">
        <v>3548</v>
      </c>
      <c r="K5987" s="25" t="s">
        <v>25591</v>
      </c>
    </row>
    <row r="5988" spans="3:11">
      <c r="C5988" s="92">
        <v>338</v>
      </c>
      <c r="D5988" t="s">
        <v>24025</v>
      </c>
      <c r="E5988" t="s">
        <v>24026</v>
      </c>
      <c r="F5988" t="s">
        <v>1796</v>
      </c>
      <c r="G5988" t="s">
        <v>20027</v>
      </c>
      <c r="H5988" t="s">
        <v>22095</v>
      </c>
      <c r="I5988" s="25" t="s">
        <v>27065</v>
      </c>
      <c r="J5988" s="25">
        <v>354</v>
      </c>
      <c r="K5988" s="25" t="s">
        <v>24027</v>
      </c>
    </row>
    <row r="5989" spans="3:11">
      <c r="C5989" s="92">
        <v>711</v>
      </c>
      <c r="D5989" t="s">
        <v>11233</v>
      </c>
      <c r="E5989" s="5" t="s">
        <v>11234</v>
      </c>
      <c r="F5989" s="8" t="s">
        <v>6331</v>
      </c>
      <c r="G5989" t="s">
        <v>11235</v>
      </c>
      <c r="H5989" t="s">
        <v>11236</v>
      </c>
      <c r="I5989" t="s">
        <v>27065</v>
      </c>
      <c r="J5989">
        <v>354</v>
      </c>
      <c r="K5989" s="8" t="s">
        <v>11237</v>
      </c>
    </row>
    <row r="5990" spans="3:11">
      <c r="C5990" s="92">
        <v>1011</v>
      </c>
      <c r="D5990" t="s">
        <v>10086</v>
      </c>
      <c r="E5990" s="39" t="s">
        <v>10087</v>
      </c>
      <c r="F5990" s="39" t="s">
        <v>19</v>
      </c>
      <c r="G5990" s="39" t="s">
        <v>10088</v>
      </c>
      <c r="H5990" s="39" t="s">
        <v>27065</v>
      </c>
      <c r="I5990" s="25">
        <v>1927</v>
      </c>
      <c r="J5990" s="25">
        <v>354</v>
      </c>
      <c r="K5990" s="25" t="s">
        <v>10089</v>
      </c>
    </row>
    <row r="5991" spans="3:11">
      <c r="C5991" s="92">
        <v>3005</v>
      </c>
      <c r="D5991" t="s">
        <v>11238</v>
      </c>
      <c r="E5991" s="5" t="s">
        <v>11239</v>
      </c>
      <c r="F5991" s="8" t="s">
        <v>1383</v>
      </c>
      <c r="G5991" t="s">
        <v>11240</v>
      </c>
      <c r="H5991" t="s">
        <v>11241</v>
      </c>
      <c r="I5991">
        <v>1958</v>
      </c>
      <c r="J5991">
        <v>355</v>
      </c>
      <c r="K5991" s="8" t="s">
        <v>11242</v>
      </c>
    </row>
    <row r="5992" spans="3:11">
      <c r="C5992" s="92">
        <v>4486</v>
      </c>
      <c r="D5992" t="s">
        <v>15315</v>
      </c>
      <c r="E5992" t="s">
        <v>15316</v>
      </c>
      <c r="F5992" t="s">
        <v>6331</v>
      </c>
      <c r="G5992" t="s">
        <v>6563</v>
      </c>
      <c r="H5992" t="s">
        <v>15242</v>
      </c>
      <c r="I5992" s="25">
        <v>1999</v>
      </c>
      <c r="J5992" s="25">
        <v>3550</v>
      </c>
      <c r="K5992" t="s">
        <v>27065</v>
      </c>
    </row>
    <row r="5993" spans="3:11">
      <c r="C5993" s="92">
        <v>3554</v>
      </c>
      <c r="D5993" t="s">
        <v>22131</v>
      </c>
      <c r="E5993" t="s">
        <v>22132</v>
      </c>
      <c r="F5993" t="s">
        <v>2557</v>
      </c>
      <c r="G5993" t="s">
        <v>15416</v>
      </c>
      <c r="H5993" t="s">
        <v>22133</v>
      </c>
      <c r="I5993" s="25">
        <v>1965</v>
      </c>
      <c r="J5993" s="25">
        <v>355</v>
      </c>
      <c r="K5993" s="25" t="s">
        <v>22134</v>
      </c>
    </row>
    <row r="5994" spans="3:11">
      <c r="C5994" s="92">
        <v>910</v>
      </c>
      <c r="D5994" t="s">
        <v>20025</v>
      </c>
      <c r="E5994" s="25" t="s">
        <v>20026</v>
      </c>
      <c r="F5994" t="s">
        <v>1796</v>
      </c>
      <c r="G5994" s="25" t="s">
        <v>20027</v>
      </c>
      <c r="H5994" s="25" t="s">
        <v>27065</v>
      </c>
      <c r="I5994" s="25" t="s">
        <v>27065</v>
      </c>
      <c r="J5994" s="25">
        <v>355</v>
      </c>
      <c r="K5994" t="s">
        <v>20028</v>
      </c>
    </row>
    <row r="5995" spans="3:11">
      <c r="C5995" s="92">
        <v>663</v>
      </c>
      <c r="D5995" t="s">
        <v>11243</v>
      </c>
      <c r="E5995" s="5" t="s">
        <v>11244</v>
      </c>
      <c r="F5995" s="8" t="s">
        <v>1796</v>
      </c>
      <c r="G5995" t="s">
        <v>11245</v>
      </c>
      <c r="H5995" t="s">
        <v>27065</v>
      </c>
      <c r="I5995" t="s">
        <v>27065</v>
      </c>
      <c r="J5995">
        <v>355</v>
      </c>
      <c r="K5995" s="8" t="s">
        <v>11246</v>
      </c>
    </row>
    <row r="5996" spans="3:11">
      <c r="C5996" s="92">
        <v>1798</v>
      </c>
      <c r="D5996" t="s">
        <v>15885</v>
      </c>
      <c r="E5996" t="s">
        <v>15886</v>
      </c>
      <c r="F5996" t="s">
        <v>15887</v>
      </c>
      <c r="G5996" t="s">
        <v>15888</v>
      </c>
      <c r="H5996" t="s">
        <v>7877</v>
      </c>
      <c r="I5996" s="25">
        <v>1965</v>
      </c>
      <c r="J5996" s="25">
        <v>357</v>
      </c>
      <c r="K5996" t="s">
        <v>15889</v>
      </c>
    </row>
    <row r="5997" spans="3:11">
      <c r="C5997" s="92">
        <v>3052</v>
      </c>
      <c r="D5997" t="s">
        <v>11247</v>
      </c>
      <c r="E5997" s="5" t="s">
        <v>11248</v>
      </c>
      <c r="F5997" s="8" t="s">
        <v>1383</v>
      </c>
      <c r="G5997" t="s">
        <v>11249</v>
      </c>
      <c r="H5997" t="s">
        <v>27065</v>
      </c>
      <c r="I5997" t="s">
        <v>27065</v>
      </c>
      <c r="J5997">
        <v>357</v>
      </c>
      <c r="K5997" s="8" t="s">
        <v>11250</v>
      </c>
    </row>
    <row r="5998" spans="3:11">
      <c r="C5998" s="92">
        <v>6351</v>
      </c>
      <c r="D5998" t="s">
        <v>10353</v>
      </c>
      <c r="E5998" s="5" t="s">
        <v>6552</v>
      </c>
      <c r="F5998" s="8" t="s">
        <v>6331</v>
      </c>
      <c r="G5998" s="8" t="s">
        <v>6553</v>
      </c>
      <c r="H5998" t="s">
        <v>6554</v>
      </c>
      <c r="I5998" t="s">
        <v>27065</v>
      </c>
      <c r="J5998" s="8">
        <v>357</v>
      </c>
      <c r="K5998" s="8" t="s">
        <v>6555</v>
      </c>
    </row>
    <row r="5999" spans="3:11">
      <c r="C5999" s="92">
        <v>2294</v>
      </c>
      <c r="D5999" t="s">
        <v>1003</v>
      </c>
      <c r="E5999" s="4" t="s">
        <v>1004</v>
      </c>
      <c r="F5999" s="5" t="s">
        <v>230</v>
      </c>
      <c r="G5999" s="5" t="s">
        <v>1005</v>
      </c>
      <c r="H5999" s="5" t="s">
        <v>310</v>
      </c>
      <c r="I5999" s="8" t="s">
        <v>27065</v>
      </c>
      <c r="J5999" s="8">
        <v>357</v>
      </c>
      <c r="K5999" s="8" t="s">
        <v>1006</v>
      </c>
    </row>
    <row r="6000" spans="3:11">
      <c r="C6000" s="92">
        <v>760</v>
      </c>
      <c r="D6000" t="s">
        <v>5768</v>
      </c>
      <c r="E6000" s="5" t="s">
        <v>5769</v>
      </c>
      <c r="F6000" s="5" t="s">
        <v>19</v>
      </c>
      <c r="G6000" s="8" t="s">
        <v>5770</v>
      </c>
      <c r="H6000" s="8" t="s">
        <v>5771</v>
      </c>
      <c r="I6000" s="8" t="s">
        <v>27065</v>
      </c>
      <c r="J6000" s="8">
        <v>357</v>
      </c>
      <c r="K6000" s="8" t="s">
        <v>5772</v>
      </c>
    </row>
    <row r="6001" spans="3:11">
      <c r="C6001" s="92">
        <v>6243</v>
      </c>
      <c r="D6001" t="s">
        <v>11251</v>
      </c>
      <c r="E6001" s="5" t="s">
        <v>11252</v>
      </c>
      <c r="F6001" s="8" t="s">
        <v>6331</v>
      </c>
      <c r="G6001" t="s">
        <v>11253</v>
      </c>
      <c r="H6001" t="s">
        <v>11254</v>
      </c>
      <c r="I6001" t="s">
        <v>27065</v>
      </c>
      <c r="J6001">
        <v>358</v>
      </c>
      <c r="K6001" s="8" t="s">
        <v>11255</v>
      </c>
    </row>
    <row r="6002" spans="3:11">
      <c r="C6002" s="92">
        <v>576</v>
      </c>
      <c r="D6002" t="s">
        <v>20766</v>
      </c>
      <c r="E6002" s="5" t="s">
        <v>20767</v>
      </c>
      <c r="F6002" s="5" t="s">
        <v>66</v>
      </c>
      <c r="G6002" t="s">
        <v>20768</v>
      </c>
      <c r="H6002" t="s">
        <v>20769</v>
      </c>
      <c r="I6002">
        <v>1947</v>
      </c>
      <c r="J6002">
        <v>358</v>
      </c>
      <c r="K6002" s="8" t="s">
        <v>27065</v>
      </c>
    </row>
    <row r="6003" spans="3:11">
      <c r="C6003" s="92">
        <v>2373</v>
      </c>
      <c r="D6003" t="s">
        <v>23585</v>
      </c>
      <c r="E6003" t="s">
        <v>15937</v>
      </c>
      <c r="F6003" t="s">
        <v>23464</v>
      </c>
      <c r="G6003" t="s">
        <v>23586</v>
      </c>
      <c r="H6003" t="s">
        <v>8434</v>
      </c>
      <c r="I6003" s="25">
        <v>1965</v>
      </c>
      <c r="J6003" s="25">
        <v>358</v>
      </c>
      <c r="K6003" s="25" t="s">
        <v>23587</v>
      </c>
    </row>
    <row r="6004" spans="3:11">
      <c r="C6004" s="92">
        <v>4667</v>
      </c>
      <c r="D6004" t="s">
        <v>25592</v>
      </c>
      <c r="E6004" t="s">
        <v>25593</v>
      </c>
      <c r="F6004" t="s">
        <v>6331</v>
      </c>
      <c r="G6004" t="s">
        <v>23357</v>
      </c>
      <c r="H6004" t="s">
        <v>25306</v>
      </c>
      <c r="I6004" s="25">
        <v>1952</v>
      </c>
      <c r="J6004" s="25">
        <v>3589</v>
      </c>
      <c r="K6004" s="25" t="s">
        <v>25594</v>
      </c>
    </row>
    <row r="6005" spans="3:11">
      <c r="C6005" s="92">
        <v>2531</v>
      </c>
      <c r="D6005" t="s">
        <v>9050</v>
      </c>
      <c r="E6005" s="39" t="s">
        <v>9051</v>
      </c>
      <c r="F6005" s="39" t="s">
        <v>230</v>
      </c>
      <c r="G6005" s="39" t="s">
        <v>9052</v>
      </c>
      <c r="H6005" s="39" t="s">
        <v>9053</v>
      </c>
      <c r="I6005" s="25">
        <v>1920</v>
      </c>
      <c r="J6005" s="25">
        <v>358</v>
      </c>
      <c r="K6005" s="25" t="s">
        <v>9054</v>
      </c>
    </row>
    <row r="6006" spans="3:11">
      <c r="C6006" s="92">
        <v>4097</v>
      </c>
      <c r="D6006" t="s">
        <v>16452</v>
      </c>
      <c r="E6006" s="5" t="s">
        <v>5773</v>
      </c>
      <c r="F6006" s="5" t="s">
        <v>19</v>
      </c>
      <c r="G6006" s="8" t="s">
        <v>5774</v>
      </c>
      <c r="H6006" s="8" t="s">
        <v>5775</v>
      </c>
      <c r="I6006" s="8">
        <v>1929</v>
      </c>
      <c r="J6006" s="8">
        <v>358</v>
      </c>
      <c r="K6006" s="8" t="s">
        <v>5776</v>
      </c>
    </row>
    <row r="6007" spans="3:11" ht="150">
      <c r="C6007" s="92">
        <v>6052</v>
      </c>
      <c r="D6007" t="s">
        <v>20770</v>
      </c>
      <c r="E6007" s="5" t="s">
        <v>20771</v>
      </c>
      <c r="F6007" s="5" t="s">
        <v>66</v>
      </c>
      <c r="G6007" s="37" t="s">
        <v>20772</v>
      </c>
      <c r="H6007" s="37" t="s">
        <v>20772</v>
      </c>
      <c r="I6007">
        <v>1934</v>
      </c>
      <c r="J6007">
        <v>359</v>
      </c>
      <c r="K6007" s="8" t="s">
        <v>20773</v>
      </c>
    </row>
    <row r="6008" spans="3:11">
      <c r="C6008" s="92">
        <v>1921</v>
      </c>
      <c r="D6008" s="4" t="s">
        <v>70</v>
      </c>
      <c r="E6008" t="s">
        <v>71</v>
      </c>
      <c r="F6008" s="5" t="s">
        <v>11</v>
      </c>
      <c r="G6008" s="5" t="s">
        <v>12</v>
      </c>
      <c r="H6008" s="5" t="s">
        <v>27065</v>
      </c>
      <c r="I6008" s="6">
        <v>1921</v>
      </c>
      <c r="J6008" s="7">
        <v>247</v>
      </c>
      <c r="K6008" s="7" t="s">
        <v>13</v>
      </c>
    </row>
    <row r="6009" spans="3:11">
      <c r="C6009" s="92">
        <v>2209</v>
      </c>
      <c r="D6009" t="s">
        <v>20296</v>
      </c>
      <c r="E6009" s="5" t="s">
        <v>20297</v>
      </c>
      <c r="F6009" s="5" t="s">
        <v>66</v>
      </c>
      <c r="G6009" t="s">
        <v>20298</v>
      </c>
      <c r="H6009" t="s">
        <v>27065</v>
      </c>
      <c r="I6009" t="s">
        <v>27065</v>
      </c>
      <c r="J6009">
        <v>35</v>
      </c>
      <c r="K6009" s="8" t="s">
        <v>20299</v>
      </c>
    </row>
    <row r="6010" spans="3:11">
      <c r="C6010" s="92">
        <v>1050</v>
      </c>
      <c r="D6010" t="s">
        <v>26980</v>
      </c>
      <c r="E6010" t="s">
        <v>26981</v>
      </c>
      <c r="F6010" t="s">
        <v>5227</v>
      </c>
      <c r="G6010" t="s">
        <v>26982</v>
      </c>
      <c r="H6010" t="s">
        <v>27065</v>
      </c>
      <c r="I6010">
        <v>1886</v>
      </c>
      <c r="J6010">
        <v>35</v>
      </c>
      <c r="K6010" s="8" t="s">
        <v>27065</v>
      </c>
    </row>
    <row r="6011" spans="3:11">
      <c r="C6011" s="92">
        <v>2461</v>
      </c>
      <c r="D6011" t="s">
        <v>23722</v>
      </c>
      <c r="E6011" t="s">
        <v>23723</v>
      </c>
      <c r="F6011" t="s">
        <v>6331</v>
      </c>
      <c r="G6011" t="s">
        <v>4791</v>
      </c>
      <c r="H6011" t="s">
        <v>6551</v>
      </c>
      <c r="I6011" s="25" t="s">
        <v>27065</v>
      </c>
      <c r="J6011" s="25">
        <v>35</v>
      </c>
      <c r="K6011" s="25" t="s">
        <v>23724</v>
      </c>
    </row>
    <row r="6012" spans="3:11">
      <c r="C6012" s="92">
        <v>2924</v>
      </c>
      <c r="D6012" t="s">
        <v>13885</v>
      </c>
      <c r="E6012" t="s">
        <v>13886</v>
      </c>
      <c r="F6012" t="s">
        <v>13887</v>
      </c>
      <c r="G6012" t="s">
        <v>10358</v>
      </c>
      <c r="H6012" t="s">
        <v>13888</v>
      </c>
      <c r="I6012" s="25" t="s">
        <v>27065</v>
      </c>
      <c r="J6012" s="25">
        <v>36</v>
      </c>
      <c r="K6012" t="s">
        <v>13889</v>
      </c>
    </row>
    <row r="6013" spans="3:11">
      <c r="C6013" s="92">
        <v>4022</v>
      </c>
      <c r="D6013" t="s">
        <v>6279</v>
      </c>
      <c r="E6013" s="5" t="s">
        <v>6280</v>
      </c>
      <c r="F6013" s="8" t="s">
        <v>6270</v>
      </c>
      <c r="G6013" s="8" t="s">
        <v>27065</v>
      </c>
      <c r="H6013" s="8" t="s">
        <v>27065</v>
      </c>
      <c r="I6013" s="8" t="s">
        <v>27065</v>
      </c>
      <c r="J6013" s="8">
        <v>360</v>
      </c>
      <c r="K6013" s="8" t="s">
        <v>6281</v>
      </c>
    </row>
    <row r="6014" spans="3:11">
      <c r="C6014" s="92">
        <v>4577</v>
      </c>
      <c r="D6014" t="s">
        <v>15890</v>
      </c>
      <c r="E6014" t="s">
        <v>15891</v>
      </c>
      <c r="F6014" t="s">
        <v>2557</v>
      </c>
      <c r="G6014" t="s">
        <v>15892</v>
      </c>
      <c r="H6014" t="s">
        <v>15893</v>
      </c>
      <c r="I6014" s="25">
        <v>1964</v>
      </c>
      <c r="J6014" s="25">
        <v>361</v>
      </c>
      <c r="K6014" t="s">
        <v>15894</v>
      </c>
    </row>
    <row r="6015" spans="3:11">
      <c r="C6015" s="92">
        <v>4049</v>
      </c>
      <c r="D6015" t="s">
        <v>1378</v>
      </c>
      <c r="E6015" s="13" t="s">
        <v>1379</v>
      </c>
      <c r="F6015" s="5" t="s">
        <v>66</v>
      </c>
      <c r="G6015" s="5" t="s">
        <v>1380</v>
      </c>
      <c r="H6015" s="5" t="s">
        <v>27065</v>
      </c>
      <c r="I6015" s="8" t="s">
        <v>27065</v>
      </c>
      <c r="J6015" s="8">
        <v>361</v>
      </c>
      <c r="K6015" s="7" t="s">
        <v>27065</v>
      </c>
    </row>
    <row r="6016" spans="3:11">
      <c r="C6016" s="92">
        <v>6091</v>
      </c>
      <c r="D6016" t="s">
        <v>5254</v>
      </c>
      <c r="E6016" t="s">
        <v>5255</v>
      </c>
      <c r="F6016" t="s">
        <v>1383</v>
      </c>
      <c r="G6016" t="s">
        <v>5256</v>
      </c>
      <c r="H6016" s="56" t="s">
        <v>27065</v>
      </c>
      <c r="I6016">
        <v>1899</v>
      </c>
      <c r="J6016">
        <v>361</v>
      </c>
      <c r="K6016" s="8" t="s">
        <v>27065</v>
      </c>
    </row>
    <row r="6017" spans="3:11">
      <c r="C6017" s="92">
        <v>457</v>
      </c>
      <c r="D6017" t="s">
        <v>5777</v>
      </c>
      <c r="E6017" s="5" t="s">
        <v>5778</v>
      </c>
      <c r="F6017" s="5" t="s">
        <v>19</v>
      </c>
      <c r="G6017" s="8" t="s">
        <v>5779</v>
      </c>
      <c r="H6017" s="8" t="s">
        <v>5780</v>
      </c>
      <c r="I6017" s="8">
        <v>1940</v>
      </c>
      <c r="J6017" s="8">
        <v>362</v>
      </c>
      <c r="K6017" s="8" t="s">
        <v>5781</v>
      </c>
    </row>
    <row r="6018" spans="3:11">
      <c r="C6018" s="92">
        <v>6593</v>
      </c>
      <c r="D6018" t="s">
        <v>24028</v>
      </c>
      <c r="E6018" t="s">
        <v>18738</v>
      </c>
      <c r="F6018" t="s">
        <v>23464</v>
      </c>
      <c r="G6018" t="s">
        <v>24029</v>
      </c>
      <c r="H6018" t="s">
        <v>4265</v>
      </c>
      <c r="I6018" s="25">
        <v>1965</v>
      </c>
      <c r="J6018" s="25">
        <v>362</v>
      </c>
      <c r="K6018" s="25" t="s">
        <v>24030</v>
      </c>
    </row>
    <row r="6019" spans="3:11">
      <c r="C6019" s="92">
        <v>7033</v>
      </c>
      <c r="D6019" t="s">
        <v>5782</v>
      </c>
      <c r="E6019" s="5" t="s">
        <v>5783</v>
      </c>
      <c r="F6019" s="5" t="s">
        <v>19</v>
      </c>
      <c r="G6019" s="8" t="s">
        <v>5779</v>
      </c>
      <c r="H6019" s="8" t="s">
        <v>5784</v>
      </c>
      <c r="I6019" s="8">
        <v>1941</v>
      </c>
      <c r="J6019" s="8">
        <v>363</v>
      </c>
      <c r="K6019" s="8" t="s">
        <v>5785</v>
      </c>
    </row>
    <row r="6020" spans="3:11">
      <c r="C6020" s="92">
        <v>2395</v>
      </c>
      <c r="D6020" t="s">
        <v>25595</v>
      </c>
      <c r="E6020" t="s">
        <v>25596</v>
      </c>
      <c r="F6020" t="s">
        <v>6331</v>
      </c>
      <c r="G6020" t="s">
        <v>25597</v>
      </c>
      <c r="H6020" t="s">
        <v>24557</v>
      </c>
      <c r="I6020" s="25">
        <v>1978</v>
      </c>
      <c r="J6020" s="25">
        <v>3647</v>
      </c>
      <c r="K6020" s="25" t="s">
        <v>25598</v>
      </c>
    </row>
    <row r="6021" spans="3:11">
      <c r="C6021" s="92">
        <v>1832</v>
      </c>
      <c r="D6021" t="s">
        <v>25599</v>
      </c>
      <c r="E6021" t="s">
        <v>25600</v>
      </c>
      <c r="F6021" t="s">
        <v>6331</v>
      </c>
      <c r="G6021" t="s">
        <v>25601</v>
      </c>
      <c r="H6021" t="s">
        <v>14728</v>
      </c>
      <c r="I6021" s="25">
        <v>1961</v>
      </c>
      <c r="J6021" s="25">
        <v>3648</v>
      </c>
      <c r="K6021" s="25" t="s">
        <v>25602</v>
      </c>
    </row>
    <row r="6022" spans="3:11">
      <c r="C6022" s="92">
        <v>7389</v>
      </c>
      <c r="D6022" t="s">
        <v>25603</v>
      </c>
      <c r="E6022" t="s">
        <v>25604</v>
      </c>
      <c r="F6022" t="s">
        <v>6331</v>
      </c>
      <c r="G6022" t="s">
        <v>15360</v>
      </c>
      <c r="H6022" t="s">
        <v>15027</v>
      </c>
      <c r="I6022" s="25">
        <v>1961</v>
      </c>
      <c r="J6022" s="25">
        <v>3649</v>
      </c>
      <c r="K6022" s="25" t="s">
        <v>25605</v>
      </c>
    </row>
    <row r="6023" spans="3:11">
      <c r="C6023" s="92">
        <v>2108</v>
      </c>
      <c r="D6023" t="s">
        <v>11256</v>
      </c>
      <c r="E6023" s="5" t="s">
        <v>11257</v>
      </c>
      <c r="F6023" t="s">
        <v>27065</v>
      </c>
      <c r="G6023" t="s">
        <v>11258</v>
      </c>
      <c r="H6023" t="s">
        <v>11259</v>
      </c>
      <c r="I6023" t="s">
        <v>27065</v>
      </c>
      <c r="J6023">
        <v>364</v>
      </c>
      <c r="K6023" s="8" t="s">
        <v>11260</v>
      </c>
    </row>
    <row r="6024" spans="3:11">
      <c r="C6024" s="92">
        <v>2107</v>
      </c>
      <c r="D6024" t="s">
        <v>11261</v>
      </c>
      <c r="E6024" s="5" t="s">
        <v>11262</v>
      </c>
      <c r="F6024" s="8" t="s">
        <v>6331</v>
      </c>
      <c r="G6024" t="s">
        <v>11263</v>
      </c>
      <c r="H6024" t="s">
        <v>11254</v>
      </c>
      <c r="I6024" t="s">
        <v>27065</v>
      </c>
      <c r="J6024">
        <v>365</v>
      </c>
      <c r="K6024" s="8" t="s">
        <v>11264</v>
      </c>
    </row>
    <row r="6025" spans="3:11">
      <c r="C6025" s="92">
        <v>3094</v>
      </c>
      <c r="D6025" t="s">
        <v>5786</v>
      </c>
      <c r="E6025" s="5" t="s">
        <v>5787</v>
      </c>
      <c r="F6025" s="5" t="s">
        <v>19</v>
      </c>
      <c r="G6025" s="8" t="s">
        <v>1095</v>
      </c>
      <c r="H6025" s="8" t="s">
        <v>27065</v>
      </c>
      <c r="I6025" s="8" t="s">
        <v>27065</v>
      </c>
      <c r="J6025" s="8">
        <v>365</v>
      </c>
      <c r="K6025" s="8" t="s">
        <v>5788</v>
      </c>
    </row>
    <row r="6026" spans="3:11">
      <c r="C6026" s="92">
        <v>3596</v>
      </c>
      <c r="D6026" t="s">
        <v>25606</v>
      </c>
      <c r="E6026" t="s">
        <v>25607</v>
      </c>
      <c r="F6026" t="s">
        <v>6331</v>
      </c>
      <c r="G6026" t="s">
        <v>19949</v>
      </c>
      <c r="H6026" s="5" t="s">
        <v>27065</v>
      </c>
      <c r="I6026" s="25" t="s">
        <v>27065</v>
      </c>
      <c r="J6026" s="25">
        <v>3657</v>
      </c>
      <c r="K6026" s="25" t="s">
        <v>25608</v>
      </c>
    </row>
    <row r="6027" spans="3:11">
      <c r="C6027" s="92">
        <v>4679</v>
      </c>
      <c r="D6027" t="s">
        <v>25609</v>
      </c>
      <c r="E6027" t="s">
        <v>2394</v>
      </c>
      <c r="F6027" t="s">
        <v>6331</v>
      </c>
      <c r="G6027" t="s">
        <v>25610</v>
      </c>
      <c r="H6027" t="s">
        <v>6298</v>
      </c>
      <c r="I6027" s="25">
        <v>1961</v>
      </c>
      <c r="J6027" s="25">
        <v>3660</v>
      </c>
      <c r="K6027" s="25" t="s">
        <v>25611</v>
      </c>
    </row>
    <row r="6028" spans="3:11">
      <c r="C6028" s="92">
        <v>7380</v>
      </c>
      <c r="D6028" t="s">
        <v>23588</v>
      </c>
      <c r="E6028" t="s">
        <v>23589</v>
      </c>
      <c r="F6028" t="s">
        <v>23464</v>
      </c>
      <c r="G6028" t="s">
        <v>23590</v>
      </c>
      <c r="H6028" t="s">
        <v>11931</v>
      </c>
      <c r="I6028" s="25">
        <v>1965</v>
      </c>
      <c r="J6028" s="25">
        <v>366</v>
      </c>
      <c r="K6028" s="25" t="s">
        <v>23591</v>
      </c>
    </row>
    <row r="6029" spans="3:11">
      <c r="C6029" s="92">
        <v>2913</v>
      </c>
      <c r="D6029" s="42" t="s">
        <v>18267</v>
      </c>
      <c r="E6029" s="42" t="s">
        <v>18268</v>
      </c>
      <c r="F6029" s="44" t="s">
        <v>6331</v>
      </c>
      <c r="G6029" s="42" t="s">
        <v>18269</v>
      </c>
      <c r="H6029" s="42" t="s">
        <v>6298</v>
      </c>
      <c r="I6029" s="42">
        <v>3661</v>
      </c>
      <c r="J6029" s="42" t="s">
        <v>27065</v>
      </c>
      <c r="K6029" s="44" t="s">
        <v>18270</v>
      </c>
    </row>
    <row r="6030" spans="3:11">
      <c r="C6030" s="92">
        <v>2346</v>
      </c>
      <c r="D6030" t="s">
        <v>25612</v>
      </c>
      <c r="E6030" t="s">
        <v>18086</v>
      </c>
      <c r="F6030" t="s">
        <v>6331</v>
      </c>
      <c r="G6030" t="s">
        <v>11676</v>
      </c>
      <c r="H6030" t="s">
        <v>1348</v>
      </c>
      <c r="I6030" s="25">
        <v>1961</v>
      </c>
      <c r="J6030" s="25">
        <v>3664</v>
      </c>
      <c r="K6030" s="25" t="s">
        <v>25613</v>
      </c>
    </row>
    <row r="6031" spans="3:11">
      <c r="C6031" s="92">
        <v>818</v>
      </c>
      <c r="D6031" t="s">
        <v>25614</v>
      </c>
      <c r="E6031" t="s">
        <v>25615</v>
      </c>
      <c r="F6031" t="s">
        <v>6331</v>
      </c>
      <c r="G6031" t="s">
        <v>27065</v>
      </c>
      <c r="H6031" t="s">
        <v>27065</v>
      </c>
      <c r="I6031" s="25">
        <v>1973</v>
      </c>
      <c r="J6031" s="25">
        <v>3665</v>
      </c>
      <c r="K6031" s="25" t="s">
        <v>25616</v>
      </c>
    </row>
    <row r="6032" spans="3:11">
      <c r="C6032" s="92">
        <v>5663</v>
      </c>
      <c r="D6032" t="s">
        <v>25617</v>
      </c>
      <c r="E6032" t="s">
        <v>25618</v>
      </c>
      <c r="F6032" t="s">
        <v>6331</v>
      </c>
      <c r="G6032" t="s">
        <v>25619</v>
      </c>
      <c r="H6032" t="s">
        <v>27065</v>
      </c>
      <c r="I6032" s="25">
        <v>1971</v>
      </c>
      <c r="J6032" s="25">
        <v>3695</v>
      </c>
      <c r="K6032" s="25" t="s">
        <v>25620</v>
      </c>
    </row>
    <row r="6033" spans="3:11">
      <c r="C6033" s="92">
        <v>3165</v>
      </c>
      <c r="D6033" t="s">
        <v>5789</v>
      </c>
      <c r="E6033" s="5" t="s">
        <v>5790</v>
      </c>
      <c r="F6033" s="5" t="s">
        <v>19</v>
      </c>
      <c r="G6033" s="8" t="s">
        <v>5791</v>
      </c>
      <c r="H6033" s="8" t="s">
        <v>5791</v>
      </c>
      <c r="I6033" s="8">
        <v>1943</v>
      </c>
      <c r="J6033" s="8">
        <v>367</v>
      </c>
      <c r="K6033" s="8" t="s">
        <v>5792</v>
      </c>
    </row>
    <row r="6034" spans="3:11">
      <c r="C6034" s="92">
        <v>5599</v>
      </c>
      <c r="D6034" t="s">
        <v>5793</v>
      </c>
      <c r="E6034" s="5" t="s">
        <v>5794</v>
      </c>
      <c r="F6034" s="5" t="s">
        <v>19</v>
      </c>
      <c r="G6034" s="8" t="s">
        <v>5795</v>
      </c>
      <c r="H6034" s="8" t="s">
        <v>5795</v>
      </c>
      <c r="I6034" s="8" t="s">
        <v>27065</v>
      </c>
      <c r="J6034" s="8">
        <v>368</v>
      </c>
      <c r="K6034" s="8" t="s">
        <v>5796</v>
      </c>
    </row>
    <row r="6035" spans="3:11">
      <c r="C6035" s="92">
        <v>1157</v>
      </c>
      <c r="D6035" t="s">
        <v>1381</v>
      </c>
      <c r="E6035" s="5" t="s">
        <v>1382</v>
      </c>
      <c r="F6035" s="5" t="s">
        <v>1383</v>
      </c>
      <c r="G6035" s="5" t="s">
        <v>1384</v>
      </c>
      <c r="H6035" s="5" t="s">
        <v>27065</v>
      </c>
      <c r="I6035" s="8">
        <v>1888</v>
      </c>
      <c r="J6035" s="8">
        <v>358</v>
      </c>
      <c r="K6035" s="7" t="s">
        <v>27065</v>
      </c>
    </row>
    <row r="6036" spans="3:11">
      <c r="C6036" s="92">
        <v>5475</v>
      </c>
      <c r="D6036" t="s">
        <v>15895</v>
      </c>
      <c r="E6036" t="s">
        <v>15896</v>
      </c>
      <c r="F6036" t="s">
        <v>2557</v>
      </c>
      <c r="G6036" t="s">
        <v>15897</v>
      </c>
      <c r="H6036" t="s">
        <v>4997</v>
      </c>
      <c r="I6036" s="25">
        <v>1965</v>
      </c>
      <c r="J6036" s="25">
        <v>369</v>
      </c>
      <c r="K6036" t="s">
        <v>15898</v>
      </c>
    </row>
    <row r="6037" spans="3:11">
      <c r="C6037" s="92">
        <v>3663</v>
      </c>
      <c r="D6037" t="s">
        <v>1991</v>
      </c>
      <c r="E6037" s="5" t="s">
        <v>1992</v>
      </c>
      <c r="F6037" s="5" t="s">
        <v>1993</v>
      </c>
      <c r="G6037" s="8" t="s">
        <v>27065</v>
      </c>
      <c r="H6037" s="8" t="s">
        <v>27065</v>
      </c>
      <c r="I6037" s="8" t="s">
        <v>27065</v>
      </c>
      <c r="J6037" s="8">
        <v>36</v>
      </c>
      <c r="K6037" s="7" t="s">
        <v>27065</v>
      </c>
    </row>
    <row r="6038" spans="3:11">
      <c r="C6038" s="92">
        <v>1585</v>
      </c>
      <c r="D6038" t="s">
        <v>13890</v>
      </c>
      <c r="E6038" t="s">
        <v>13891</v>
      </c>
      <c r="F6038" t="s">
        <v>19</v>
      </c>
      <c r="G6038" t="s">
        <v>2678</v>
      </c>
      <c r="H6038" t="s">
        <v>13856</v>
      </c>
      <c r="I6038" s="25" t="s">
        <v>27065</v>
      </c>
      <c r="J6038" s="25">
        <v>36</v>
      </c>
      <c r="K6038" t="s">
        <v>13892</v>
      </c>
    </row>
    <row r="6039" spans="3:11">
      <c r="C6039" s="92">
        <v>2856</v>
      </c>
      <c r="D6039" t="s">
        <v>5797</v>
      </c>
      <c r="E6039" s="5" t="s">
        <v>5798</v>
      </c>
      <c r="F6039" s="5" t="s">
        <v>19</v>
      </c>
      <c r="G6039" s="8" t="s">
        <v>27065</v>
      </c>
      <c r="H6039" s="8" t="s">
        <v>5799</v>
      </c>
      <c r="I6039" s="8">
        <v>1909</v>
      </c>
      <c r="J6039" s="8">
        <v>370</v>
      </c>
      <c r="K6039" s="8" t="s">
        <v>5800</v>
      </c>
    </row>
    <row r="6040" spans="3:11">
      <c r="C6040" s="92">
        <v>6044</v>
      </c>
      <c r="D6040" t="s">
        <v>11265</v>
      </c>
      <c r="E6040" s="5" t="s">
        <v>11266</v>
      </c>
      <c r="F6040" s="8" t="s">
        <v>6331</v>
      </c>
      <c r="G6040" t="s">
        <v>11267</v>
      </c>
      <c r="H6040" t="s">
        <v>11254</v>
      </c>
      <c r="I6040" t="s">
        <v>27065</v>
      </c>
      <c r="J6040">
        <v>370</v>
      </c>
      <c r="K6040" s="8" t="s">
        <v>11268</v>
      </c>
    </row>
    <row r="6041" spans="3:11">
      <c r="C6041" s="92">
        <v>3850</v>
      </c>
      <c r="D6041" t="s">
        <v>24031</v>
      </c>
      <c r="E6041" t="s">
        <v>14118</v>
      </c>
      <c r="F6041" t="s">
        <v>23464</v>
      </c>
      <c r="G6041" t="s">
        <v>24032</v>
      </c>
      <c r="H6041" t="s">
        <v>15883</v>
      </c>
      <c r="I6041" s="25">
        <v>1965</v>
      </c>
      <c r="J6041" s="25">
        <v>371</v>
      </c>
      <c r="K6041" s="25" t="s">
        <v>24033</v>
      </c>
    </row>
    <row r="6042" spans="3:11">
      <c r="C6042" s="92">
        <v>4532</v>
      </c>
      <c r="D6042" t="s">
        <v>23725</v>
      </c>
      <c r="E6042" t="s">
        <v>23726</v>
      </c>
      <c r="F6042" t="s">
        <v>27065</v>
      </c>
      <c r="G6042" t="s">
        <v>27065</v>
      </c>
      <c r="H6042" t="s">
        <v>27065</v>
      </c>
      <c r="I6042" s="25" t="s">
        <v>27065</v>
      </c>
      <c r="J6042" s="25" t="s">
        <v>27065</v>
      </c>
      <c r="K6042" s="25" t="s">
        <v>27065</v>
      </c>
    </row>
    <row r="6043" spans="3:11">
      <c r="C6043" s="92">
        <v>6869</v>
      </c>
      <c r="D6043" t="s">
        <v>26517</v>
      </c>
      <c r="E6043" t="s">
        <v>26518</v>
      </c>
      <c r="F6043" t="s">
        <v>2084</v>
      </c>
      <c r="G6043" t="s">
        <v>26519</v>
      </c>
      <c r="H6043" t="s">
        <v>26520</v>
      </c>
      <c r="I6043" t="s">
        <v>27065</v>
      </c>
      <c r="J6043">
        <v>371</v>
      </c>
      <c r="K6043" t="s">
        <v>26521</v>
      </c>
    </row>
    <row r="6044" spans="3:11">
      <c r="C6044" s="92">
        <v>1558</v>
      </c>
      <c r="D6044" t="s">
        <v>11269</v>
      </c>
      <c r="E6044" s="5" t="s">
        <v>11270</v>
      </c>
      <c r="F6044" s="8" t="s">
        <v>1383</v>
      </c>
      <c r="G6044" t="s">
        <v>11271</v>
      </c>
      <c r="H6044" t="s">
        <v>27065</v>
      </c>
      <c r="I6044">
        <v>1925</v>
      </c>
      <c r="J6044">
        <v>372</v>
      </c>
      <c r="K6044" s="8" t="s">
        <v>11272</v>
      </c>
    </row>
    <row r="6045" spans="3:11">
      <c r="C6045" s="92">
        <v>1967</v>
      </c>
      <c r="D6045" t="s">
        <v>11273</v>
      </c>
      <c r="E6045" s="5" t="s">
        <v>11274</v>
      </c>
      <c r="F6045" s="8" t="s">
        <v>2557</v>
      </c>
      <c r="G6045" t="s">
        <v>11275</v>
      </c>
      <c r="H6045" t="s">
        <v>4792</v>
      </c>
      <c r="I6045" t="s">
        <v>27065</v>
      </c>
      <c r="J6045">
        <v>372</v>
      </c>
      <c r="K6045" s="8" t="s">
        <v>11276</v>
      </c>
    </row>
    <row r="6046" spans="3:11">
      <c r="C6046" s="92">
        <v>4770</v>
      </c>
      <c r="D6046" t="s">
        <v>24034</v>
      </c>
      <c r="E6046" t="s">
        <v>24035</v>
      </c>
      <c r="F6046" t="s">
        <v>23464</v>
      </c>
      <c r="G6046" t="s">
        <v>4552</v>
      </c>
      <c r="H6046" t="s">
        <v>4621</v>
      </c>
      <c r="I6046" s="25" t="s">
        <v>27065</v>
      </c>
      <c r="J6046" s="25">
        <v>373</v>
      </c>
      <c r="K6046" s="25" t="s">
        <v>24036</v>
      </c>
    </row>
    <row r="6047" spans="3:11">
      <c r="C6047" s="92">
        <v>5892</v>
      </c>
      <c r="D6047" t="s">
        <v>10686</v>
      </c>
      <c r="E6047" t="s">
        <v>10687</v>
      </c>
      <c r="F6047" t="s">
        <v>2084</v>
      </c>
      <c r="G6047" t="s">
        <v>10688</v>
      </c>
      <c r="H6047" t="s">
        <v>27065</v>
      </c>
      <c r="I6047" t="s">
        <v>27065</v>
      </c>
      <c r="J6047">
        <v>373</v>
      </c>
      <c r="K6047" t="s">
        <v>10689</v>
      </c>
    </row>
    <row r="6048" spans="3:11">
      <c r="C6048" s="92">
        <v>5998</v>
      </c>
      <c r="D6048" t="s">
        <v>25621</v>
      </c>
      <c r="E6048" t="s">
        <v>25622</v>
      </c>
      <c r="F6048" t="s">
        <v>6331</v>
      </c>
      <c r="G6048" t="s">
        <v>25623</v>
      </c>
      <c r="H6048" t="s">
        <v>8582</v>
      </c>
      <c r="I6048" s="25">
        <v>1961</v>
      </c>
      <c r="J6048" s="25">
        <v>3747</v>
      </c>
      <c r="K6048" s="25" t="s">
        <v>25624</v>
      </c>
    </row>
    <row r="6049" spans="3:11">
      <c r="C6049" s="92">
        <v>4803</v>
      </c>
      <c r="D6049" s="42" t="s">
        <v>18271</v>
      </c>
      <c r="E6049" s="42" t="s">
        <v>18272</v>
      </c>
      <c r="F6049" s="44" t="s">
        <v>6331</v>
      </c>
      <c r="G6049" s="42" t="s">
        <v>6451</v>
      </c>
      <c r="H6049" s="42" t="s">
        <v>8582</v>
      </c>
      <c r="I6049" s="42">
        <v>3748</v>
      </c>
      <c r="J6049" s="42" t="s">
        <v>27065</v>
      </c>
      <c r="K6049" s="44" t="s">
        <v>18273</v>
      </c>
    </row>
    <row r="6050" spans="3:11" ht="45">
      <c r="C6050" s="92">
        <v>2700</v>
      </c>
      <c r="D6050" s="49" t="s">
        <v>21025</v>
      </c>
      <c r="E6050" s="53" t="s">
        <v>21026</v>
      </c>
      <c r="F6050" s="57" t="s">
        <v>1383</v>
      </c>
      <c r="G6050" s="55" t="s">
        <v>13998</v>
      </c>
      <c r="H6050" s="55" t="s">
        <v>21027</v>
      </c>
      <c r="I6050" s="53">
        <v>1946</v>
      </c>
      <c r="J6050" s="61">
        <v>375</v>
      </c>
      <c r="K6050" s="50" t="s">
        <v>21028</v>
      </c>
    </row>
    <row r="6051" spans="3:11">
      <c r="C6051" s="92">
        <v>2385</v>
      </c>
      <c r="D6051" t="s">
        <v>14049</v>
      </c>
      <c r="E6051" t="s">
        <v>14050</v>
      </c>
      <c r="F6051" t="s">
        <v>13887</v>
      </c>
      <c r="G6051" t="s">
        <v>14051</v>
      </c>
      <c r="H6051" t="s">
        <v>14052</v>
      </c>
      <c r="I6051" s="25">
        <v>1964</v>
      </c>
      <c r="J6051" s="25">
        <v>375</v>
      </c>
      <c r="K6051" t="s">
        <v>14053</v>
      </c>
    </row>
    <row r="6052" spans="3:11">
      <c r="C6052" s="92">
        <v>826</v>
      </c>
      <c r="D6052" t="s">
        <v>5801</v>
      </c>
      <c r="E6052" s="5" t="s">
        <v>5802</v>
      </c>
      <c r="F6052" s="5" t="s">
        <v>19</v>
      </c>
      <c r="G6052" s="8" t="s">
        <v>5803</v>
      </c>
      <c r="H6052" s="8" t="s">
        <v>5804</v>
      </c>
      <c r="I6052" s="8">
        <v>1941</v>
      </c>
      <c r="J6052" s="8">
        <v>376</v>
      </c>
      <c r="K6052" s="8" t="s">
        <v>5805</v>
      </c>
    </row>
    <row r="6053" spans="3:11">
      <c r="C6053" s="92">
        <v>6043</v>
      </c>
      <c r="D6053" t="s">
        <v>20789</v>
      </c>
      <c r="E6053" s="5" t="s">
        <v>20790</v>
      </c>
      <c r="F6053" s="5" t="s">
        <v>66</v>
      </c>
      <c r="G6053" t="s">
        <v>20791</v>
      </c>
      <c r="H6053" t="s">
        <v>27065</v>
      </c>
      <c r="I6053">
        <v>1931</v>
      </c>
      <c r="J6053">
        <v>376</v>
      </c>
      <c r="K6053" s="8" t="s">
        <v>20792</v>
      </c>
    </row>
    <row r="6054" spans="3:11">
      <c r="C6054" s="92">
        <v>7341</v>
      </c>
      <c r="D6054" s="4" t="s">
        <v>68</v>
      </c>
      <c r="E6054" t="s">
        <v>69</v>
      </c>
      <c r="F6054" s="8" t="s">
        <v>27065</v>
      </c>
      <c r="G6054" s="8" t="s">
        <v>27065</v>
      </c>
      <c r="H6054" s="8" t="s">
        <v>27065</v>
      </c>
      <c r="I6054" s="9" t="s">
        <v>27065</v>
      </c>
      <c r="J6054" s="8" t="s">
        <v>27065</v>
      </c>
      <c r="K6054" s="8" t="s">
        <v>27065</v>
      </c>
    </row>
    <row r="6055" spans="3:11">
      <c r="C6055" s="92">
        <v>1350</v>
      </c>
      <c r="D6055" t="s">
        <v>5806</v>
      </c>
      <c r="E6055" s="5" t="s">
        <v>5807</v>
      </c>
      <c r="F6055" s="5" t="s">
        <v>19</v>
      </c>
      <c r="G6055" s="8" t="s">
        <v>5808</v>
      </c>
      <c r="H6055" s="8" t="s">
        <v>5809</v>
      </c>
      <c r="I6055" s="8">
        <v>1932</v>
      </c>
      <c r="J6055" s="8">
        <v>377</v>
      </c>
      <c r="K6055" s="8" t="s">
        <v>5810</v>
      </c>
    </row>
    <row r="6056" spans="3:11">
      <c r="C6056" s="92">
        <v>2293</v>
      </c>
      <c r="D6056" t="s">
        <v>10690</v>
      </c>
      <c r="E6056" t="s">
        <v>10691</v>
      </c>
      <c r="F6056" t="s">
        <v>2084</v>
      </c>
      <c r="G6056" t="s">
        <v>10692</v>
      </c>
      <c r="H6056" t="s">
        <v>27065</v>
      </c>
      <c r="I6056" t="s">
        <v>27065</v>
      </c>
      <c r="J6056">
        <v>378</v>
      </c>
      <c r="K6056" t="s">
        <v>10693</v>
      </c>
    </row>
    <row r="6057" spans="3:11">
      <c r="C6057" s="92">
        <v>4244</v>
      </c>
      <c r="D6057" t="s">
        <v>10694</v>
      </c>
      <c r="E6057" t="s">
        <v>10695</v>
      </c>
      <c r="F6057" t="s">
        <v>66</v>
      </c>
      <c r="G6057" t="s">
        <v>8884</v>
      </c>
      <c r="H6057" t="s">
        <v>10696</v>
      </c>
      <c r="I6057">
        <v>1922</v>
      </c>
      <c r="J6057">
        <v>379</v>
      </c>
      <c r="K6057" t="s">
        <v>10697</v>
      </c>
    </row>
    <row r="6058" spans="3:11">
      <c r="C6058" s="92">
        <v>3472</v>
      </c>
      <c r="D6058" t="s">
        <v>10698</v>
      </c>
      <c r="E6058" t="s">
        <v>10699</v>
      </c>
      <c r="F6058" t="s">
        <v>2084</v>
      </c>
      <c r="G6058" t="s">
        <v>10700</v>
      </c>
      <c r="H6058" t="s">
        <v>10700</v>
      </c>
      <c r="I6058" t="s">
        <v>27065</v>
      </c>
      <c r="J6058">
        <v>379</v>
      </c>
      <c r="K6058" t="s">
        <v>10701</v>
      </c>
    </row>
    <row r="6059" spans="3:11">
      <c r="C6059" s="92">
        <v>6958</v>
      </c>
      <c r="D6059" s="48" t="s">
        <v>20529</v>
      </c>
      <c r="E6059" s="53" t="s">
        <v>20530</v>
      </c>
      <c r="F6059" s="57" t="s">
        <v>1383</v>
      </c>
      <c r="G6059" s="48" t="s">
        <v>27065</v>
      </c>
      <c r="H6059" s="53" t="s">
        <v>1830</v>
      </c>
      <c r="I6059" s="53">
        <v>1917</v>
      </c>
      <c r="J6059" s="61">
        <v>38</v>
      </c>
      <c r="K6059" s="50" t="s">
        <v>20531</v>
      </c>
    </row>
    <row r="6060" spans="3:11">
      <c r="C6060" s="92">
        <v>728</v>
      </c>
      <c r="D6060" t="s">
        <v>5811</v>
      </c>
      <c r="E6060" s="5" t="s">
        <v>5812</v>
      </c>
      <c r="F6060" s="5" t="s">
        <v>19</v>
      </c>
      <c r="G6060" s="8" t="s">
        <v>5813</v>
      </c>
      <c r="H6060" s="8" t="s">
        <v>1278</v>
      </c>
      <c r="I6060" s="8">
        <v>1941</v>
      </c>
      <c r="J6060" s="8">
        <v>380</v>
      </c>
      <c r="K6060" s="8" t="s">
        <v>5814</v>
      </c>
    </row>
    <row r="6061" spans="3:11">
      <c r="C6061" s="92">
        <v>4581</v>
      </c>
      <c r="D6061" s="42" t="s">
        <v>18274</v>
      </c>
      <c r="E6061" s="42" t="s">
        <v>18275</v>
      </c>
      <c r="F6061" s="44" t="s">
        <v>6331</v>
      </c>
      <c r="G6061" s="42" t="s">
        <v>18276</v>
      </c>
      <c r="H6061" s="42" t="s">
        <v>15089</v>
      </c>
      <c r="I6061" s="47">
        <v>3804</v>
      </c>
      <c r="J6061" s="42" t="s">
        <v>27065</v>
      </c>
      <c r="K6061" s="44" t="s">
        <v>18277</v>
      </c>
    </row>
    <row r="6062" spans="3:11">
      <c r="C6062" s="92">
        <v>6682</v>
      </c>
      <c r="D6062" s="42" t="s">
        <v>18278</v>
      </c>
      <c r="E6062" s="42" t="s">
        <v>18279</v>
      </c>
      <c r="F6062" s="44" t="s">
        <v>6331</v>
      </c>
      <c r="G6062" s="42" t="s">
        <v>18280</v>
      </c>
      <c r="H6062" s="42" t="s">
        <v>27065</v>
      </c>
      <c r="I6062" s="42">
        <v>3806</v>
      </c>
      <c r="J6062" s="42" t="s">
        <v>27065</v>
      </c>
      <c r="K6062" s="44" t="s">
        <v>18281</v>
      </c>
    </row>
    <row r="6063" spans="3:11">
      <c r="C6063" s="92">
        <v>2028</v>
      </c>
      <c r="D6063" s="42" t="s">
        <v>18282</v>
      </c>
      <c r="E6063" s="42" t="s">
        <v>15318</v>
      </c>
      <c r="F6063" s="44" t="s">
        <v>6331</v>
      </c>
      <c r="G6063" s="42" t="s">
        <v>11803</v>
      </c>
      <c r="H6063" s="42" t="s">
        <v>1348</v>
      </c>
      <c r="I6063" s="42">
        <v>3807</v>
      </c>
      <c r="J6063" s="42" t="s">
        <v>27065</v>
      </c>
      <c r="K6063" s="44" t="s">
        <v>18283</v>
      </c>
    </row>
    <row r="6064" spans="3:11">
      <c r="C6064" s="92">
        <v>6252</v>
      </c>
      <c r="D6064" t="s">
        <v>8948</v>
      </c>
      <c r="E6064" s="39" t="s">
        <v>8949</v>
      </c>
      <c r="F6064" s="39" t="s">
        <v>230</v>
      </c>
      <c r="G6064" s="39" t="s">
        <v>27065</v>
      </c>
      <c r="H6064" s="39" t="s">
        <v>27065</v>
      </c>
      <c r="I6064" s="25" t="s">
        <v>27065</v>
      </c>
      <c r="J6064" s="25">
        <v>380</v>
      </c>
      <c r="K6064" s="25" t="s">
        <v>8950</v>
      </c>
    </row>
    <row r="6065" spans="3:11">
      <c r="C6065" s="92">
        <v>275</v>
      </c>
      <c r="D6065" t="s">
        <v>21980</v>
      </c>
      <c r="E6065" t="s">
        <v>7848</v>
      </c>
      <c r="F6065" t="s">
        <v>6331</v>
      </c>
      <c r="G6065" t="s">
        <v>21981</v>
      </c>
      <c r="H6065" t="s">
        <v>21982</v>
      </c>
      <c r="I6065" s="25" t="s">
        <v>27065</v>
      </c>
      <c r="J6065" s="25">
        <v>3811</v>
      </c>
      <c r="K6065" s="25" t="s">
        <v>21983</v>
      </c>
    </row>
    <row r="6066" spans="3:11">
      <c r="C6066" s="92">
        <v>3783</v>
      </c>
      <c r="D6066" t="s">
        <v>25625</v>
      </c>
      <c r="E6066" t="s">
        <v>25626</v>
      </c>
      <c r="F6066" t="s">
        <v>6331</v>
      </c>
      <c r="G6066" t="s">
        <v>25627</v>
      </c>
      <c r="H6066" t="s">
        <v>14728</v>
      </c>
      <c r="I6066" s="25">
        <v>1960</v>
      </c>
      <c r="J6066" s="25">
        <v>3816</v>
      </c>
      <c r="K6066" s="25" t="s">
        <v>25628</v>
      </c>
    </row>
    <row r="6067" spans="3:11">
      <c r="C6067" s="92">
        <v>5584</v>
      </c>
      <c r="D6067" s="42" t="s">
        <v>18284</v>
      </c>
      <c r="E6067" s="42" t="s">
        <v>18285</v>
      </c>
      <c r="F6067" s="44" t="s">
        <v>6331</v>
      </c>
      <c r="G6067" s="42" t="s">
        <v>18286</v>
      </c>
      <c r="H6067" s="42" t="s">
        <v>1348</v>
      </c>
      <c r="I6067" s="42">
        <v>3817</v>
      </c>
      <c r="J6067" s="42" t="s">
        <v>27065</v>
      </c>
      <c r="K6067" s="44" t="s">
        <v>18287</v>
      </c>
    </row>
    <row r="6068" spans="3:11">
      <c r="C6068" s="92">
        <v>4675</v>
      </c>
      <c r="D6068" t="s">
        <v>25629</v>
      </c>
      <c r="E6068" t="s">
        <v>25630</v>
      </c>
      <c r="F6068" t="s">
        <v>6331</v>
      </c>
      <c r="G6068" t="s">
        <v>25631</v>
      </c>
      <c r="H6068" t="s">
        <v>25631</v>
      </c>
      <c r="I6068" s="25">
        <v>1960</v>
      </c>
      <c r="J6068" s="25">
        <v>3818</v>
      </c>
      <c r="K6068" s="25" t="s">
        <v>25632</v>
      </c>
    </row>
    <row r="6069" spans="3:11">
      <c r="C6069" s="92">
        <v>549</v>
      </c>
      <c r="D6069" t="s">
        <v>23727</v>
      </c>
      <c r="E6069" t="s">
        <v>23728</v>
      </c>
      <c r="F6069" t="s">
        <v>23464</v>
      </c>
      <c r="G6069" t="s">
        <v>6619</v>
      </c>
      <c r="H6069" t="s">
        <v>6619</v>
      </c>
      <c r="I6069" s="25">
        <v>1928</v>
      </c>
      <c r="J6069" s="25">
        <v>38</v>
      </c>
      <c r="K6069" s="25" t="s">
        <v>23729</v>
      </c>
    </row>
    <row r="6070" spans="3:11">
      <c r="C6070" s="92">
        <v>550</v>
      </c>
      <c r="D6070" t="s">
        <v>6617</v>
      </c>
      <c r="E6070" s="5" t="s">
        <v>6618</v>
      </c>
      <c r="F6070" s="8" t="s">
        <v>2557</v>
      </c>
      <c r="G6070" t="s">
        <v>6619</v>
      </c>
      <c r="H6070" t="s">
        <v>6619</v>
      </c>
      <c r="I6070" t="s">
        <v>27065</v>
      </c>
      <c r="J6070" s="38" t="s">
        <v>6620</v>
      </c>
      <c r="K6070" s="8" t="s">
        <v>6621</v>
      </c>
    </row>
    <row r="6071" spans="3:11">
      <c r="C6071" s="92">
        <v>2253</v>
      </c>
      <c r="D6071" s="42" t="s">
        <v>18288</v>
      </c>
      <c r="E6071" s="42" t="s">
        <v>18289</v>
      </c>
      <c r="F6071" s="44" t="s">
        <v>6331</v>
      </c>
      <c r="G6071" s="42" t="s">
        <v>27065</v>
      </c>
      <c r="H6071" s="42" t="s">
        <v>6594</v>
      </c>
      <c r="I6071" s="42">
        <v>3819</v>
      </c>
      <c r="J6071" s="42" t="s">
        <v>27065</v>
      </c>
      <c r="K6071" s="44" t="s">
        <v>18290</v>
      </c>
    </row>
    <row r="6072" spans="3:11">
      <c r="C6072" s="92">
        <v>2254</v>
      </c>
      <c r="D6072" t="s">
        <v>25633</v>
      </c>
      <c r="E6072" t="s">
        <v>25634</v>
      </c>
      <c r="F6072" t="s">
        <v>6331</v>
      </c>
      <c r="G6072" t="s">
        <v>19949</v>
      </c>
      <c r="H6072" t="s">
        <v>6594</v>
      </c>
      <c r="I6072" s="25">
        <v>1954</v>
      </c>
      <c r="J6072" s="25">
        <v>3819</v>
      </c>
      <c r="K6072" s="25" t="s">
        <v>18290</v>
      </c>
    </row>
    <row r="6073" spans="3:11">
      <c r="C6073" s="92">
        <v>4582</v>
      </c>
      <c r="D6073" s="42" t="s">
        <v>18291</v>
      </c>
      <c r="E6073" s="42" t="s">
        <v>18292</v>
      </c>
      <c r="F6073" s="44" t="s">
        <v>6331</v>
      </c>
      <c r="G6073" s="42" t="s">
        <v>18293</v>
      </c>
      <c r="H6073" s="42" t="s">
        <v>14719</v>
      </c>
      <c r="I6073" s="42">
        <v>3824</v>
      </c>
      <c r="J6073" s="42" t="s">
        <v>27065</v>
      </c>
      <c r="K6073" s="44" t="s">
        <v>18294</v>
      </c>
    </row>
    <row r="6074" spans="3:11">
      <c r="C6074" s="92">
        <v>4609</v>
      </c>
      <c r="D6074" t="s">
        <v>25635</v>
      </c>
      <c r="E6074" t="s">
        <v>25636</v>
      </c>
      <c r="F6074" t="s">
        <v>6331</v>
      </c>
      <c r="G6074" t="s">
        <v>23357</v>
      </c>
      <c r="H6074" t="s">
        <v>25306</v>
      </c>
      <c r="I6074" s="25">
        <v>1952</v>
      </c>
      <c r="J6074" s="25">
        <v>3828</v>
      </c>
      <c r="K6074" s="25" t="s">
        <v>25637</v>
      </c>
    </row>
    <row r="6075" spans="3:11">
      <c r="C6075" s="92">
        <v>2799</v>
      </c>
      <c r="D6075" t="s">
        <v>25638</v>
      </c>
      <c r="E6075" t="s">
        <v>25639</v>
      </c>
      <c r="F6075" t="s">
        <v>6331</v>
      </c>
      <c r="G6075" t="s">
        <v>4755</v>
      </c>
      <c r="H6075" t="s">
        <v>14728</v>
      </c>
      <c r="I6075" s="25">
        <v>1953</v>
      </c>
      <c r="J6075" s="25">
        <v>3830</v>
      </c>
      <c r="K6075" s="25" t="s">
        <v>25640</v>
      </c>
    </row>
    <row r="6076" spans="3:11">
      <c r="C6076" s="92">
        <v>4327</v>
      </c>
      <c r="D6076" t="s">
        <v>26033</v>
      </c>
      <c r="E6076" t="s">
        <v>25641</v>
      </c>
      <c r="F6076" t="s">
        <v>6331</v>
      </c>
      <c r="G6076" t="s">
        <v>4755</v>
      </c>
      <c r="H6076" t="s">
        <v>14728</v>
      </c>
      <c r="I6076" s="25">
        <v>1954</v>
      </c>
      <c r="J6076" s="25">
        <v>3832</v>
      </c>
      <c r="K6076" s="25" t="s">
        <v>25642</v>
      </c>
    </row>
    <row r="6077" spans="3:11">
      <c r="C6077" s="92">
        <v>2029</v>
      </c>
      <c r="D6077" t="s">
        <v>15317</v>
      </c>
      <c r="E6077" t="s">
        <v>15318</v>
      </c>
      <c r="F6077" t="s">
        <v>6331</v>
      </c>
      <c r="G6077" t="s">
        <v>11803</v>
      </c>
      <c r="H6077" t="s">
        <v>1348</v>
      </c>
      <c r="I6077" s="25">
        <v>1961</v>
      </c>
      <c r="J6077" s="25">
        <v>3835</v>
      </c>
      <c r="K6077" t="s">
        <v>15319</v>
      </c>
    </row>
    <row r="6078" spans="3:11">
      <c r="C6078" s="92">
        <v>627</v>
      </c>
      <c r="D6078" s="25" t="s">
        <v>18846</v>
      </c>
      <c r="E6078" t="s">
        <v>18847</v>
      </c>
      <c r="F6078" t="s">
        <v>27065</v>
      </c>
      <c r="G6078" s="25" t="s">
        <v>18848</v>
      </c>
      <c r="H6078" t="s">
        <v>27065</v>
      </c>
      <c r="I6078" s="25" t="s">
        <v>27065</v>
      </c>
      <c r="J6078" s="25" t="s">
        <v>27065</v>
      </c>
      <c r="K6078" s="25" t="s">
        <v>18849</v>
      </c>
    </row>
    <row r="6079" spans="3:11">
      <c r="C6079" s="92">
        <v>7096</v>
      </c>
      <c r="D6079" t="s">
        <v>26480</v>
      </c>
      <c r="E6079" t="s">
        <v>26481</v>
      </c>
      <c r="F6079" t="s">
        <v>2084</v>
      </c>
      <c r="G6079" t="s">
        <v>26482</v>
      </c>
      <c r="H6079" t="s">
        <v>22629</v>
      </c>
      <c r="I6079">
        <v>1934</v>
      </c>
      <c r="J6079">
        <v>383</v>
      </c>
      <c r="K6079" t="s">
        <v>26483</v>
      </c>
    </row>
    <row r="6080" spans="3:11">
      <c r="C6080" s="92">
        <v>3551</v>
      </c>
      <c r="D6080" t="s">
        <v>20029</v>
      </c>
      <c r="E6080" s="25" t="s">
        <v>20030</v>
      </c>
      <c r="F6080" t="s">
        <v>27065</v>
      </c>
      <c r="G6080" s="25" t="s">
        <v>11851</v>
      </c>
      <c r="H6080" s="25" t="s">
        <v>4349</v>
      </c>
      <c r="I6080" s="25" t="s">
        <v>27065</v>
      </c>
      <c r="J6080" s="25">
        <v>384</v>
      </c>
      <c r="K6080" t="s">
        <v>20031</v>
      </c>
    </row>
    <row r="6081" spans="3:11">
      <c r="C6081" s="92">
        <v>3552</v>
      </c>
      <c r="D6081" t="s">
        <v>21875</v>
      </c>
      <c r="E6081" t="s">
        <v>21876</v>
      </c>
      <c r="F6081" t="s">
        <v>2557</v>
      </c>
      <c r="G6081" t="s">
        <v>11851</v>
      </c>
      <c r="H6081" t="s">
        <v>4349</v>
      </c>
      <c r="I6081" s="25" t="s">
        <v>27065</v>
      </c>
      <c r="J6081" s="25">
        <v>384</v>
      </c>
      <c r="K6081" s="25" t="s">
        <v>20031</v>
      </c>
    </row>
    <row r="6082" spans="3:11">
      <c r="C6082" s="92">
        <v>2079</v>
      </c>
      <c r="D6082" t="s">
        <v>25643</v>
      </c>
      <c r="E6082" t="s">
        <v>25644</v>
      </c>
      <c r="F6082" t="s">
        <v>6331</v>
      </c>
      <c r="G6082" t="s">
        <v>25645</v>
      </c>
      <c r="H6082" t="s">
        <v>25646</v>
      </c>
      <c r="I6082" s="25" t="s">
        <v>27065</v>
      </c>
      <c r="J6082" s="25">
        <v>3844</v>
      </c>
      <c r="K6082" s="25" t="s">
        <v>25647</v>
      </c>
    </row>
    <row r="6083" spans="3:11">
      <c r="C6083" s="92">
        <v>4685</v>
      </c>
      <c r="D6083" t="s">
        <v>25648</v>
      </c>
      <c r="E6083" t="s">
        <v>25649</v>
      </c>
      <c r="F6083" t="s">
        <v>6331</v>
      </c>
      <c r="G6083" t="s">
        <v>4755</v>
      </c>
      <c r="H6083" t="s">
        <v>14728</v>
      </c>
      <c r="I6083" s="25">
        <v>1954</v>
      </c>
      <c r="J6083" s="25">
        <v>3848</v>
      </c>
      <c r="K6083" s="25" t="s">
        <v>25650</v>
      </c>
    </row>
    <row r="6084" spans="3:11">
      <c r="C6084" s="92">
        <v>6803</v>
      </c>
      <c r="D6084" s="42" t="s">
        <v>18295</v>
      </c>
      <c r="E6084" s="42" t="s">
        <v>18296</v>
      </c>
      <c r="F6084" s="44" t="s">
        <v>6331</v>
      </c>
      <c r="G6084" s="42" t="s">
        <v>4755</v>
      </c>
      <c r="H6084" s="42" t="s">
        <v>14728</v>
      </c>
      <c r="I6084" s="42">
        <v>3849</v>
      </c>
      <c r="J6084" s="42" t="s">
        <v>27065</v>
      </c>
      <c r="K6084" s="44" t="s">
        <v>18297</v>
      </c>
    </row>
    <row r="6085" spans="3:11">
      <c r="C6085" s="92">
        <v>605</v>
      </c>
      <c r="D6085" t="s">
        <v>5815</v>
      </c>
      <c r="E6085" s="5" t="s">
        <v>5816</v>
      </c>
      <c r="F6085" s="5" t="s">
        <v>19</v>
      </c>
      <c r="G6085" s="8" t="s">
        <v>5817</v>
      </c>
      <c r="H6085" s="8" t="s">
        <v>5817</v>
      </c>
      <c r="I6085" s="8">
        <v>1929</v>
      </c>
      <c r="J6085" s="8">
        <v>385</v>
      </c>
      <c r="K6085" s="8" t="s">
        <v>5818</v>
      </c>
    </row>
    <row r="6086" spans="3:11">
      <c r="C6086" s="92">
        <v>1327</v>
      </c>
      <c r="D6086" t="s">
        <v>24037</v>
      </c>
      <c r="E6086" t="s">
        <v>14090</v>
      </c>
      <c r="F6086" t="s">
        <v>23464</v>
      </c>
      <c r="G6086" t="s">
        <v>14091</v>
      </c>
      <c r="H6086" t="s">
        <v>14092</v>
      </c>
      <c r="I6086" s="25">
        <v>1966</v>
      </c>
      <c r="J6086" s="25">
        <v>385</v>
      </c>
      <c r="K6086" s="25" t="s">
        <v>24038</v>
      </c>
    </row>
    <row r="6087" spans="3:11">
      <c r="C6087" s="92">
        <v>1676</v>
      </c>
      <c r="D6087" t="s">
        <v>5819</v>
      </c>
      <c r="E6087" s="5" t="s">
        <v>5820</v>
      </c>
      <c r="F6087" s="5" t="s">
        <v>19</v>
      </c>
      <c r="G6087" s="8" t="s">
        <v>5817</v>
      </c>
      <c r="H6087" s="8" t="s">
        <v>5817</v>
      </c>
      <c r="I6087" s="8">
        <v>1935</v>
      </c>
      <c r="J6087" s="8">
        <v>386</v>
      </c>
      <c r="K6087" s="8" t="s">
        <v>5821</v>
      </c>
    </row>
    <row r="6088" spans="3:11">
      <c r="C6088" s="92">
        <v>236</v>
      </c>
      <c r="D6088" t="s">
        <v>14054</v>
      </c>
      <c r="E6088" t="s">
        <v>14055</v>
      </c>
      <c r="F6088" t="s">
        <v>6331</v>
      </c>
      <c r="G6088" t="s">
        <v>27065</v>
      </c>
      <c r="H6088" t="s">
        <v>27065</v>
      </c>
      <c r="I6088" s="25" t="s">
        <v>27065</v>
      </c>
      <c r="J6088" s="25" t="s">
        <v>27065</v>
      </c>
      <c r="K6088" t="s">
        <v>14056</v>
      </c>
    </row>
    <row r="6089" spans="3:11">
      <c r="C6089" s="92">
        <v>4584</v>
      </c>
      <c r="D6089" t="s">
        <v>22135</v>
      </c>
      <c r="E6089" t="s">
        <v>22136</v>
      </c>
      <c r="F6089" t="s">
        <v>2557</v>
      </c>
      <c r="G6089" t="s">
        <v>22137</v>
      </c>
      <c r="H6089" t="s">
        <v>22138</v>
      </c>
      <c r="I6089" s="25">
        <v>1963</v>
      </c>
      <c r="J6089" s="25">
        <v>386</v>
      </c>
      <c r="K6089" s="25" t="s">
        <v>22139</v>
      </c>
    </row>
    <row r="6090" spans="3:11">
      <c r="C6090" s="92">
        <v>2808</v>
      </c>
      <c r="D6090" t="s">
        <v>2777</v>
      </c>
      <c r="E6090" s="5" t="s">
        <v>274</v>
      </c>
      <c r="F6090" s="5" t="s">
        <v>2757</v>
      </c>
      <c r="G6090" s="13" t="s">
        <v>2778</v>
      </c>
      <c r="H6090" s="13" t="s">
        <v>2779</v>
      </c>
      <c r="I6090" s="8">
        <v>1969</v>
      </c>
      <c r="J6090" s="8">
        <v>387</v>
      </c>
      <c r="K6090" s="8" t="s">
        <v>2780</v>
      </c>
    </row>
    <row r="6091" spans="3:11">
      <c r="C6091" s="92">
        <v>3691</v>
      </c>
      <c r="D6091" t="s">
        <v>26484</v>
      </c>
      <c r="E6091" t="s">
        <v>26485</v>
      </c>
      <c r="F6091" t="s">
        <v>2084</v>
      </c>
      <c r="G6091" t="s">
        <v>26486</v>
      </c>
      <c r="H6091" t="s">
        <v>26486</v>
      </c>
      <c r="I6091">
        <v>1935</v>
      </c>
      <c r="J6091">
        <v>388</v>
      </c>
      <c r="K6091" t="s">
        <v>26487</v>
      </c>
    </row>
    <row r="6092" spans="3:11">
      <c r="C6092" s="92">
        <v>524</v>
      </c>
      <c r="D6092" t="s">
        <v>20032</v>
      </c>
      <c r="E6092" s="25" t="s">
        <v>20033</v>
      </c>
      <c r="F6092" t="s">
        <v>2557</v>
      </c>
      <c r="G6092" s="25" t="s">
        <v>15110</v>
      </c>
      <c r="H6092" s="25" t="s">
        <v>7845</v>
      </c>
      <c r="I6092" s="25">
        <v>1967</v>
      </c>
      <c r="J6092" s="25">
        <v>388</v>
      </c>
      <c r="K6092" t="s">
        <v>20034</v>
      </c>
    </row>
    <row r="6093" spans="3:11">
      <c r="C6093" s="92">
        <v>3774</v>
      </c>
      <c r="D6093" t="s">
        <v>11277</v>
      </c>
      <c r="E6093" s="5" t="s">
        <v>11278</v>
      </c>
      <c r="F6093" s="8" t="s">
        <v>2557</v>
      </c>
      <c r="G6093" t="s">
        <v>11279</v>
      </c>
      <c r="H6093" t="s">
        <v>27065</v>
      </c>
      <c r="I6093">
        <v>1966</v>
      </c>
      <c r="J6093">
        <v>388</v>
      </c>
      <c r="K6093" s="8" t="s">
        <v>11280</v>
      </c>
    </row>
    <row r="6094" spans="3:11">
      <c r="C6094" s="92">
        <v>7104</v>
      </c>
      <c r="D6094" s="25" t="s">
        <v>18934</v>
      </c>
      <c r="E6094" t="s">
        <v>18935</v>
      </c>
      <c r="F6094" t="s">
        <v>6331</v>
      </c>
      <c r="G6094" s="25" t="s">
        <v>18933</v>
      </c>
      <c r="H6094" t="s">
        <v>13947</v>
      </c>
      <c r="I6094" s="25" t="s">
        <v>27065</v>
      </c>
      <c r="J6094" s="25">
        <v>388</v>
      </c>
      <c r="K6094" s="25" t="s">
        <v>6285</v>
      </c>
    </row>
    <row r="6095" spans="3:11">
      <c r="C6095" s="92">
        <v>7106</v>
      </c>
      <c r="D6095" t="s">
        <v>6283</v>
      </c>
      <c r="E6095" s="5" t="s">
        <v>6284</v>
      </c>
      <c r="F6095" s="8" t="s">
        <v>6270</v>
      </c>
      <c r="G6095" s="8" t="s">
        <v>6282</v>
      </c>
      <c r="H6095" s="8" t="s">
        <v>27065</v>
      </c>
      <c r="I6095" s="8" t="s">
        <v>27065</v>
      </c>
      <c r="J6095" s="8">
        <v>388</v>
      </c>
      <c r="K6095" s="8" t="s">
        <v>6285</v>
      </c>
    </row>
    <row r="6096" spans="3:11">
      <c r="C6096" s="92">
        <v>522</v>
      </c>
      <c r="D6096" t="s">
        <v>20035</v>
      </c>
      <c r="E6096" s="25" t="s">
        <v>20036</v>
      </c>
      <c r="F6096" t="s">
        <v>2557</v>
      </c>
      <c r="G6096" s="25" t="s">
        <v>15110</v>
      </c>
      <c r="H6096" s="25" t="s">
        <v>7845</v>
      </c>
      <c r="I6096" s="25">
        <v>1967</v>
      </c>
      <c r="J6096" s="25">
        <v>389</v>
      </c>
      <c r="K6096" t="s">
        <v>20037</v>
      </c>
    </row>
    <row r="6097" spans="3:11">
      <c r="C6097" s="92">
        <v>2620</v>
      </c>
      <c r="D6097" t="s">
        <v>24039</v>
      </c>
      <c r="E6097" t="s">
        <v>24040</v>
      </c>
      <c r="F6097" t="s">
        <v>6331</v>
      </c>
      <c r="G6097" t="s">
        <v>13997</v>
      </c>
      <c r="H6097" t="s">
        <v>13947</v>
      </c>
      <c r="I6097" s="25" t="s">
        <v>27065</v>
      </c>
      <c r="J6097" s="25">
        <v>389</v>
      </c>
      <c r="K6097" s="25" t="s">
        <v>24041</v>
      </c>
    </row>
    <row r="6098" spans="3:11">
      <c r="C6098" s="92">
        <v>5602</v>
      </c>
      <c r="D6098" t="s">
        <v>5822</v>
      </c>
      <c r="E6098" s="5" t="s">
        <v>5823</v>
      </c>
      <c r="F6098" s="5" t="s">
        <v>19</v>
      </c>
      <c r="G6098" s="8" t="s">
        <v>5817</v>
      </c>
      <c r="H6098" s="8" t="s">
        <v>5824</v>
      </c>
      <c r="I6098" s="8" t="s">
        <v>27065</v>
      </c>
      <c r="J6098" s="8">
        <v>389</v>
      </c>
      <c r="K6098" s="8" t="s">
        <v>5825</v>
      </c>
    </row>
    <row r="6099" spans="3:11">
      <c r="C6099" s="92">
        <v>1462</v>
      </c>
      <c r="D6099" t="s">
        <v>23730</v>
      </c>
      <c r="E6099" t="s">
        <v>23731</v>
      </c>
      <c r="F6099" t="s">
        <v>23573</v>
      </c>
      <c r="G6099" t="s">
        <v>13883</v>
      </c>
      <c r="H6099" t="s">
        <v>13883</v>
      </c>
      <c r="I6099" s="25" t="s">
        <v>27065</v>
      </c>
      <c r="J6099" s="25">
        <v>38</v>
      </c>
      <c r="K6099" s="25" t="s">
        <v>23732</v>
      </c>
    </row>
    <row r="6100" spans="3:11">
      <c r="C6100" s="92">
        <v>4917</v>
      </c>
      <c r="D6100" t="s">
        <v>5219</v>
      </c>
      <c r="E6100" t="s">
        <v>5220</v>
      </c>
      <c r="F6100" s="5" t="s">
        <v>220</v>
      </c>
      <c r="G6100" t="s">
        <v>27065</v>
      </c>
      <c r="H6100" t="s">
        <v>27065</v>
      </c>
      <c r="I6100" t="s">
        <v>27065</v>
      </c>
      <c r="J6100" t="s">
        <v>27065</v>
      </c>
      <c r="K6100" t="s">
        <v>27065</v>
      </c>
    </row>
    <row r="6101" spans="3:11">
      <c r="C6101" s="92">
        <v>3959</v>
      </c>
      <c r="D6101" t="s">
        <v>15899</v>
      </c>
      <c r="E6101" t="s">
        <v>15900</v>
      </c>
      <c r="F6101" t="s">
        <v>2557</v>
      </c>
      <c r="G6101" t="s">
        <v>15901</v>
      </c>
      <c r="H6101" t="s">
        <v>27065</v>
      </c>
      <c r="I6101" s="25">
        <v>1966</v>
      </c>
      <c r="J6101" s="25">
        <v>390</v>
      </c>
      <c r="K6101" t="s">
        <v>15902</v>
      </c>
    </row>
    <row r="6102" spans="3:11">
      <c r="C6102" s="92">
        <v>1851</v>
      </c>
      <c r="D6102" s="25" t="s">
        <v>18936</v>
      </c>
      <c r="E6102" t="s">
        <v>18937</v>
      </c>
      <c r="F6102" t="s">
        <v>6331</v>
      </c>
      <c r="G6102" s="25" t="s">
        <v>18938</v>
      </c>
      <c r="H6102" t="s">
        <v>11811</v>
      </c>
      <c r="I6102" s="25" t="s">
        <v>27065</v>
      </c>
      <c r="J6102" s="25">
        <v>390</v>
      </c>
      <c r="K6102" s="25" t="s">
        <v>18939</v>
      </c>
    </row>
    <row r="6103" spans="3:11">
      <c r="C6103" s="92">
        <v>280</v>
      </c>
      <c r="D6103" t="s">
        <v>13893</v>
      </c>
      <c r="E6103" t="s">
        <v>13894</v>
      </c>
      <c r="F6103" t="s">
        <v>2071</v>
      </c>
      <c r="G6103" t="s">
        <v>13895</v>
      </c>
      <c r="H6103" t="s">
        <v>27065</v>
      </c>
      <c r="I6103" s="25" t="s">
        <v>27065</v>
      </c>
      <c r="J6103" s="25">
        <v>39</v>
      </c>
      <c r="K6103" t="s">
        <v>13896</v>
      </c>
    </row>
    <row r="6104" spans="3:11">
      <c r="C6104" s="92">
        <v>987</v>
      </c>
      <c r="D6104" t="s">
        <v>23733</v>
      </c>
      <c r="E6104" t="s">
        <v>23276</v>
      </c>
      <c r="F6104" t="s">
        <v>23464</v>
      </c>
      <c r="G6104" t="s">
        <v>6619</v>
      </c>
      <c r="H6104" t="s">
        <v>6619</v>
      </c>
      <c r="I6104" s="25">
        <v>1927</v>
      </c>
      <c r="J6104" s="25">
        <v>39</v>
      </c>
      <c r="K6104" s="25" t="s">
        <v>23734</v>
      </c>
    </row>
    <row r="6105" spans="3:11">
      <c r="C6105" s="92">
        <v>985</v>
      </c>
      <c r="D6105" t="s">
        <v>6622</v>
      </c>
      <c r="E6105" s="5" t="s">
        <v>6623</v>
      </c>
      <c r="F6105" s="8" t="s">
        <v>2557</v>
      </c>
      <c r="G6105" t="s">
        <v>6619</v>
      </c>
      <c r="H6105" t="s">
        <v>27065</v>
      </c>
      <c r="I6105" t="s">
        <v>27065</v>
      </c>
      <c r="J6105" s="38" t="s">
        <v>6624</v>
      </c>
      <c r="K6105" s="8" t="s">
        <v>6625</v>
      </c>
    </row>
    <row r="6106" spans="3:11">
      <c r="C6106" s="92">
        <v>6945</v>
      </c>
      <c r="D6106" t="s">
        <v>10702</v>
      </c>
      <c r="E6106" t="s">
        <v>10703</v>
      </c>
      <c r="F6106" t="s">
        <v>2084</v>
      </c>
      <c r="G6106" t="s">
        <v>10704</v>
      </c>
      <c r="H6106" t="s">
        <v>3184</v>
      </c>
      <c r="I6106">
        <v>1943</v>
      </c>
      <c r="J6106">
        <v>392</v>
      </c>
      <c r="K6106" t="s">
        <v>10705</v>
      </c>
    </row>
    <row r="6107" spans="3:11">
      <c r="C6107" s="92">
        <v>2062</v>
      </c>
      <c r="D6107" t="s">
        <v>26488</v>
      </c>
      <c r="E6107" t="s">
        <v>26489</v>
      </c>
      <c r="F6107" t="s">
        <v>2084</v>
      </c>
      <c r="G6107" t="s">
        <v>3184</v>
      </c>
      <c r="H6107" t="s">
        <v>27065</v>
      </c>
      <c r="I6107">
        <v>1903</v>
      </c>
      <c r="J6107">
        <v>394</v>
      </c>
      <c r="K6107" t="s">
        <v>26490</v>
      </c>
    </row>
    <row r="6108" spans="3:11" ht="45">
      <c r="C6108" s="92">
        <v>424</v>
      </c>
      <c r="D6108" s="48" t="s">
        <v>25013</v>
      </c>
      <c r="E6108" s="75" t="s">
        <v>25014</v>
      </c>
      <c r="F6108" s="77" t="s">
        <v>1796</v>
      </c>
      <c r="G6108" s="70" t="s">
        <v>25015</v>
      </c>
      <c r="H6108" s="70" t="s">
        <v>15569</v>
      </c>
      <c r="I6108" s="70">
        <v>1928</v>
      </c>
      <c r="J6108" s="70">
        <v>3945</v>
      </c>
      <c r="K6108" s="68" t="s">
        <v>25016</v>
      </c>
    </row>
    <row r="6109" spans="3:11">
      <c r="C6109" s="92">
        <v>6218</v>
      </c>
      <c r="D6109" t="s">
        <v>10706</v>
      </c>
      <c r="E6109" t="s">
        <v>10707</v>
      </c>
      <c r="F6109" t="s">
        <v>2084</v>
      </c>
      <c r="G6109" s="56" t="s">
        <v>27065</v>
      </c>
      <c r="H6109" s="56" t="s">
        <v>27065</v>
      </c>
      <c r="I6109">
        <v>1921</v>
      </c>
      <c r="J6109">
        <v>395</v>
      </c>
      <c r="K6109" t="s">
        <v>10708</v>
      </c>
    </row>
    <row r="6110" spans="3:11">
      <c r="C6110" s="92">
        <v>6269</v>
      </c>
      <c r="D6110" t="s">
        <v>10090</v>
      </c>
      <c r="E6110" s="39" t="s">
        <v>10091</v>
      </c>
      <c r="F6110" s="39" t="s">
        <v>19</v>
      </c>
      <c r="G6110" s="39" t="s">
        <v>27065</v>
      </c>
      <c r="H6110" s="39" t="s">
        <v>27065</v>
      </c>
      <c r="I6110" s="25">
        <v>1936</v>
      </c>
      <c r="J6110" s="25">
        <v>396</v>
      </c>
      <c r="K6110" s="25" t="s">
        <v>10092</v>
      </c>
    </row>
    <row r="6111" spans="3:11">
      <c r="C6111" s="92">
        <v>6361</v>
      </c>
      <c r="D6111" t="s">
        <v>14057</v>
      </c>
      <c r="E6111" t="s">
        <v>14058</v>
      </c>
      <c r="F6111" t="s">
        <v>6331</v>
      </c>
      <c r="G6111" t="s">
        <v>14059</v>
      </c>
      <c r="H6111" t="s">
        <v>14060</v>
      </c>
      <c r="I6111" s="25" t="s">
        <v>27065</v>
      </c>
      <c r="J6111" s="25">
        <v>396</v>
      </c>
      <c r="K6111" t="s">
        <v>14061</v>
      </c>
    </row>
    <row r="6112" spans="3:11">
      <c r="C6112" s="92">
        <v>1732</v>
      </c>
      <c r="D6112" t="s">
        <v>15903</v>
      </c>
      <c r="E6112" t="s">
        <v>15904</v>
      </c>
      <c r="F6112" t="s">
        <v>2557</v>
      </c>
      <c r="G6112" t="s">
        <v>15905</v>
      </c>
      <c r="H6112" t="s">
        <v>4270</v>
      </c>
      <c r="I6112" s="25">
        <v>1967</v>
      </c>
      <c r="J6112" s="25">
        <v>397</v>
      </c>
      <c r="K6112" t="s">
        <v>15906</v>
      </c>
    </row>
    <row r="6113" spans="3:11">
      <c r="C6113" s="92">
        <v>7107</v>
      </c>
      <c r="D6113" t="s">
        <v>26491</v>
      </c>
      <c r="E6113" t="s">
        <v>26492</v>
      </c>
      <c r="F6113" t="s">
        <v>2084</v>
      </c>
      <c r="G6113" t="s">
        <v>27065</v>
      </c>
      <c r="H6113" t="s">
        <v>26493</v>
      </c>
      <c r="I6113">
        <v>1931</v>
      </c>
      <c r="J6113">
        <v>397</v>
      </c>
      <c r="K6113" t="s">
        <v>26494</v>
      </c>
    </row>
    <row r="6114" spans="3:11">
      <c r="C6114" s="92">
        <v>1815</v>
      </c>
      <c r="D6114" t="s">
        <v>10709</v>
      </c>
      <c r="E6114" t="s">
        <v>10710</v>
      </c>
      <c r="F6114" t="s">
        <v>2084</v>
      </c>
      <c r="G6114" t="s">
        <v>10711</v>
      </c>
      <c r="H6114" t="s">
        <v>10712</v>
      </c>
      <c r="I6114">
        <v>1946</v>
      </c>
      <c r="J6114">
        <v>398</v>
      </c>
      <c r="K6114" t="s">
        <v>10713</v>
      </c>
    </row>
    <row r="6115" spans="3:11">
      <c r="C6115" s="92">
        <v>3230</v>
      </c>
      <c r="D6115" t="s">
        <v>21877</v>
      </c>
      <c r="E6115" t="s">
        <v>21878</v>
      </c>
      <c r="F6115" t="s">
        <v>2557</v>
      </c>
      <c r="G6115" t="s">
        <v>14145</v>
      </c>
      <c r="H6115" t="s">
        <v>21879</v>
      </c>
      <c r="I6115" s="25">
        <v>1967</v>
      </c>
      <c r="J6115" s="25">
        <v>398</v>
      </c>
      <c r="K6115" s="25" t="s">
        <v>21880</v>
      </c>
    </row>
    <row r="6116" spans="3:11">
      <c r="C6116" s="92">
        <v>3471</v>
      </c>
      <c r="D6116" t="s">
        <v>26495</v>
      </c>
      <c r="E6116" t="s">
        <v>26496</v>
      </c>
      <c r="F6116" t="s">
        <v>2084</v>
      </c>
      <c r="G6116" t="s">
        <v>5828</v>
      </c>
      <c r="H6116" t="s">
        <v>2872</v>
      </c>
      <c r="I6116">
        <v>1939</v>
      </c>
      <c r="J6116">
        <v>399</v>
      </c>
      <c r="K6116" t="s">
        <v>26497</v>
      </c>
    </row>
    <row r="6117" spans="3:11">
      <c r="C6117" s="92">
        <v>1743</v>
      </c>
      <c r="D6117" t="s">
        <v>2781</v>
      </c>
      <c r="E6117" s="5" t="s">
        <v>2782</v>
      </c>
      <c r="F6117" s="5" t="s">
        <v>2757</v>
      </c>
      <c r="G6117" s="5" t="s">
        <v>2783</v>
      </c>
      <c r="H6117" s="5" t="s">
        <v>2784</v>
      </c>
      <c r="I6117" s="7">
        <v>1975</v>
      </c>
      <c r="J6117" s="8">
        <v>399</v>
      </c>
      <c r="K6117" s="8" t="s">
        <v>2785</v>
      </c>
    </row>
    <row r="6118" spans="3:11">
      <c r="C6118" s="92">
        <v>7390</v>
      </c>
      <c r="D6118" t="s">
        <v>24042</v>
      </c>
      <c r="E6118" t="s">
        <v>24043</v>
      </c>
      <c r="F6118" t="s">
        <v>23464</v>
      </c>
      <c r="G6118" t="s">
        <v>24044</v>
      </c>
      <c r="H6118" t="s">
        <v>24014</v>
      </c>
      <c r="I6118" s="25">
        <v>1968</v>
      </c>
      <c r="J6118" s="25">
        <v>399</v>
      </c>
      <c r="K6118" s="25" t="s">
        <v>24045</v>
      </c>
    </row>
    <row r="6119" spans="3:11">
      <c r="C6119" s="92">
        <v>3823</v>
      </c>
      <c r="D6119" t="s">
        <v>23735</v>
      </c>
      <c r="E6119" t="s">
        <v>2762</v>
      </c>
      <c r="F6119" t="s">
        <v>6331</v>
      </c>
      <c r="G6119" t="s">
        <v>4791</v>
      </c>
      <c r="H6119" t="s">
        <v>6551</v>
      </c>
      <c r="I6119" s="25" t="s">
        <v>27065</v>
      </c>
      <c r="J6119" s="25">
        <v>39</v>
      </c>
      <c r="K6119" s="25" t="s">
        <v>23736</v>
      </c>
    </row>
    <row r="6120" spans="3:11">
      <c r="C6120" s="92">
        <v>5257</v>
      </c>
      <c r="D6120" t="s">
        <v>23737</v>
      </c>
      <c r="E6120" t="s">
        <v>23738</v>
      </c>
      <c r="F6120" t="s">
        <v>23573</v>
      </c>
      <c r="G6120" t="s">
        <v>4975</v>
      </c>
      <c r="H6120" t="s">
        <v>4975</v>
      </c>
      <c r="I6120" s="25" t="s">
        <v>27065</v>
      </c>
      <c r="J6120" s="25">
        <v>39</v>
      </c>
      <c r="K6120" s="25" t="s">
        <v>23739</v>
      </c>
    </row>
    <row r="6121" spans="3:11">
      <c r="C6121" s="92">
        <v>3595</v>
      </c>
      <c r="D6121" s="4" t="s">
        <v>72</v>
      </c>
      <c r="E6121" t="s">
        <v>73</v>
      </c>
      <c r="F6121" s="5" t="s">
        <v>11</v>
      </c>
      <c r="G6121" s="5" t="s">
        <v>16</v>
      </c>
      <c r="H6121" s="5" t="s">
        <v>27065</v>
      </c>
      <c r="I6121" s="9">
        <v>1895</v>
      </c>
      <c r="J6121" s="7">
        <v>99</v>
      </c>
      <c r="K6121" s="7" t="s">
        <v>13</v>
      </c>
    </row>
    <row r="6122" spans="3:11">
      <c r="C6122" s="92">
        <v>1782</v>
      </c>
      <c r="D6122" t="s">
        <v>15668</v>
      </c>
      <c r="E6122" t="s">
        <v>15669</v>
      </c>
      <c r="F6122" t="s">
        <v>1796</v>
      </c>
      <c r="G6122" t="s">
        <v>15670</v>
      </c>
      <c r="H6122" t="s">
        <v>27065</v>
      </c>
      <c r="I6122" s="25" t="s">
        <v>27065</v>
      </c>
      <c r="J6122" s="25">
        <v>3</v>
      </c>
      <c r="K6122" t="s">
        <v>15671</v>
      </c>
    </row>
    <row r="6123" spans="3:11">
      <c r="C6123" s="92">
        <v>6076</v>
      </c>
      <c r="D6123" t="s">
        <v>15672</v>
      </c>
      <c r="E6123" t="s">
        <v>15673</v>
      </c>
      <c r="F6123" t="s">
        <v>1796</v>
      </c>
      <c r="G6123" t="s">
        <v>15674</v>
      </c>
      <c r="H6123" t="s">
        <v>15675</v>
      </c>
      <c r="I6123" s="25">
        <v>1927</v>
      </c>
      <c r="J6123" s="25">
        <v>3</v>
      </c>
      <c r="K6123" t="s">
        <v>15676</v>
      </c>
    </row>
    <row r="6124" spans="3:11">
      <c r="C6124" s="92">
        <v>1722</v>
      </c>
      <c r="D6124" t="s">
        <v>15677</v>
      </c>
      <c r="E6124" t="s">
        <v>15678</v>
      </c>
      <c r="F6124" t="s">
        <v>13855</v>
      </c>
      <c r="G6124" t="s">
        <v>15679</v>
      </c>
      <c r="H6124" t="s">
        <v>12873</v>
      </c>
      <c r="I6124" s="25">
        <v>1935</v>
      </c>
      <c r="J6124" s="25">
        <v>4</v>
      </c>
      <c r="K6124" t="s">
        <v>15680</v>
      </c>
    </row>
    <row r="6125" spans="3:11">
      <c r="C6125" s="92">
        <v>6342</v>
      </c>
      <c r="D6125" t="s">
        <v>13897</v>
      </c>
      <c r="E6125" t="s">
        <v>13898</v>
      </c>
      <c r="F6125" t="s">
        <v>13887</v>
      </c>
      <c r="G6125" t="s">
        <v>13899</v>
      </c>
      <c r="H6125" t="s">
        <v>13899</v>
      </c>
      <c r="I6125" s="25">
        <v>1924</v>
      </c>
      <c r="J6125" s="25">
        <v>40</v>
      </c>
      <c r="K6125" t="s">
        <v>13900</v>
      </c>
    </row>
    <row r="6126" spans="3:11">
      <c r="C6126" s="92">
        <v>5451</v>
      </c>
      <c r="D6126" t="s">
        <v>5826</v>
      </c>
      <c r="E6126" s="5" t="s">
        <v>5827</v>
      </c>
      <c r="F6126" s="5" t="s">
        <v>19</v>
      </c>
      <c r="G6126" s="8" t="s">
        <v>5828</v>
      </c>
      <c r="H6126" s="8" t="s">
        <v>27065</v>
      </c>
      <c r="I6126" s="8">
        <v>1940</v>
      </c>
      <c r="J6126" s="8">
        <v>400</v>
      </c>
      <c r="K6126" s="8" t="s">
        <v>5829</v>
      </c>
    </row>
    <row r="6127" spans="3:11">
      <c r="C6127" s="92">
        <v>2970</v>
      </c>
      <c r="D6127" t="s">
        <v>11284</v>
      </c>
      <c r="E6127" s="5" t="s">
        <v>11285</v>
      </c>
      <c r="F6127" s="8" t="s">
        <v>2557</v>
      </c>
      <c r="G6127" t="s">
        <v>11286</v>
      </c>
      <c r="H6127" t="s">
        <v>11287</v>
      </c>
      <c r="I6127" t="s">
        <v>27065</v>
      </c>
      <c r="J6127">
        <v>401</v>
      </c>
      <c r="K6127" s="8" t="s">
        <v>11288</v>
      </c>
    </row>
    <row r="6128" spans="3:11">
      <c r="C6128" s="92">
        <v>3341</v>
      </c>
      <c r="D6128" s="4" t="s">
        <v>64</v>
      </c>
      <c r="E6128" t="s">
        <v>65</v>
      </c>
      <c r="F6128" s="5" t="s">
        <v>66</v>
      </c>
      <c r="G6128" s="5" t="s">
        <v>67</v>
      </c>
      <c r="H6128" s="5" t="s">
        <v>27065</v>
      </c>
      <c r="I6128" s="9">
        <v>1956</v>
      </c>
      <c r="J6128" s="8">
        <v>401</v>
      </c>
      <c r="K6128" s="8" t="s">
        <v>13</v>
      </c>
    </row>
    <row r="6129" spans="3:11">
      <c r="C6129" s="92">
        <v>5444</v>
      </c>
      <c r="D6129" t="s">
        <v>5830</v>
      </c>
      <c r="E6129" s="5" t="s">
        <v>5831</v>
      </c>
      <c r="F6129" s="5" t="s">
        <v>19</v>
      </c>
      <c r="G6129" s="8" t="s">
        <v>27065</v>
      </c>
      <c r="H6129" s="8" t="s">
        <v>27065</v>
      </c>
      <c r="I6129" s="8" t="s">
        <v>27065</v>
      </c>
      <c r="J6129" s="8">
        <v>401</v>
      </c>
      <c r="K6129" s="8" t="s">
        <v>5832</v>
      </c>
    </row>
    <row r="6130" spans="3:11">
      <c r="C6130" s="92">
        <v>5871</v>
      </c>
      <c r="D6130" t="s">
        <v>25651</v>
      </c>
      <c r="E6130" t="s">
        <v>25652</v>
      </c>
      <c r="F6130" t="s">
        <v>6331</v>
      </c>
      <c r="G6130" t="s">
        <v>20660</v>
      </c>
      <c r="H6130" t="s">
        <v>8370</v>
      </c>
      <c r="I6130" s="25">
        <v>1961</v>
      </c>
      <c r="J6130" s="25">
        <v>4022</v>
      </c>
      <c r="K6130" s="25" t="s">
        <v>25653</v>
      </c>
    </row>
    <row r="6131" spans="3:11">
      <c r="C6131" s="92">
        <v>2328</v>
      </c>
      <c r="D6131" t="s">
        <v>25654</v>
      </c>
      <c r="E6131" t="s">
        <v>25655</v>
      </c>
      <c r="F6131" t="s">
        <v>6331</v>
      </c>
      <c r="G6131" t="s">
        <v>11803</v>
      </c>
      <c r="H6131" t="s">
        <v>19788</v>
      </c>
      <c r="I6131" s="25">
        <v>1961</v>
      </c>
      <c r="J6131" s="25">
        <v>4026</v>
      </c>
      <c r="K6131" s="25" t="s">
        <v>25656</v>
      </c>
    </row>
    <row r="6132" spans="3:11">
      <c r="C6132" s="92">
        <v>1622</v>
      </c>
      <c r="D6132" t="s">
        <v>16453</v>
      </c>
      <c r="E6132" s="5" t="s">
        <v>5833</v>
      </c>
      <c r="F6132" s="5" t="s">
        <v>19</v>
      </c>
      <c r="G6132" s="8" t="s">
        <v>5834</v>
      </c>
      <c r="H6132" s="8" t="s">
        <v>795</v>
      </c>
      <c r="I6132" s="8">
        <v>1944</v>
      </c>
      <c r="J6132" s="8">
        <v>402</v>
      </c>
      <c r="K6132" s="8" t="s">
        <v>5835</v>
      </c>
    </row>
    <row r="6133" spans="3:11">
      <c r="C6133" s="92">
        <v>7114</v>
      </c>
      <c r="D6133" t="s">
        <v>10714</v>
      </c>
      <c r="E6133" t="s">
        <v>10715</v>
      </c>
      <c r="F6133" t="s">
        <v>2084</v>
      </c>
      <c r="G6133" t="s">
        <v>10716</v>
      </c>
      <c r="H6133" t="s">
        <v>10716</v>
      </c>
      <c r="I6133" s="25" t="s">
        <v>27065</v>
      </c>
      <c r="J6133">
        <v>403</v>
      </c>
      <c r="K6133" t="s">
        <v>10717</v>
      </c>
    </row>
    <row r="6134" spans="3:11">
      <c r="C6134" s="92">
        <v>1066</v>
      </c>
      <c r="D6134" s="25" t="s">
        <v>18850</v>
      </c>
      <c r="E6134" t="s">
        <v>18851</v>
      </c>
      <c r="F6134" t="s">
        <v>27065</v>
      </c>
      <c r="G6134" s="25" t="s">
        <v>8369</v>
      </c>
      <c r="H6134" t="s">
        <v>8370</v>
      </c>
      <c r="I6134" s="25" t="s">
        <v>27065</v>
      </c>
      <c r="J6134" s="25">
        <v>4040</v>
      </c>
      <c r="K6134" s="25" t="s">
        <v>18852</v>
      </c>
    </row>
    <row r="6135" spans="3:11">
      <c r="C6135" s="92">
        <v>858</v>
      </c>
      <c r="D6135" t="s">
        <v>5836</v>
      </c>
      <c r="E6135" s="5" t="s">
        <v>5837</v>
      </c>
      <c r="F6135" s="5" t="s">
        <v>19</v>
      </c>
      <c r="G6135" s="8" t="s">
        <v>5838</v>
      </c>
      <c r="H6135" s="8" t="s">
        <v>5838</v>
      </c>
      <c r="I6135" s="8">
        <v>1941</v>
      </c>
      <c r="J6135" s="8">
        <v>405</v>
      </c>
      <c r="K6135" s="8" t="s">
        <v>5839</v>
      </c>
    </row>
    <row r="6136" spans="3:11">
      <c r="C6136" s="92">
        <v>5103</v>
      </c>
      <c r="D6136" t="s">
        <v>15320</v>
      </c>
      <c r="E6136" t="s">
        <v>15321</v>
      </c>
      <c r="F6136" t="s">
        <v>6331</v>
      </c>
      <c r="G6136" t="s">
        <v>8348</v>
      </c>
      <c r="H6136" t="s">
        <v>8195</v>
      </c>
      <c r="I6136" s="25">
        <v>1961</v>
      </c>
      <c r="J6136" s="25">
        <v>4050</v>
      </c>
      <c r="K6136" t="s">
        <v>15322</v>
      </c>
    </row>
    <row r="6137" spans="3:11">
      <c r="C6137" s="92">
        <v>719</v>
      </c>
      <c r="D6137" t="s">
        <v>19787</v>
      </c>
      <c r="E6137" t="s">
        <v>18966</v>
      </c>
      <c r="F6137" t="s">
        <v>6331</v>
      </c>
      <c r="G6137" t="s">
        <v>11803</v>
      </c>
      <c r="H6137" t="s">
        <v>19788</v>
      </c>
      <c r="I6137" s="25">
        <v>1961</v>
      </c>
      <c r="J6137" s="25">
        <v>4051</v>
      </c>
      <c r="K6137" s="25" t="s">
        <v>19789</v>
      </c>
    </row>
    <row r="6138" spans="3:11">
      <c r="C6138" s="92">
        <v>5779</v>
      </c>
      <c r="D6138" t="s">
        <v>25657</v>
      </c>
      <c r="E6138" t="s">
        <v>25658</v>
      </c>
      <c r="F6138" t="s">
        <v>6331</v>
      </c>
      <c r="G6138" t="s">
        <v>18625</v>
      </c>
      <c r="H6138" t="s">
        <v>1348</v>
      </c>
      <c r="I6138" s="25">
        <v>1961</v>
      </c>
      <c r="J6138" s="25">
        <v>4053</v>
      </c>
      <c r="K6138" s="25" t="s">
        <v>25659</v>
      </c>
    </row>
    <row r="6139" spans="3:11">
      <c r="C6139" s="92">
        <v>5278</v>
      </c>
      <c r="D6139" t="s">
        <v>25660</v>
      </c>
      <c r="E6139" t="s">
        <v>25661</v>
      </c>
      <c r="F6139" t="s">
        <v>6331</v>
      </c>
      <c r="G6139" t="s">
        <v>25662</v>
      </c>
      <c r="H6139" t="s">
        <v>19458</v>
      </c>
      <c r="I6139" s="25">
        <v>1953</v>
      </c>
      <c r="J6139" s="25">
        <v>4059</v>
      </c>
      <c r="K6139" t="s">
        <v>27065</v>
      </c>
    </row>
    <row r="6140" spans="3:11">
      <c r="C6140" s="92">
        <v>2719</v>
      </c>
      <c r="D6140" t="s">
        <v>25663</v>
      </c>
      <c r="E6140" t="s">
        <v>25664</v>
      </c>
      <c r="F6140" t="s">
        <v>6331</v>
      </c>
      <c r="G6140" t="s">
        <v>14843</v>
      </c>
      <c r="H6140" t="s">
        <v>14728</v>
      </c>
      <c r="I6140" s="25">
        <v>1954</v>
      </c>
      <c r="J6140" s="25">
        <v>4060</v>
      </c>
      <c r="K6140" s="25" t="s">
        <v>25665</v>
      </c>
    </row>
    <row r="6141" spans="3:11">
      <c r="C6141" s="92">
        <v>3915</v>
      </c>
      <c r="D6141" t="s">
        <v>9803</v>
      </c>
      <c r="E6141" s="39" t="s">
        <v>9804</v>
      </c>
      <c r="F6141" s="39" t="s">
        <v>9055</v>
      </c>
      <c r="G6141" s="39" t="s">
        <v>9805</v>
      </c>
      <c r="H6141" s="39" t="s">
        <v>9806</v>
      </c>
      <c r="I6141" s="25">
        <v>1951</v>
      </c>
      <c r="J6141" s="25">
        <v>4065</v>
      </c>
      <c r="K6141" s="25" t="s">
        <v>9807</v>
      </c>
    </row>
    <row r="6142" spans="3:11">
      <c r="C6142" s="92">
        <v>4691</v>
      </c>
      <c r="D6142" t="s">
        <v>25666</v>
      </c>
      <c r="E6142" t="s">
        <v>25667</v>
      </c>
      <c r="F6142" t="s">
        <v>6331</v>
      </c>
      <c r="G6142" t="s">
        <v>23357</v>
      </c>
      <c r="H6142" t="s">
        <v>25306</v>
      </c>
      <c r="I6142" s="25">
        <v>1952</v>
      </c>
      <c r="J6142" s="25">
        <v>4066</v>
      </c>
      <c r="K6142" s="25" t="s">
        <v>25668</v>
      </c>
    </row>
    <row r="6143" spans="3:11">
      <c r="C6143" s="92">
        <v>5660</v>
      </c>
      <c r="D6143" s="25" t="s">
        <v>18853</v>
      </c>
      <c r="E6143" t="s">
        <v>18854</v>
      </c>
      <c r="F6143" t="s">
        <v>6331</v>
      </c>
      <c r="G6143" s="25" t="s">
        <v>18855</v>
      </c>
      <c r="H6143" t="s">
        <v>18856</v>
      </c>
      <c r="I6143" s="25">
        <v>1962</v>
      </c>
      <c r="J6143" s="25">
        <v>4067</v>
      </c>
      <c r="K6143" s="25" t="s">
        <v>18857</v>
      </c>
    </row>
    <row r="6144" spans="3:11">
      <c r="C6144" s="92">
        <v>7142</v>
      </c>
      <c r="D6144" t="s">
        <v>5840</v>
      </c>
      <c r="E6144" s="5" t="s">
        <v>5841</v>
      </c>
      <c r="F6144" s="5" t="s">
        <v>19</v>
      </c>
      <c r="G6144" s="8" t="s">
        <v>5842</v>
      </c>
      <c r="H6144" s="8" t="s">
        <v>5843</v>
      </c>
      <c r="I6144" s="8">
        <v>1923</v>
      </c>
      <c r="J6144" s="8">
        <v>407</v>
      </c>
      <c r="K6144" s="8" t="s">
        <v>5844</v>
      </c>
    </row>
    <row r="6145" spans="3:11">
      <c r="C6145" s="92">
        <v>6155</v>
      </c>
      <c r="D6145" t="s">
        <v>25669</v>
      </c>
      <c r="E6145" t="s">
        <v>25670</v>
      </c>
      <c r="F6145" t="s">
        <v>6331</v>
      </c>
      <c r="G6145" s="56" t="s">
        <v>27065</v>
      </c>
      <c r="H6145" s="56" t="s">
        <v>27065</v>
      </c>
      <c r="I6145" s="25">
        <v>1954</v>
      </c>
      <c r="J6145" s="25">
        <v>640</v>
      </c>
      <c r="K6145" s="25" t="s">
        <v>25671</v>
      </c>
    </row>
    <row r="6146" spans="3:11">
      <c r="C6146" s="92">
        <v>1716</v>
      </c>
      <c r="D6146" t="s">
        <v>24046</v>
      </c>
      <c r="E6146" t="s">
        <v>24047</v>
      </c>
      <c r="F6146" t="s">
        <v>23464</v>
      </c>
      <c r="G6146" t="s">
        <v>8419</v>
      </c>
      <c r="H6146" t="s">
        <v>6556</v>
      </c>
      <c r="I6146" s="25">
        <v>1969</v>
      </c>
      <c r="J6146" s="25">
        <v>407</v>
      </c>
      <c r="K6146" s="25" t="s">
        <v>24048</v>
      </c>
    </row>
    <row r="6147" spans="3:11">
      <c r="C6147" s="92">
        <v>3801</v>
      </c>
      <c r="D6147" t="s">
        <v>14062</v>
      </c>
      <c r="E6147" t="s">
        <v>14063</v>
      </c>
      <c r="F6147" t="s">
        <v>13887</v>
      </c>
      <c r="G6147" t="s">
        <v>8263</v>
      </c>
      <c r="H6147" t="s">
        <v>8195</v>
      </c>
      <c r="I6147" s="25">
        <v>1968</v>
      </c>
      <c r="J6147" s="25">
        <v>408</v>
      </c>
      <c r="K6147" t="s">
        <v>14064</v>
      </c>
    </row>
    <row r="6148" spans="3:11">
      <c r="C6148" s="92">
        <v>564</v>
      </c>
      <c r="D6148" t="s">
        <v>10093</v>
      </c>
      <c r="E6148" s="39" t="s">
        <v>10094</v>
      </c>
      <c r="F6148" s="39" t="s">
        <v>19</v>
      </c>
      <c r="G6148" s="39" t="s">
        <v>6818</v>
      </c>
      <c r="H6148" s="39" t="s">
        <v>27065</v>
      </c>
      <c r="I6148" s="25">
        <v>1926</v>
      </c>
      <c r="J6148" s="25">
        <v>408</v>
      </c>
      <c r="K6148" s="25" t="s">
        <v>10095</v>
      </c>
    </row>
    <row r="6149" spans="3:11">
      <c r="C6149" s="92">
        <v>2956</v>
      </c>
      <c r="D6149" t="s">
        <v>15323</v>
      </c>
      <c r="E6149" t="s">
        <v>15324</v>
      </c>
      <c r="F6149" t="s">
        <v>6331</v>
      </c>
      <c r="G6149" t="s">
        <v>13322</v>
      </c>
      <c r="H6149" t="s">
        <v>6535</v>
      </c>
      <c r="I6149" s="25">
        <v>1961</v>
      </c>
      <c r="J6149" s="25">
        <v>4089</v>
      </c>
      <c r="K6149" t="s">
        <v>15325</v>
      </c>
    </row>
    <row r="6150" spans="3:11">
      <c r="C6150" s="92">
        <v>324</v>
      </c>
      <c r="D6150" t="s">
        <v>5845</v>
      </c>
      <c r="E6150" s="5" t="s">
        <v>5846</v>
      </c>
      <c r="F6150" s="5" t="s">
        <v>19</v>
      </c>
      <c r="G6150" s="8" t="s">
        <v>5847</v>
      </c>
      <c r="H6150" s="8" t="s">
        <v>27065</v>
      </c>
      <c r="I6150" s="8">
        <v>1920</v>
      </c>
      <c r="J6150" s="8">
        <v>409</v>
      </c>
      <c r="K6150" s="8" t="s">
        <v>5848</v>
      </c>
    </row>
    <row r="6151" spans="3:11">
      <c r="C6151" s="92">
        <v>3802</v>
      </c>
      <c r="D6151" t="s">
        <v>14065</v>
      </c>
      <c r="E6151" t="s">
        <v>14066</v>
      </c>
      <c r="F6151" t="s">
        <v>13887</v>
      </c>
      <c r="G6151" t="s">
        <v>8263</v>
      </c>
      <c r="H6151" t="s">
        <v>8195</v>
      </c>
      <c r="I6151" s="25">
        <v>1969</v>
      </c>
      <c r="J6151" s="25">
        <v>409</v>
      </c>
      <c r="K6151" t="s">
        <v>14067</v>
      </c>
    </row>
    <row r="6152" spans="3:11">
      <c r="C6152" s="92">
        <v>4692</v>
      </c>
      <c r="D6152" t="s">
        <v>9808</v>
      </c>
      <c r="E6152" s="39" t="s">
        <v>9809</v>
      </c>
      <c r="F6152" s="39" t="s">
        <v>9810</v>
      </c>
      <c r="G6152" s="39" t="s">
        <v>9805</v>
      </c>
      <c r="H6152" s="39" t="s">
        <v>9806</v>
      </c>
      <c r="I6152" s="25">
        <v>1951</v>
      </c>
      <c r="J6152" s="25">
        <v>4094</v>
      </c>
      <c r="K6152" s="25" t="s">
        <v>9811</v>
      </c>
    </row>
    <row r="6153" spans="3:11">
      <c r="C6153" s="92">
        <v>6433</v>
      </c>
      <c r="D6153" t="s">
        <v>23638</v>
      </c>
      <c r="E6153" t="s">
        <v>23639</v>
      </c>
      <c r="F6153" t="s">
        <v>6331</v>
      </c>
      <c r="G6153" t="s">
        <v>23640</v>
      </c>
      <c r="H6153" t="s">
        <v>6298</v>
      </c>
      <c r="I6153" s="25">
        <v>1961</v>
      </c>
      <c r="J6153" s="25">
        <v>4097</v>
      </c>
      <c r="K6153" s="25" t="s">
        <v>23641</v>
      </c>
    </row>
    <row r="6154" spans="3:11">
      <c r="C6154" s="92">
        <v>416</v>
      </c>
      <c r="D6154" t="s">
        <v>23571</v>
      </c>
      <c r="E6154" t="s">
        <v>23572</v>
      </c>
      <c r="F6154" t="s">
        <v>23573</v>
      </c>
      <c r="G6154" t="s">
        <v>23574</v>
      </c>
      <c r="H6154" t="s">
        <v>23575</v>
      </c>
      <c r="I6154" s="25">
        <v>1936</v>
      </c>
      <c r="J6154" s="25">
        <v>40</v>
      </c>
      <c r="K6154" s="25" t="s">
        <v>23576</v>
      </c>
    </row>
    <row r="6155" spans="3:11">
      <c r="C6155" s="92">
        <v>1181</v>
      </c>
      <c r="D6155" t="s">
        <v>9991</v>
      </c>
      <c r="E6155" s="39" t="s">
        <v>9992</v>
      </c>
      <c r="F6155" s="39" t="s">
        <v>9993</v>
      </c>
      <c r="G6155" s="39" t="s">
        <v>27065</v>
      </c>
      <c r="H6155" s="39" t="s">
        <v>27065</v>
      </c>
      <c r="I6155" s="25" t="s">
        <v>27065</v>
      </c>
      <c r="J6155" s="25">
        <v>294</v>
      </c>
      <c r="K6155" s="25" t="s">
        <v>27065</v>
      </c>
    </row>
    <row r="6156" spans="3:11">
      <c r="C6156" s="92">
        <v>4480</v>
      </c>
      <c r="D6156" s="25" t="s">
        <v>18916</v>
      </c>
      <c r="E6156" t="s">
        <v>18917</v>
      </c>
      <c r="F6156" t="s">
        <v>2084</v>
      </c>
      <c r="G6156" s="25" t="s">
        <v>27065</v>
      </c>
      <c r="H6156" t="s">
        <v>27065</v>
      </c>
      <c r="I6156" s="25" t="s">
        <v>27065</v>
      </c>
      <c r="J6156" s="25">
        <v>40</v>
      </c>
      <c r="K6156" s="25" t="s">
        <v>18918</v>
      </c>
    </row>
    <row r="6157" spans="3:11">
      <c r="C6157" s="92">
        <v>2923</v>
      </c>
      <c r="D6157" t="s">
        <v>954</v>
      </c>
      <c r="E6157" s="4" t="s">
        <v>955</v>
      </c>
      <c r="F6157" s="5" t="s">
        <v>230</v>
      </c>
      <c r="G6157" s="5" t="s">
        <v>956</v>
      </c>
      <c r="H6157" s="5" t="s">
        <v>957</v>
      </c>
      <c r="I6157" s="8" t="s">
        <v>27065</v>
      </c>
      <c r="J6157" s="8">
        <v>19236</v>
      </c>
      <c r="K6157" s="8" t="s">
        <v>958</v>
      </c>
    </row>
    <row r="6158" spans="3:11">
      <c r="C6158" s="92">
        <v>3803</v>
      </c>
      <c r="D6158" t="s">
        <v>24049</v>
      </c>
      <c r="E6158" t="s">
        <v>24050</v>
      </c>
      <c r="F6158" t="s">
        <v>23464</v>
      </c>
      <c r="G6158" t="s">
        <v>8263</v>
      </c>
      <c r="H6158" t="s">
        <v>24051</v>
      </c>
      <c r="I6158" s="25">
        <v>1960</v>
      </c>
      <c r="J6158" s="25">
        <v>410</v>
      </c>
      <c r="K6158" s="25" t="s">
        <v>24052</v>
      </c>
    </row>
    <row r="6159" spans="3:11">
      <c r="C6159" s="92">
        <v>4503</v>
      </c>
      <c r="D6159" t="s">
        <v>14068</v>
      </c>
      <c r="E6159" t="s">
        <v>14069</v>
      </c>
      <c r="F6159" t="s">
        <v>13887</v>
      </c>
      <c r="G6159" t="s">
        <v>14070</v>
      </c>
      <c r="H6159" t="s">
        <v>14070</v>
      </c>
      <c r="I6159" s="25">
        <v>1970</v>
      </c>
      <c r="J6159" s="25">
        <v>411</v>
      </c>
      <c r="K6159" t="s">
        <v>14071</v>
      </c>
    </row>
    <row r="6160" spans="3:11">
      <c r="C6160" s="92">
        <v>526</v>
      </c>
      <c r="D6160" t="s">
        <v>23740</v>
      </c>
      <c r="E6160" t="s">
        <v>23741</v>
      </c>
      <c r="F6160" t="s">
        <v>23464</v>
      </c>
      <c r="G6160" t="s">
        <v>23742</v>
      </c>
      <c r="H6160" t="s">
        <v>27065</v>
      </c>
      <c r="I6160" s="25">
        <v>1922</v>
      </c>
      <c r="J6160" s="25">
        <v>41</v>
      </c>
      <c r="K6160" s="25" t="s">
        <v>23743</v>
      </c>
    </row>
    <row r="6161" spans="3:11">
      <c r="C6161" s="92">
        <v>517</v>
      </c>
      <c r="D6161" t="s">
        <v>6626</v>
      </c>
      <c r="E6161" s="5" t="s">
        <v>6627</v>
      </c>
      <c r="F6161" s="8" t="s">
        <v>6628</v>
      </c>
      <c r="G6161" t="s">
        <v>6629</v>
      </c>
      <c r="H6161" t="s">
        <v>6630</v>
      </c>
      <c r="I6161" t="s">
        <v>27065</v>
      </c>
      <c r="J6161">
        <v>1931</v>
      </c>
      <c r="K6161" s="8" t="s">
        <v>6631</v>
      </c>
    </row>
    <row r="6162" spans="3:11">
      <c r="C6162" s="92">
        <v>2726</v>
      </c>
      <c r="D6162" t="s">
        <v>5849</v>
      </c>
      <c r="E6162" s="5" t="s">
        <v>5850</v>
      </c>
      <c r="F6162" s="5" t="s">
        <v>19</v>
      </c>
      <c r="G6162" s="8" t="s">
        <v>5851</v>
      </c>
      <c r="H6162" s="8" t="s">
        <v>487</v>
      </c>
      <c r="I6162" s="8">
        <v>1946</v>
      </c>
      <c r="J6162" s="8">
        <v>411</v>
      </c>
      <c r="K6162" s="8" t="s">
        <v>5852</v>
      </c>
    </row>
    <row r="6163" spans="3:11">
      <c r="C6163" s="92">
        <v>5780</v>
      </c>
      <c r="D6163" t="s">
        <v>25672</v>
      </c>
      <c r="E6163" t="s">
        <v>25658</v>
      </c>
      <c r="F6163" t="s">
        <v>6331</v>
      </c>
      <c r="G6163" t="s">
        <v>18625</v>
      </c>
      <c r="H6163" t="s">
        <v>1348</v>
      </c>
      <c r="I6163" s="25">
        <v>1961</v>
      </c>
      <c r="J6163" s="25">
        <v>4125</v>
      </c>
      <c r="K6163" s="25" t="s">
        <v>25673</v>
      </c>
    </row>
    <row r="6164" spans="3:11">
      <c r="C6164" s="92">
        <v>6669</v>
      </c>
      <c r="D6164" t="s">
        <v>15907</v>
      </c>
      <c r="E6164" t="s">
        <v>15908</v>
      </c>
      <c r="F6164" t="s">
        <v>2557</v>
      </c>
      <c r="G6164" t="s">
        <v>15909</v>
      </c>
      <c r="H6164" t="s">
        <v>8434</v>
      </c>
      <c r="I6164" s="25">
        <v>1965</v>
      </c>
      <c r="J6164" s="25">
        <v>415</v>
      </c>
      <c r="K6164" t="s">
        <v>15910</v>
      </c>
    </row>
    <row r="6165" spans="3:11">
      <c r="C6165" s="92">
        <v>2612</v>
      </c>
      <c r="D6165" t="s">
        <v>5853</v>
      </c>
      <c r="E6165" s="5" t="s">
        <v>5854</v>
      </c>
      <c r="F6165" s="5" t="s">
        <v>19</v>
      </c>
      <c r="G6165" s="8" t="s">
        <v>5855</v>
      </c>
      <c r="H6165" s="8" t="s">
        <v>27065</v>
      </c>
      <c r="I6165" s="8">
        <v>1944</v>
      </c>
      <c r="J6165" s="8">
        <v>415</v>
      </c>
      <c r="K6165" s="8" t="s">
        <v>5856</v>
      </c>
    </row>
    <row r="6166" spans="3:11">
      <c r="C6166" s="92">
        <v>7355</v>
      </c>
      <c r="D6166" t="s">
        <v>14072</v>
      </c>
      <c r="E6166" t="s">
        <v>14073</v>
      </c>
      <c r="F6166" t="s">
        <v>13887</v>
      </c>
      <c r="G6166" t="s">
        <v>4704</v>
      </c>
      <c r="H6166" t="s">
        <v>11895</v>
      </c>
      <c r="I6166" s="25">
        <v>1963</v>
      </c>
      <c r="J6166" s="25">
        <v>416</v>
      </c>
      <c r="K6166" t="s">
        <v>14074</v>
      </c>
    </row>
    <row r="6167" spans="3:11">
      <c r="C6167" s="92">
        <v>5334</v>
      </c>
      <c r="D6167" t="s">
        <v>5857</v>
      </c>
      <c r="E6167" s="5" t="s">
        <v>5858</v>
      </c>
      <c r="F6167" s="5" t="s">
        <v>19</v>
      </c>
      <c r="G6167" s="8" t="s">
        <v>5855</v>
      </c>
      <c r="H6167" s="8" t="s">
        <v>27065</v>
      </c>
      <c r="I6167" s="8">
        <v>1944</v>
      </c>
      <c r="J6167" s="8">
        <v>416</v>
      </c>
      <c r="K6167" s="8" t="s">
        <v>5859</v>
      </c>
    </row>
    <row r="6168" spans="3:11">
      <c r="C6168" s="92">
        <v>3816</v>
      </c>
      <c r="D6168" t="s">
        <v>24053</v>
      </c>
      <c r="E6168" t="s">
        <v>24054</v>
      </c>
      <c r="F6168" t="s">
        <v>23464</v>
      </c>
      <c r="G6168" t="s">
        <v>24055</v>
      </c>
      <c r="H6168" t="s">
        <v>24056</v>
      </c>
      <c r="I6168" s="25">
        <v>1971</v>
      </c>
      <c r="J6168" s="25">
        <v>417</v>
      </c>
      <c r="K6168" s="25" t="s">
        <v>24057</v>
      </c>
    </row>
    <row r="6169" spans="3:11">
      <c r="C6169" s="92">
        <v>5270</v>
      </c>
      <c r="D6169" t="s">
        <v>5860</v>
      </c>
      <c r="E6169" s="5" t="s">
        <v>5861</v>
      </c>
      <c r="F6169" s="5" t="s">
        <v>19</v>
      </c>
      <c r="G6169" s="8" t="s">
        <v>5855</v>
      </c>
      <c r="H6169" s="8" t="s">
        <v>27065</v>
      </c>
      <c r="I6169" s="8">
        <v>1942</v>
      </c>
      <c r="J6169" s="8">
        <v>417</v>
      </c>
      <c r="K6169" s="8" t="s">
        <v>5862</v>
      </c>
    </row>
    <row r="6170" spans="3:11">
      <c r="C6170" s="92">
        <v>2997</v>
      </c>
      <c r="D6170" t="s">
        <v>24058</v>
      </c>
      <c r="E6170" t="s">
        <v>24059</v>
      </c>
      <c r="F6170" t="s">
        <v>23464</v>
      </c>
      <c r="G6170" t="s">
        <v>24060</v>
      </c>
      <c r="H6170" t="s">
        <v>11931</v>
      </c>
      <c r="I6170" s="25">
        <v>1971</v>
      </c>
      <c r="J6170" s="25">
        <v>418</v>
      </c>
      <c r="K6170" s="25" t="s">
        <v>24061</v>
      </c>
    </row>
    <row r="6171" spans="3:11">
      <c r="C6171" s="92">
        <v>5080</v>
      </c>
      <c r="D6171" t="s">
        <v>26498</v>
      </c>
      <c r="E6171" t="s">
        <v>26499</v>
      </c>
      <c r="F6171" t="s">
        <v>2084</v>
      </c>
      <c r="G6171" t="s">
        <v>26500</v>
      </c>
      <c r="H6171" t="s">
        <v>6901</v>
      </c>
      <c r="I6171">
        <v>1936</v>
      </c>
      <c r="J6171">
        <v>418</v>
      </c>
      <c r="K6171" t="s">
        <v>26501</v>
      </c>
    </row>
    <row r="6172" spans="3:11">
      <c r="C6172" s="92">
        <v>3824</v>
      </c>
      <c r="D6172" t="s">
        <v>2761</v>
      </c>
      <c r="E6172" s="4" t="s">
        <v>2762</v>
      </c>
      <c r="F6172" s="5" t="s">
        <v>2763</v>
      </c>
      <c r="G6172" s="5" t="s">
        <v>2764</v>
      </c>
      <c r="H6172" s="5" t="s">
        <v>2765</v>
      </c>
      <c r="I6172" s="8">
        <v>1900</v>
      </c>
      <c r="J6172" s="8">
        <v>41</v>
      </c>
      <c r="K6172" s="8" t="s">
        <v>2766</v>
      </c>
    </row>
    <row r="6173" spans="3:11">
      <c r="C6173" s="92">
        <v>3826</v>
      </c>
      <c r="D6173" t="s">
        <v>6632</v>
      </c>
      <c r="E6173" s="5" t="s">
        <v>6633</v>
      </c>
      <c r="F6173" s="8" t="s">
        <v>6331</v>
      </c>
      <c r="G6173" t="s">
        <v>6634</v>
      </c>
      <c r="H6173" t="s">
        <v>6635</v>
      </c>
      <c r="I6173" t="s">
        <v>27065</v>
      </c>
      <c r="J6173">
        <v>41</v>
      </c>
      <c r="K6173" s="8" t="s">
        <v>2766</v>
      </c>
    </row>
    <row r="6174" spans="3:11">
      <c r="C6174" s="92">
        <v>4821</v>
      </c>
      <c r="D6174" t="s">
        <v>15725</v>
      </c>
      <c r="E6174" t="s">
        <v>15726</v>
      </c>
      <c r="F6174" t="s">
        <v>2084</v>
      </c>
      <c r="G6174" t="s">
        <v>5183</v>
      </c>
      <c r="H6174" t="s">
        <v>5183</v>
      </c>
      <c r="I6174" s="25" t="s">
        <v>27065</v>
      </c>
      <c r="J6174" s="25">
        <v>41</v>
      </c>
      <c r="K6174" t="s">
        <v>15727</v>
      </c>
    </row>
    <row r="6175" spans="3:11">
      <c r="C6175" s="92">
        <v>2277</v>
      </c>
      <c r="D6175" t="s">
        <v>20300</v>
      </c>
      <c r="E6175" s="5" t="s">
        <v>20301</v>
      </c>
      <c r="F6175" s="5" t="s">
        <v>66</v>
      </c>
      <c r="G6175" t="s">
        <v>27065</v>
      </c>
      <c r="H6175" t="s">
        <v>27065</v>
      </c>
      <c r="I6175" t="s">
        <v>27065</v>
      </c>
      <c r="J6175">
        <v>41</v>
      </c>
      <c r="K6175" s="8" t="s">
        <v>20302</v>
      </c>
    </row>
    <row r="6176" spans="3:11">
      <c r="C6176" s="92">
        <v>2278</v>
      </c>
      <c r="D6176" t="s">
        <v>6636</v>
      </c>
      <c r="E6176" s="5" t="s">
        <v>6637</v>
      </c>
      <c r="F6176" s="8" t="s">
        <v>1383</v>
      </c>
      <c r="G6176" t="s">
        <v>27065</v>
      </c>
      <c r="H6176" t="s">
        <v>27065</v>
      </c>
      <c r="I6176" t="s">
        <v>27065</v>
      </c>
      <c r="J6176">
        <v>41</v>
      </c>
      <c r="K6176" s="8" t="s">
        <v>6638</v>
      </c>
    </row>
    <row r="6177" spans="3:11">
      <c r="C6177" s="92">
        <v>4696</v>
      </c>
      <c r="D6177" t="s">
        <v>6639</v>
      </c>
      <c r="E6177" s="5" t="s">
        <v>6640</v>
      </c>
      <c r="F6177" s="8" t="s">
        <v>1383</v>
      </c>
      <c r="G6177" t="s">
        <v>27065</v>
      </c>
      <c r="H6177" t="s">
        <v>6641</v>
      </c>
      <c r="I6177" t="s">
        <v>27065</v>
      </c>
      <c r="J6177" s="38" t="s">
        <v>6642</v>
      </c>
      <c r="K6177" s="8" t="s">
        <v>6643</v>
      </c>
    </row>
    <row r="6178" spans="3:11">
      <c r="C6178" s="92">
        <v>515</v>
      </c>
      <c r="D6178" t="s">
        <v>15728</v>
      </c>
      <c r="E6178" t="s">
        <v>15729</v>
      </c>
      <c r="F6178" t="s">
        <v>13855</v>
      </c>
      <c r="G6178" t="s">
        <v>15730</v>
      </c>
      <c r="H6178" t="s">
        <v>15731</v>
      </c>
      <c r="I6178" s="25">
        <v>1932</v>
      </c>
      <c r="J6178" s="25">
        <v>42</v>
      </c>
      <c r="K6178" t="s">
        <v>15732</v>
      </c>
    </row>
    <row r="6179" spans="3:11">
      <c r="C6179" s="92">
        <v>1808</v>
      </c>
      <c r="D6179" t="s">
        <v>13901</v>
      </c>
      <c r="E6179" t="s">
        <v>13902</v>
      </c>
      <c r="F6179" t="s">
        <v>13887</v>
      </c>
      <c r="G6179" t="s">
        <v>13903</v>
      </c>
      <c r="H6179" s="70" t="s">
        <v>27065</v>
      </c>
      <c r="I6179" s="25">
        <v>1922</v>
      </c>
      <c r="J6179" s="25">
        <v>42</v>
      </c>
      <c r="K6179" t="s">
        <v>13904</v>
      </c>
    </row>
    <row r="6180" spans="3:11">
      <c r="C6180" s="92">
        <v>3363</v>
      </c>
      <c r="D6180" t="s">
        <v>14075</v>
      </c>
      <c r="E6180" t="s">
        <v>14076</v>
      </c>
      <c r="F6180" t="s">
        <v>13887</v>
      </c>
      <c r="G6180" t="s">
        <v>27065</v>
      </c>
      <c r="H6180" t="s">
        <v>14077</v>
      </c>
      <c r="I6180" s="25">
        <v>1971</v>
      </c>
      <c r="J6180" s="25">
        <v>420</v>
      </c>
      <c r="K6180" t="s">
        <v>14078</v>
      </c>
    </row>
    <row r="6181" spans="3:11">
      <c r="C6181" s="92">
        <v>4383</v>
      </c>
      <c r="D6181" t="s">
        <v>5863</v>
      </c>
      <c r="E6181" s="5" t="s">
        <v>5864</v>
      </c>
      <c r="F6181" s="5" t="s">
        <v>19</v>
      </c>
      <c r="G6181" s="8" t="s">
        <v>5865</v>
      </c>
      <c r="H6181" s="8" t="s">
        <v>5865</v>
      </c>
      <c r="I6181" s="8">
        <v>1931</v>
      </c>
      <c r="J6181" s="8">
        <v>421</v>
      </c>
      <c r="K6181" s="8" t="s">
        <v>5866</v>
      </c>
    </row>
    <row r="6182" spans="3:11">
      <c r="C6182" s="92">
        <v>4693</v>
      </c>
      <c r="D6182" t="s">
        <v>14079</v>
      </c>
      <c r="E6182" t="s">
        <v>14080</v>
      </c>
      <c r="F6182" t="s">
        <v>13887</v>
      </c>
      <c r="G6182" t="s">
        <v>14081</v>
      </c>
      <c r="H6182" t="s">
        <v>14082</v>
      </c>
      <c r="I6182" s="25">
        <v>1971</v>
      </c>
      <c r="J6182" s="25">
        <v>421</v>
      </c>
      <c r="K6182" t="s">
        <v>14083</v>
      </c>
    </row>
    <row r="6183" spans="3:11" ht="75">
      <c r="C6183" s="92">
        <v>4737</v>
      </c>
      <c r="D6183" s="28" t="s">
        <v>23368</v>
      </c>
      <c r="E6183" s="63" t="s">
        <v>23369</v>
      </c>
      <c r="F6183" s="77" t="s">
        <v>2557</v>
      </c>
      <c r="G6183" s="56" t="s">
        <v>23370</v>
      </c>
      <c r="H6183" s="70" t="s">
        <v>27065</v>
      </c>
      <c r="I6183" s="70">
        <v>1890</v>
      </c>
      <c r="J6183" s="70">
        <v>42</v>
      </c>
      <c r="K6183" s="70" t="s">
        <v>27065</v>
      </c>
    </row>
    <row r="6184" spans="3:11">
      <c r="C6184" s="92">
        <v>587</v>
      </c>
      <c r="D6184" t="s">
        <v>26502</v>
      </c>
      <c r="E6184" t="s">
        <v>26503</v>
      </c>
      <c r="F6184" t="s">
        <v>2084</v>
      </c>
      <c r="G6184" t="s">
        <v>26504</v>
      </c>
      <c r="H6184" t="s">
        <v>27065</v>
      </c>
      <c r="I6184">
        <v>1901</v>
      </c>
      <c r="J6184">
        <v>422</v>
      </c>
      <c r="K6184" t="s">
        <v>26505</v>
      </c>
    </row>
    <row r="6185" spans="3:11">
      <c r="C6185" s="92">
        <v>1483</v>
      </c>
      <c r="D6185" t="s">
        <v>16454</v>
      </c>
      <c r="E6185" s="5" t="s">
        <v>5867</v>
      </c>
      <c r="F6185" s="5" t="s">
        <v>19</v>
      </c>
      <c r="G6185" s="8" t="s">
        <v>5868</v>
      </c>
      <c r="H6185" s="8" t="s">
        <v>27065</v>
      </c>
      <c r="I6185" s="8" t="s">
        <v>27065</v>
      </c>
      <c r="J6185" s="8">
        <v>423</v>
      </c>
      <c r="K6185" s="8" t="s">
        <v>5869</v>
      </c>
    </row>
    <row r="6186" spans="3:11">
      <c r="C6186" s="92">
        <v>724</v>
      </c>
      <c r="D6186" t="s">
        <v>10718</v>
      </c>
      <c r="E6186" t="s">
        <v>10719</v>
      </c>
      <c r="F6186" t="s">
        <v>2084</v>
      </c>
      <c r="G6186" t="s">
        <v>10720</v>
      </c>
      <c r="H6186" t="s">
        <v>10721</v>
      </c>
      <c r="I6186">
        <v>1938</v>
      </c>
      <c r="J6186">
        <v>424</v>
      </c>
      <c r="K6186" t="s">
        <v>10722</v>
      </c>
    </row>
    <row r="6187" spans="3:11">
      <c r="C6187" s="92">
        <v>1510</v>
      </c>
      <c r="D6187" t="s">
        <v>14084</v>
      </c>
      <c r="E6187" t="s">
        <v>14085</v>
      </c>
      <c r="F6187" t="s">
        <v>13887</v>
      </c>
      <c r="G6187" t="s">
        <v>14086</v>
      </c>
      <c r="H6187" t="s">
        <v>14087</v>
      </c>
      <c r="I6187" s="25">
        <v>1971</v>
      </c>
      <c r="J6187" s="25">
        <v>425</v>
      </c>
      <c r="K6187" t="s">
        <v>14088</v>
      </c>
    </row>
    <row r="6188" spans="3:11">
      <c r="C6188" s="92">
        <v>1042</v>
      </c>
      <c r="D6188" t="s">
        <v>5870</v>
      </c>
      <c r="E6188" s="5" t="s">
        <v>5871</v>
      </c>
      <c r="F6188" s="5" t="s">
        <v>19</v>
      </c>
      <c r="G6188" s="8" t="s">
        <v>5872</v>
      </c>
      <c r="H6188" s="8" t="s">
        <v>27065</v>
      </c>
      <c r="I6188" s="8" t="s">
        <v>27065</v>
      </c>
      <c r="J6188" s="8">
        <v>425</v>
      </c>
      <c r="K6188" s="8" t="s">
        <v>5873</v>
      </c>
    </row>
    <row r="6189" spans="3:11">
      <c r="C6189" s="92">
        <v>26</v>
      </c>
      <c r="D6189" t="s">
        <v>2786</v>
      </c>
      <c r="E6189" s="5" t="s">
        <v>2787</v>
      </c>
      <c r="F6189" s="5" t="s">
        <v>2757</v>
      </c>
      <c r="G6189" s="5" t="s">
        <v>2788</v>
      </c>
      <c r="H6189" s="5" t="s">
        <v>2789</v>
      </c>
      <c r="I6189" s="7">
        <v>1969</v>
      </c>
      <c r="J6189" s="8">
        <v>425</v>
      </c>
      <c r="K6189" s="8" t="s">
        <v>2790</v>
      </c>
    </row>
    <row r="6190" spans="3:11">
      <c r="C6190" s="92">
        <v>3967</v>
      </c>
      <c r="D6190" t="s">
        <v>15911</v>
      </c>
      <c r="E6190" t="s">
        <v>15912</v>
      </c>
      <c r="F6190" t="s">
        <v>2557</v>
      </c>
      <c r="G6190" t="s">
        <v>15913</v>
      </c>
      <c r="H6190" t="s">
        <v>15914</v>
      </c>
      <c r="I6190" s="25">
        <v>1971</v>
      </c>
      <c r="J6190" s="25">
        <v>426</v>
      </c>
      <c r="K6190" t="s">
        <v>15915</v>
      </c>
    </row>
    <row r="6191" spans="3:11">
      <c r="C6191" s="92">
        <v>1328</v>
      </c>
      <c r="D6191" t="s">
        <v>14089</v>
      </c>
      <c r="E6191" t="s">
        <v>14090</v>
      </c>
      <c r="F6191" t="s">
        <v>13887</v>
      </c>
      <c r="G6191" t="s">
        <v>14091</v>
      </c>
      <c r="H6191" t="s">
        <v>14092</v>
      </c>
      <c r="I6191" s="25">
        <v>1971</v>
      </c>
      <c r="J6191" s="25">
        <v>427</v>
      </c>
      <c r="K6191" t="s">
        <v>14093</v>
      </c>
    </row>
    <row r="6192" spans="3:11">
      <c r="C6192" s="92">
        <v>504</v>
      </c>
      <c r="D6192" t="s">
        <v>5874</v>
      </c>
      <c r="E6192" s="5" t="s">
        <v>5875</v>
      </c>
      <c r="F6192" s="5" t="s">
        <v>19</v>
      </c>
      <c r="G6192" s="8" t="s">
        <v>5876</v>
      </c>
      <c r="H6192" s="8" t="s">
        <v>27065</v>
      </c>
      <c r="I6192" s="8" t="s">
        <v>27065</v>
      </c>
      <c r="J6192" s="8">
        <v>427</v>
      </c>
      <c r="K6192" s="8" t="s">
        <v>5877</v>
      </c>
    </row>
    <row r="6193" spans="3:11">
      <c r="C6193" s="92">
        <v>4023</v>
      </c>
      <c r="D6193" t="s">
        <v>9056</v>
      </c>
      <c r="E6193" s="39" t="s">
        <v>9057</v>
      </c>
      <c r="F6193" s="39" t="s">
        <v>9055</v>
      </c>
      <c r="G6193" s="39" t="s">
        <v>4015</v>
      </c>
      <c r="H6193" s="39" t="s">
        <v>27065</v>
      </c>
      <c r="I6193" s="25" t="s">
        <v>27065</v>
      </c>
      <c r="J6193" s="25">
        <v>427</v>
      </c>
      <c r="K6193" s="25" t="s">
        <v>6558</v>
      </c>
    </row>
    <row r="6194" spans="3:11">
      <c r="C6194" s="92">
        <v>6497</v>
      </c>
      <c r="D6194" t="s">
        <v>15916</v>
      </c>
      <c r="E6194" t="s">
        <v>15917</v>
      </c>
      <c r="F6194" t="s">
        <v>27065</v>
      </c>
      <c r="G6194" t="s">
        <v>15918</v>
      </c>
      <c r="H6194" t="s">
        <v>15919</v>
      </c>
      <c r="I6194" s="25" t="s">
        <v>27065</v>
      </c>
      <c r="J6194" s="25">
        <v>6626</v>
      </c>
      <c r="K6194" t="s">
        <v>15920</v>
      </c>
    </row>
    <row r="6195" spans="3:11">
      <c r="C6195" s="92">
        <v>6352</v>
      </c>
      <c r="D6195" t="s">
        <v>10352</v>
      </c>
      <c r="E6195" s="5" t="s">
        <v>6552</v>
      </c>
      <c r="F6195" s="8" t="s">
        <v>6331</v>
      </c>
      <c r="G6195" s="8" t="s">
        <v>6559</v>
      </c>
      <c r="H6195" s="39" t="s">
        <v>27065</v>
      </c>
      <c r="I6195" t="s">
        <v>27065</v>
      </c>
      <c r="J6195" s="8">
        <v>428</v>
      </c>
      <c r="K6195" s="8" t="s">
        <v>6560</v>
      </c>
    </row>
    <row r="6196" spans="3:11">
      <c r="C6196" s="92">
        <v>3499</v>
      </c>
      <c r="D6196" t="s">
        <v>11289</v>
      </c>
      <c r="E6196" s="5" t="s">
        <v>11290</v>
      </c>
      <c r="F6196" s="8" t="s">
        <v>2557</v>
      </c>
      <c r="G6196" t="s">
        <v>11291</v>
      </c>
      <c r="H6196" t="s">
        <v>11292</v>
      </c>
      <c r="I6196" t="s">
        <v>27065</v>
      </c>
      <c r="J6196">
        <v>428</v>
      </c>
      <c r="K6196" s="8" t="s">
        <v>11293</v>
      </c>
    </row>
    <row r="6197" spans="3:11">
      <c r="C6197" s="92">
        <v>6579</v>
      </c>
      <c r="D6197" t="s">
        <v>26522</v>
      </c>
      <c r="E6197" t="s">
        <v>26523</v>
      </c>
      <c r="F6197" t="s">
        <v>2084</v>
      </c>
      <c r="G6197" t="s">
        <v>13476</v>
      </c>
      <c r="H6197" t="s">
        <v>26524</v>
      </c>
      <c r="I6197">
        <v>1926</v>
      </c>
      <c r="J6197">
        <v>428</v>
      </c>
      <c r="K6197" t="s">
        <v>26525</v>
      </c>
    </row>
    <row r="6198" spans="3:11">
      <c r="C6198" s="92">
        <v>1484</v>
      </c>
      <c r="D6198" t="s">
        <v>10723</v>
      </c>
      <c r="E6198" t="s">
        <v>10724</v>
      </c>
      <c r="F6198" t="s">
        <v>2084</v>
      </c>
      <c r="G6198" t="s">
        <v>10725</v>
      </c>
      <c r="H6198" t="s">
        <v>10725</v>
      </c>
      <c r="I6198">
        <v>1917</v>
      </c>
      <c r="J6198">
        <v>429</v>
      </c>
      <c r="K6198" t="s">
        <v>10726</v>
      </c>
    </row>
    <row r="6199" spans="3:11">
      <c r="C6199" s="92">
        <v>5332</v>
      </c>
      <c r="D6199" t="s">
        <v>15921</v>
      </c>
      <c r="E6199" t="s">
        <v>6184</v>
      </c>
      <c r="F6199" t="s">
        <v>1796</v>
      </c>
      <c r="G6199" t="s">
        <v>15922</v>
      </c>
      <c r="H6199" t="s">
        <v>15922</v>
      </c>
      <c r="I6199" s="25">
        <v>1938</v>
      </c>
      <c r="J6199" s="25">
        <v>429</v>
      </c>
      <c r="K6199" t="s">
        <v>15923</v>
      </c>
    </row>
    <row r="6200" spans="3:11">
      <c r="C6200" s="92">
        <v>3797</v>
      </c>
      <c r="D6200" t="s">
        <v>13905</v>
      </c>
      <c r="E6200" t="s">
        <v>13906</v>
      </c>
      <c r="F6200" t="s">
        <v>13887</v>
      </c>
      <c r="G6200" t="s">
        <v>13907</v>
      </c>
      <c r="H6200" t="s">
        <v>13908</v>
      </c>
      <c r="I6200" s="25">
        <v>1923</v>
      </c>
      <c r="J6200" s="25">
        <v>43</v>
      </c>
      <c r="K6200" t="s">
        <v>13909</v>
      </c>
    </row>
    <row r="6201" spans="3:11">
      <c r="C6201" s="92">
        <v>7282</v>
      </c>
      <c r="D6201" s="48" t="s">
        <v>20586</v>
      </c>
      <c r="E6201" s="53" t="s">
        <v>20587</v>
      </c>
      <c r="F6201" s="57" t="s">
        <v>1383</v>
      </c>
      <c r="G6201" s="53" t="s">
        <v>20588</v>
      </c>
      <c r="H6201" s="53" t="s">
        <v>20588</v>
      </c>
      <c r="I6201" s="53" t="s">
        <v>27065</v>
      </c>
      <c r="J6201" s="61">
        <v>43</v>
      </c>
      <c r="K6201" s="50" t="s">
        <v>20589</v>
      </c>
    </row>
    <row r="6202" spans="3:11">
      <c r="C6202" s="92">
        <v>4962</v>
      </c>
      <c r="D6202" t="s">
        <v>5878</v>
      </c>
      <c r="E6202" s="5" t="s">
        <v>5879</v>
      </c>
      <c r="F6202" s="5" t="s">
        <v>19</v>
      </c>
      <c r="G6202" s="8" t="s">
        <v>27065</v>
      </c>
      <c r="H6202" s="8" t="s">
        <v>27065</v>
      </c>
      <c r="I6202" s="8">
        <v>1914</v>
      </c>
      <c r="J6202" s="8">
        <v>430</v>
      </c>
      <c r="K6202" s="8" t="s">
        <v>5880</v>
      </c>
    </row>
    <row r="6203" spans="3:11">
      <c r="C6203" s="92">
        <v>519</v>
      </c>
      <c r="D6203" t="s">
        <v>6644</v>
      </c>
      <c r="E6203" s="5" t="s">
        <v>6645</v>
      </c>
      <c r="F6203" s="8" t="s">
        <v>6646</v>
      </c>
      <c r="G6203" t="s">
        <v>6629</v>
      </c>
      <c r="H6203" t="s">
        <v>6630</v>
      </c>
      <c r="I6203" t="s">
        <v>27065</v>
      </c>
      <c r="J6203" s="38" t="s">
        <v>6647</v>
      </c>
      <c r="K6203" s="8" t="s">
        <v>6648</v>
      </c>
    </row>
    <row r="6204" spans="3:11">
      <c r="C6204" s="92">
        <v>5885</v>
      </c>
      <c r="D6204" t="s">
        <v>26506</v>
      </c>
      <c r="E6204" t="s">
        <v>26507</v>
      </c>
      <c r="F6204" t="s">
        <v>2084</v>
      </c>
      <c r="G6204" t="s">
        <v>26508</v>
      </c>
      <c r="H6204" t="s">
        <v>27065</v>
      </c>
      <c r="I6204">
        <v>1908</v>
      </c>
      <c r="J6204">
        <v>431</v>
      </c>
      <c r="K6204" t="s">
        <v>26509</v>
      </c>
    </row>
    <row r="6205" spans="3:11">
      <c r="C6205" s="92">
        <v>4968</v>
      </c>
      <c r="D6205" t="s">
        <v>15924</v>
      </c>
      <c r="E6205" t="s">
        <v>15925</v>
      </c>
      <c r="F6205" t="s">
        <v>2557</v>
      </c>
      <c r="G6205" t="s">
        <v>8454</v>
      </c>
      <c r="H6205" t="s">
        <v>8455</v>
      </c>
      <c r="I6205" s="25">
        <v>1964</v>
      </c>
      <c r="J6205" s="25">
        <v>432</v>
      </c>
      <c r="K6205" t="s">
        <v>15926</v>
      </c>
    </row>
    <row r="6206" spans="3:11">
      <c r="C6206" s="92">
        <v>2043</v>
      </c>
      <c r="D6206" t="s">
        <v>25674</v>
      </c>
      <c r="E6206" t="s">
        <v>14140</v>
      </c>
      <c r="F6206" t="s">
        <v>6331</v>
      </c>
      <c r="G6206" t="s">
        <v>14141</v>
      </c>
      <c r="H6206" t="s">
        <v>8370</v>
      </c>
      <c r="I6206" s="25">
        <v>1960</v>
      </c>
      <c r="J6206" s="25">
        <v>4326</v>
      </c>
      <c r="K6206" s="25" t="s">
        <v>25675</v>
      </c>
    </row>
    <row r="6207" spans="3:11">
      <c r="C6207" s="92">
        <v>2770</v>
      </c>
      <c r="D6207" t="s">
        <v>25676</v>
      </c>
      <c r="E6207" t="s">
        <v>25677</v>
      </c>
      <c r="F6207" t="s">
        <v>6331</v>
      </c>
      <c r="G6207" t="s">
        <v>15328</v>
      </c>
      <c r="H6207" t="s">
        <v>6298</v>
      </c>
      <c r="I6207" s="25">
        <v>1970</v>
      </c>
      <c r="J6207" s="25">
        <v>4328</v>
      </c>
      <c r="K6207" s="25" t="s">
        <v>25678</v>
      </c>
    </row>
    <row r="6208" spans="3:11">
      <c r="C6208" s="92">
        <v>4750</v>
      </c>
      <c r="D6208" t="s">
        <v>24062</v>
      </c>
      <c r="E6208" t="s">
        <v>23977</v>
      </c>
      <c r="F6208" t="s">
        <v>23464</v>
      </c>
      <c r="G6208" t="s">
        <v>24063</v>
      </c>
      <c r="H6208" t="s">
        <v>23979</v>
      </c>
      <c r="I6208" s="25">
        <v>1971</v>
      </c>
      <c r="J6208" s="25">
        <v>433</v>
      </c>
      <c r="K6208" s="25" t="s">
        <v>24064</v>
      </c>
    </row>
    <row r="6209" spans="3:11">
      <c r="C6209" s="92">
        <v>6224</v>
      </c>
      <c r="D6209" t="s">
        <v>25679</v>
      </c>
      <c r="E6209" t="s">
        <v>25680</v>
      </c>
      <c r="F6209" t="s">
        <v>6331</v>
      </c>
      <c r="G6209" t="s">
        <v>25681</v>
      </c>
      <c r="H6209" t="s">
        <v>1348</v>
      </c>
      <c r="I6209" s="25">
        <v>1961</v>
      </c>
      <c r="J6209" s="25">
        <v>4334</v>
      </c>
      <c r="K6209" s="25" t="s">
        <v>25682</v>
      </c>
    </row>
    <row r="6210" spans="3:11">
      <c r="C6210" s="92">
        <v>1161</v>
      </c>
      <c r="D6210" t="s">
        <v>26510</v>
      </c>
      <c r="E6210" t="s">
        <v>26511</v>
      </c>
      <c r="F6210" t="s">
        <v>2084</v>
      </c>
      <c r="G6210" t="s">
        <v>26512</v>
      </c>
      <c r="H6210" t="s">
        <v>10721</v>
      </c>
      <c r="I6210">
        <v>1943</v>
      </c>
      <c r="J6210">
        <v>433</v>
      </c>
      <c r="K6210" t="s">
        <v>22506</v>
      </c>
    </row>
    <row r="6211" spans="3:11">
      <c r="C6211" s="92">
        <v>4294</v>
      </c>
      <c r="D6211" t="s">
        <v>26956</v>
      </c>
      <c r="E6211" t="s">
        <v>26957</v>
      </c>
      <c r="F6211" t="s">
        <v>10589</v>
      </c>
      <c r="G6211" t="s">
        <v>27065</v>
      </c>
      <c r="H6211" t="s">
        <v>27065</v>
      </c>
      <c r="I6211" t="s">
        <v>27065</v>
      </c>
      <c r="J6211">
        <v>433</v>
      </c>
      <c r="K6211" t="s">
        <v>27065</v>
      </c>
    </row>
    <row r="6212" spans="3:11">
      <c r="C6212" s="92">
        <v>6298</v>
      </c>
      <c r="D6212" t="s">
        <v>15927</v>
      </c>
      <c r="E6212" t="s">
        <v>12313</v>
      </c>
      <c r="F6212" t="s">
        <v>2000</v>
      </c>
      <c r="G6212" t="s">
        <v>27065</v>
      </c>
      <c r="H6212" t="s">
        <v>27065</v>
      </c>
      <c r="I6212" s="25" t="s">
        <v>27065</v>
      </c>
      <c r="J6212" s="25">
        <v>433</v>
      </c>
      <c r="K6212" t="s">
        <v>15928</v>
      </c>
    </row>
    <row r="6213" spans="3:11">
      <c r="C6213" s="92">
        <v>555</v>
      </c>
      <c r="D6213" t="s">
        <v>22140</v>
      </c>
      <c r="E6213" t="s">
        <v>22141</v>
      </c>
      <c r="F6213" t="s">
        <v>2557</v>
      </c>
      <c r="G6213" t="s">
        <v>22142</v>
      </c>
      <c r="H6213" t="s">
        <v>8015</v>
      </c>
      <c r="I6213" s="25">
        <v>1971</v>
      </c>
      <c r="J6213" s="25">
        <v>434</v>
      </c>
      <c r="K6213" s="25" t="s">
        <v>22143</v>
      </c>
    </row>
    <row r="6214" spans="3:11">
      <c r="C6214" s="92">
        <v>4841</v>
      </c>
      <c r="D6214" t="s">
        <v>15326</v>
      </c>
      <c r="E6214" t="s">
        <v>15327</v>
      </c>
      <c r="F6214" t="s">
        <v>6331</v>
      </c>
      <c r="G6214" t="s">
        <v>15328</v>
      </c>
      <c r="H6214" t="s">
        <v>6298</v>
      </c>
      <c r="I6214" s="25">
        <v>1971</v>
      </c>
      <c r="J6214" s="25">
        <v>4358</v>
      </c>
      <c r="K6214" t="s">
        <v>15329</v>
      </c>
    </row>
    <row r="6215" spans="3:11">
      <c r="C6215" s="92">
        <v>1143</v>
      </c>
      <c r="D6215" t="s">
        <v>15330</v>
      </c>
      <c r="E6215" t="s">
        <v>15331</v>
      </c>
      <c r="F6215" t="s">
        <v>6331</v>
      </c>
      <c r="G6215" t="s">
        <v>4303</v>
      </c>
      <c r="H6215" t="s">
        <v>4275</v>
      </c>
      <c r="I6215" s="25">
        <v>1961</v>
      </c>
      <c r="J6215" s="25">
        <v>4359</v>
      </c>
      <c r="K6215" t="s">
        <v>15332</v>
      </c>
    </row>
    <row r="6216" spans="3:11">
      <c r="C6216" s="92">
        <v>5826</v>
      </c>
      <c r="D6216" t="s">
        <v>16455</v>
      </c>
      <c r="E6216" s="5" t="s">
        <v>5881</v>
      </c>
      <c r="F6216" s="5" t="s">
        <v>19</v>
      </c>
      <c r="G6216" s="8" t="s">
        <v>5882</v>
      </c>
      <c r="H6216" s="8" t="s">
        <v>5883</v>
      </c>
      <c r="I6216" s="8">
        <v>1940</v>
      </c>
      <c r="J6216" s="8">
        <v>435</v>
      </c>
      <c r="K6216" s="8" t="s">
        <v>5884</v>
      </c>
    </row>
    <row r="6217" spans="3:11">
      <c r="C6217" s="92">
        <v>1460</v>
      </c>
      <c r="D6217" t="s">
        <v>14094</v>
      </c>
      <c r="E6217" t="s">
        <v>14095</v>
      </c>
      <c r="F6217" t="s">
        <v>13887</v>
      </c>
      <c r="G6217" t="s">
        <v>14096</v>
      </c>
      <c r="H6217" t="s">
        <v>4265</v>
      </c>
      <c r="I6217" s="25">
        <v>1970</v>
      </c>
      <c r="J6217" s="25">
        <v>436</v>
      </c>
      <c r="K6217" t="s">
        <v>14097</v>
      </c>
    </row>
    <row r="6218" spans="3:11">
      <c r="C6218" s="92">
        <v>4709</v>
      </c>
      <c r="D6218" t="s">
        <v>5885</v>
      </c>
      <c r="E6218" s="5" t="s">
        <v>5886</v>
      </c>
      <c r="F6218" s="5" t="s">
        <v>19</v>
      </c>
      <c r="G6218" s="8" t="s">
        <v>27065</v>
      </c>
      <c r="H6218" s="8" t="s">
        <v>27065</v>
      </c>
      <c r="I6218" s="8">
        <v>1903</v>
      </c>
      <c r="J6218" s="8">
        <v>436</v>
      </c>
      <c r="K6218" s="8" t="s">
        <v>5887</v>
      </c>
    </row>
    <row r="6219" spans="3:11">
      <c r="C6219" s="92">
        <v>3359</v>
      </c>
      <c r="D6219" t="s">
        <v>25683</v>
      </c>
      <c r="E6219" t="s">
        <v>25684</v>
      </c>
      <c r="F6219" t="s">
        <v>6331</v>
      </c>
      <c r="G6219" t="s">
        <v>4791</v>
      </c>
      <c r="H6219" t="s">
        <v>25685</v>
      </c>
      <c r="I6219" s="25">
        <v>1961</v>
      </c>
      <c r="J6219" s="25">
        <v>4360</v>
      </c>
      <c r="K6219" s="25" t="s">
        <v>25686</v>
      </c>
    </row>
    <row r="6220" spans="3:11">
      <c r="C6220" s="92">
        <v>3863</v>
      </c>
      <c r="D6220" t="s">
        <v>25687</v>
      </c>
      <c r="E6220" t="s">
        <v>25688</v>
      </c>
      <c r="F6220" t="s">
        <v>6331</v>
      </c>
      <c r="G6220" t="s">
        <v>14843</v>
      </c>
      <c r="H6220" t="s">
        <v>8370</v>
      </c>
      <c r="I6220" s="25">
        <v>1961</v>
      </c>
      <c r="J6220" s="25">
        <v>4368</v>
      </c>
      <c r="K6220" s="25" t="s">
        <v>25689</v>
      </c>
    </row>
    <row r="6221" spans="3:11">
      <c r="C6221" s="92">
        <v>2033</v>
      </c>
      <c r="D6221" t="s">
        <v>3172</v>
      </c>
      <c r="E6221" s="5" t="s">
        <v>3173</v>
      </c>
      <c r="F6221" s="5" t="s">
        <v>54</v>
      </c>
      <c r="G6221" s="5" t="s">
        <v>3174</v>
      </c>
      <c r="H6221" s="5" t="s">
        <v>3175</v>
      </c>
      <c r="I6221" s="23">
        <v>1932</v>
      </c>
      <c r="J6221" s="17">
        <v>436</v>
      </c>
      <c r="K6221" s="17" t="s">
        <v>3176</v>
      </c>
    </row>
    <row r="6222" spans="3:11">
      <c r="C6222" s="92">
        <v>902</v>
      </c>
      <c r="D6222" t="s">
        <v>5888</v>
      </c>
      <c r="E6222" s="5" t="s">
        <v>5889</v>
      </c>
      <c r="F6222" s="5" t="s">
        <v>19</v>
      </c>
      <c r="G6222" s="8" t="s">
        <v>27065</v>
      </c>
      <c r="H6222" s="8" t="s">
        <v>27065</v>
      </c>
      <c r="I6222" s="8" t="s">
        <v>27065</v>
      </c>
      <c r="J6222" s="8">
        <v>437</v>
      </c>
      <c r="K6222" s="8" t="s">
        <v>5890</v>
      </c>
    </row>
    <row r="6223" spans="3:11">
      <c r="C6223" s="92">
        <v>3073</v>
      </c>
      <c r="D6223" t="s">
        <v>24065</v>
      </c>
      <c r="E6223" t="s">
        <v>24066</v>
      </c>
      <c r="F6223" t="s">
        <v>23464</v>
      </c>
      <c r="G6223" t="s">
        <v>24067</v>
      </c>
      <c r="H6223" t="s">
        <v>24068</v>
      </c>
      <c r="I6223" s="25">
        <v>1970</v>
      </c>
      <c r="J6223" s="25">
        <v>437</v>
      </c>
      <c r="K6223" s="25" t="s">
        <v>24069</v>
      </c>
    </row>
    <row r="6224" spans="3:11">
      <c r="C6224" s="92">
        <v>3037</v>
      </c>
      <c r="D6224" t="s">
        <v>1007</v>
      </c>
      <c r="E6224" s="4" t="s">
        <v>1008</v>
      </c>
      <c r="F6224" s="5" t="s">
        <v>230</v>
      </c>
      <c r="G6224" s="5" t="s">
        <v>1009</v>
      </c>
      <c r="H6224" s="5" t="s">
        <v>1010</v>
      </c>
      <c r="I6224" s="8" t="s">
        <v>27065</v>
      </c>
      <c r="J6224" s="8">
        <v>438</v>
      </c>
      <c r="K6224" s="8" t="s">
        <v>1011</v>
      </c>
    </row>
    <row r="6225" spans="3:11" ht="30">
      <c r="C6225" s="92">
        <v>3032</v>
      </c>
      <c r="D6225" s="48" t="s">
        <v>23290</v>
      </c>
      <c r="E6225" s="63" t="s">
        <v>23291</v>
      </c>
      <c r="F6225" s="77" t="s">
        <v>1796</v>
      </c>
      <c r="G6225" s="56" t="s">
        <v>23292</v>
      </c>
      <c r="H6225" s="56" t="s">
        <v>4809</v>
      </c>
      <c r="I6225" s="56">
        <v>1859</v>
      </c>
      <c r="J6225" s="56">
        <v>438</v>
      </c>
      <c r="K6225" s="50" t="s">
        <v>23293</v>
      </c>
    </row>
    <row r="6226" spans="3:11">
      <c r="C6226" s="92">
        <v>4257</v>
      </c>
      <c r="D6226" s="49" t="s">
        <v>20996</v>
      </c>
      <c r="E6226" s="53" t="s">
        <v>20997</v>
      </c>
      <c r="F6226" s="57" t="s">
        <v>1383</v>
      </c>
      <c r="G6226" s="53" t="s">
        <v>20998</v>
      </c>
      <c r="H6226" s="49" t="s">
        <v>27065</v>
      </c>
      <c r="I6226" s="53">
        <v>1928</v>
      </c>
      <c r="J6226" s="61">
        <v>439</v>
      </c>
      <c r="K6226" s="50" t="s">
        <v>20999</v>
      </c>
    </row>
    <row r="6227" spans="3:11">
      <c r="C6227" s="92">
        <v>716</v>
      </c>
      <c r="D6227" t="s">
        <v>16456</v>
      </c>
      <c r="E6227" s="5" t="s">
        <v>5891</v>
      </c>
      <c r="F6227" s="5" t="s">
        <v>19</v>
      </c>
      <c r="G6227" s="8" t="s">
        <v>5892</v>
      </c>
      <c r="H6227" s="8" t="s">
        <v>3158</v>
      </c>
      <c r="I6227" s="8">
        <v>1940</v>
      </c>
      <c r="J6227" s="8">
        <v>439</v>
      </c>
      <c r="K6227" s="8" t="s">
        <v>5893</v>
      </c>
    </row>
    <row r="6228" spans="3:11">
      <c r="C6228" s="92">
        <v>4324</v>
      </c>
      <c r="D6228" t="s">
        <v>959</v>
      </c>
      <c r="E6228" s="4" t="s">
        <v>960</v>
      </c>
      <c r="F6228" s="5" t="s">
        <v>230</v>
      </c>
      <c r="G6228" s="8" t="s">
        <v>27065</v>
      </c>
      <c r="H6228" s="8" t="s">
        <v>27065</v>
      </c>
      <c r="I6228" s="8" t="s">
        <v>27065</v>
      </c>
      <c r="J6228" s="8">
        <v>43</v>
      </c>
      <c r="K6228" s="8" t="s">
        <v>961</v>
      </c>
    </row>
    <row r="6229" spans="3:11">
      <c r="C6229" s="92">
        <v>105</v>
      </c>
      <c r="D6229" t="s">
        <v>1994</v>
      </c>
      <c r="E6229" s="8" t="s">
        <v>1995</v>
      </c>
      <c r="F6229" s="5" t="s">
        <v>62</v>
      </c>
      <c r="G6229" s="5" t="s">
        <v>27065</v>
      </c>
      <c r="H6229" s="5" t="s">
        <v>27065</v>
      </c>
      <c r="I6229" s="8" t="s">
        <v>27065</v>
      </c>
      <c r="J6229" s="8">
        <v>43</v>
      </c>
      <c r="K6229" s="7" t="s">
        <v>27065</v>
      </c>
    </row>
    <row r="6230" spans="3:11">
      <c r="C6230" s="92">
        <v>2573</v>
      </c>
      <c r="D6230" t="s">
        <v>15733</v>
      </c>
      <c r="E6230" t="s">
        <v>15734</v>
      </c>
      <c r="F6230" t="s">
        <v>13855</v>
      </c>
      <c r="G6230" t="s">
        <v>15735</v>
      </c>
      <c r="H6230" t="s">
        <v>15736</v>
      </c>
      <c r="I6230" s="25" t="s">
        <v>27065</v>
      </c>
      <c r="J6230" s="25">
        <v>44</v>
      </c>
      <c r="K6230" t="s">
        <v>15737</v>
      </c>
    </row>
    <row r="6231" spans="3:11">
      <c r="C6231" s="92">
        <v>6494</v>
      </c>
      <c r="D6231" t="s">
        <v>6649</v>
      </c>
      <c r="E6231" s="5" t="s">
        <v>6650</v>
      </c>
      <c r="F6231" s="8" t="s">
        <v>6331</v>
      </c>
      <c r="G6231" t="s">
        <v>6634</v>
      </c>
      <c r="H6231" t="s">
        <v>6635</v>
      </c>
      <c r="I6231" t="s">
        <v>27065</v>
      </c>
      <c r="J6231">
        <v>44</v>
      </c>
      <c r="K6231" s="8" t="s">
        <v>6651</v>
      </c>
    </row>
    <row r="6232" spans="3:11" ht="75">
      <c r="C6232" s="92">
        <v>1165</v>
      </c>
      <c r="D6232" s="48" t="s">
        <v>21052</v>
      </c>
      <c r="E6232" s="53" t="s">
        <v>16797</v>
      </c>
      <c r="F6232" s="57" t="s">
        <v>1383</v>
      </c>
      <c r="G6232" s="55" t="s">
        <v>21053</v>
      </c>
      <c r="H6232" s="55" t="s">
        <v>21053</v>
      </c>
      <c r="I6232" s="53">
        <v>1916</v>
      </c>
      <c r="J6232" s="61">
        <v>440</v>
      </c>
      <c r="K6232" s="50" t="s">
        <v>21054</v>
      </c>
    </row>
    <row r="6233" spans="3:11">
      <c r="C6233" s="92">
        <v>2758</v>
      </c>
      <c r="D6233" t="s">
        <v>14098</v>
      </c>
      <c r="E6233" t="s">
        <v>14099</v>
      </c>
      <c r="F6233" t="s">
        <v>13887</v>
      </c>
      <c r="G6233" t="s">
        <v>14100</v>
      </c>
      <c r="H6233" t="s">
        <v>8139</v>
      </c>
      <c r="I6233" s="25">
        <v>1971</v>
      </c>
      <c r="J6233" s="25">
        <v>440</v>
      </c>
      <c r="K6233" t="s">
        <v>14101</v>
      </c>
    </row>
    <row r="6234" spans="3:11">
      <c r="C6234" s="92">
        <v>1588</v>
      </c>
      <c r="D6234" t="s">
        <v>5894</v>
      </c>
      <c r="E6234" s="5" t="s">
        <v>5895</v>
      </c>
      <c r="F6234" s="5" t="s">
        <v>19</v>
      </c>
      <c r="G6234" s="8" t="s">
        <v>5892</v>
      </c>
      <c r="H6234" s="8" t="s">
        <v>825</v>
      </c>
      <c r="I6234" s="8">
        <v>1947</v>
      </c>
      <c r="J6234" s="8">
        <v>440</v>
      </c>
      <c r="K6234" s="8" t="s">
        <v>5896</v>
      </c>
    </row>
    <row r="6235" spans="3:11">
      <c r="C6235" s="92">
        <v>1917</v>
      </c>
      <c r="D6235" t="s">
        <v>25690</v>
      </c>
      <c r="E6235" t="s">
        <v>25691</v>
      </c>
      <c r="F6235" t="s">
        <v>6331</v>
      </c>
      <c r="G6235" t="s">
        <v>25692</v>
      </c>
      <c r="H6235" t="s">
        <v>25693</v>
      </c>
      <c r="I6235" s="25">
        <v>1908</v>
      </c>
      <c r="J6235" s="25">
        <v>4400</v>
      </c>
      <c r="K6235" s="25" t="s">
        <v>25694</v>
      </c>
    </row>
    <row r="6236" spans="3:11">
      <c r="C6236" s="92">
        <v>4188</v>
      </c>
      <c r="D6236" t="s">
        <v>5897</v>
      </c>
      <c r="E6236" s="5" t="s">
        <v>5898</v>
      </c>
      <c r="F6236" s="5" t="s">
        <v>19</v>
      </c>
      <c r="G6236" s="8" t="s">
        <v>5892</v>
      </c>
      <c r="H6236" s="8" t="s">
        <v>473</v>
      </c>
      <c r="I6236" s="8">
        <v>1949</v>
      </c>
      <c r="J6236" s="8">
        <v>441</v>
      </c>
      <c r="K6236" s="8" t="s">
        <v>5899</v>
      </c>
    </row>
    <row r="6237" spans="3:11">
      <c r="C6237" s="92">
        <v>516</v>
      </c>
      <c r="D6237" t="s">
        <v>27081</v>
      </c>
      <c r="E6237" t="s">
        <v>22058</v>
      </c>
      <c r="F6237" t="s">
        <v>13855</v>
      </c>
      <c r="G6237" t="s">
        <v>22059</v>
      </c>
      <c r="H6237" t="s">
        <v>15731</v>
      </c>
      <c r="I6237" s="25">
        <v>1931</v>
      </c>
      <c r="J6237" s="25">
        <v>41</v>
      </c>
      <c r="K6237" s="25" t="s">
        <v>22060</v>
      </c>
    </row>
    <row r="6238" spans="3:11">
      <c r="C6238" s="92">
        <v>4745</v>
      </c>
      <c r="D6238" t="s">
        <v>24070</v>
      </c>
      <c r="E6238" t="s">
        <v>11295</v>
      </c>
      <c r="F6238" t="s">
        <v>23464</v>
      </c>
      <c r="G6238" t="s">
        <v>18735</v>
      </c>
      <c r="H6238" t="s">
        <v>20023</v>
      </c>
      <c r="I6238" s="25">
        <v>1971</v>
      </c>
      <c r="J6238" s="25">
        <v>441</v>
      </c>
      <c r="K6238" s="25" t="s">
        <v>24071</v>
      </c>
    </row>
    <row r="6239" spans="3:11">
      <c r="C6239" s="92">
        <v>4746</v>
      </c>
      <c r="D6239" t="s">
        <v>11294</v>
      </c>
      <c r="E6239" s="5" t="s">
        <v>11295</v>
      </c>
      <c r="F6239" s="8" t="s">
        <v>2557</v>
      </c>
      <c r="G6239" t="s">
        <v>11296</v>
      </c>
      <c r="H6239" t="s">
        <v>11297</v>
      </c>
      <c r="I6239" t="s">
        <v>27065</v>
      </c>
      <c r="J6239">
        <v>441</v>
      </c>
      <c r="K6239" s="8" t="s">
        <v>11298</v>
      </c>
    </row>
    <row r="6240" spans="3:11">
      <c r="C6240" s="92">
        <v>5842</v>
      </c>
      <c r="D6240" t="s">
        <v>5900</v>
      </c>
      <c r="E6240" s="5" t="s">
        <v>5901</v>
      </c>
      <c r="F6240" s="5" t="s">
        <v>19</v>
      </c>
      <c r="G6240" s="8" t="s">
        <v>5892</v>
      </c>
      <c r="H6240" s="8" t="s">
        <v>27065</v>
      </c>
      <c r="I6240" s="8">
        <v>1940</v>
      </c>
      <c r="J6240" s="8">
        <v>443</v>
      </c>
      <c r="K6240" s="8" t="s">
        <v>5902</v>
      </c>
    </row>
    <row r="6241" spans="3:11">
      <c r="C6241" s="92">
        <v>6042</v>
      </c>
      <c r="D6241" t="s">
        <v>24072</v>
      </c>
      <c r="E6241" t="s">
        <v>24073</v>
      </c>
      <c r="F6241" t="s">
        <v>23464</v>
      </c>
      <c r="G6241" t="s">
        <v>27065</v>
      </c>
      <c r="H6241" t="s">
        <v>8434</v>
      </c>
      <c r="I6241" s="25">
        <v>1971</v>
      </c>
      <c r="J6241" s="25">
        <v>443</v>
      </c>
      <c r="K6241" s="25" t="s">
        <v>24074</v>
      </c>
    </row>
    <row r="6242" spans="3:11">
      <c r="C6242" s="92">
        <v>32</v>
      </c>
      <c r="D6242" t="s">
        <v>11299</v>
      </c>
      <c r="E6242" s="5" t="s">
        <v>11300</v>
      </c>
      <c r="F6242" s="8" t="s">
        <v>2557</v>
      </c>
      <c r="G6242" t="s">
        <v>11301</v>
      </c>
      <c r="H6242" t="s">
        <v>8398</v>
      </c>
      <c r="I6242" t="s">
        <v>27065</v>
      </c>
      <c r="J6242">
        <v>444</v>
      </c>
      <c r="K6242" s="8" t="s">
        <v>11302</v>
      </c>
    </row>
    <row r="6243" spans="3:11" ht="30">
      <c r="C6243" s="92">
        <v>1173</v>
      </c>
      <c r="D6243" s="48" t="s">
        <v>21055</v>
      </c>
      <c r="E6243" s="53" t="s">
        <v>21056</v>
      </c>
      <c r="F6243" s="57" t="s">
        <v>1383</v>
      </c>
      <c r="G6243" s="55" t="s">
        <v>20998</v>
      </c>
      <c r="H6243" s="55" t="s">
        <v>20998</v>
      </c>
      <c r="I6243" s="53">
        <v>1923</v>
      </c>
      <c r="J6243" s="61">
        <v>445</v>
      </c>
      <c r="K6243" s="50" t="s">
        <v>21057</v>
      </c>
    </row>
    <row r="6244" spans="3:11">
      <c r="C6244" s="92">
        <v>7326</v>
      </c>
      <c r="D6244" t="s">
        <v>5903</v>
      </c>
      <c r="E6244" s="5" t="s">
        <v>5904</v>
      </c>
      <c r="F6244" s="5" t="s">
        <v>19</v>
      </c>
      <c r="G6244" s="8" t="s">
        <v>5892</v>
      </c>
      <c r="H6244" s="8" t="s">
        <v>27065</v>
      </c>
      <c r="I6244" s="8">
        <v>1934</v>
      </c>
      <c r="J6244" s="8">
        <v>445</v>
      </c>
      <c r="K6244" s="8" t="s">
        <v>5905</v>
      </c>
    </row>
    <row r="6245" spans="3:11">
      <c r="C6245" s="92">
        <v>4740</v>
      </c>
      <c r="D6245" t="s">
        <v>15929</v>
      </c>
      <c r="E6245" t="s">
        <v>15930</v>
      </c>
      <c r="F6245" t="s">
        <v>2557</v>
      </c>
      <c r="G6245" t="s">
        <v>8167</v>
      </c>
      <c r="H6245" t="s">
        <v>8168</v>
      </c>
      <c r="I6245" s="25" t="s">
        <v>27065</v>
      </c>
      <c r="J6245" s="25">
        <v>445</v>
      </c>
      <c r="K6245" t="s">
        <v>15931</v>
      </c>
    </row>
    <row r="6246" spans="3:11">
      <c r="C6246" s="92">
        <v>104</v>
      </c>
      <c r="D6246" t="s">
        <v>1385</v>
      </c>
      <c r="E6246" s="8" t="s">
        <v>1386</v>
      </c>
      <c r="F6246" s="5" t="s">
        <v>66</v>
      </c>
      <c r="G6246" s="5" t="s">
        <v>1387</v>
      </c>
      <c r="H6246" s="5" t="s">
        <v>27065</v>
      </c>
      <c r="I6246" s="8" t="s">
        <v>27065</v>
      </c>
      <c r="J6246" s="8">
        <v>455</v>
      </c>
      <c r="K6246" s="7" t="s">
        <v>27065</v>
      </c>
    </row>
    <row r="6247" spans="3:11">
      <c r="C6247" s="92">
        <v>4898</v>
      </c>
      <c r="D6247" t="s">
        <v>14102</v>
      </c>
      <c r="E6247" t="s">
        <v>14103</v>
      </c>
      <c r="F6247" t="s">
        <v>6331</v>
      </c>
      <c r="G6247" t="s">
        <v>14104</v>
      </c>
      <c r="H6247" t="s">
        <v>14023</v>
      </c>
      <c r="I6247" s="25" t="s">
        <v>27065</v>
      </c>
      <c r="J6247" s="25">
        <v>445</v>
      </c>
      <c r="K6247" t="s">
        <v>14105</v>
      </c>
    </row>
    <row r="6248" spans="3:11">
      <c r="C6248" s="92">
        <v>3805</v>
      </c>
      <c r="D6248" t="s">
        <v>15932</v>
      </c>
      <c r="E6248" t="s">
        <v>15933</v>
      </c>
      <c r="F6248" t="s">
        <v>2557</v>
      </c>
      <c r="G6248" t="s">
        <v>15934</v>
      </c>
      <c r="H6248" t="s">
        <v>4265</v>
      </c>
      <c r="I6248" s="25">
        <v>1971</v>
      </c>
      <c r="J6248" s="25">
        <v>446</v>
      </c>
      <c r="K6248" t="s">
        <v>15935</v>
      </c>
    </row>
    <row r="6249" spans="3:11">
      <c r="C6249" s="92">
        <v>5606</v>
      </c>
      <c r="D6249" t="s">
        <v>10727</v>
      </c>
      <c r="E6249" t="s">
        <v>10728</v>
      </c>
      <c r="F6249" t="s">
        <v>2084</v>
      </c>
      <c r="G6249" t="s">
        <v>27065</v>
      </c>
      <c r="H6249" t="s">
        <v>27065</v>
      </c>
      <c r="I6249" t="s">
        <v>27065</v>
      </c>
      <c r="J6249">
        <v>446</v>
      </c>
      <c r="K6249" t="s">
        <v>10729</v>
      </c>
    </row>
    <row r="6250" spans="3:11">
      <c r="C6250" s="92">
        <v>5124</v>
      </c>
      <c r="D6250" s="49" t="s">
        <v>21000</v>
      </c>
      <c r="E6250" s="53" t="s">
        <v>21001</v>
      </c>
      <c r="F6250" s="57" t="s">
        <v>1383</v>
      </c>
      <c r="G6250" s="53" t="s">
        <v>20998</v>
      </c>
      <c r="H6250" s="49" t="s">
        <v>27065</v>
      </c>
      <c r="I6250" s="53">
        <v>1925</v>
      </c>
      <c r="J6250" s="61">
        <v>447</v>
      </c>
      <c r="K6250" s="50" t="s">
        <v>21002</v>
      </c>
    </row>
    <row r="6251" spans="3:11">
      <c r="C6251" s="92">
        <v>2374</v>
      </c>
      <c r="D6251" t="s">
        <v>15936</v>
      </c>
      <c r="E6251" t="s">
        <v>15937</v>
      </c>
      <c r="F6251" t="s">
        <v>2557</v>
      </c>
      <c r="G6251" t="s">
        <v>15938</v>
      </c>
      <c r="H6251" t="s">
        <v>8434</v>
      </c>
      <c r="I6251" s="25">
        <v>1964</v>
      </c>
      <c r="J6251" s="25">
        <v>447</v>
      </c>
      <c r="K6251" t="s">
        <v>15939</v>
      </c>
    </row>
    <row r="6252" spans="3:11">
      <c r="C6252" s="92">
        <v>271</v>
      </c>
      <c r="D6252" t="s">
        <v>26526</v>
      </c>
      <c r="E6252" t="s">
        <v>13664</v>
      </c>
      <c r="F6252" t="s">
        <v>2084</v>
      </c>
      <c r="G6252" t="s">
        <v>27065</v>
      </c>
      <c r="H6252" t="s">
        <v>26527</v>
      </c>
      <c r="I6252">
        <v>1935</v>
      </c>
      <c r="J6252">
        <v>447</v>
      </c>
      <c r="K6252" t="s">
        <v>26528</v>
      </c>
    </row>
    <row r="6253" spans="3:11">
      <c r="C6253" s="92">
        <v>6337</v>
      </c>
      <c r="D6253" t="s">
        <v>11303</v>
      </c>
      <c r="E6253" s="5" t="s">
        <v>11304</v>
      </c>
      <c r="F6253" s="8" t="s">
        <v>1383</v>
      </c>
      <c r="G6253" t="s">
        <v>11305</v>
      </c>
      <c r="H6253" t="s">
        <v>27065</v>
      </c>
      <c r="I6253">
        <v>1925</v>
      </c>
      <c r="J6253">
        <v>448</v>
      </c>
      <c r="K6253" s="8" t="s">
        <v>11306</v>
      </c>
    </row>
    <row r="6254" spans="3:11">
      <c r="C6254" s="92">
        <v>3268</v>
      </c>
      <c r="D6254" t="s">
        <v>24075</v>
      </c>
      <c r="E6254" t="s">
        <v>24076</v>
      </c>
      <c r="F6254" t="s">
        <v>23464</v>
      </c>
      <c r="G6254" t="s">
        <v>24077</v>
      </c>
      <c r="H6254" t="s">
        <v>24078</v>
      </c>
      <c r="I6254" s="25">
        <v>1971</v>
      </c>
      <c r="J6254" s="25">
        <v>448</v>
      </c>
      <c r="K6254" s="25" t="s">
        <v>24079</v>
      </c>
    </row>
    <row r="6255" spans="3:11">
      <c r="C6255" s="92">
        <v>5890</v>
      </c>
      <c r="D6255" t="s">
        <v>26539</v>
      </c>
      <c r="E6255" t="s">
        <v>26540</v>
      </c>
      <c r="F6255" t="s">
        <v>2084</v>
      </c>
      <c r="G6255" t="s">
        <v>26541</v>
      </c>
      <c r="H6255" t="s">
        <v>26542</v>
      </c>
      <c r="I6255">
        <v>1930</v>
      </c>
      <c r="J6255">
        <v>448</v>
      </c>
      <c r="K6255" t="s">
        <v>26543</v>
      </c>
    </row>
    <row r="6256" spans="3:11">
      <c r="C6256" s="92">
        <v>410</v>
      </c>
      <c r="D6256" t="s">
        <v>5906</v>
      </c>
      <c r="E6256" s="5" t="s">
        <v>5907</v>
      </c>
      <c r="F6256" s="5" t="s">
        <v>19</v>
      </c>
      <c r="G6256" s="8" t="s">
        <v>5908</v>
      </c>
      <c r="H6256" s="8" t="s">
        <v>310</v>
      </c>
      <c r="I6256" s="8">
        <v>1932</v>
      </c>
      <c r="J6256" s="8">
        <v>449</v>
      </c>
      <c r="K6256" s="8" t="s">
        <v>5909</v>
      </c>
    </row>
    <row r="6257" spans="3:11">
      <c r="C6257" s="92">
        <v>4354</v>
      </c>
      <c r="D6257" t="s">
        <v>11307</v>
      </c>
      <c r="E6257" s="5" t="s">
        <v>11308</v>
      </c>
      <c r="F6257" s="8" t="s">
        <v>1383</v>
      </c>
      <c r="G6257" t="s">
        <v>11305</v>
      </c>
      <c r="H6257" t="s">
        <v>11309</v>
      </c>
      <c r="I6257">
        <v>1926</v>
      </c>
      <c r="J6257">
        <v>449</v>
      </c>
      <c r="K6257" s="8" t="s">
        <v>11310</v>
      </c>
    </row>
    <row r="6258" spans="3:11">
      <c r="C6258" s="92">
        <v>3079</v>
      </c>
      <c r="D6258" t="s">
        <v>24080</v>
      </c>
      <c r="E6258" t="s">
        <v>24081</v>
      </c>
      <c r="F6258" t="s">
        <v>23464</v>
      </c>
      <c r="G6258" t="s">
        <v>20375</v>
      </c>
      <c r="H6258" t="s">
        <v>24082</v>
      </c>
      <c r="I6258" s="25">
        <v>1967</v>
      </c>
      <c r="J6258" s="25">
        <v>449</v>
      </c>
      <c r="K6258" s="25" t="s">
        <v>24083</v>
      </c>
    </row>
    <row r="6259" spans="3:11">
      <c r="C6259" s="92">
        <v>1774</v>
      </c>
      <c r="D6259" t="s">
        <v>19790</v>
      </c>
      <c r="E6259" t="s">
        <v>6427</v>
      </c>
      <c r="F6259" t="s">
        <v>19763</v>
      </c>
      <c r="G6259" t="s">
        <v>15562</v>
      </c>
      <c r="H6259" t="s">
        <v>6298</v>
      </c>
      <c r="I6259" s="25">
        <v>1954</v>
      </c>
      <c r="J6259" s="25">
        <v>4493</v>
      </c>
      <c r="K6259" s="25" t="s">
        <v>6429</v>
      </c>
    </row>
    <row r="6260" spans="3:11">
      <c r="C6260" s="92">
        <v>1775</v>
      </c>
      <c r="D6260" t="s">
        <v>6426</v>
      </c>
      <c r="E6260" s="5" t="s">
        <v>6427</v>
      </c>
      <c r="F6260" s="8" t="s">
        <v>6331</v>
      </c>
      <c r="G6260" s="8" t="s">
        <v>6428</v>
      </c>
      <c r="H6260" t="s">
        <v>27065</v>
      </c>
      <c r="I6260" t="s">
        <v>27065</v>
      </c>
      <c r="J6260" s="8">
        <v>4493</v>
      </c>
      <c r="K6260" s="8" t="s">
        <v>6429</v>
      </c>
    </row>
    <row r="6261" spans="3:11">
      <c r="C6261" s="92">
        <v>3368</v>
      </c>
      <c r="D6261" t="s">
        <v>9994</v>
      </c>
      <c r="E6261" s="39" t="s">
        <v>9995</v>
      </c>
      <c r="F6261" s="39" t="s">
        <v>19</v>
      </c>
      <c r="G6261" s="39" t="s">
        <v>9996</v>
      </c>
      <c r="H6261" s="39" t="s">
        <v>27065</v>
      </c>
      <c r="I6261" s="25">
        <v>1936</v>
      </c>
      <c r="J6261" s="25">
        <v>44</v>
      </c>
      <c r="K6261" s="25" t="s">
        <v>9997</v>
      </c>
    </row>
    <row r="6262" spans="3:11">
      <c r="C6262" s="92">
        <v>5500</v>
      </c>
      <c r="D6262" t="s">
        <v>5910</v>
      </c>
      <c r="E6262" s="5" t="s">
        <v>5911</v>
      </c>
      <c r="F6262" s="5" t="s">
        <v>19</v>
      </c>
      <c r="G6262" s="8" t="s">
        <v>3175</v>
      </c>
      <c r="H6262" s="8" t="s">
        <v>27065</v>
      </c>
      <c r="I6262" s="8">
        <v>1932</v>
      </c>
      <c r="J6262" s="8">
        <v>450</v>
      </c>
      <c r="K6262" s="8" t="s">
        <v>5912</v>
      </c>
    </row>
    <row r="6263" spans="3:11">
      <c r="C6263" s="92">
        <v>5981</v>
      </c>
      <c r="D6263" t="s">
        <v>15333</v>
      </c>
      <c r="E6263" t="s">
        <v>15334</v>
      </c>
      <c r="F6263" t="s">
        <v>6331</v>
      </c>
      <c r="G6263" t="s">
        <v>15335</v>
      </c>
      <c r="H6263" t="s">
        <v>6594</v>
      </c>
      <c r="I6263" s="25">
        <v>1953</v>
      </c>
      <c r="J6263" s="25">
        <v>4509</v>
      </c>
      <c r="K6263" t="s">
        <v>15336</v>
      </c>
    </row>
    <row r="6264" spans="3:11">
      <c r="C6264" s="92">
        <v>402</v>
      </c>
      <c r="D6264" t="s">
        <v>14106</v>
      </c>
      <c r="E6264" t="s">
        <v>14107</v>
      </c>
      <c r="F6264" t="s">
        <v>13887</v>
      </c>
      <c r="G6264" t="s">
        <v>14108</v>
      </c>
      <c r="H6264" t="s">
        <v>4971</v>
      </c>
      <c r="I6264" s="25">
        <v>1967</v>
      </c>
      <c r="J6264" s="25">
        <v>451</v>
      </c>
      <c r="K6264" t="s">
        <v>14109</v>
      </c>
    </row>
    <row r="6265" spans="3:11">
      <c r="C6265" s="92">
        <v>5341</v>
      </c>
      <c r="D6265" t="s">
        <v>25695</v>
      </c>
      <c r="E6265" t="s">
        <v>25696</v>
      </c>
      <c r="F6265" t="s">
        <v>6331</v>
      </c>
      <c r="G6265" t="s">
        <v>25697</v>
      </c>
      <c r="H6265" t="s">
        <v>25698</v>
      </c>
      <c r="I6265" s="25">
        <v>1955</v>
      </c>
      <c r="J6265" s="25">
        <v>4512</v>
      </c>
      <c r="K6265" s="25" t="s">
        <v>25699</v>
      </c>
    </row>
    <row r="6266" spans="3:11">
      <c r="C6266" s="92">
        <v>518</v>
      </c>
      <c r="D6266" t="s">
        <v>27082</v>
      </c>
      <c r="E6266" s="25" t="s">
        <v>19961</v>
      </c>
      <c r="F6266" t="s">
        <v>13855</v>
      </c>
      <c r="G6266" s="25" t="s">
        <v>6629</v>
      </c>
      <c r="H6266" s="25" t="s">
        <v>15731</v>
      </c>
      <c r="I6266" s="25">
        <v>1933</v>
      </c>
      <c r="J6266" s="25">
        <v>43</v>
      </c>
      <c r="K6266" t="s">
        <v>19962</v>
      </c>
    </row>
    <row r="6267" spans="3:11">
      <c r="C6267" s="92">
        <v>2914</v>
      </c>
      <c r="D6267" t="s">
        <v>25700</v>
      </c>
      <c r="E6267" t="s">
        <v>25701</v>
      </c>
      <c r="F6267" t="s">
        <v>6331</v>
      </c>
      <c r="G6267" t="s">
        <v>11803</v>
      </c>
      <c r="H6267" t="s">
        <v>19788</v>
      </c>
      <c r="I6267" s="25">
        <v>1961</v>
      </c>
      <c r="J6267" s="25">
        <v>4519</v>
      </c>
      <c r="K6267" s="25" t="s">
        <v>25702</v>
      </c>
    </row>
    <row r="6268" spans="3:11">
      <c r="C6268" s="92">
        <v>3985</v>
      </c>
      <c r="D6268" t="s">
        <v>5257</v>
      </c>
      <c r="E6268" t="s">
        <v>5258</v>
      </c>
      <c r="F6268" s="5" t="s">
        <v>66</v>
      </c>
      <c r="G6268" s="5" t="s">
        <v>27065</v>
      </c>
      <c r="H6268" s="5" t="s">
        <v>27065</v>
      </c>
      <c r="I6268" s="5" t="s">
        <v>27065</v>
      </c>
      <c r="J6268">
        <v>527</v>
      </c>
      <c r="K6268" s="17" t="s">
        <v>27065</v>
      </c>
    </row>
    <row r="6269" spans="3:11">
      <c r="C6269" s="92">
        <v>1833</v>
      </c>
      <c r="D6269" t="s">
        <v>11311</v>
      </c>
      <c r="E6269" s="5" t="s">
        <v>11312</v>
      </c>
      <c r="F6269" s="8" t="s">
        <v>1383</v>
      </c>
      <c r="G6269" t="s">
        <v>11305</v>
      </c>
      <c r="H6269" t="s">
        <v>11309</v>
      </c>
      <c r="I6269" t="s">
        <v>27065</v>
      </c>
      <c r="J6269">
        <v>451</v>
      </c>
      <c r="K6269" s="8" t="s">
        <v>11313</v>
      </c>
    </row>
    <row r="6270" spans="3:11">
      <c r="C6270" s="92">
        <v>4471</v>
      </c>
      <c r="D6270" t="s">
        <v>1778</v>
      </c>
      <c r="E6270" s="5" t="s">
        <v>1779</v>
      </c>
      <c r="F6270" s="5" t="s">
        <v>230</v>
      </c>
      <c r="G6270" s="5" t="s">
        <v>27065</v>
      </c>
      <c r="H6270" s="5" t="s">
        <v>1780</v>
      </c>
      <c r="I6270" s="8" t="s">
        <v>27065</v>
      </c>
      <c r="J6270" s="8">
        <v>451</v>
      </c>
      <c r="K6270" s="8" t="s">
        <v>1781</v>
      </c>
    </row>
    <row r="6271" spans="3:11">
      <c r="C6271" s="92">
        <v>4894</v>
      </c>
      <c r="D6271" t="s">
        <v>11314</v>
      </c>
      <c r="E6271" s="5" t="s">
        <v>11315</v>
      </c>
      <c r="F6271" s="8" t="s">
        <v>6331</v>
      </c>
      <c r="G6271" t="s">
        <v>11279</v>
      </c>
      <c r="H6271" t="s">
        <v>11316</v>
      </c>
      <c r="I6271" t="s">
        <v>27065</v>
      </c>
      <c r="J6271">
        <v>451</v>
      </c>
      <c r="K6271" s="8" t="s">
        <v>11317</v>
      </c>
    </row>
    <row r="6272" spans="3:11">
      <c r="C6272" s="92">
        <v>1997</v>
      </c>
      <c r="D6272" t="s">
        <v>21984</v>
      </c>
      <c r="E6272" t="s">
        <v>21985</v>
      </c>
      <c r="F6272" t="s">
        <v>6331</v>
      </c>
      <c r="G6272" t="s">
        <v>15335</v>
      </c>
      <c r="H6272" t="s">
        <v>6594</v>
      </c>
      <c r="I6272" s="25">
        <v>1954</v>
      </c>
      <c r="J6272" s="25">
        <v>4520</v>
      </c>
      <c r="K6272" s="25" t="s">
        <v>21986</v>
      </c>
    </row>
    <row r="6273" spans="3:11">
      <c r="C6273" s="92">
        <v>6225</v>
      </c>
      <c r="D6273" t="s">
        <v>25703</v>
      </c>
      <c r="E6273" t="s">
        <v>25680</v>
      </c>
      <c r="F6273" t="s">
        <v>6331</v>
      </c>
      <c r="G6273" t="s">
        <v>25681</v>
      </c>
      <c r="H6273" t="s">
        <v>1348</v>
      </c>
      <c r="I6273" s="25">
        <v>1961</v>
      </c>
      <c r="J6273" s="25">
        <v>4522</v>
      </c>
      <c r="K6273" s="25" t="s">
        <v>25704</v>
      </c>
    </row>
    <row r="6274" spans="3:11">
      <c r="C6274" s="92">
        <v>4608</v>
      </c>
      <c r="D6274" t="s">
        <v>25705</v>
      </c>
      <c r="E6274" t="s">
        <v>25706</v>
      </c>
      <c r="F6274" t="s">
        <v>6331</v>
      </c>
      <c r="G6274" t="s">
        <v>25707</v>
      </c>
      <c r="H6274" t="s">
        <v>22016</v>
      </c>
      <c r="I6274" s="25" t="s">
        <v>27065</v>
      </c>
      <c r="J6274" s="25">
        <v>4524</v>
      </c>
      <c r="K6274" s="25" t="s">
        <v>25708</v>
      </c>
    </row>
    <row r="6275" spans="3:11">
      <c r="C6275" s="92">
        <v>531</v>
      </c>
      <c r="D6275" t="s">
        <v>15940</v>
      </c>
      <c r="E6275" t="s">
        <v>15941</v>
      </c>
      <c r="F6275" t="s">
        <v>2557</v>
      </c>
      <c r="G6275" t="s">
        <v>15942</v>
      </c>
      <c r="H6275" t="s">
        <v>8168</v>
      </c>
      <c r="I6275" s="25" t="s">
        <v>27065</v>
      </c>
      <c r="J6275" s="25">
        <v>452</v>
      </c>
      <c r="K6275" t="s">
        <v>15943</v>
      </c>
    </row>
    <row r="6276" spans="3:11">
      <c r="C6276" s="92">
        <v>1525</v>
      </c>
      <c r="D6276" t="s">
        <v>2791</v>
      </c>
      <c r="E6276" s="5" t="s">
        <v>2792</v>
      </c>
      <c r="F6276" s="5" t="s">
        <v>2757</v>
      </c>
      <c r="G6276" s="5" t="s">
        <v>2793</v>
      </c>
      <c r="H6276" s="5" t="s">
        <v>2794</v>
      </c>
      <c r="I6276" s="8">
        <v>1978</v>
      </c>
      <c r="J6276" s="8">
        <v>442</v>
      </c>
      <c r="K6276" s="8" t="s">
        <v>2795</v>
      </c>
    </row>
    <row r="6277" spans="3:11">
      <c r="C6277" s="92">
        <v>1569</v>
      </c>
      <c r="D6277" t="s">
        <v>10351</v>
      </c>
      <c r="E6277" s="5" t="s">
        <v>6561</v>
      </c>
      <c r="F6277" s="8" t="s">
        <v>6331</v>
      </c>
      <c r="G6277" s="8" t="s">
        <v>6562</v>
      </c>
      <c r="H6277" t="s">
        <v>6271</v>
      </c>
      <c r="I6277" t="s">
        <v>27065</v>
      </c>
      <c r="J6277" s="8">
        <v>452</v>
      </c>
      <c r="K6277" s="8" t="s">
        <v>2795</v>
      </c>
    </row>
    <row r="6278" spans="3:11">
      <c r="C6278" s="92">
        <v>6840</v>
      </c>
      <c r="D6278" t="s">
        <v>5259</v>
      </c>
      <c r="E6278" t="s">
        <v>5260</v>
      </c>
      <c r="F6278" t="s">
        <v>66</v>
      </c>
      <c r="G6278" t="s">
        <v>27065</v>
      </c>
      <c r="H6278" t="s">
        <v>27065</v>
      </c>
      <c r="I6278" t="s">
        <v>27065</v>
      </c>
      <c r="J6278">
        <v>659</v>
      </c>
      <c r="K6278" t="s">
        <v>27065</v>
      </c>
    </row>
    <row r="6279" spans="3:11">
      <c r="C6279" s="92">
        <v>6668</v>
      </c>
      <c r="D6279" t="s">
        <v>14110</v>
      </c>
      <c r="E6279" t="s">
        <v>14111</v>
      </c>
      <c r="F6279" t="s">
        <v>13887</v>
      </c>
      <c r="G6279" t="s">
        <v>14112</v>
      </c>
      <c r="H6279" t="s">
        <v>14087</v>
      </c>
      <c r="I6279" s="25">
        <v>1971</v>
      </c>
      <c r="J6279" s="25">
        <v>453</v>
      </c>
      <c r="K6279" t="s">
        <v>14113</v>
      </c>
    </row>
    <row r="6280" spans="3:11">
      <c r="C6280" s="92">
        <v>7339</v>
      </c>
      <c r="D6280" t="s">
        <v>26529</v>
      </c>
      <c r="E6280" t="s">
        <v>26530</v>
      </c>
      <c r="F6280" t="s">
        <v>2084</v>
      </c>
      <c r="G6280" t="s">
        <v>5117</v>
      </c>
      <c r="H6280" t="s">
        <v>825</v>
      </c>
      <c r="I6280">
        <v>1943</v>
      </c>
      <c r="J6280">
        <v>453</v>
      </c>
      <c r="K6280" t="s">
        <v>26531</v>
      </c>
    </row>
    <row r="6281" spans="3:11">
      <c r="C6281" s="92">
        <v>5898</v>
      </c>
      <c r="D6281" t="s">
        <v>25709</v>
      </c>
      <c r="E6281" t="s">
        <v>25710</v>
      </c>
      <c r="F6281" t="s">
        <v>6331</v>
      </c>
      <c r="G6281" t="s">
        <v>25711</v>
      </c>
      <c r="H6281" t="s">
        <v>14728</v>
      </c>
      <c r="I6281" s="25">
        <v>1954</v>
      </c>
      <c r="J6281" s="25">
        <v>4538</v>
      </c>
      <c r="K6281" s="25" t="s">
        <v>25712</v>
      </c>
    </row>
    <row r="6282" spans="3:11">
      <c r="C6282" s="92">
        <v>5633</v>
      </c>
      <c r="D6282" t="s">
        <v>15944</v>
      </c>
      <c r="E6282" t="s">
        <v>15945</v>
      </c>
      <c r="F6282" t="s">
        <v>2557</v>
      </c>
      <c r="G6282" t="s">
        <v>15946</v>
      </c>
      <c r="H6282" t="s">
        <v>8168</v>
      </c>
      <c r="I6282" s="25" t="s">
        <v>27065</v>
      </c>
      <c r="J6282" s="25">
        <v>454</v>
      </c>
      <c r="K6282" t="s">
        <v>15947</v>
      </c>
    </row>
    <row r="6283" spans="3:11">
      <c r="C6283" s="92">
        <v>1877</v>
      </c>
      <c r="D6283" t="s">
        <v>19791</v>
      </c>
      <c r="E6283" t="s">
        <v>19792</v>
      </c>
      <c r="F6283" t="s">
        <v>6331</v>
      </c>
      <c r="G6283" t="s">
        <v>19793</v>
      </c>
      <c r="H6283" t="s">
        <v>14728</v>
      </c>
      <c r="I6283" s="25">
        <v>1954</v>
      </c>
      <c r="J6283" s="25">
        <v>4541</v>
      </c>
      <c r="K6283" s="25" t="s">
        <v>19794</v>
      </c>
    </row>
    <row r="6284" spans="3:11">
      <c r="C6284" s="92">
        <v>5162</v>
      </c>
      <c r="D6284" t="s">
        <v>19795</v>
      </c>
      <c r="E6284" t="s">
        <v>19796</v>
      </c>
      <c r="F6284" t="s">
        <v>6331</v>
      </c>
      <c r="G6284" t="s">
        <v>19797</v>
      </c>
      <c r="H6284" t="s">
        <v>6298</v>
      </c>
      <c r="I6284" s="25">
        <v>1954</v>
      </c>
      <c r="J6284" s="25">
        <v>4542</v>
      </c>
      <c r="K6284" s="25" t="s">
        <v>6433</v>
      </c>
    </row>
    <row r="6285" spans="3:11">
      <c r="C6285" s="92">
        <v>5134</v>
      </c>
      <c r="D6285" t="s">
        <v>6430</v>
      </c>
      <c r="E6285" s="5" t="s">
        <v>6431</v>
      </c>
      <c r="F6285" s="8" t="s">
        <v>6331</v>
      </c>
      <c r="G6285" s="8" t="s">
        <v>6432</v>
      </c>
      <c r="H6285" t="s">
        <v>27065</v>
      </c>
      <c r="I6285" t="s">
        <v>27065</v>
      </c>
      <c r="J6285" s="8">
        <v>4542</v>
      </c>
      <c r="K6285" s="8" t="s">
        <v>6433</v>
      </c>
    </row>
    <row r="6286" spans="3:11">
      <c r="C6286" s="92">
        <v>6985</v>
      </c>
      <c r="D6286" s="25" t="s">
        <v>18858</v>
      </c>
      <c r="E6286" t="s">
        <v>18859</v>
      </c>
      <c r="F6286" t="s">
        <v>6331</v>
      </c>
      <c r="G6286" s="25" t="s">
        <v>18641</v>
      </c>
      <c r="H6286" t="s">
        <v>1348</v>
      </c>
      <c r="I6286" s="25">
        <v>1961</v>
      </c>
      <c r="J6286" s="25">
        <v>4546</v>
      </c>
      <c r="K6286" s="25" t="s">
        <v>18860</v>
      </c>
    </row>
    <row r="6287" spans="3:11">
      <c r="C6287" s="92">
        <v>4495</v>
      </c>
      <c r="D6287" t="s">
        <v>2796</v>
      </c>
      <c r="E6287" s="5" t="s">
        <v>2797</v>
      </c>
      <c r="F6287" s="5" t="s">
        <v>2757</v>
      </c>
      <c r="G6287" s="5" t="s">
        <v>2798</v>
      </c>
      <c r="H6287" s="5" t="s">
        <v>2799</v>
      </c>
      <c r="I6287" s="8" t="s">
        <v>2800</v>
      </c>
      <c r="J6287" s="8">
        <v>454</v>
      </c>
      <c r="K6287" s="8" t="s">
        <v>2801</v>
      </c>
    </row>
    <row r="6288" spans="3:11">
      <c r="C6288" s="92">
        <v>1154</v>
      </c>
      <c r="D6288" t="s">
        <v>5913</v>
      </c>
      <c r="E6288" s="5" t="s">
        <v>5914</v>
      </c>
      <c r="F6288" s="5" t="s">
        <v>19</v>
      </c>
      <c r="G6288" s="8" t="s">
        <v>5915</v>
      </c>
      <c r="H6288" s="8" t="s">
        <v>3158</v>
      </c>
      <c r="I6288" s="8">
        <v>1947</v>
      </c>
      <c r="J6288" s="8">
        <v>455</v>
      </c>
      <c r="K6288" s="8" t="s">
        <v>5916</v>
      </c>
    </row>
    <row r="6289" spans="3:11">
      <c r="C6289" s="92">
        <v>3744</v>
      </c>
      <c r="D6289" t="s">
        <v>14114</v>
      </c>
      <c r="E6289" t="s">
        <v>14115</v>
      </c>
      <c r="F6289" t="s">
        <v>13887</v>
      </c>
      <c r="G6289" t="s">
        <v>2903</v>
      </c>
      <c r="H6289" t="s">
        <v>7966</v>
      </c>
      <c r="I6289" s="25">
        <v>1968</v>
      </c>
      <c r="J6289" s="25">
        <v>455</v>
      </c>
      <c r="K6289" t="s">
        <v>14116</v>
      </c>
    </row>
    <row r="6290" spans="3:11">
      <c r="C6290" s="92">
        <v>6863</v>
      </c>
      <c r="D6290" t="s">
        <v>15337</v>
      </c>
      <c r="E6290" t="s">
        <v>15338</v>
      </c>
      <c r="F6290" t="s">
        <v>6331</v>
      </c>
      <c r="G6290" t="s">
        <v>14405</v>
      </c>
      <c r="H6290" t="s">
        <v>6298</v>
      </c>
      <c r="I6290" s="25">
        <v>1954</v>
      </c>
      <c r="J6290" s="25">
        <v>4553</v>
      </c>
      <c r="K6290" t="s">
        <v>15339</v>
      </c>
    </row>
    <row r="6291" spans="3:11">
      <c r="C6291" s="92">
        <v>1529</v>
      </c>
      <c r="D6291" t="s">
        <v>19798</v>
      </c>
      <c r="E6291" t="s">
        <v>19799</v>
      </c>
      <c r="F6291" t="s">
        <v>6331</v>
      </c>
      <c r="G6291" t="s">
        <v>19800</v>
      </c>
      <c r="H6291" t="s">
        <v>6298</v>
      </c>
      <c r="I6291" s="25">
        <v>1956</v>
      </c>
      <c r="J6291" s="25">
        <v>4554</v>
      </c>
      <c r="K6291" s="25" t="s">
        <v>19801</v>
      </c>
    </row>
    <row r="6292" spans="3:11">
      <c r="C6292" s="92">
        <v>5551</v>
      </c>
      <c r="D6292" t="s">
        <v>23642</v>
      </c>
      <c r="E6292" t="s">
        <v>23643</v>
      </c>
      <c r="F6292" t="s">
        <v>6331</v>
      </c>
      <c r="G6292" t="s">
        <v>4726</v>
      </c>
      <c r="H6292" t="s">
        <v>4275</v>
      </c>
      <c r="I6292" s="25">
        <v>1961</v>
      </c>
      <c r="J6292" s="25">
        <v>4557</v>
      </c>
      <c r="K6292" s="25" t="s">
        <v>23644</v>
      </c>
    </row>
    <row r="6293" spans="3:11">
      <c r="C6293" s="92">
        <v>3228</v>
      </c>
      <c r="D6293" t="s">
        <v>22144</v>
      </c>
      <c r="E6293" t="s">
        <v>22145</v>
      </c>
      <c r="F6293" t="s">
        <v>2557</v>
      </c>
      <c r="G6293" t="s">
        <v>22146</v>
      </c>
      <c r="H6293" t="s">
        <v>8398</v>
      </c>
      <c r="I6293" s="25">
        <v>1971</v>
      </c>
      <c r="J6293" s="25">
        <v>456</v>
      </c>
      <c r="K6293" s="25" t="s">
        <v>22147</v>
      </c>
    </row>
    <row r="6294" spans="3:11">
      <c r="C6294" s="92">
        <v>3657</v>
      </c>
      <c r="D6294" t="s">
        <v>15340</v>
      </c>
      <c r="E6294" t="s">
        <v>15341</v>
      </c>
      <c r="F6294" t="s">
        <v>6331</v>
      </c>
      <c r="G6294" t="s">
        <v>15342</v>
      </c>
      <c r="H6294" t="s">
        <v>11852</v>
      </c>
      <c r="I6294" s="25">
        <v>1961</v>
      </c>
      <c r="J6294" s="25">
        <v>4561</v>
      </c>
      <c r="K6294" t="s">
        <v>15343</v>
      </c>
    </row>
    <row r="6295" spans="3:11">
      <c r="C6295" s="92">
        <v>3315</v>
      </c>
      <c r="D6295" t="s">
        <v>23415</v>
      </c>
      <c r="E6295" t="s">
        <v>21309</v>
      </c>
      <c r="F6295" t="s">
        <v>6331</v>
      </c>
      <c r="G6295" t="s">
        <v>4791</v>
      </c>
      <c r="H6295" t="s">
        <v>18428</v>
      </c>
      <c r="I6295" s="25">
        <v>1961</v>
      </c>
      <c r="J6295" s="25">
        <v>4563</v>
      </c>
      <c r="K6295" s="25" t="s">
        <v>23416</v>
      </c>
    </row>
    <row r="6296" spans="3:11">
      <c r="C6296" s="92">
        <v>562</v>
      </c>
      <c r="D6296" t="s">
        <v>10730</v>
      </c>
      <c r="E6296" t="s">
        <v>10731</v>
      </c>
      <c r="F6296" t="s">
        <v>27065</v>
      </c>
      <c r="G6296" t="s">
        <v>3634</v>
      </c>
      <c r="H6296" t="s">
        <v>10732</v>
      </c>
      <c r="I6296">
        <v>1949</v>
      </c>
      <c r="J6296">
        <v>456</v>
      </c>
      <c r="K6296" t="s">
        <v>10733</v>
      </c>
    </row>
    <row r="6297" spans="3:11">
      <c r="C6297" s="92">
        <v>2074</v>
      </c>
      <c r="D6297" t="s">
        <v>15948</v>
      </c>
      <c r="E6297" t="s">
        <v>15949</v>
      </c>
      <c r="F6297" t="s">
        <v>1800</v>
      </c>
      <c r="G6297" t="s">
        <v>27065</v>
      </c>
      <c r="H6297" t="s">
        <v>15950</v>
      </c>
      <c r="I6297" s="25" t="s">
        <v>27065</v>
      </c>
      <c r="J6297" s="25">
        <v>456</v>
      </c>
      <c r="K6297" t="s">
        <v>15951</v>
      </c>
    </row>
    <row r="6298" spans="3:11">
      <c r="C6298" s="92">
        <v>6556</v>
      </c>
      <c r="D6298" t="s">
        <v>19802</v>
      </c>
      <c r="E6298" t="s">
        <v>19803</v>
      </c>
      <c r="F6298" t="s">
        <v>6331</v>
      </c>
      <c r="G6298" t="s">
        <v>13438</v>
      </c>
      <c r="H6298" t="s">
        <v>19804</v>
      </c>
      <c r="I6298" s="25">
        <v>1960</v>
      </c>
      <c r="J6298" s="25">
        <v>4570</v>
      </c>
      <c r="K6298" s="25" t="s">
        <v>19805</v>
      </c>
    </row>
    <row r="6299" spans="3:11">
      <c r="C6299" s="92">
        <v>1135</v>
      </c>
      <c r="D6299" t="s">
        <v>10734</v>
      </c>
      <c r="E6299" t="s">
        <v>10735</v>
      </c>
      <c r="F6299" t="s">
        <v>2084</v>
      </c>
      <c r="G6299" t="s">
        <v>10736</v>
      </c>
      <c r="H6299" t="s">
        <v>27065</v>
      </c>
      <c r="I6299">
        <v>1909</v>
      </c>
      <c r="J6299">
        <v>457</v>
      </c>
      <c r="K6299" t="s">
        <v>10737</v>
      </c>
    </row>
    <row r="6300" spans="3:11">
      <c r="C6300" s="92">
        <v>3970</v>
      </c>
      <c r="D6300" t="s">
        <v>24084</v>
      </c>
      <c r="E6300" t="s">
        <v>24085</v>
      </c>
      <c r="F6300" t="s">
        <v>23464</v>
      </c>
      <c r="G6300" t="s">
        <v>11345</v>
      </c>
      <c r="H6300" t="s">
        <v>11346</v>
      </c>
      <c r="I6300" s="25">
        <v>1971</v>
      </c>
      <c r="J6300" s="25">
        <v>457</v>
      </c>
      <c r="K6300" s="25" t="s">
        <v>24086</v>
      </c>
    </row>
    <row r="6301" spans="3:11" ht="30">
      <c r="C6301" s="92">
        <v>4355</v>
      </c>
      <c r="D6301" s="48" t="s">
        <v>21058</v>
      </c>
      <c r="E6301" s="53" t="s">
        <v>11308</v>
      </c>
      <c r="F6301" s="57" t="s">
        <v>1383</v>
      </c>
      <c r="G6301" s="55" t="s">
        <v>20998</v>
      </c>
      <c r="H6301" s="48" t="s">
        <v>27065</v>
      </c>
      <c r="I6301" s="53">
        <v>1930</v>
      </c>
      <c r="J6301" s="61">
        <v>458</v>
      </c>
      <c r="K6301" s="50" t="s">
        <v>21059</v>
      </c>
    </row>
    <row r="6302" spans="3:11">
      <c r="C6302" s="92">
        <v>2480</v>
      </c>
      <c r="D6302" t="s">
        <v>19806</v>
      </c>
      <c r="E6302" t="s">
        <v>19807</v>
      </c>
      <c r="F6302" t="s">
        <v>6331</v>
      </c>
      <c r="G6302" t="s">
        <v>19808</v>
      </c>
      <c r="H6302" t="s">
        <v>19809</v>
      </c>
      <c r="I6302" s="25">
        <v>1961</v>
      </c>
      <c r="J6302" s="25">
        <v>4588</v>
      </c>
      <c r="K6302" s="25" t="s">
        <v>19810</v>
      </c>
    </row>
    <row r="6303" spans="3:11">
      <c r="C6303" s="92">
        <v>2928</v>
      </c>
      <c r="D6303" t="s">
        <v>1012</v>
      </c>
      <c r="E6303" s="4" t="s">
        <v>1013</v>
      </c>
      <c r="F6303" s="5" t="s">
        <v>230</v>
      </c>
      <c r="G6303" s="5" t="s">
        <v>1014</v>
      </c>
      <c r="H6303" s="5" t="s">
        <v>1015</v>
      </c>
      <c r="I6303" s="5" t="s">
        <v>27065</v>
      </c>
      <c r="J6303" s="8">
        <v>458</v>
      </c>
      <c r="K6303" s="8" t="s">
        <v>1016</v>
      </c>
    </row>
    <row r="6304" spans="3:11">
      <c r="C6304" s="92">
        <v>2416</v>
      </c>
      <c r="D6304" t="s">
        <v>26544</v>
      </c>
      <c r="E6304" t="s">
        <v>26545</v>
      </c>
      <c r="F6304" t="s">
        <v>2084</v>
      </c>
      <c r="G6304" t="s">
        <v>12774</v>
      </c>
      <c r="H6304" t="s">
        <v>10696</v>
      </c>
      <c r="I6304">
        <v>1927</v>
      </c>
      <c r="J6304">
        <v>458</v>
      </c>
      <c r="K6304" t="s">
        <v>26546</v>
      </c>
    </row>
    <row r="6305" spans="3:11">
      <c r="C6305" s="92">
        <v>4074</v>
      </c>
      <c r="D6305" t="s">
        <v>11318</v>
      </c>
      <c r="E6305" s="5" t="s">
        <v>11319</v>
      </c>
      <c r="F6305" s="8" t="s">
        <v>1383</v>
      </c>
      <c r="G6305" t="s">
        <v>11305</v>
      </c>
      <c r="H6305" t="s">
        <v>11305</v>
      </c>
      <c r="I6305">
        <v>1920</v>
      </c>
      <c r="J6305">
        <v>459</v>
      </c>
      <c r="K6305" s="8" t="s">
        <v>11320</v>
      </c>
    </row>
    <row r="6306" spans="3:11">
      <c r="C6306" s="92">
        <v>913</v>
      </c>
      <c r="D6306" t="s">
        <v>11321</v>
      </c>
      <c r="E6306" s="5" t="s">
        <v>11322</v>
      </c>
      <c r="F6306" s="8" t="s">
        <v>2557</v>
      </c>
      <c r="G6306" t="s">
        <v>11323</v>
      </c>
      <c r="H6306" t="s">
        <v>11324</v>
      </c>
      <c r="I6306">
        <v>1963</v>
      </c>
      <c r="J6306">
        <v>459</v>
      </c>
      <c r="K6306" s="8" t="s">
        <v>11325</v>
      </c>
    </row>
    <row r="6307" spans="3:11">
      <c r="C6307" s="92">
        <v>6460</v>
      </c>
      <c r="D6307" t="s">
        <v>10738</v>
      </c>
      <c r="E6307" t="s">
        <v>10739</v>
      </c>
      <c r="F6307" t="s">
        <v>2084</v>
      </c>
      <c r="G6307" t="s">
        <v>10740</v>
      </c>
      <c r="H6307" t="s">
        <v>10740</v>
      </c>
      <c r="I6307">
        <v>1940</v>
      </c>
      <c r="J6307">
        <v>459</v>
      </c>
      <c r="K6307" t="s">
        <v>10741</v>
      </c>
    </row>
    <row r="6308" spans="3:11">
      <c r="C6308" s="92">
        <v>3117</v>
      </c>
      <c r="D6308" t="s">
        <v>6652</v>
      </c>
      <c r="E6308" s="5" t="s">
        <v>6653</v>
      </c>
      <c r="F6308" s="8" t="s">
        <v>2084</v>
      </c>
      <c r="G6308" t="s">
        <v>6654</v>
      </c>
      <c r="H6308" t="s">
        <v>6654</v>
      </c>
      <c r="I6308" t="s">
        <v>27065</v>
      </c>
      <c r="J6308">
        <v>45</v>
      </c>
      <c r="K6308" s="8" t="s">
        <v>6655</v>
      </c>
    </row>
    <row r="6309" spans="3:11" ht="30">
      <c r="C6309" s="92">
        <v>6471</v>
      </c>
      <c r="D6309" s="48" t="s">
        <v>21060</v>
      </c>
      <c r="E6309" s="53" t="s">
        <v>21061</v>
      </c>
      <c r="F6309" s="57" t="s">
        <v>1383</v>
      </c>
      <c r="G6309" s="55" t="s">
        <v>20998</v>
      </c>
      <c r="H6309" s="48" t="s">
        <v>21062</v>
      </c>
      <c r="I6309" s="53">
        <v>1930</v>
      </c>
      <c r="J6309" s="61">
        <v>460</v>
      </c>
      <c r="K6309" s="50" t="s">
        <v>21063</v>
      </c>
    </row>
    <row r="6310" spans="3:11">
      <c r="C6310" s="92">
        <v>3705</v>
      </c>
      <c r="D6310" t="s">
        <v>26547</v>
      </c>
      <c r="E6310" t="s">
        <v>26548</v>
      </c>
      <c r="F6310" t="s">
        <v>2084</v>
      </c>
      <c r="G6310" t="s">
        <v>26549</v>
      </c>
      <c r="H6310" t="s">
        <v>26549</v>
      </c>
      <c r="I6310">
        <v>1934</v>
      </c>
      <c r="J6310">
        <v>460</v>
      </c>
      <c r="K6310" t="s">
        <v>26550</v>
      </c>
    </row>
    <row r="6311" spans="3:11">
      <c r="C6311" s="92">
        <v>1856</v>
      </c>
      <c r="D6311" t="s">
        <v>11326</v>
      </c>
      <c r="E6311" s="5" t="s">
        <v>11327</v>
      </c>
      <c r="F6311" t="s">
        <v>27065</v>
      </c>
      <c r="G6311" t="s">
        <v>11328</v>
      </c>
      <c r="H6311" t="s">
        <v>11329</v>
      </c>
      <c r="I6311" t="s">
        <v>27065</v>
      </c>
      <c r="J6311">
        <v>460</v>
      </c>
      <c r="K6311" s="8" t="s">
        <v>11330</v>
      </c>
    </row>
    <row r="6312" spans="3:11">
      <c r="C6312" s="92">
        <v>5696</v>
      </c>
      <c r="D6312" t="s">
        <v>1782</v>
      </c>
      <c r="E6312" s="5" t="s">
        <v>1783</v>
      </c>
      <c r="F6312" s="5" t="s">
        <v>230</v>
      </c>
      <c r="G6312" s="5" t="s">
        <v>1014</v>
      </c>
      <c r="H6312" s="5" t="s">
        <v>27065</v>
      </c>
      <c r="I6312" s="8" t="s">
        <v>27065</v>
      </c>
      <c r="J6312" s="8">
        <v>460</v>
      </c>
      <c r="K6312" s="8" t="s">
        <v>1784</v>
      </c>
    </row>
    <row r="6313" spans="3:11" ht="30">
      <c r="C6313" s="92">
        <v>5921</v>
      </c>
      <c r="D6313" s="48" t="s">
        <v>21064</v>
      </c>
      <c r="E6313" s="53" t="s">
        <v>21065</v>
      </c>
      <c r="F6313" s="57" t="s">
        <v>1383</v>
      </c>
      <c r="G6313" s="55" t="s">
        <v>20998</v>
      </c>
      <c r="H6313" s="48" t="s">
        <v>21062</v>
      </c>
      <c r="I6313" s="53">
        <v>1931</v>
      </c>
      <c r="J6313" s="61">
        <v>461</v>
      </c>
      <c r="K6313" s="50" t="s">
        <v>21066</v>
      </c>
    </row>
    <row r="6314" spans="3:11">
      <c r="C6314" s="92">
        <v>3820</v>
      </c>
      <c r="D6314" t="s">
        <v>11331</v>
      </c>
      <c r="E6314" s="5" t="s">
        <v>11332</v>
      </c>
      <c r="F6314" s="8" t="s">
        <v>6331</v>
      </c>
      <c r="G6314" t="s">
        <v>11333</v>
      </c>
      <c r="H6314" t="s">
        <v>6286</v>
      </c>
      <c r="I6314" t="s">
        <v>27065</v>
      </c>
      <c r="J6314">
        <v>461</v>
      </c>
      <c r="K6314" s="8" t="s">
        <v>11334</v>
      </c>
    </row>
    <row r="6315" spans="3:11">
      <c r="C6315" s="92">
        <v>7343</v>
      </c>
      <c r="D6315" t="s">
        <v>26551</v>
      </c>
      <c r="E6315" t="s">
        <v>26552</v>
      </c>
      <c r="F6315" t="s">
        <v>2084</v>
      </c>
      <c r="G6315" t="s">
        <v>26553</v>
      </c>
      <c r="H6315" t="s">
        <v>13338</v>
      </c>
      <c r="I6315">
        <v>1947</v>
      </c>
      <c r="J6315">
        <v>461</v>
      </c>
      <c r="K6315" t="s">
        <v>26554</v>
      </c>
    </row>
    <row r="6316" spans="3:11">
      <c r="C6316" s="92">
        <v>2150</v>
      </c>
      <c r="D6316" t="s">
        <v>15952</v>
      </c>
      <c r="E6316" t="s">
        <v>15953</v>
      </c>
      <c r="F6316" t="s">
        <v>2557</v>
      </c>
      <c r="G6316" t="s">
        <v>4704</v>
      </c>
      <c r="H6316" t="s">
        <v>4349</v>
      </c>
      <c r="I6316" s="25">
        <v>1971</v>
      </c>
      <c r="J6316" s="25">
        <v>462</v>
      </c>
      <c r="K6316" t="s">
        <v>15954</v>
      </c>
    </row>
    <row r="6317" spans="3:11">
      <c r="C6317" s="92">
        <v>4970</v>
      </c>
      <c r="D6317" t="s">
        <v>5917</v>
      </c>
      <c r="E6317" s="5" t="s">
        <v>5918</v>
      </c>
      <c r="F6317" s="5" t="s">
        <v>19</v>
      </c>
      <c r="G6317" s="8" t="s">
        <v>5919</v>
      </c>
      <c r="H6317" s="8" t="s">
        <v>1086</v>
      </c>
      <c r="I6317" s="8">
        <v>1914</v>
      </c>
      <c r="J6317" s="8">
        <v>463</v>
      </c>
      <c r="K6317" s="8" t="s">
        <v>5920</v>
      </c>
    </row>
    <row r="6318" spans="3:11">
      <c r="C6318" s="92">
        <v>3306</v>
      </c>
      <c r="D6318" t="s">
        <v>9058</v>
      </c>
      <c r="E6318" s="39" t="s">
        <v>9059</v>
      </c>
      <c r="F6318" s="39" t="s">
        <v>27065</v>
      </c>
      <c r="G6318" s="39" t="s">
        <v>9060</v>
      </c>
      <c r="H6318" s="41" t="s">
        <v>27065</v>
      </c>
      <c r="I6318" s="25">
        <v>2000</v>
      </c>
      <c r="J6318" s="25">
        <v>463</v>
      </c>
      <c r="K6318" s="25" t="s">
        <v>9061</v>
      </c>
    </row>
    <row r="6319" spans="3:11" ht="30">
      <c r="C6319" s="92">
        <v>3918</v>
      </c>
      <c r="D6319" s="48" t="s">
        <v>21067</v>
      </c>
      <c r="E6319" s="53" t="s">
        <v>21068</v>
      </c>
      <c r="F6319" s="57" t="s">
        <v>1383</v>
      </c>
      <c r="G6319" s="55" t="s">
        <v>21069</v>
      </c>
      <c r="H6319" s="48" t="s">
        <v>27065</v>
      </c>
      <c r="I6319" s="53">
        <v>1928</v>
      </c>
      <c r="J6319" s="61">
        <v>464</v>
      </c>
      <c r="K6319" s="50" t="s">
        <v>21070</v>
      </c>
    </row>
    <row r="6320" spans="3:11">
      <c r="C6320" s="92">
        <v>4710</v>
      </c>
      <c r="D6320" t="s">
        <v>15955</v>
      </c>
      <c r="E6320" t="s">
        <v>15956</v>
      </c>
      <c r="F6320" t="s">
        <v>2557</v>
      </c>
      <c r="G6320" t="s">
        <v>15882</v>
      </c>
      <c r="H6320" t="s">
        <v>8168</v>
      </c>
      <c r="I6320" s="25" t="s">
        <v>27065</v>
      </c>
      <c r="J6320" s="25">
        <v>464</v>
      </c>
      <c r="K6320" t="s">
        <v>15957</v>
      </c>
    </row>
    <row r="6321" spans="3:11">
      <c r="C6321" s="92">
        <v>2613</v>
      </c>
      <c r="D6321" t="s">
        <v>26532</v>
      </c>
      <c r="E6321" t="s">
        <v>26533</v>
      </c>
      <c r="F6321" t="s">
        <v>2084</v>
      </c>
      <c r="G6321" t="s">
        <v>26534</v>
      </c>
      <c r="H6321" t="s">
        <v>27065</v>
      </c>
      <c r="I6321">
        <v>1930</v>
      </c>
      <c r="J6321">
        <v>464</v>
      </c>
      <c r="K6321" t="s">
        <v>26535</v>
      </c>
    </row>
    <row r="6322" spans="3:11">
      <c r="C6322" s="92">
        <v>3433</v>
      </c>
      <c r="D6322" t="s">
        <v>10096</v>
      </c>
      <c r="E6322" s="39" t="s">
        <v>10097</v>
      </c>
      <c r="F6322" s="39" t="s">
        <v>19</v>
      </c>
      <c r="G6322" s="39" t="s">
        <v>10098</v>
      </c>
      <c r="H6322" s="39" t="s">
        <v>3175</v>
      </c>
      <c r="I6322" s="25">
        <v>1930</v>
      </c>
      <c r="J6322" s="25">
        <v>465</v>
      </c>
      <c r="K6322" s="25" t="s">
        <v>10099</v>
      </c>
    </row>
    <row r="6323" spans="3:11">
      <c r="C6323" s="92">
        <v>6670</v>
      </c>
      <c r="D6323" t="s">
        <v>22148</v>
      </c>
      <c r="E6323" t="s">
        <v>15908</v>
      </c>
      <c r="F6323" t="s">
        <v>2557</v>
      </c>
      <c r="G6323" t="s">
        <v>22149</v>
      </c>
      <c r="H6323" t="s">
        <v>8434</v>
      </c>
      <c r="I6323" s="25">
        <v>1971</v>
      </c>
      <c r="J6323" s="25">
        <v>465</v>
      </c>
      <c r="K6323" s="25" t="s">
        <v>22150</v>
      </c>
    </row>
    <row r="6324" spans="3:11">
      <c r="C6324" s="92">
        <v>2484</v>
      </c>
      <c r="D6324" t="s">
        <v>11336</v>
      </c>
      <c r="E6324" s="5" t="s">
        <v>11337</v>
      </c>
      <c r="F6324" t="s">
        <v>6331</v>
      </c>
      <c r="G6324" t="s">
        <v>6559</v>
      </c>
      <c r="H6324" t="s">
        <v>27065</v>
      </c>
      <c r="I6324" t="s">
        <v>27065</v>
      </c>
      <c r="J6324">
        <v>465</v>
      </c>
      <c r="K6324" s="8" t="s">
        <v>11338</v>
      </c>
    </row>
    <row r="6325" spans="3:11">
      <c r="C6325" s="92">
        <v>5273</v>
      </c>
      <c r="D6325" t="s">
        <v>5921</v>
      </c>
      <c r="E6325" s="5" t="s">
        <v>5922</v>
      </c>
      <c r="F6325" s="5" t="s">
        <v>19</v>
      </c>
      <c r="G6325" s="8" t="s">
        <v>5923</v>
      </c>
      <c r="H6325" s="8" t="s">
        <v>27065</v>
      </c>
      <c r="I6325" s="8">
        <v>1941</v>
      </c>
      <c r="J6325" s="8">
        <v>466</v>
      </c>
      <c r="K6325" s="8" t="s">
        <v>5924</v>
      </c>
    </row>
    <row r="6326" spans="3:11">
      <c r="C6326" s="92">
        <v>7357</v>
      </c>
      <c r="D6326" t="s">
        <v>11339</v>
      </c>
      <c r="E6326" s="5" t="s">
        <v>11340</v>
      </c>
      <c r="F6326" t="s">
        <v>27065</v>
      </c>
      <c r="G6326" t="s">
        <v>11341</v>
      </c>
      <c r="H6326" t="s">
        <v>11282</v>
      </c>
      <c r="I6326" t="s">
        <v>27065</v>
      </c>
      <c r="J6326">
        <v>467</v>
      </c>
      <c r="K6326" s="8" t="s">
        <v>11342</v>
      </c>
    </row>
    <row r="6327" spans="3:11">
      <c r="C6327" s="92">
        <v>3851</v>
      </c>
      <c r="D6327" t="s">
        <v>14117</v>
      </c>
      <c r="E6327" t="s">
        <v>14118</v>
      </c>
      <c r="F6327" t="s">
        <v>13887</v>
      </c>
      <c r="G6327" t="s">
        <v>14119</v>
      </c>
      <c r="H6327" t="s">
        <v>4460</v>
      </c>
      <c r="I6327" s="25" t="s">
        <v>27065</v>
      </c>
      <c r="J6327" s="25">
        <v>468</v>
      </c>
      <c r="K6327" t="s">
        <v>14120</v>
      </c>
    </row>
    <row r="6328" spans="3:11">
      <c r="C6328" s="92">
        <v>742</v>
      </c>
      <c r="D6328" t="s">
        <v>24087</v>
      </c>
      <c r="E6328" t="s">
        <v>24088</v>
      </c>
      <c r="F6328" t="s">
        <v>23464</v>
      </c>
      <c r="G6328" t="s">
        <v>18464</v>
      </c>
      <c r="H6328" t="s">
        <v>21868</v>
      </c>
      <c r="I6328" s="25">
        <v>1971</v>
      </c>
      <c r="J6328" s="25">
        <v>469</v>
      </c>
      <c r="K6328" s="25" t="s">
        <v>24089</v>
      </c>
    </row>
    <row r="6329" spans="3:11">
      <c r="C6329" s="92">
        <v>3119</v>
      </c>
      <c r="D6329" t="s">
        <v>27113</v>
      </c>
      <c r="E6329" s="5" t="s">
        <v>6653</v>
      </c>
      <c r="F6329" s="8" t="s">
        <v>2084</v>
      </c>
      <c r="G6329" t="s">
        <v>6654</v>
      </c>
      <c r="H6329" t="s">
        <v>6654</v>
      </c>
      <c r="I6329" t="s">
        <v>27065</v>
      </c>
      <c r="J6329">
        <v>48</v>
      </c>
      <c r="K6329" s="8" t="s">
        <v>6665</v>
      </c>
    </row>
    <row r="6330" spans="3:11">
      <c r="C6330" s="92">
        <v>1927</v>
      </c>
      <c r="D6330" t="s">
        <v>6656</v>
      </c>
      <c r="E6330" s="5" t="s">
        <v>6657</v>
      </c>
      <c r="F6330" s="8" t="s">
        <v>1383</v>
      </c>
      <c r="G6330" t="s">
        <v>6658</v>
      </c>
      <c r="H6330" t="s">
        <v>6659</v>
      </c>
      <c r="I6330" t="s">
        <v>27065</v>
      </c>
      <c r="J6330" s="38" t="s">
        <v>6660</v>
      </c>
      <c r="K6330" s="8" t="s">
        <v>6661</v>
      </c>
    </row>
    <row r="6331" spans="3:11">
      <c r="C6331" s="92">
        <v>6901</v>
      </c>
      <c r="D6331" t="s">
        <v>15738</v>
      </c>
      <c r="E6331" t="s">
        <v>15739</v>
      </c>
      <c r="F6331" t="s">
        <v>13855</v>
      </c>
      <c r="G6331" t="s">
        <v>15740</v>
      </c>
      <c r="H6331" s="5" t="s">
        <v>27065</v>
      </c>
      <c r="I6331" s="25">
        <v>1890</v>
      </c>
      <c r="J6331" s="25">
        <v>47</v>
      </c>
      <c r="K6331" t="s">
        <v>15741</v>
      </c>
    </row>
    <row r="6332" spans="3:11">
      <c r="C6332" s="92">
        <v>947</v>
      </c>
      <c r="D6332" t="s">
        <v>2802</v>
      </c>
      <c r="E6332" s="4" t="s">
        <v>2803</v>
      </c>
      <c r="F6332" s="5" t="s">
        <v>2757</v>
      </c>
      <c r="G6332" s="5" t="s">
        <v>2800</v>
      </c>
      <c r="H6332" s="5" t="s">
        <v>2800</v>
      </c>
      <c r="I6332" s="5" t="s">
        <v>2800</v>
      </c>
      <c r="J6332" s="8">
        <v>470</v>
      </c>
      <c r="K6332" s="5" t="s">
        <v>2804</v>
      </c>
    </row>
    <row r="6333" spans="3:11">
      <c r="C6333" s="92">
        <v>190</v>
      </c>
      <c r="D6333" t="s">
        <v>24090</v>
      </c>
      <c r="E6333" t="s">
        <v>24091</v>
      </c>
      <c r="F6333" t="s">
        <v>23464</v>
      </c>
      <c r="G6333" t="s">
        <v>24092</v>
      </c>
      <c r="H6333" t="s">
        <v>22133</v>
      </c>
      <c r="I6333" s="25">
        <v>1971</v>
      </c>
      <c r="J6333" s="25">
        <v>471</v>
      </c>
      <c r="K6333" s="25" t="s">
        <v>24093</v>
      </c>
    </row>
    <row r="6334" spans="3:11">
      <c r="C6334" s="92">
        <v>927</v>
      </c>
      <c r="D6334" t="s">
        <v>14121</v>
      </c>
      <c r="E6334" t="s">
        <v>14122</v>
      </c>
      <c r="F6334" t="s">
        <v>6331</v>
      </c>
      <c r="G6334" t="s">
        <v>14123</v>
      </c>
      <c r="H6334" t="s">
        <v>14124</v>
      </c>
      <c r="I6334" s="25" t="s">
        <v>27065</v>
      </c>
      <c r="J6334" s="25">
        <v>471</v>
      </c>
      <c r="K6334" t="s">
        <v>14125</v>
      </c>
    </row>
    <row r="6335" spans="3:11">
      <c r="C6335" s="92">
        <v>4034</v>
      </c>
      <c r="D6335" t="s">
        <v>14126</v>
      </c>
      <c r="E6335" t="s">
        <v>14127</v>
      </c>
      <c r="F6335" t="s">
        <v>2000</v>
      </c>
      <c r="G6335" t="s">
        <v>14128</v>
      </c>
      <c r="H6335" t="s">
        <v>14129</v>
      </c>
      <c r="I6335" s="25">
        <v>1922</v>
      </c>
      <c r="J6335" s="25">
        <v>471</v>
      </c>
      <c r="K6335" t="s">
        <v>14130</v>
      </c>
    </row>
    <row r="6336" spans="3:11">
      <c r="C6336" s="92">
        <v>64</v>
      </c>
      <c r="D6336" t="s">
        <v>26555</v>
      </c>
      <c r="E6336" t="s">
        <v>26556</v>
      </c>
      <c r="F6336" t="s">
        <v>2084</v>
      </c>
      <c r="G6336" t="s">
        <v>198</v>
      </c>
      <c r="H6336" t="s">
        <v>825</v>
      </c>
      <c r="I6336">
        <v>1947</v>
      </c>
      <c r="J6336">
        <v>472</v>
      </c>
      <c r="K6336" t="s">
        <v>26557</v>
      </c>
    </row>
    <row r="6337" spans="3:11">
      <c r="C6337" s="92">
        <v>2809</v>
      </c>
      <c r="D6337" t="s">
        <v>15958</v>
      </c>
      <c r="E6337" t="s">
        <v>15959</v>
      </c>
      <c r="F6337" t="s">
        <v>1796</v>
      </c>
      <c r="G6337" t="s">
        <v>15960</v>
      </c>
      <c r="H6337" t="s">
        <v>15961</v>
      </c>
      <c r="I6337" s="25" t="s">
        <v>27065</v>
      </c>
      <c r="J6337" s="25">
        <v>472</v>
      </c>
      <c r="K6337" t="s">
        <v>15962</v>
      </c>
    </row>
    <row r="6338" spans="3:11" ht="45">
      <c r="C6338" s="92">
        <v>6470</v>
      </c>
      <c r="D6338" s="48" t="s">
        <v>21071</v>
      </c>
      <c r="E6338" s="53" t="s">
        <v>21072</v>
      </c>
      <c r="F6338" s="57" t="s">
        <v>1383</v>
      </c>
      <c r="G6338" s="55" t="s">
        <v>21073</v>
      </c>
      <c r="H6338" s="55" t="s">
        <v>21073</v>
      </c>
      <c r="I6338" s="53">
        <v>1932</v>
      </c>
      <c r="J6338" s="61">
        <v>473</v>
      </c>
      <c r="K6338" s="50" t="s">
        <v>21074</v>
      </c>
    </row>
    <row r="6339" spans="3:11">
      <c r="C6339" s="92">
        <v>252</v>
      </c>
      <c r="D6339" t="s">
        <v>24094</v>
      </c>
      <c r="E6339" t="s">
        <v>24095</v>
      </c>
      <c r="F6339" t="s">
        <v>23464</v>
      </c>
      <c r="G6339" t="s">
        <v>4704</v>
      </c>
      <c r="H6339" t="s">
        <v>8434</v>
      </c>
      <c r="I6339" s="25">
        <v>1971</v>
      </c>
      <c r="J6339" s="25">
        <v>473</v>
      </c>
      <c r="K6339" s="25" t="s">
        <v>24096</v>
      </c>
    </row>
    <row r="6340" spans="3:11">
      <c r="C6340" s="92">
        <v>1128</v>
      </c>
      <c r="D6340" t="s">
        <v>26558</v>
      </c>
      <c r="E6340" t="s">
        <v>26559</v>
      </c>
      <c r="F6340" t="s">
        <v>2084</v>
      </c>
      <c r="G6340" t="s">
        <v>3268</v>
      </c>
      <c r="H6340" t="s">
        <v>1278</v>
      </c>
      <c r="I6340">
        <v>1946</v>
      </c>
      <c r="J6340">
        <v>473</v>
      </c>
      <c r="K6340" t="s">
        <v>26560</v>
      </c>
    </row>
    <row r="6341" spans="3:11">
      <c r="C6341" s="92">
        <v>1247</v>
      </c>
      <c r="D6341" t="s">
        <v>14131</v>
      </c>
      <c r="E6341" t="s">
        <v>14132</v>
      </c>
      <c r="F6341" t="s">
        <v>27065</v>
      </c>
      <c r="G6341" t="s">
        <v>14133</v>
      </c>
      <c r="H6341" t="s">
        <v>27065</v>
      </c>
      <c r="I6341" s="25" t="s">
        <v>27065</v>
      </c>
      <c r="J6341" s="25">
        <v>473</v>
      </c>
      <c r="K6341" t="s">
        <v>14134</v>
      </c>
    </row>
    <row r="6342" spans="3:11">
      <c r="C6342" s="92">
        <v>3757</v>
      </c>
      <c r="D6342" t="s">
        <v>2805</v>
      </c>
      <c r="E6342" s="4" t="s">
        <v>2806</v>
      </c>
      <c r="F6342" s="5" t="s">
        <v>2757</v>
      </c>
      <c r="G6342" s="5" t="s">
        <v>2807</v>
      </c>
      <c r="H6342" s="5" t="s">
        <v>2808</v>
      </c>
      <c r="I6342" s="5" t="s">
        <v>2800</v>
      </c>
      <c r="J6342" s="8">
        <v>474</v>
      </c>
      <c r="K6342" s="8" t="s">
        <v>2809</v>
      </c>
    </row>
    <row r="6343" spans="3:11">
      <c r="C6343" s="92">
        <v>1112</v>
      </c>
      <c r="D6343" t="s">
        <v>5925</v>
      </c>
      <c r="E6343" s="5" t="s">
        <v>5926</v>
      </c>
      <c r="F6343" s="5" t="s">
        <v>19</v>
      </c>
      <c r="G6343" s="8" t="s">
        <v>5927</v>
      </c>
      <c r="H6343" s="8" t="s">
        <v>1278</v>
      </c>
      <c r="I6343" s="8">
        <v>1946</v>
      </c>
      <c r="J6343" s="8">
        <v>475</v>
      </c>
      <c r="K6343" s="8" t="s">
        <v>5928</v>
      </c>
    </row>
    <row r="6344" spans="3:11">
      <c r="C6344" s="92">
        <v>3971</v>
      </c>
      <c r="D6344" t="s">
        <v>11343</v>
      </c>
      <c r="E6344" s="5" t="s">
        <v>11344</v>
      </c>
      <c r="F6344" s="8" t="s">
        <v>2557</v>
      </c>
      <c r="G6344" t="s">
        <v>11345</v>
      </c>
      <c r="H6344" t="s">
        <v>11346</v>
      </c>
      <c r="I6344">
        <v>1967</v>
      </c>
      <c r="J6344">
        <v>475</v>
      </c>
      <c r="K6344" s="8" t="s">
        <v>11347</v>
      </c>
    </row>
    <row r="6345" spans="3:11">
      <c r="C6345" s="92">
        <v>878</v>
      </c>
      <c r="D6345" t="s">
        <v>11348</v>
      </c>
      <c r="E6345" s="5" t="s">
        <v>11349</v>
      </c>
      <c r="F6345" s="8" t="s">
        <v>1383</v>
      </c>
      <c r="G6345" t="s">
        <v>27065</v>
      </c>
      <c r="H6345" t="s">
        <v>27065</v>
      </c>
      <c r="I6345">
        <v>1928</v>
      </c>
      <c r="J6345">
        <v>476</v>
      </c>
      <c r="K6345" s="8" t="s">
        <v>11350</v>
      </c>
    </row>
    <row r="6346" spans="3:11">
      <c r="C6346" s="92">
        <v>1113</v>
      </c>
      <c r="D6346" t="s">
        <v>5929</v>
      </c>
      <c r="E6346" s="5" t="s">
        <v>5930</v>
      </c>
      <c r="F6346" s="5" t="s">
        <v>19</v>
      </c>
      <c r="G6346" s="8" t="s">
        <v>5927</v>
      </c>
      <c r="H6346" s="8" t="s">
        <v>1278</v>
      </c>
      <c r="I6346" s="8">
        <v>1946</v>
      </c>
      <c r="J6346" s="8">
        <v>476</v>
      </c>
      <c r="K6346" s="8" t="s">
        <v>5931</v>
      </c>
    </row>
    <row r="6347" spans="3:11" ht="75">
      <c r="C6347" s="92">
        <v>3968</v>
      </c>
      <c r="D6347" s="48" t="s">
        <v>23294</v>
      </c>
      <c r="E6347" s="63" t="s">
        <v>23295</v>
      </c>
      <c r="F6347" s="77" t="s">
        <v>2557</v>
      </c>
      <c r="G6347" s="56" t="s">
        <v>11345</v>
      </c>
      <c r="H6347" s="56" t="s">
        <v>17742</v>
      </c>
      <c r="I6347" s="56">
        <v>1967</v>
      </c>
      <c r="J6347" s="56">
        <v>476</v>
      </c>
      <c r="K6347" s="50" t="s">
        <v>23296</v>
      </c>
    </row>
    <row r="6348" spans="3:11">
      <c r="C6348" s="92">
        <v>879</v>
      </c>
      <c r="D6348" s="42" t="s">
        <v>11351</v>
      </c>
      <c r="E6348" s="43" t="s">
        <v>11349</v>
      </c>
      <c r="F6348" s="44" t="s">
        <v>1383</v>
      </c>
      <c r="G6348" s="42" t="s">
        <v>27065</v>
      </c>
      <c r="H6348" s="42" t="s">
        <v>27065</v>
      </c>
      <c r="I6348" s="42">
        <v>1926</v>
      </c>
      <c r="J6348" s="42">
        <v>477</v>
      </c>
      <c r="K6348" s="44" t="s">
        <v>11352</v>
      </c>
    </row>
    <row r="6349" spans="3:11">
      <c r="C6349" s="92">
        <v>1129</v>
      </c>
      <c r="D6349" t="s">
        <v>26536</v>
      </c>
      <c r="E6349" t="s">
        <v>26537</v>
      </c>
      <c r="F6349" t="s">
        <v>2084</v>
      </c>
      <c r="G6349" t="s">
        <v>3268</v>
      </c>
      <c r="H6349" t="s">
        <v>1278</v>
      </c>
      <c r="I6349">
        <v>1946</v>
      </c>
      <c r="J6349">
        <v>477</v>
      </c>
      <c r="K6349" t="s">
        <v>26538</v>
      </c>
    </row>
    <row r="6350" spans="3:11">
      <c r="C6350" s="92">
        <v>578</v>
      </c>
      <c r="D6350" t="s">
        <v>24097</v>
      </c>
      <c r="E6350" t="s">
        <v>18593</v>
      </c>
      <c r="F6350" t="s">
        <v>23464</v>
      </c>
      <c r="G6350" t="s">
        <v>27065</v>
      </c>
      <c r="H6350" t="s">
        <v>24098</v>
      </c>
      <c r="I6350" s="25">
        <v>1971</v>
      </c>
      <c r="J6350" s="25">
        <v>477</v>
      </c>
      <c r="K6350" s="25" t="s">
        <v>24099</v>
      </c>
    </row>
    <row r="6351" spans="3:11">
      <c r="C6351" s="92">
        <v>7359</v>
      </c>
      <c r="D6351" t="s">
        <v>15963</v>
      </c>
      <c r="E6351" t="s">
        <v>15964</v>
      </c>
      <c r="F6351" t="s">
        <v>2557</v>
      </c>
      <c r="G6351" t="s">
        <v>4704</v>
      </c>
      <c r="H6351" t="s">
        <v>4488</v>
      </c>
      <c r="I6351" s="25">
        <v>1956</v>
      </c>
      <c r="J6351" s="25">
        <v>479</v>
      </c>
      <c r="K6351" t="s">
        <v>15965</v>
      </c>
    </row>
    <row r="6352" spans="3:11">
      <c r="C6352" s="92">
        <v>7138</v>
      </c>
      <c r="D6352" t="s">
        <v>5261</v>
      </c>
      <c r="E6352" t="s">
        <v>5262</v>
      </c>
      <c r="F6352" s="5" t="s">
        <v>2084</v>
      </c>
      <c r="G6352" t="s">
        <v>27065</v>
      </c>
      <c r="H6352" t="s">
        <v>27065</v>
      </c>
      <c r="I6352" t="s">
        <v>27065</v>
      </c>
      <c r="J6352">
        <v>479</v>
      </c>
      <c r="K6352" t="s">
        <v>27065</v>
      </c>
    </row>
    <row r="6353" spans="3:11">
      <c r="C6353" s="92">
        <v>96</v>
      </c>
      <c r="D6353" t="s">
        <v>6662</v>
      </c>
      <c r="E6353" s="5" t="s">
        <v>6663</v>
      </c>
      <c r="F6353" s="8" t="s">
        <v>1383</v>
      </c>
      <c r="G6353" s="5" t="s">
        <v>27065</v>
      </c>
      <c r="H6353" s="5" t="s">
        <v>27065</v>
      </c>
      <c r="I6353" s="5" t="s">
        <v>27065</v>
      </c>
      <c r="J6353">
        <v>48</v>
      </c>
      <c r="K6353" s="8" t="s">
        <v>6664</v>
      </c>
    </row>
    <row r="6354" spans="3:11">
      <c r="C6354" s="92">
        <v>2103</v>
      </c>
      <c r="D6354" s="42" t="s">
        <v>11353</v>
      </c>
      <c r="E6354" s="43" t="s">
        <v>11354</v>
      </c>
      <c r="F6354" s="44" t="s">
        <v>2557</v>
      </c>
      <c r="G6354" s="42" t="s">
        <v>11355</v>
      </c>
      <c r="H6354" s="42" t="s">
        <v>4443</v>
      </c>
      <c r="I6354" s="42" t="s">
        <v>27065</v>
      </c>
      <c r="J6354" s="42">
        <v>481</v>
      </c>
      <c r="K6354" s="44" t="s">
        <v>11356</v>
      </c>
    </row>
    <row r="6355" spans="3:11">
      <c r="C6355" s="92">
        <v>1117</v>
      </c>
      <c r="D6355" t="s">
        <v>16457</v>
      </c>
      <c r="E6355" s="5" t="s">
        <v>5932</v>
      </c>
      <c r="F6355" s="5" t="s">
        <v>19</v>
      </c>
      <c r="G6355" s="8" t="s">
        <v>5927</v>
      </c>
      <c r="H6355" s="8" t="s">
        <v>1278</v>
      </c>
      <c r="I6355" s="8">
        <v>1946</v>
      </c>
      <c r="J6355" s="8">
        <v>481</v>
      </c>
      <c r="K6355" s="8" t="s">
        <v>5933</v>
      </c>
    </row>
    <row r="6356" spans="3:11">
      <c r="C6356" s="92">
        <v>1110</v>
      </c>
      <c r="D6356" t="s">
        <v>16458</v>
      </c>
      <c r="E6356" s="5" t="s">
        <v>5934</v>
      </c>
      <c r="F6356" s="5" t="s">
        <v>19</v>
      </c>
      <c r="G6356" s="8" t="s">
        <v>5927</v>
      </c>
      <c r="H6356" s="8" t="s">
        <v>1278</v>
      </c>
      <c r="I6356" s="8">
        <v>1946</v>
      </c>
      <c r="J6356" s="8">
        <v>482</v>
      </c>
      <c r="K6356" s="8" t="s">
        <v>5935</v>
      </c>
    </row>
    <row r="6357" spans="3:11">
      <c r="C6357" s="92">
        <v>4954</v>
      </c>
      <c r="D6357" t="s">
        <v>14135</v>
      </c>
      <c r="E6357" t="s">
        <v>14136</v>
      </c>
      <c r="F6357" t="s">
        <v>13887</v>
      </c>
      <c r="G6357" t="s">
        <v>14137</v>
      </c>
      <c r="H6357" t="s">
        <v>4488</v>
      </c>
      <c r="I6357" s="25">
        <v>1964</v>
      </c>
      <c r="J6357" s="25">
        <v>484</v>
      </c>
      <c r="K6357" t="s">
        <v>14138</v>
      </c>
    </row>
    <row r="6358" spans="3:11">
      <c r="C6358" s="92">
        <v>2044</v>
      </c>
      <c r="D6358" t="s">
        <v>14139</v>
      </c>
      <c r="E6358" t="s">
        <v>14140</v>
      </c>
      <c r="F6358" t="s">
        <v>13887</v>
      </c>
      <c r="G6358" t="s">
        <v>14141</v>
      </c>
      <c r="H6358" t="s">
        <v>8370</v>
      </c>
      <c r="I6358" s="25">
        <v>1971</v>
      </c>
      <c r="J6358" s="25">
        <v>485</v>
      </c>
      <c r="K6358" t="s">
        <v>14142</v>
      </c>
    </row>
    <row r="6359" spans="3:11">
      <c r="C6359" s="92">
        <v>7337</v>
      </c>
      <c r="D6359" t="s">
        <v>16459</v>
      </c>
      <c r="E6359" s="5" t="s">
        <v>5936</v>
      </c>
      <c r="F6359" s="5" t="s">
        <v>19</v>
      </c>
      <c r="G6359" s="8" t="s">
        <v>5937</v>
      </c>
      <c r="H6359" s="8" t="s">
        <v>5938</v>
      </c>
      <c r="I6359" s="8">
        <v>1927</v>
      </c>
      <c r="J6359" s="8">
        <v>485</v>
      </c>
      <c r="K6359" s="8" t="s">
        <v>5939</v>
      </c>
    </row>
    <row r="6360" spans="3:11">
      <c r="C6360" s="92">
        <v>2048</v>
      </c>
      <c r="D6360" t="s">
        <v>14143</v>
      </c>
      <c r="E6360" t="s">
        <v>14144</v>
      </c>
      <c r="F6360" t="s">
        <v>13887</v>
      </c>
      <c r="G6360" t="s">
        <v>14145</v>
      </c>
      <c r="H6360" t="s">
        <v>4792</v>
      </c>
      <c r="I6360" s="25">
        <v>1971</v>
      </c>
      <c r="J6360" s="25">
        <v>486</v>
      </c>
      <c r="K6360" t="s">
        <v>14146</v>
      </c>
    </row>
    <row r="6361" spans="3:11">
      <c r="C6361" s="92">
        <v>3294</v>
      </c>
      <c r="D6361" s="48" t="s">
        <v>21125</v>
      </c>
      <c r="E6361" s="53" t="s">
        <v>21126</v>
      </c>
      <c r="F6361" s="57" t="s">
        <v>1383</v>
      </c>
      <c r="G6361" s="48" t="s">
        <v>27065</v>
      </c>
      <c r="H6361" s="48" t="s">
        <v>27065</v>
      </c>
      <c r="I6361" s="48" t="s">
        <v>27065</v>
      </c>
      <c r="J6361" s="61">
        <v>486</v>
      </c>
      <c r="K6361" s="50" t="s">
        <v>21127</v>
      </c>
    </row>
    <row r="6362" spans="3:11">
      <c r="C6362" s="92">
        <v>1479</v>
      </c>
      <c r="D6362" t="s">
        <v>2810</v>
      </c>
      <c r="E6362" s="4" t="s">
        <v>2811</v>
      </c>
      <c r="F6362" s="5" t="s">
        <v>2757</v>
      </c>
      <c r="G6362" s="5" t="s">
        <v>2812</v>
      </c>
      <c r="H6362" s="5" t="s">
        <v>2794</v>
      </c>
      <c r="I6362" s="8">
        <v>1979</v>
      </c>
      <c r="J6362" s="8">
        <v>486</v>
      </c>
      <c r="K6362" s="8" t="s">
        <v>2813</v>
      </c>
    </row>
    <row r="6363" spans="3:11">
      <c r="C6363" s="92">
        <v>5769</v>
      </c>
      <c r="D6363" t="s">
        <v>5940</v>
      </c>
      <c r="E6363" s="5" t="s">
        <v>5941</v>
      </c>
      <c r="F6363" s="5" t="s">
        <v>19</v>
      </c>
      <c r="G6363" s="8" t="s">
        <v>5942</v>
      </c>
      <c r="H6363" s="8" t="s">
        <v>27065</v>
      </c>
      <c r="I6363" s="8">
        <v>1909</v>
      </c>
      <c r="J6363" s="8">
        <v>487</v>
      </c>
      <c r="K6363" s="8" t="s">
        <v>5943</v>
      </c>
    </row>
    <row r="6364" spans="3:11">
      <c r="C6364" s="92">
        <v>2156</v>
      </c>
      <c r="D6364" t="s">
        <v>24100</v>
      </c>
      <c r="E6364" t="s">
        <v>24101</v>
      </c>
      <c r="F6364" t="s">
        <v>23464</v>
      </c>
      <c r="G6364" t="s">
        <v>4704</v>
      </c>
      <c r="H6364" t="s">
        <v>8434</v>
      </c>
      <c r="I6364" s="25">
        <v>1971</v>
      </c>
      <c r="J6364" s="25">
        <v>487</v>
      </c>
      <c r="K6364" s="25" t="s">
        <v>24102</v>
      </c>
    </row>
    <row r="6365" spans="3:11">
      <c r="C6365" s="92">
        <v>5799</v>
      </c>
      <c r="D6365" s="42" t="s">
        <v>11357</v>
      </c>
      <c r="E6365" s="43" t="s">
        <v>11358</v>
      </c>
      <c r="F6365" s="44" t="s">
        <v>6331</v>
      </c>
      <c r="G6365" s="42" t="s">
        <v>11359</v>
      </c>
      <c r="H6365" s="42" t="s">
        <v>11359</v>
      </c>
      <c r="I6365" s="42" t="s">
        <v>27065</v>
      </c>
      <c r="J6365" s="42">
        <v>488</v>
      </c>
      <c r="K6365" s="44" t="s">
        <v>11360</v>
      </c>
    </row>
    <row r="6366" spans="3:11">
      <c r="C6366" s="92">
        <v>6339</v>
      </c>
      <c r="D6366" t="s">
        <v>5944</v>
      </c>
      <c r="E6366" s="5" t="s">
        <v>5945</v>
      </c>
      <c r="F6366" s="5" t="s">
        <v>19</v>
      </c>
      <c r="G6366" s="8" t="s">
        <v>5946</v>
      </c>
      <c r="H6366" s="8" t="s">
        <v>5947</v>
      </c>
      <c r="I6366" s="8" t="s">
        <v>27065</v>
      </c>
      <c r="J6366" s="8">
        <v>489</v>
      </c>
      <c r="K6366" s="8" t="s">
        <v>5948</v>
      </c>
    </row>
    <row r="6367" spans="3:11">
      <c r="C6367" s="92">
        <v>2064</v>
      </c>
      <c r="D6367" s="48" t="s">
        <v>27100</v>
      </c>
      <c r="E6367" s="66" t="s">
        <v>22844</v>
      </c>
      <c r="F6367" s="66" t="s">
        <v>8861</v>
      </c>
      <c r="G6367" s="48" t="s">
        <v>22845</v>
      </c>
      <c r="H6367" s="56" t="s">
        <v>27065</v>
      </c>
      <c r="I6367" s="48">
        <v>1930</v>
      </c>
      <c r="J6367" s="67">
        <v>156</v>
      </c>
      <c r="K6367" s="68" t="s">
        <v>22091</v>
      </c>
    </row>
    <row r="6368" spans="3:11">
      <c r="C6368" s="92">
        <v>3118</v>
      </c>
      <c r="D6368" t="s">
        <v>23744</v>
      </c>
      <c r="E6368" t="s">
        <v>6653</v>
      </c>
      <c r="F6368" t="s">
        <v>2084</v>
      </c>
      <c r="G6368" t="s">
        <v>23745</v>
      </c>
      <c r="H6368" t="s">
        <v>23745</v>
      </c>
      <c r="I6368" s="25" t="s">
        <v>27065</v>
      </c>
      <c r="J6368" s="25">
        <v>48</v>
      </c>
      <c r="K6368" s="25" t="s">
        <v>23746</v>
      </c>
    </row>
    <row r="6369" spans="3:11">
      <c r="C6369" s="92">
        <v>1043</v>
      </c>
      <c r="D6369" t="s">
        <v>13910</v>
      </c>
      <c r="E6369" t="s">
        <v>13911</v>
      </c>
      <c r="F6369" t="s">
        <v>6331</v>
      </c>
      <c r="G6369" t="s">
        <v>13912</v>
      </c>
      <c r="H6369" t="s">
        <v>27065</v>
      </c>
      <c r="I6369" s="25" t="s">
        <v>27065</v>
      </c>
      <c r="J6369" s="25">
        <v>49</v>
      </c>
      <c r="K6369" t="s">
        <v>13913</v>
      </c>
    </row>
    <row r="6370" spans="3:11" ht="330">
      <c r="C6370" s="92">
        <v>4575</v>
      </c>
      <c r="D6370" t="s">
        <v>5949</v>
      </c>
      <c r="E6370" s="5" t="s">
        <v>5950</v>
      </c>
      <c r="F6370" s="5" t="s">
        <v>19</v>
      </c>
      <c r="G6370" s="36" t="s">
        <v>5951</v>
      </c>
      <c r="H6370" s="8" t="s">
        <v>509</v>
      </c>
      <c r="I6370" s="8" t="s">
        <v>27065</v>
      </c>
      <c r="J6370" s="8">
        <v>491</v>
      </c>
      <c r="K6370" s="8" t="s">
        <v>5952</v>
      </c>
    </row>
    <row r="6371" spans="3:11" ht="45">
      <c r="C6371" s="92">
        <v>2459</v>
      </c>
      <c r="D6371" s="48" t="s">
        <v>21091</v>
      </c>
      <c r="E6371" s="53" t="s">
        <v>22258</v>
      </c>
      <c r="F6371" s="57" t="s">
        <v>1383</v>
      </c>
      <c r="G6371" s="55" t="s">
        <v>11359</v>
      </c>
      <c r="H6371" s="55" t="s">
        <v>11359</v>
      </c>
      <c r="I6371" s="48" t="s">
        <v>27065</v>
      </c>
      <c r="J6371" s="61">
        <v>492</v>
      </c>
      <c r="K6371" s="50" t="s">
        <v>11360</v>
      </c>
    </row>
    <row r="6372" spans="3:11">
      <c r="C6372" s="92">
        <v>3560</v>
      </c>
      <c r="D6372" t="s">
        <v>14147</v>
      </c>
      <c r="E6372" t="s">
        <v>14148</v>
      </c>
      <c r="F6372" t="s">
        <v>6331</v>
      </c>
      <c r="G6372" t="s">
        <v>14149</v>
      </c>
      <c r="H6372" t="s">
        <v>6564</v>
      </c>
      <c r="I6372" s="25" t="s">
        <v>27065</v>
      </c>
      <c r="J6372" s="25">
        <v>492</v>
      </c>
      <c r="K6372" t="s">
        <v>14150</v>
      </c>
    </row>
    <row r="6373" spans="3:11">
      <c r="C6373" s="92">
        <v>3105</v>
      </c>
      <c r="D6373" t="s">
        <v>10742</v>
      </c>
      <c r="E6373" t="s">
        <v>10743</v>
      </c>
      <c r="F6373" t="s">
        <v>2084</v>
      </c>
      <c r="G6373" t="s">
        <v>10744</v>
      </c>
      <c r="H6373" t="s">
        <v>10745</v>
      </c>
      <c r="I6373">
        <v>1941</v>
      </c>
      <c r="J6373">
        <v>493</v>
      </c>
      <c r="K6373" t="s">
        <v>10746</v>
      </c>
    </row>
    <row r="6374" spans="3:11">
      <c r="C6374" s="92">
        <v>5903</v>
      </c>
      <c r="D6374" s="42" t="s">
        <v>11361</v>
      </c>
      <c r="E6374" s="43" t="s">
        <v>11362</v>
      </c>
      <c r="F6374" s="44" t="s">
        <v>1383</v>
      </c>
      <c r="G6374" s="42" t="s">
        <v>11363</v>
      </c>
      <c r="H6374" s="42" t="s">
        <v>27065</v>
      </c>
      <c r="I6374" s="42" t="s">
        <v>27065</v>
      </c>
      <c r="J6374" s="42">
        <v>493</v>
      </c>
      <c r="K6374" s="44" t="s">
        <v>11364</v>
      </c>
    </row>
    <row r="6375" spans="3:11">
      <c r="C6375" s="92">
        <v>1968</v>
      </c>
      <c r="D6375" t="s">
        <v>15966</v>
      </c>
      <c r="E6375" t="s">
        <v>15967</v>
      </c>
      <c r="F6375" t="s">
        <v>2557</v>
      </c>
      <c r="G6375" t="s">
        <v>15968</v>
      </c>
      <c r="H6375" t="s">
        <v>4792</v>
      </c>
      <c r="I6375" s="25">
        <v>1971</v>
      </c>
      <c r="J6375" s="25">
        <v>494</v>
      </c>
      <c r="K6375" t="s">
        <v>15969</v>
      </c>
    </row>
    <row r="6376" spans="3:11">
      <c r="C6376" s="92">
        <v>2922</v>
      </c>
      <c r="D6376" s="28" t="s">
        <v>20982</v>
      </c>
      <c r="E6376" s="22" t="s">
        <v>20983</v>
      </c>
      <c r="F6376" s="22" t="s">
        <v>66</v>
      </c>
      <c r="G6376" s="28" t="s">
        <v>20984</v>
      </c>
      <c r="H6376" s="28" t="s">
        <v>20985</v>
      </c>
      <c r="I6376" s="28" t="s">
        <v>27065</v>
      </c>
      <c r="J6376" s="28" t="s">
        <v>27065</v>
      </c>
      <c r="K6376" s="7" t="s">
        <v>20963</v>
      </c>
    </row>
    <row r="6377" spans="3:11">
      <c r="C6377" s="92">
        <v>6246</v>
      </c>
      <c r="D6377" t="s">
        <v>20853</v>
      </c>
      <c r="E6377" s="5" t="s">
        <v>20854</v>
      </c>
      <c r="F6377" s="5" t="s">
        <v>66</v>
      </c>
      <c r="G6377" t="s">
        <v>27065</v>
      </c>
      <c r="H6377" t="s">
        <v>27065</v>
      </c>
      <c r="I6377" s="25" t="s">
        <v>27065</v>
      </c>
      <c r="J6377">
        <v>495</v>
      </c>
      <c r="K6377" s="8" t="s">
        <v>20855</v>
      </c>
    </row>
    <row r="6378" spans="3:11">
      <c r="C6378" s="92">
        <v>2061</v>
      </c>
      <c r="D6378" t="s">
        <v>15970</v>
      </c>
      <c r="E6378" t="s">
        <v>15971</v>
      </c>
      <c r="F6378" t="s">
        <v>2557</v>
      </c>
      <c r="G6378" t="s">
        <v>15972</v>
      </c>
      <c r="H6378" t="s">
        <v>4792</v>
      </c>
      <c r="I6378" s="25">
        <v>1968</v>
      </c>
      <c r="J6378" s="25">
        <v>496</v>
      </c>
      <c r="K6378" t="s">
        <v>15973</v>
      </c>
    </row>
    <row r="6379" spans="3:11">
      <c r="C6379" s="92">
        <v>6053</v>
      </c>
      <c r="D6379" t="s">
        <v>5953</v>
      </c>
      <c r="E6379" s="5" t="s">
        <v>5954</v>
      </c>
      <c r="F6379" s="5" t="s">
        <v>19</v>
      </c>
      <c r="G6379" s="8" t="s">
        <v>5955</v>
      </c>
      <c r="H6379" s="8" t="s">
        <v>27065</v>
      </c>
      <c r="I6379" s="8">
        <v>1927</v>
      </c>
      <c r="J6379" s="8">
        <v>497</v>
      </c>
      <c r="K6379" s="8" t="s">
        <v>5956</v>
      </c>
    </row>
    <row r="6380" spans="3:11">
      <c r="C6380" s="92">
        <v>4089</v>
      </c>
      <c r="D6380" t="s">
        <v>22151</v>
      </c>
      <c r="E6380" t="s">
        <v>22152</v>
      </c>
      <c r="F6380" t="s">
        <v>2557</v>
      </c>
      <c r="G6380" t="s">
        <v>22153</v>
      </c>
      <c r="H6380" t="s">
        <v>8434</v>
      </c>
      <c r="I6380" s="25">
        <v>1971</v>
      </c>
      <c r="J6380" s="25">
        <v>497</v>
      </c>
      <c r="K6380" s="25" t="s">
        <v>22154</v>
      </c>
    </row>
    <row r="6381" spans="3:11">
      <c r="C6381" s="92">
        <v>6426</v>
      </c>
      <c r="D6381" t="s">
        <v>20856</v>
      </c>
      <c r="E6381" s="5" t="s">
        <v>20857</v>
      </c>
      <c r="F6381" s="5" t="s">
        <v>66</v>
      </c>
      <c r="G6381" t="s">
        <v>20858</v>
      </c>
      <c r="H6381" t="s">
        <v>27065</v>
      </c>
      <c r="I6381">
        <v>1920</v>
      </c>
      <c r="J6381">
        <v>498</v>
      </c>
      <c r="K6381" s="8" t="s">
        <v>20859</v>
      </c>
    </row>
    <row r="6382" spans="3:11">
      <c r="C6382" s="92">
        <v>7193</v>
      </c>
      <c r="D6382" t="s">
        <v>1785</v>
      </c>
      <c r="E6382" s="5" t="s">
        <v>1786</v>
      </c>
      <c r="F6382" s="5" t="s">
        <v>230</v>
      </c>
      <c r="G6382" s="5" t="s">
        <v>27065</v>
      </c>
      <c r="H6382" s="5" t="s">
        <v>1787</v>
      </c>
      <c r="I6382" s="5" t="s">
        <v>27065</v>
      </c>
      <c r="J6382" s="8">
        <v>498</v>
      </c>
      <c r="K6382" s="8" t="s">
        <v>1788</v>
      </c>
    </row>
    <row r="6383" spans="3:11">
      <c r="C6383" s="92">
        <v>4993</v>
      </c>
      <c r="D6383" t="s">
        <v>2814</v>
      </c>
      <c r="E6383" s="4" t="s">
        <v>2815</v>
      </c>
      <c r="F6383" s="5" t="s">
        <v>2757</v>
      </c>
      <c r="G6383" s="5" t="s">
        <v>2816</v>
      </c>
      <c r="H6383" s="5" t="s">
        <v>2808</v>
      </c>
      <c r="I6383" s="8">
        <v>1967</v>
      </c>
      <c r="J6383" s="8">
        <v>498</v>
      </c>
      <c r="K6383" s="8" t="s">
        <v>2817</v>
      </c>
    </row>
    <row r="6384" spans="3:11">
      <c r="C6384" s="92">
        <v>691</v>
      </c>
      <c r="D6384" t="s">
        <v>6666</v>
      </c>
      <c r="E6384" s="5" t="s">
        <v>6667</v>
      </c>
      <c r="F6384" s="8" t="s">
        <v>6628</v>
      </c>
      <c r="G6384" t="s">
        <v>6668</v>
      </c>
      <c r="H6384" t="s">
        <v>6180</v>
      </c>
      <c r="I6384" t="s">
        <v>27065</v>
      </c>
      <c r="J6384">
        <v>49</v>
      </c>
      <c r="K6384" s="8" t="s">
        <v>6669</v>
      </c>
    </row>
    <row r="6385" spans="3:11">
      <c r="C6385" s="92">
        <v>3120</v>
      </c>
      <c r="D6385" t="s">
        <v>23747</v>
      </c>
      <c r="E6385" t="s">
        <v>6653</v>
      </c>
      <c r="F6385" t="s">
        <v>2084</v>
      </c>
      <c r="G6385" t="s">
        <v>23745</v>
      </c>
      <c r="H6385" t="s">
        <v>23745</v>
      </c>
      <c r="I6385" s="25" t="s">
        <v>27065</v>
      </c>
      <c r="J6385" s="25">
        <v>49</v>
      </c>
      <c r="K6385" s="25" t="s">
        <v>23748</v>
      </c>
    </row>
    <row r="6386" spans="3:11">
      <c r="C6386" s="92">
        <v>533</v>
      </c>
      <c r="D6386" t="s">
        <v>23462</v>
      </c>
      <c r="E6386" t="s">
        <v>23463</v>
      </c>
      <c r="F6386" t="s">
        <v>23464</v>
      </c>
      <c r="G6386" t="s">
        <v>23465</v>
      </c>
      <c r="H6386" t="s">
        <v>27065</v>
      </c>
      <c r="I6386" s="25" t="s">
        <v>27065</v>
      </c>
      <c r="J6386" s="25">
        <v>4</v>
      </c>
      <c r="K6386" s="25" t="s">
        <v>23466</v>
      </c>
    </row>
    <row r="6387" spans="3:11">
      <c r="C6387" s="92">
        <v>5282</v>
      </c>
      <c r="D6387" t="s">
        <v>9954</v>
      </c>
      <c r="E6387" s="39" t="s">
        <v>6931</v>
      </c>
      <c r="F6387" s="39" t="s">
        <v>19</v>
      </c>
      <c r="G6387" s="39" t="s">
        <v>6932</v>
      </c>
      <c r="H6387" s="39" t="s">
        <v>3828</v>
      </c>
      <c r="I6387" s="25">
        <v>1944</v>
      </c>
      <c r="J6387" s="25">
        <v>4</v>
      </c>
      <c r="K6387" s="25" t="s">
        <v>9955</v>
      </c>
    </row>
    <row r="6388" spans="3:11">
      <c r="C6388" s="92">
        <v>3584</v>
      </c>
      <c r="D6388" t="s">
        <v>14151</v>
      </c>
      <c r="E6388" t="s">
        <v>14152</v>
      </c>
      <c r="F6388" t="s">
        <v>1796</v>
      </c>
      <c r="G6388" t="s">
        <v>14153</v>
      </c>
      <c r="H6388" t="s">
        <v>27065</v>
      </c>
      <c r="I6388" s="25" t="s">
        <v>27065</v>
      </c>
      <c r="J6388" s="25">
        <v>500</v>
      </c>
      <c r="K6388" t="s">
        <v>14154</v>
      </c>
    </row>
    <row r="6389" spans="3:11">
      <c r="C6389" s="92">
        <v>1175</v>
      </c>
      <c r="D6389" t="s">
        <v>20793</v>
      </c>
      <c r="E6389" s="5" t="s">
        <v>20794</v>
      </c>
      <c r="F6389" s="5" t="s">
        <v>66</v>
      </c>
      <c r="G6389" t="s">
        <v>20795</v>
      </c>
      <c r="H6389" t="s">
        <v>20795</v>
      </c>
      <c r="I6389">
        <v>1943</v>
      </c>
      <c r="J6389">
        <v>501</v>
      </c>
      <c r="K6389" s="8" t="s">
        <v>20796</v>
      </c>
    </row>
    <row r="6390" spans="3:11">
      <c r="C6390" s="92">
        <v>1401</v>
      </c>
      <c r="D6390" t="s">
        <v>20797</v>
      </c>
      <c r="E6390" s="5" t="s">
        <v>20798</v>
      </c>
      <c r="F6390" s="5" t="s">
        <v>66</v>
      </c>
      <c r="G6390" t="s">
        <v>20799</v>
      </c>
      <c r="H6390" t="s">
        <v>20800</v>
      </c>
      <c r="I6390">
        <v>1938</v>
      </c>
      <c r="J6390">
        <v>802</v>
      </c>
      <c r="K6390" s="8" t="s">
        <v>20801</v>
      </c>
    </row>
    <row r="6391" spans="3:11">
      <c r="C6391" s="92">
        <v>2071</v>
      </c>
      <c r="D6391" s="42" t="s">
        <v>11365</v>
      </c>
      <c r="E6391" s="43" t="s">
        <v>11366</v>
      </c>
      <c r="F6391" s="44" t="s">
        <v>2557</v>
      </c>
      <c r="G6391" s="42" t="s">
        <v>11367</v>
      </c>
      <c r="H6391" s="42" t="s">
        <v>27065</v>
      </c>
      <c r="I6391" s="42">
        <v>1965</v>
      </c>
      <c r="J6391" s="42">
        <v>502</v>
      </c>
      <c r="K6391" s="44" t="s">
        <v>11368</v>
      </c>
    </row>
    <row r="6392" spans="3:11" ht="90">
      <c r="C6392" s="92">
        <v>2884</v>
      </c>
      <c r="D6392" t="s">
        <v>5957</v>
      </c>
      <c r="E6392" s="5" t="s">
        <v>5958</v>
      </c>
      <c r="F6392" s="5" t="s">
        <v>19</v>
      </c>
      <c r="G6392" s="8" t="s">
        <v>5144</v>
      </c>
      <c r="H6392" s="36" t="s">
        <v>5959</v>
      </c>
      <c r="I6392" s="8">
        <v>1914</v>
      </c>
      <c r="J6392" s="8">
        <v>503</v>
      </c>
      <c r="K6392" s="8" t="s">
        <v>5960</v>
      </c>
    </row>
    <row r="6393" spans="3:11">
      <c r="C6393" s="92">
        <v>3508</v>
      </c>
      <c r="D6393" t="s">
        <v>20802</v>
      </c>
      <c r="E6393" s="5" t="s">
        <v>20803</v>
      </c>
      <c r="F6393" s="5" t="s">
        <v>66</v>
      </c>
      <c r="G6393" t="s">
        <v>20799</v>
      </c>
      <c r="H6393" t="s">
        <v>20804</v>
      </c>
      <c r="I6393">
        <v>1935</v>
      </c>
      <c r="J6393">
        <v>503</v>
      </c>
      <c r="K6393" s="8" t="s">
        <v>20805</v>
      </c>
    </row>
    <row r="6394" spans="3:11">
      <c r="C6394" s="92">
        <v>7148</v>
      </c>
      <c r="D6394" t="s">
        <v>5263</v>
      </c>
      <c r="E6394" t="s">
        <v>5264</v>
      </c>
      <c r="F6394" s="5" t="s">
        <v>2084</v>
      </c>
      <c r="G6394" t="s">
        <v>5265</v>
      </c>
      <c r="H6394" t="s">
        <v>5266</v>
      </c>
      <c r="I6394">
        <v>1923</v>
      </c>
      <c r="J6394">
        <v>503</v>
      </c>
      <c r="K6394" t="s">
        <v>5267</v>
      </c>
    </row>
    <row r="6395" spans="3:11">
      <c r="C6395" s="92">
        <v>5164</v>
      </c>
      <c r="D6395" s="42" t="s">
        <v>11369</v>
      </c>
      <c r="E6395" s="43" t="s">
        <v>11370</v>
      </c>
      <c r="F6395" s="44" t="s">
        <v>1383</v>
      </c>
      <c r="G6395" s="42" t="s">
        <v>4809</v>
      </c>
      <c r="H6395" s="42" t="s">
        <v>11371</v>
      </c>
      <c r="I6395" s="42">
        <v>1929</v>
      </c>
      <c r="J6395" s="42">
        <v>504</v>
      </c>
      <c r="K6395" s="44" t="s">
        <v>11372</v>
      </c>
    </row>
    <row r="6396" spans="3:11">
      <c r="C6396" s="92">
        <v>6038</v>
      </c>
      <c r="D6396" t="s">
        <v>10350</v>
      </c>
      <c r="E6396" s="5" t="s">
        <v>6565</v>
      </c>
      <c r="F6396" s="8" t="s">
        <v>2557</v>
      </c>
      <c r="G6396" t="s">
        <v>27065</v>
      </c>
      <c r="H6396" t="s">
        <v>27065</v>
      </c>
      <c r="I6396" t="s">
        <v>27065</v>
      </c>
      <c r="J6396" s="8">
        <v>504</v>
      </c>
      <c r="K6396" s="8" t="s">
        <v>6566</v>
      </c>
    </row>
    <row r="6397" spans="3:11">
      <c r="C6397" s="92">
        <v>3155</v>
      </c>
      <c r="D6397" t="s">
        <v>15974</v>
      </c>
      <c r="E6397" t="s">
        <v>15975</v>
      </c>
      <c r="F6397" t="s">
        <v>1796</v>
      </c>
      <c r="G6397" t="s">
        <v>15976</v>
      </c>
      <c r="H6397" t="s">
        <v>15976</v>
      </c>
      <c r="I6397" s="25" t="s">
        <v>27065</v>
      </c>
      <c r="J6397" s="25">
        <v>504</v>
      </c>
      <c r="K6397" t="s">
        <v>15977</v>
      </c>
    </row>
    <row r="6398" spans="3:11">
      <c r="C6398" s="92">
        <v>4790</v>
      </c>
      <c r="D6398" t="s">
        <v>5961</v>
      </c>
      <c r="E6398" s="5" t="s">
        <v>5962</v>
      </c>
      <c r="F6398" s="5" t="s">
        <v>19</v>
      </c>
      <c r="G6398" s="8" t="s">
        <v>5963</v>
      </c>
      <c r="H6398" s="8" t="s">
        <v>5963</v>
      </c>
      <c r="I6398" s="8" t="s">
        <v>27065</v>
      </c>
      <c r="J6398" s="8">
        <v>506</v>
      </c>
      <c r="K6398" s="8" t="s">
        <v>5964</v>
      </c>
    </row>
    <row r="6399" spans="3:11">
      <c r="C6399" s="92">
        <v>6079</v>
      </c>
      <c r="D6399" t="s">
        <v>20860</v>
      </c>
      <c r="E6399" s="5" t="s">
        <v>20861</v>
      </c>
      <c r="F6399" s="5" t="s">
        <v>66</v>
      </c>
      <c r="G6399" t="s">
        <v>20862</v>
      </c>
      <c r="H6399" t="s">
        <v>20862</v>
      </c>
      <c r="I6399">
        <v>1904</v>
      </c>
      <c r="J6399">
        <v>506</v>
      </c>
      <c r="K6399" s="8" t="s">
        <v>20863</v>
      </c>
    </row>
    <row r="6400" spans="3:11">
      <c r="C6400" s="92">
        <v>2607</v>
      </c>
      <c r="D6400" t="s">
        <v>11063</v>
      </c>
      <c r="E6400" t="s">
        <v>11064</v>
      </c>
      <c r="F6400" t="s">
        <v>225</v>
      </c>
      <c r="G6400" t="s">
        <v>11065</v>
      </c>
      <c r="H6400" t="s">
        <v>11066</v>
      </c>
      <c r="I6400">
        <v>1973</v>
      </c>
      <c r="J6400">
        <v>5079</v>
      </c>
      <c r="K6400" t="s">
        <v>11067</v>
      </c>
    </row>
    <row r="6401" spans="3:11">
      <c r="C6401" s="92">
        <v>2511</v>
      </c>
      <c r="D6401" t="s">
        <v>3328</v>
      </c>
      <c r="E6401" s="4" t="s">
        <v>3329</v>
      </c>
      <c r="F6401" s="5" t="s">
        <v>19</v>
      </c>
      <c r="G6401" s="5" t="s">
        <v>27065</v>
      </c>
      <c r="H6401" s="5" t="s">
        <v>3330</v>
      </c>
      <c r="I6401" s="23">
        <v>1934</v>
      </c>
      <c r="J6401" s="23">
        <v>508</v>
      </c>
      <c r="K6401" s="23" t="s">
        <v>3331</v>
      </c>
    </row>
    <row r="6402" spans="3:11" ht="30">
      <c r="C6402" s="92">
        <v>3520</v>
      </c>
      <c r="D6402" s="48" t="s">
        <v>21075</v>
      </c>
      <c r="E6402" s="53" t="s">
        <v>21076</v>
      </c>
      <c r="F6402" s="57" t="s">
        <v>1383</v>
      </c>
      <c r="G6402" s="55" t="s">
        <v>27065</v>
      </c>
      <c r="H6402" s="55" t="s">
        <v>21077</v>
      </c>
      <c r="I6402" s="53">
        <v>1937</v>
      </c>
      <c r="J6402" s="61">
        <v>508</v>
      </c>
      <c r="K6402" s="50" t="s">
        <v>21078</v>
      </c>
    </row>
    <row r="6403" spans="3:11">
      <c r="C6403" s="92">
        <v>2676</v>
      </c>
      <c r="D6403" t="s">
        <v>5965</v>
      </c>
      <c r="E6403" s="5" t="s">
        <v>5966</v>
      </c>
      <c r="F6403" s="5" t="s">
        <v>19</v>
      </c>
      <c r="G6403" s="8" t="s">
        <v>5967</v>
      </c>
      <c r="H6403" s="8" t="s">
        <v>27065</v>
      </c>
      <c r="I6403" s="8">
        <v>1932</v>
      </c>
      <c r="J6403" s="8">
        <v>509</v>
      </c>
      <c r="K6403" s="8" t="s">
        <v>5968</v>
      </c>
    </row>
    <row r="6404" spans="3:11" ht="30">
      <c r="C6404" s="92">
        <v>3521</v>
      </c>
      <c r="D6404" s="48" t="s">
        <v>21079</v>
      </c>
      <c r="E6404" s="53" t="s">
        <v>21080</v>
      </c>
      <c r="F6404" s="57" t="s">
        <v>1383</v>
      </c>
      <c r="G6404" s="48" t="s">
        <v>27065</v>
      </c>
      <c r="H6404" s="55" t="s">
        <v>21077</v>
      </c>
      <c r="I6404" s="53">
        <v>1938</v>
      </c>
      <c r="J6404" s="61">
        <v>509</v>
      </c>
      <c r="K6404" s="50" t="s">
        <v>21081</v>
      </c>
    </row>
    <row r="6405" spans="3:11">
      <c r="C6405" s="92">
        <v>4626</v>
      </c>
      <c r="D6405" t="s">
        <v>15978</v>
      </c>
      <c r="E6405" t="s">
        <v>15979</v>
      </c>
      <c r="F6405" t="s">
        <v>1800</v>
      </c>
      <c r="G6405" t="s">
        <v>15980</v>
      </c>
      <c r="H6405" s="56" t="s">
        <v>27065</v>
      </c>
      <c r="I6405" s="25" t="s">
        <v>27065</v>
      </c>
      <c r="J6405" s="25">
        <v>509</v>
      </c>
      <c r="K6405" t="s">
        <v>15981</v>
      </c>
    </row>
    <row r="6406" spans="3:11">
      <c r="C6406" s="92">
        <v>5759</v>
      </c>
      <c r="D6406" t="s">
        <v>23749</v>
      </c>
      <c r="E6406" t="s">
        <v>23750</v>
      </c>
      <c r="F6406" t="s">
        <v>23573</v>
      </c>
      <c r="G6406" t="s">
        <v>23751</v>
      </c>
      <c r="H6406" t="s">
        <v>23752</v>
      </c>
      <c r="I6406" s="25" t="s">
        <v>27065</v>
      </c>
      <c r="J6406" s="25">
        <v>50</v>
      </c>
      <c r="K6406" s="8" t="s">
        <v>27065</v>
      </c>
    </row>
    <row r="6407" spans="3:11">
      <c r="C6407" s="92">
        <v>6111</v>
      </c>
      <c r="D6407" s="49" t="s">
        <v>21029</v>
      </c>
      <c r="E6407" s="53" t="s">
        <v>21030</v>
      </c>
      <c r="F6407" s="57" t="s">
        <v>1383</v>
      </c>
      <c r="G6407" s="49" t="s">
        <v>27065</v>
      </c>
      <c r="H6407" s="49" t="s">
        <v>27065</v>
      </c>
      <c r="I6407" s="53">
        <v>1909</v>
      </c>
      <c r="J6407" s="61">
        <v>510</v>
      </c>
      <c r="K6407" s="50" t="s">
        <v>21031</v>
      </c>
    </row>
    <row r="6408" spans="3:11">
      <c r="C6408" s="92">
        <v>2760</v>
      </c>
      <c r="D6408" t="s">
        <v>5969</v>
      </c>
      <c r="E6408" s="8" t="s">
        <v>5970</v>
      </c>
      <c r="F6408" s="5" t="s">
        <v>19</v>
      </c>
      <c r="G6408" s="8" t="s">
        <v>5971</v>
      </c>
      <c r="H6408" s="8" t="s">
        <v>5972</v>
      </c>
      <c r="I6408" s="8">
        <v>1934</v>
      </c>
      <c r="J6408" s="8">
        <v>510</v>
      </c>
      <c r="K6408" s="8" t="s">
        <v>5973</v>
      </c>
    </row>
    <row r="6409" spans="3:11">
      <c r="C6409" s="92">
        <v>6158</v>
      </c>
      <c r="D6409" t="s">
        <v>20774</v>
      </c>
      <c r="E6409" s="5" t="s">
        <v>20775</v>
      </c>
      <c r="F6409" s="5" t="s">
        <v>66</v>
      </c>
      <c r="G6409" t="s">
        <v>27065</v>
      </c>
      <c r="H6409" t="s">
        <v>3184</v>
      </c>
      <c r="I6409">
        <v>1901</v>
      </c>
      <c r="J6409">
        <v>511</v>
      </c>
      <c r="K6409" s="8" t="s">
        <v>20776</v>
      </c>
    </row>
    <row r="6410" spans="3:11">
      <c r="C6410" s="92">
        <v>3835</v>
      </c>
      <c r="D6410" t="s">
        <v>5974</v>
      </c>
      <c r="E6410" s="5" t="s">
        <v>5975</v>
      </c>
      <c r="F6410" s="5" t="s">
        <v>19</v>
      </c>
      <c r="G6410" s="8" t="s">
        <v>5130</v>
      </c>
      <c r="H6410" s="8" t="s">
        <v>5976</v>
      </c>
      <c r="I6410" t="s">
        <v>27065</v>
      </c>
      <c r="J6410" s="8">
        <v>511</v>
      </c>
      <c r="K6410" s="8" t="s">
        <v>5977</v>
      </c>
    </row>
    <row r="6411" spans="3:11" ht="45">
      <c r="C6411" s="92">
        <v>6067</v>
      </c>
      <c r="D6411" s="48" t="s">
        <v>21082</v>
      </c>
      <c r="E6411" s="53" t="s">
        <v>21083</v>
      </c>
      <c r="F6411" s="57" t="s">
        <v>1383</v>
      </c>
      <c r="G6411" s="55" t="s">
        <v>12150</v>
      </c>
      <c r="H6411" s="48" t="s">
        <v>27065</v>
      </c>
      <c r="I6411" s="53">
        <v>1912</v>
      </c>
      <c r="J6411" s="61">
        <v>512</v>
      </c>
      <c r="K6411" s="50" t="s">
        <v>21084</v>
      </c>
    </row>
    <row r="6412" spans="3:11">
      <c r="C6412" s="92">
        <v>6069</v>
      </c>
      <c r="D6412" t="s">
        <v>20777</v>
      </c>
      <c r="E6412" s="5" t="s">
        <v>20778</v>
      </c>
      <c r="F6412" s="5" t="s">
        <v>66</v>
      </c>
      <c r="G6412" t="s">
        <v>27065</v>
      </c>
      <c r="H6412" t="s">
        <v>27065</v>
      </c>
      <c r="I6412" t="s">
        <v>27065</v>
      </c>
      <c r="J6412">
        <v>513</v>
      </c>
      <c r="K6412" s="8" t="s">
        <v>20779</v>
      </c>
    </row>
    <row r="6413" spans="3:11" ht="90">
      <c r="C6413" s="92">
        <v>6289</v>
      </c>
      <c r="D6413" t="s">
        <v>5978</v>
      </c>
      <c r="E6413" s="5" t="s">
        <v>5979</v>
      </c>
      <c r="F6413" s="5" t="s">
        <v>19</v>
      </c>
      <c r="G6413" s="8" t="s">
        <v>5980</v>
      </c>
      <c r="H6413" s="36" t="s">
        <v>5981</v>
      </c>
      <c r="I6413" s="8">
        <v>1935</v>
      </c>
      <c r="J6413" s="8">
        <v>516</v>
      </c>
      <c r="K6413" s="8" t="s">
        <v>5982</v>
      </c>
    </row>
    <row r="6414" spans="3:11">
      <c r="C6414" s="92">
        <v>6696</v>
      </c>
      <c r="D6414" t="s">
        <v>15982</v>
      </c>
      <c r="E6414" t="s">
        <v>15983</v>
      </c>
      <c r="F6414" t="s">
        <v>1796</v>
      </c>
      <c r="G6414" t="s">
        <v>27065</v>
      </c>
      <c r="H6414" t="s">
        <v>6112</v>
      </c>
      <c r="I6414" s="25" t="s">
        <v>27065</v>
      </c>
      <c r="J6414" s="25">
        <v>517</v>
      </c>
      <c r="K6414" t="s">
        <v>15984</v>
      </c>
    </row>
    <row r="6415" spans="3:11">
      <c r="C6415" s="92">
        <v>6191</v>
      </c>
      <c r="D6415" t="s">
        <v>20806</v>
      </c>
      <c r="E6415" s="5" t="s">
        <v>20807</v>
      </c>
      <c r="F6415" s="5" t="s">
        <v>66</v>
      </c>
      <c r="G6415" t="s">
        <v>27065</v>
      </c>
      <c r="H6415" t="s">
        <v>3184</v>
      </c>
      <c r="I6415">
        <v>1917</v>
      </c>
      <c r="J6415">
        <v>517</v>
      </c>
      <c r="K6415" s="8" t="s">
        <v>27065</v>
      </c>
    </row>
    <row r="6416" spans="3:11">
      <c r="C6416" s="92">
        <v>6784</v>
      </c>
      <c r="D6416" t="s">
        <v>5983</v>
      </c>
      <c r="E6416" s="5" t="s">
        <v>5984</v>
      </c>
      <c r="F6416" s="5" t="s">
        <v>19</v>
      </c>
      <c r="G6416" s="8" t="s">
        <v>5985</v>
      </c>
      <c r="H6416" t="s">
        <v>27065</v>
      </c>
      <c r="I6416" t="s">
        <v>27065</v>
      </c>
      <c r="J6416" s="8">
        <v>518</v>
      </c>
      <c r="K6416" s="8" t="s">
        <v>5986</v>
      </c>
    </row>
    <row r="6417" spans="3:11" ht="45">
      <c r="C6417" s="92">
        <v>6150</v>
      </c>
      <c r="D6417" s="48" t="s">
        <v>21085</v>
      </c>
      <c r="E6417" s="53" t="s">
        <v>21086</v>
      </c>
      <c r="F6417" s="57" t="s">
        <v>1383</v>
      </c>
      <c r="G6417" s="55" t="s">
        <v>12150</v>
      </c>
      <c r="H6417" s="48" t="s">
        <v>27065</v>
      </c>
      <c r="I6417" s="53">
        <v>1917</v>
      </c>
      <c r="J6417" s="61">
        <v>519</v>
      </c>
      <c r="K6417" s="50" t="s">
        <v>21087</v>
      </c>
    </row>
    <row r="6418" spans="3:11">
      <c r="C6418" s="92">
        <v>2886</v>
      </c>
      <c r="D6418" t="s">
        <v>5987</v>
      </c>
      <c r="E6418" s="5" t="s">
        <v>5988</v>
      </c>
      <c r="F6418" s="5" t="s">
        <v>19</v>
      </c>
      <c r="G6418" t="s">
        <v>5989</v>
      </c>
      <c r="H6418" t="s">
        <v>27065</v>
      </c>
      <c r="I6418" s="8">
        <v>1931</v>
      </c>
      <c r="J6418" s="8">
        <v>519</v>
      </c>
      <c r="K6418" s="8" t="s">
        <v>5990</v>
      </c>
    </row>
    <row r="6419" spans="3:11">
      <c r="C6419" s="92">
        <v>2252</v>
      </c>
      <c r="D6419" t="s">
        <v>2822</v>
      </c>
      <c r="E6419" s="4" t="s">
        <v>2823</v>
      </c>
      <c r="F6419" s="5" t="s">
        <v>2757</v>
      </c>
      <c r="G6419" s="5" t="s">
        <v>2824</v>
      </c>
      <c r="H6419" s="5" t="s">
        <v>2808</v>
      </c>
      <c r="I6419" s="7">
        <v>1972</v>
      </c>
      <c r="J6419" s="7">
        <v>519</v>
      </c>
      <c r="K6419" s="8" t="s">
        <v>2825</v>
      </c>
    </row>
    <row r="6420" spans="3:11">
      <c r="C6420" s="92">
        <v>982</v>
      </c>
      <c r="D6420" s="4" t="s">
        <v>60</v>
      </c>
      <c r="E6420" t="s">
        <v>61</v>
      </c>
      <c r="F6420" s="5" t="s">
        <v>62</v>
      </c>
      <c r="G6420" s="5" t="s">
        <v>63</v>
      </c>
      <c r="H6420" s="5" t="s">
        <v>27065</v>
      </c>
      <c r="I6420" s="9">
        <v>1900</v>
      </c>
      <c r="J6420" s="8">
        <v>52</v>
      </c>
      <c r="K6420" s="8" t="s">
        <v>13</v>
      </c>
    </row>
    <row r="6421" spans="3:11" ht="75">
      <c r="C6421" s="92">
        <v>4656</v>
      </c>
      <c r="D6421" s="67" t="s">
        <v>23199</v>
      </c>
      <c r="E6421" s="75" t="s">
        <v>23200</v>
      </c>
      <c r="F6421" s="77" t="s">
        <v>13855</v>
      </c>
      <c r="G6421" s="75" t="s">
        <v>23201</v>
      </c>
      <c r="H6421" s="75" t="s">
        <v>23201</v>
      </c>
      <c r="I6421" s="70">
        <v>1922</v>
      </c>
      <c r="J6421" s="70">
        <v>52</v>
      </c>
      <c r="K6421" s="73" t="s">
        <v>23202</v>
      </c>
    </row>
    <row r="6422" spans="3:11" ht="90">
      <c r="C6422" s="92">
        <v>6151</v>
      </c>
      <c r="D6422" s="48" t="s">
        <v>21088</v>
      </c>
      <c r="E6422" s="55" t="s">
        <v>21089</v>
      </c>
      <c r="F6422" s="57" t="s">
        <v>1383</v>
      </c>
      <c r="G6422" s="55" t="s">
        <v>12150</v>
      </c>
      <c r="H6422" s="56" t="s">
        <v>27065</v>
      </c>
      <c r="I6422" s="53">
        <v>1920</v>
      </c>
      <c r="J6422" s="61">
        <v>520</v>
      </c>
      <c r="K6422" s="50" t="s">
        <v>21090</v>
      </c>
    </row>
    <row r="6423" spans="3:11">
      <c r="C6423" s="92">
        <v>5459</v>
      </c>
      <c r="D6423" t="s">
        <v>26761</v>
      </c>
      <c r="E6423" t="s">
        <v>26576</v>
      </c>
      <c r="F6423" t="s">
        <v>2084</v>
      </c>
      <c r="G6423" t="s">
        <v>26577</v>
      </c>
      <c r="H6423" t="s">
        <v>26577</v>
      </c>
      <c r="I6423">
        <v>1937</v>
      </c>
      <c r="J6423">
        <v>520</v>
      </c>
      <c r="K6423" t="s">
        <v>26578</v>
      </c>
    </row>
    <row r="6424" spans="3:11">
      <c r="C6424" s="92">
        <v>4411</v>
      </c>
      <c r="D6424" t="s">
        <v>26579</v>
      </c>
      <c r="E6424" t="s">
        <v>26580</v>
      </c>
      <c r="F6424" t="s">
        <v>2084</v>
      </c>
      <c r="G6424" t="s">
        <v>27065</v>
      </c>
      <c r="H6424" t="s">
        <v>14815</v>
      </c>
      <c r="I6424">
        <v>1927</v>
      </c>
      <c r="J6424">
        <v>521</v>
      </c>
      <c r="K6424" t="s">
        <v>26581</v>
      </c>
    </row>
    <row r="6425" spans="3:11">
      <c r="C6425" s="92">
        <v>3778</v>
      </c>
      <c r="D6425" t="s">
        <v>3332</v>
      </c>
      <c r="E6425" s="4" t="s">
        <v>3333</v>
      </c>
      <c r="F6425" s="5" t="s">
        <v>19</v>
      </c>
      <c r="G6425" s="5" t="s">
        <v>3295</v>
      </c>
      <c r="H6425" s="5" t="s">
        <v>3334</v>
      </c>
      <c r="I6425" s="17" t="s">
        <v>27065</v>
      </c>
      <c r="J6425" s="23">
        <v>522</v>
      </c>
      <c r="K6425" s="23" t="s">
        <v>3335</v>
      </c>
    </row>
    <row r="6426" spans="3:11">
      <c r="C6426" s="92">
        <v>3856</v>
      </c>
      <c r="D6426" s="42" t="s">
        <v>11373</v>
      </c>
      <c r="E6426" s="43" t="s">
        <v>11374</v>
      </c>
      <c r="F6426" s="44" t="s">
        <v>6331</v>
      </c>
      <c r="G6426" s="42" t="s">
        <v>11375</v>
      </c>
      <c r="H6426" t="s">
        <v>11376</v>
      </c>
      <c r="I6426" t="s">
        <v>27065</v>
      </c>
      <c r="J6426" s="42">
        <v>523</v>
      </c>
      <c r="K6426" s="44" t="s">
        <v>11377</v>
      </c>
    </row>
    <row r="6427" spans="3:11">
      <c r="C6427" s="92">
        <v>772</v>
      </c>
      <c r="D6427" t="s">
        <v>5991</v>
      </c>
      <c r="E6427" s="5" t="s">
        <v>5992</v>
      </c>
      <c r="F6427" s="5" t="s">
        <v>19</v>
      </c>
      <c r="G6427" s="8" t="s">
        <v>5993</v>
      </c>
      <c r="H6427" t="s">
        <v>5994</v>
      </c>
      <c r="I6427" t="s">
        <v>27065</v>
      </c>
      <c r="J6427" s="8">
        <v>523</v>
      </c>
      <c r="K6427" s="8" t="s">
        <v>5995</v>
      </c>
    </row>
    <row r="6428" spans="3:11">
      <c r="C6428" s="92">
        <v>3749</v>
      </c>
      <c r="D6428" t="s">
        <v>5996</v>
      </c>
      <c r="E6428" s="5" t="s">
        <v>5997</v>
      </c>
      <c r="F6428" s="5" t="s">
        <v>19</v>
      </c>
      <c r="G6428" s="8" t="s">
        <v>5993</v>
      </c>
      <c r="H6428" t="s">
        <v>5994</v>
      </c>
      <c r="I6428" t="s">
        <v>27065</v>
      </c>
      <c r="J6428" s="8">
        <v>524</v>
      </c>
      <c r="K6428" s="8" t="s">
        <v>5998</v>
      </c>
    </row>
    <row r="6429" spans="3:11">
      <c r="C6429" s="92">
        <v>6106</v>
      </c>
      <c r="D6429" t="s">
        <v>20780</v>
      </c>
      <c r="E6429" s="5" t="s">
        <v>20781</v>
      </c>
      <c r="F6429" s="5" t="s">
        <v>66</v>
      </c>
      <c r="G6429" t="s">
        <v>20782</v>
      </c>
      <c r="H6429" t="s">
        <v>3184</v>
      </c>
      <c r="I6429">
        <v>1930</v>
      </c>
      <c r="J6429">
        <v>524</v>
      </c>
      <c r="K6429" s="8" t="s">
        <v>20783</v>
      </c>
    </row>
    <row r="6430" spans="3:11">
      <c r="C6430" s="92">
        <v>4595</v>
      </c>
      <c r="D6430" t="s">
        <v>10100</v>
      </c>
      <c r="E6430" s="39" t="s">
        <v>10101</v>
      </c>
      <c r="F6430" s="39" t="s">
        <v>230</v>
      </c>
      <c r="G6430" s="39" t="s">
        <v>10102</v>
      </c>
      <c r="H6430" s="39" t="s">
        <v>10103</v>
      </c>
      <c r="I6430" s="25" t="s">
        <v>27065</v>
      </c>
      <c r="J6430" s="25">
        <v>524</v>
      </c>
      <c r="K6430" s="25" t="s">
        <v>10104</v>
      </c>
    </row>
    <row r="6431" spans="3:11">
      <c r="C6431" s="92">
        <v>6364</v>
      </c>
      <c r="D6431" t="s">
        <v>5999</v>
      </c>
      <c r="E6431" s="5" t="s">
        <v>6000</v>
      </c>
      <c r="F6431" s="5" t="s">
        <v>19</v>
      </c>
      <c r="G6431" s="8" t="s">
        <v>6001</v>
      </c>
      <c r="H6431" t="s">
        <v>6002</v>
      </c>
      <c r="I6431">
        <v>1934</v>
      </c>
      <c r="J6431" s="8">
        <v>525</v>
      </c>
      <c r="K6431" s="8" t="s">
        <v>6003</v>
      </c>
    </row>
    <row r="6432" spans="3:11">
      <c r="C6432" s="92">
        <v>2334</v>
      </c>
      <c r="D6432" t="s">
        <v>21987</v>
      </c>
      <c r="E6432" t="s">
        <v>21988</v>
      </c>
      <c r="F6432" t="s">
        <v>6331</v>
      </c>
      <c r="G6432" t="s">
        <v>21989</v>
      </c>
      <c r="H6432" t="s">
        <v>21868</v>
      </c>
      <c r="I6432" s="25">
        <v>1961</v>
      </c>
      <c r="J6432" s="25">
        <v>5276</v>
      </c>
      <c r="K6432" s="25" t="s">
        <v>21990</v>
      </c>
    </row>
    <row r="6433" spans="3:11">
      <c r="C6433" s="92">
        <v>2349</v>
      </c>
      <c r="D6433" t="s">
        <v>25713</v>
      </c>
      <c r="E6433" t="s">
        <v>25714</v>
      </c>
      <c r="F6433" t="s">
        <v>6331</v>
      </c>
      <c r="G6433" t="s">
        <v>25715</v>
      </c>
      <c r="H6433" t="s">
        <v>25716</v>
      </c>
      <c r="I6433" s="25">
        <v>1961</v>
      </c>
      <c r="J6433" s="25">
        <v>5280</v>
      </c>
      <c r="K6433" s="25" t="s">
        <v>25717</v>
      </c>
    </row>
    <row r="6434" spans="3:11">
      <c r="C6434" s="92">
        <v>5819</v>
      </c>
      <c r="D6434" t="s">
        <v>15344</v>
      </c>
      <c r="E6434" t="s">
        <v>15345</v>
      </c>
      <c r="F6434" t="s">
        <v>6331</v>
      </c>
      <c r="G6434" t="s">
        <v>27065</v>
      </c>
      <c r="H6434" t="s">
        <v>1348</v>
      </c>
      <c r="I6434" s="25" t="s">
        <v>27065</v>
      </c>
      <c r="J6434" s="25">
        <v>5282</v>
      </c>
      <c r="K6434" t="s">
        <v>27065</v>
      </c>
    </row>
    <row r="6435" spans="3:11">
      <c r="C6435" s="92">
        <v>3506</v>
      </c>
      <c r="D6435" s="11" t="s">
        <v>511</v>
      </c>
      <c r="E6435" s="5" t="s">
        <v>512</v>
      </c>
      <c r="F6435" s="5" t="s">
        <v>225</v>
      </c>
      <c r="G6435" s="5" t="s">
        <v>513</v>
      </c>
      <c r="H6435" s="5" t="s">
        <v>513</v>
      </c>
      <c r="I6435" s="13">
        <v>1950</v>
      </c>
      <c r="J6435" s="13">
        <v>5284</v>
      </c>
      <c r="K6435" s="13" t="s">
        <v>514</v>
      </c>
    </row>
    <row r="6436" spans="3:11">
      <c r="C6436" s="92">
        <v>7176</v>
      </c>
      <c r="D6436" t="s">
        <v>15985</v>
      </c>
      <c r="E6436" t="s">
        <v>15986</v>
      </c>
      <c r="F6436" t="s">
        <v>2000</v>
      </c>
      <c r="G6436" t="s">
        <v>15987</v>
      </c>
      <c r="H6436" t="s">
        <v>15987</v>
      </c>
      <c r="I6436" s="25" t="s">
        <v>27065</v>
      </c>
      <c r="J6436" s="25">
        <v>528</v>
      </c>
      <c r="K6436" t="s">
        <v>15988</v>
      </c>
    </row>
    <row r="6437" spans="3:11">
      <c r="C6437" s="92">
        <v>6611</v>
      </c>
      <c r="D6437" t="s">
        <v>9812</v>
      </c>
      <c r="E6437" s="39" t="s">
        <v>9813</v>
      </c>
      <c r="F6437" s="39" t="s">
        <v>9055</v>
      </c>
      <c r="G6437" s="39" t="s">
        <v>9814</v>
      </c>
      <c r="H6437" s="39" t="s">
        <v>27065</v>
      </c>
      <c r="I6437" s="25" t="s">
        <v>27065</v>
      </c>
      <c r="J6437" s="25">
        <v>5292</v>
      </c>
      <c r="K6437" s="25" t="s">
        <v>9815</v>
      </c>
    </row>
    <row r="6438" spans="3:11">
      <c r="C6438" s="92">
        <v>964</v>
      </c>
      <c r="D6438" s="25" t="s">
        <v>18861</v>
      </c>
      <c r="E6438" t="s">
        <v>18862</v>
      </c>
      <c r="F6438" t="s">
        <v>6331</v>
      </c>
      <c r="G6438" s="25" t="s">
        <v>18863</v>
      </c>
      <c r="H6438" t="s">
        <v>1348</v>
      </c>
      <c r="I6438" s="25" t="s">
        <v>27065</v>
      </c>
      <c r="J6438" s="25">
        <v>5293</v>
      </c>
      <c r="K6438" s="25" t="s">
        <v>18864</v>
      </c>
    </row>
    <row r="6439" spans="3:11">
      <c r="C6439" s="92">
        <v>4622</v>
      </c>
      <c r="D6439" s="11" t="s">
        <v>515</v>
      </c>
      <c r="E6439" s="5" t="s">
        <v>516</v>
      </c>
      <c r="F6439" s="5" t="s">
        <v>225</v>
      </c>
      <c r="G6439" s="5" t="s">
        <v>517</v>
      </c>
      <c r="H6439" s="5" t="s">
        <v>518</v>
      </c>
      <c r="I6439" s="13">
        <v>1950</v>
      </c>
      <c r="J6439" s="13">
        <v>5297</v>
      </c>
      <c r="K6439" s="13" t="s">
        <v>519</v>
      </c>
    </row>
    <row r="6440" spans="3:11">
      <c r="C6440" s="92">
        <v>3458</v>
      </c>
      <c r="D6440" t="s">
        <v>16514</v>
      </c>
      <c r="E6440" t="s">
        <v>16515</v>
      </c>
      <c r="F6440" t="s">
        <v>66</v>
      </c>
      <c r="G6440" t="s">
        <v>16516</v>
      </c>
      <c r="H6440" t="s">
        <v>16517</v>
      </c>
      <c r="I6440" t="s">
        <v>27065</v>
      </c>
      <c r="J6440">
        <v>529</v>
      </c>
      <c r="K6440" t="s">
        <v>16518</v>
      </c>
    </row>
    <row r="6441" spans="3:11">
      <c r="C6441" s="92">
        <v>2874</v>
      </c>
      <c r="D6441" t="s">
        <v>11378</v>
      </c>
      <c r="E6441" s="43" t="s">
        <v>11379</v>
      </c>
      <c r="F6441" s="44" t="s">
        <v>1383</v>
      </c>
      <c r="G6441" s="42" t="s">
        <v>11380</v>
      </c>
      <c r="H6441" s="42" t="s">
        <v>11381</v>
      </c>
      <c r="I6441" s="42">
        <v>1943</v>
      </c>
      <c r="J6441" s="42">
        <v>530</v>
      </c>
      <c r="K6441" s="44" t="s">
        <v>11382</v>
      </c>
    </row>
    <row r="6442" spans="3:11">
      <c r="C6442" s="92">
        <v>212</v>
      </c>
      <c r="D6442" s="11" t="s">
        <v>520</v>
      </c>
      <c r="E6442" s="5" t="s">
        <v>521</v>
      </c>
      <c r="F6442" s="5" t="s">
        <v>225</v>
      </c>
      <c r="G6442" s="5" t="s">
        <v>522</v>
      </c>
      <c r="H6442" s="13" t="s">
        <v>477</v>
      </c>
      <c r="I6442" s="13" t="s">
        <v>27065</v>
      </c>
      <c r="J6442" s="13">
        <v>5300</v>
      </c>
      <c r="K6442" s="13" t="s">
        <v>523</v>
      </c>
    </row>
    <row r="6443" spans="3:11">
      <c r="C6443" s="92">
        <v>2574</v>
      </c>
      <c r="D6443" s="11" t="s">
        <v>524</v>
      </c>
      <c r="E6443" s="5" t="s">
        <v>525</v>
      </c>
      <c r="F6443" s="5" t="s">
        <v>225</v>
      </c>
      <c r="G6443" s="13" t="s">
        <v>210</v>
      </c>
      <c r="H6443" s="13" t="s">
        <v>526</v>
      </c>
      <c r="I6443" s="13">
        <v>1955</v>
      </c>
      <c r="J6443" s="13">
        <v>5303</v>
      </c>
      <c r="K6443" s="13" t="s">
        <v>527</v>
      </c>
    </row>
    <row r="6444" spans="3:11">
      <c r="C6444" s="92">
        <v>6606</v>
      </c>
      <c r="D6444" t="s">
        <v>6004</v>
      </c>
      <c r="E6444" s="5" t="s">
        <v>6005</v>
      </c>
      <c r="F6444" s="5" t="s">
        <v>19</v>
      </c>
      <c r="G6444" t="s">
        <v>27065</v>
      </c>
      <c r="H6444" t="s">
        <v>27065</v>
      </c>
      <c r="I6444" t="s">
        <v>27065</v>
      </c>
      <c r="J6444" s="8">
        <v>530</v>
      </c>
      <c r="K6444" s="8" t="s">
        <v>6006</v>
      </c>
    </row>
    <row r="6445" spans="3:11">
      <c r="C6445" s="92">
        <v>822</v>
      </c>
      <c r="D6445" s="11" t="s">
        <v>528</v>
      </c>
      <c r="E6445" s="5" t="s">
        <v>529</v>
      </c>
      <c r="F6445" s="5" t="s">
        <v>225</v>
      </c>
      <c r="G6445" s="5" t="s">
        <v>530</v>
      </c>
      <c r="H6445" s="5" t="s">
        <v>497</v>
      </c>
      <c r="I6445" s="13">
        <v>1955</v>
      </c>
      <c r="J6445" s="13">
        <v>5312</v>
      </c>
      <c r="K6445" s="13" t="s">
        <v>531</v>
      </c>
    </row>
    <row r="6446" spans="3:11">
      <c r="C6446" s="92">
        <v>3480</v>
      </c>
      <c r="D6446" t="s">
        <v>15346</v>
      </c>
      <c r="E6446" t="s">
        <v>15347</v>
      </c>
      <c r="F6446" t="s">
        <v>6331</v>
      </c>
      <c r="G6446" t="s">
        <v>15348</v>
      </c>
      <c r="H6446" t="s">
        <v>15027</v>
      </c>
      <c r="I6446" s="25">
        <v>1961</v>
      </c>
      <c r="J6446" s="25">
        <v>5313</v>
      </c>
      <c r="K6446" t="s">
        <v>15349</v>
      </c>
    </row>
    <row r="6447" spans="3:11">
      <c r="C6447" s="92">
        <v>3164</v>
      </c>
      <c r="D6447" t="s">
        <v>15350</v>
      </c>
      <c r="E6447" t="s">
        <v>15351</v>
      </c>
      <c r="F6447" t="s">
        <v>6331</v>
      </c>
      <c r="G6447" t="s">
        <v>15352</v>
      </c>
      <c r="H6447" t="s">
        <v>6298</v>
      </c>
      <c r="I6447" s="25">
        <v>1961</v>
      </c>
      <c r="J6447" s="25">
        <v>5316</v>
      </c>
      <c r="K6447" t="s">
        <v>15353</v>
      </c>
    </row>
    <row r="6448" spans="3:11">
      <c r="C6448" s="92">
        <v>774</v>
      </c>
      <c r="D6448" t="s">
        <v>6007</v>
      </c>
      <c r="E6448" s="5" t="s">
        <v>6008</v>
      </c>
      <c r="F6448" s="5" t="s">
        <v>19</v>
      </c>
      <c r="G6448" s="8" t="s">
        <v>1112</v>
      </c>
      <c r="H6448" t="s">
        <v>5799</v>
      </c>
      <c r="I6448" t="s">
        <v>27065</v>
      </c>
      <c r="J6448" s="8">
        <v>532</v>
      </c>
      <c r="K6448" s="8" t="s">
        <v>6009</v>
      </c>
    </row>
    <row r="6449" spans="3:11">
      <c r="C6449" s="92">
        <v>1823</v>
      </c>
      <c r="D6449" s="25" t="s">
        <v>18865</v>
      </c>
      <c r="E6449" t="s">
        <v>18866</v>
      </c>
      <c r="F6449" t="s">
        <v>6331</v>
      </c>
      <c r="G6449" s="25" t="s">
        <v>4791</v>
      </c>
      <c r="H6449" t="s">
        <v>18428</v>
      </c>
      <c r="I6449" s="25">
        <v>1961</v>
      </c>
      <c r="J6449" s="25">
        <v>5331</v>
      </c>
      <c r="K6449" s="25" t="s">
        <v>18867</v>
      </c>
    </row>
    <row r="6450" spans="3:11">
      <c r="C6450" s="92">
        <v>4186</v>
      </c>
      <c r="D6450" t="s">
        <v>25718</v>
      </c>
      <c r="E6450" t="s">
        <v>8555</v>
      </c>
      <c r="F6450" t="s">
        <v>1800</v>
      </c>
      <c r="G6450" t="s">
        <v>27065</v>
      </c>
      <c r="H6450" t="s">
        <v>11475</v>
      </c>
      <c r="I6450" s="25" t="s">
        <v>27065</v>
      </c>
      <c r="J6450" s="25">
        <v>313</v>
      </c>
      <c r="K6450" s="25" t="s">
        <v>25719</v>
      </c>
    </row>
    <row r="6451" spans="3:11">
      <c r="C6451" s="92">
        <v>452</v>
      </c>
      <c r="D6451" t="s">
        <v>25720</v>
      </c>
      <c r="E6451" t="s">
        <v>25721</v>
      </c>
      <c r="F6451" t="s">
        <v>6331</v>
      </c>
      <c r="G6451" t="s">
        <v>25722</v>
      </c>
      <c r="H6451" t="s">
        <v>21997</v>
      </c>
      <c r="I6451" s="25" t="s">
        <v>27065</v>
      </c>
      <c r="J6451" s="25">
        <v>5336</v>
      </c>
      <c r="K6451" s="25" t="s">
        <v>25723</v>
      </c>
    </row>
    <row r="6452" spans="3:11">
      <c r="C6452" s="92">
        <v>825</v>
      </c>
      <c r="D6452" t="s">
        <v>21991</v>
      </c>
      <c r="E6452" t="s">
        <v>21992</v>
      </c>
      <c r="F6452" t="s">
        <v>6331</v>
      </c>
      <c r="G6452" t="s">
        <v>21993</v>
      </c>
      <c r="H6452" t="s">
        <v>14873</v>
      </c>
      <c r="I6452" s="25">
        <v>1961</v>
      </c>
      <c r="J6452" s="25">
        <v>5342</v>
      </c>
      <c r="K6452" s="25" t="s">
        <v>21994</v>
      </c>
    </row>
    <row r="6453" spans="3:11">
      <c r="C6453" s="92">
        <v>3190</v>
      </c>
      <c r="D6453" s="11" t="s">
        <v>532</v>
      </c>
      <c r="E6453" s="5" t="s">
        <v>419</v>
      </c>
      <c r="F6453" s="5" t="s">
        <v>225</v>
      </c>
      <c r="G6453" s="5" t="s">
        <v>420</v>
      </c>
      <c r="H6453" s="5" t="s">
        <v>533</v>
      </c>
      <c r="I6453" s="13">
        <v>1955</v>
      </c>
      <c r="J6453" s="13">
        <v>5351</v>
      </c>
      <c r="K6453" s="13" t="s">
        <v>534</v>
      </c>
    </row>
    <row r="6454" spans="3:11">
      <c r="C6454" s="92">
        <v>4882</v>
      </c>
      <c r="D6454" t="s">
        <v>21995</v>
      </c>
      <c r="E6454" t="s">
        <v>21996</v>
      </c>
      <c r="F6454" t="s">
        <v>6331</v>
      </c>
      <c r="G6454" t="s">
        <v>27065</v>
      </c>
      <c r="H6454" t="s">
        <v>21997</v>
      </c>
      <c r="I6454" s="25">
        <v>1961</v>
      </c>
      <c r="J6454" s="25">
        <v>5353</v>
      </c>
      <c r="K6454" s="25" t="s">
        <v>21998</v>
      </c>
    </row>
    <row r="6455" spans="3:11">
      <c r="C6455" s="92">
        <v>2038</v>
      </c>
      <c r="D6455" t="s">
        <v>21999</v>
      </c>
      <c r="E6455" t="s">
        <v>22000</v>
      </c>
      <c r="F6455" t="s">
        <v>6331</v>
      </c>
      <c r="G6455" t="s">
        <v>22001</v>
      </c>
      <c r="H6455" t="s">
        <v>27065</v>
      </c>
      <c r="I6455" s="25">
        <v>1961</v>
      </c>
      <c r="J6455" s="25">
        <v>5354</v>
      </c>
      <c r="K6455" s="25" t="s">
        <v>22002</v>
      </c>
    </row>
    <row r="6456" spans="3:11">
      <c r="C6456" s="92">
        <v>1846</v>
      </c>
      <c r="D6456" t="s">
        <v>11068</v>
      </c>
      <c r="E6456" t="s">
        <v>11069</v>
      </c>
      <c r="F6456" t="s">
        <v>225</v>
      </c>
      <c r="G6456" t="s">
        <v>11070</v>
      </c>
      <c r="H6456" t="s">
        <v>795</v>
      </c>
      <c r="I6456">
        <v>1955</v>
      </c>
      <c r="J6456">
        <v>5355</v>
      </c>
      <c r="K6456" t="s">
        <v>11071</v>
      </c>
    </row>
    <row r="6457" spans="3:11">
      <c r="C6457" s="92">
        <v>2871</v>
      </c>
      <c r="D6457" t="s">
        <v>11383</v>
      </c>
      <c r="E6457" s="43" t="s">
        <v>11384</v>
      </c>
      <c r="F6457" s="44" t="s">
        <v>1383</v>
      </c>
      <c r="G6457" s="42" t="s">
        <v>11385</v>
      </c>
      <c r="H6457" t="s">
        <v>27065</v>
      </c>
      <c r="I6457" s="42">
        <v>1933</v>
      </c>
      <c r="J6457" s="42">
        <v>536</v>
      </c>
      <c r="K6457" s="44" t="s">
        <v>11386</v>
      </c>
    </row>
    <row r="6458" spans="3:11">
      <c r="C6458" s="92">
        <v>5230</v>
      </c>
      <c r="D6458" t="s">
        <v>19811</v>
      </c>
      <c r="E6458" t="s">
        <v>19812</v>
      </c>
      <c r="F6458" t="s">
        <v>6331</v>
      </c>
      <c r="G6458" t="s">
        <v>19813</v>
      </c>
      <c r="H6458" s="56" t="s">
        <v>27065</v>
      </c>
      <c r="I6458" s="25">
        <v>1955</v>
      </c>
      <c r="J6458" s="25">
        <v>5362</v>
      </c>
      <c r="K6458" s="25" t="s">
        <v>19814</v>
      </c>
    </row>
    <row r="6459" spans="3:11">
      <c r="C6459" s="92">
        <v>1447</v>
      </c>
      <c r="D6459" s="48" t="s">
        <v>21092</v>
      </c>
      <c r="E6459" s="53" t="s">
        <v>21093</v>
      </c>
      <c r="F6459" s="57" t="s">
        <v>1383</v>
      </c>
      <c r="G6459" s="48" t="s">
        <v>27065</v>
      </c>
      <c r="H6459" s="48" t="s">
        <v>21094</v>
      </c>
      <c r="I6459" s="53">
        <v>1943</v>
      </c>
      <c r="J6459" s="61">
        <v>537</v>
      </c>
      <c r="K6459" s="50" t="s">
        <v>21095</v>
      </c>
    </row>
    <row r="6460" spans="3:11">
      <c r="C6460" s="92">
        <v>6573</v>
      </c>
      <c r="D6460" t="s">
        <v>26561</v>
      </c>
      <c r="E6460" t="s">
        <v>26562</v>
      </c>
      <c r="F6460" t="s">
        <v>2084</v>
      </c>
      <c r="G6460" t="s">
        <v>1112</v>
      </c>
      <c r="H6460" t="s">
        <v>265</v>
      </c>
      <c r="I6460">
        <v>1905</v>
      </c>
      <c r="J6460">
        <v>537</v>
      </c>
      <c r="K6460" t="s">
        <v>26563</v>
      </c>
    </row>
    <row r="6461" spans="3:11">
      <c r="C6461" s="92">
        <v>303</v>
      </c>
      <c r="D6461" t="s">
        <v>15989</v>
      </c>
      <c r="E6461" t="s">
        <v>15990</v>
      </c>
      <c r="F6461" t="s">
        <v>2557</v>
      </c>
      <c r="G6461" t="s">
        <v>8564</v>
      </c>
      <c r="H6461" t="s">
        <v>8564</v>
      </c>
      <c r="I6461" s="25" t="s">
        <v>27065</v>
      </c>
      <c r="J6461" s="25">
        <v>538</v>
      </c>
      <c r="K6461" t="s">
        <v>15991</v>
      </c>
    </row>
    <row r="6462" spans="3:11" ht="120">
      <c r="C6462" s="92">
        <v>1167</v>
      </c>
      <c r="D6462" t="s">
        <v>20808</v>
      </c>
      <c r="E6462" s="5" t="s">
        <v>20809</v>
      </c>
      <c r="F6462" s="5" t="s">
        <v>66</v>
      </c>
      <c r="G6462" t="s">
        <v>20810</v>
      </c>
      <c r="H6462" s="37" t="s">
        <v>20811</v>
      </c>
      <c r="I6462">
        <v>1916</v>
      </c>
      <c r="J6462">
        <v>538</v>
      </c>
      <c r="K6462" s="8" t="s">
        <v>20812</v>
      </c>
    </row>
    <row r="6463" spans="3:11">
      <c r="C6463" s="92">
        <v>5627</v>
      </c>
      <c r="D6463" s="11" t="s">
        <v>535</v>
      </c>
      <c r="E6463" s="5" t="s">
        <v>536</v>
      </c>
      <c r="F6463" s="5" t="s">
        <v>225</v>
      </c>
      <c r="G6463" s="5" t="s">
        <v>537</v>
      </c>
      <c r="H6463" s="5" t="s">
        <v>407</v>
      </c>
      <c r="I6463" s="13">
        <v>1955</v>
      </c>
      <c r="J6463" s="13">
        <v>5388</v>
      </c>
      <c r="K6463" s="13" t="s">
        <v>538</v>
      </c>
    </row>
    <row r="6464" spans="3:11">
      <c r="C6464" s="92">
        <v>833</v>
      </c>
      <c r="D6464" s="11" t="s">
        <v>539</v>
      </c>
      <c r="E6464" s="5" t="s">
        <v>540</v>
      </c>
      <c r="F6464" s="5" t="s">
        <v>225</v>
      </c>
      <c r="G6464" s="13" t="s">
        <v>541</v>
      </c>
      <c r="H6464" s="5" t="s">
        <v>518</v>
      </c>
      <c r="I6464" s="13">
        <v>1955</v>
      </c>
      <c r="J6464" s="13">
        <v>5389</v>
      </c>
      <c r="K6464" s="13" t="s">
        <v>542</v>
      </c>
    </row>
    <row r="6465" spans="3:11">
      <c r="C6465" s="92">
        <v>5639</v>
      </c>
      <c r="D6465" t="s">
        <v>11387</v>
      </c>
      <c r="E6465" s="43" t="s">
        <v>11388</v>
      </c>
      <c r="F6465" s="44" t="s">
        <v>1383</v>
      </c>
      <c r="G6465" s="42" t="s">
        <v>11389</v>
      </c>
      <c r="H6465" s="42" t="s">
        <v>11390</v>
      </c>
      <c r="I6465" s="42">
        <v>1926</v>
      </c>
      <c r="J6465" s="42">
        <v>539</v>
      </c>
      <c r="K6465" s="44" t="s">
        <v>11391</v>
      </c>
    </row>
    <row r="6466" spans="3:11">
      <c r="C6466" s="92">
        <v>4057</v>
      </c>
      <c r="D6466" t="s">
        <v>19815</v>
      </c>
      <c r="E6466" t="s">
        <v>19816</v>
      </c>
      <c r="F6466" t="s">
        <v>6331</v>
      </c>
      <c r="G6466" t="s">
        <v>19817</v>
      </c>
      <c r="H6466" t="s">
        <v>19809</v>
      </c>
      <c r="I6466" s="25" t="s">
        <v>27065</v>
      </c>
      <c r="J6466" s="25">
        <v>5391</v>
      </c>
      <c r="K6466" s="25" t="s">
        <v>19818</v>
      </c>
    </row>
    <row r="6467" spans="3:11">
      <c r="C6467" s="92">
        <v>2001</v>
      </c>
      <c r="D6467" t="s">
        <v>1017</v>
      </c>
      <c r="E6467" s="5" t="s">
        <v>1018</v>
      </c>
      <c r="F6467" s="5" t="s">
        <v>230</v>
      </c>
      <c r="G6467" t="s">
        <v>27065</v>
      </c>
      <c r="H6467" s="5" t="s">
        <v>1015</v>
      </c>
      <c r="I6467" s="5" t="s">
        <v>27065</v>
      </c>
      <c r="J6467" s="8">
        <v>539</v>
      </c>
      <c r="K6467" s="8" t="s">
        <v>1019</v>
      </c>
    </row>
    <row r="6468" spans="3:11">
      <c r="C6468" s="92">
        <v>7376</v>
      </c>
      <c r="D6468" s="48" t="s">
        <v>20532</v>
      </c>
      <c r="E6468" s="53" t="s">
        <v>16272</v>
      </c>
      <c r="F6468" s="57" t="s">
        <v>1383</v>
      </c>
      <c r="G6468" s="53" t="s">
        <v>6306</v>
      </c>
      <c r="H6468" s="53" t="s">
        <v>6180</v>
      </c>
      <c r="I6468" s="53">
        <v>1920</v>
      </c>
      <c r="J6468" s="61">
        <v>54</v>
      </c>
      <c r="K6468" s="50" t="s">
        <v>20533</v>
      </c>
    </row>
    <row r="6469" spans="3:11">
      <c r="C6469" s="92">
        <v>463</v>
      </c>
      <c r="D6469" t="s">
        <v>20813</v>
      </c>
      <c r="E6469" s="5" t="s">
        <v>20814</v>
      </c>
      <c r="F6469" s="5" t="s">
        <v>66</v>
      </c>
      <c r="G6469" t="s">
        <v>6749</v>
      </c>
      <c r="H6469" t="s">
        <v>27065</v>
      </c>
      <c r="I6469">
        <v>1935</v>
      </c>
      <c r="J6469">
        <v>540</v>
      </c>
      <c r="K6469" s="8" t="s">
        <v>20815</v>
      </c>
    </row>
    <row r="6470" spans="3:11">
      <c r="C6470" s="92">
        <v>866</v>
      </c>
      <c r="D6470" s="11" t="s">
        <v>543</v>
      </c>
      <c r="E6470" s="5" t="s">
        <v>544</v>
      </c>
      <c r="F6470" s="5" t="s">
        <v>225</v>
      </c>
      <c r="G6470" s="5" t="s">
        <v>545</v>
      </c>
      <c r="H6470" s="5" t="s">
        <v>546</v>
      </c>
      <c r="I6470" s="13" t="s">
        <v>27065</v>
      </c>
      <c r="J6470" s="13">
        <v>5405</v>
      </c>
      <c r="K6470" s="13" t="s">
        <v>547</v>
      </c>
    </row>
    <row r="6471" spans="3:11">
      <c r="C6471" s="92">
        <v>6736</v>
      </c>
      <c r="D6471" t="s">
        <v>25724</v>
      </c>
      <c r="E6471" t="s">
        <v>25725</v>
      </c>
      <c r="F6471" t="s">
        <v>6331</v>
      </c>
      <c r="G6471" t="s">
        <v>14843</v>
      </c>
      <c r="H6471" t="s">
        <v>11175</v>
      </c>
      <c r="I6471" s="25">
        <v>1956</v>
      </c>
      <c r="J6471" s="25">
        <v>5416</v>
      </c>
      <c r="K6471" s="25" t="s">
        <v>25726</v>
      </c>
    </row>
    <row r="6472" spans="3:11">
      <c r="C6472" s="92">
        <v>3459</v>
      </c>
      <c r="D6472" t="s">
        <v>25727</v>
      </c>
      <c r="E6472" t="s">
        <v>25728</v>
      </c>
      <c r="F6472" t="s">
        <v>6331</v>
      </c>
      <c r="G6472" t="s">
        <v>11714</v>
      </c>
      <c r="H6472" t="s">
        <v>1348</v>
      </c>
      <c r="I6472" s="25">
        <v>1956</v>
      </c>
      <c r="J6472" s="25">
        <v>5417</v>
      </c>
      <c r="K6472" s="25" t="s">
        <v>25729</v>
      </c>
    </row>
    <row r="6473" spans="3:11">
      <c r="C6473" s="92">
        <v>3631</v>
      </c>
      <c r="D6473" t="s">
        <v>20864</v>
      </c>
      <c r="E6473" s="5" t="s">
        <v>20865</v>
      </c>
      <c r="F6473" s="5" t="s">
        <v>66</v>
      </c>
      <c r="G6473" t="s">
        <v>20866</v>
      </c>
      <c r="H6473" t="s">
        <v>20867</v>
      </c>
      <c r="I6473" t="s">
        <v>27065</v>
      </c>
      <c r="J6473">
        <v>541</v>
      </c>
      <c r="K6473" s="8" t="s">
        <v>20868</v>
      </c>
    </row>
    <row r="6474" spans="3:11">
      <c r="C6474" s="92">
        <v>7348</v>
      </c>
      <c r="D6474" t="s">
        <v>24104</v>
      </c>
      <c r="E6474" t="s">
        <v>24105</v>
      </c>
      <c r="F6474" t="s">
        <v>23464</v>
      </c>
      <c r="G6474" t="s">
        <v>24106</v>
      </c>
      <c r="H6474" t="s">
        <v>20584</v>
      </c>
      <c r="I6474" s="25">
        <v>1972</v>
      </c>
      <c r="J6474" s="25">
        <v>541</v>
      </c>
      <c r="K6474" s="25" t="s">
        <v>24107</v>
      </c>
    </row>
    <row r="6475" spans="3:11">
      <c r="C6475" s="92">
        <v>2264</v>
      </c>
      <c r="D6475" t="s">
        <v>26564</v>
      </c>
      <c r="E6475" t="s">
        <v>26565</v>
      </c>
      <c r="F6475" t="s">
        <v>2084</v>
      </c>
      <c r="G6475" t="s">
        <v>1005</v>
      </c>
      <c r="H6475" t="s">
        <v>26566</v>
      </c>
      <c r="I6475">
        <v>1937</v>
      </c>
      <c r="J6475">
        <v>542</v>
      </c>
      <c r="K6475" t="s">
        <v>26567</v>
      </c>
    </row>
    <row r="6476" spans="3:11">
      <c r="C6476" s="92">
        <v>2660</v>
      </c>
      <c r="D6476" t="s">
        <v>6010</v>
      </c>
      <c r="E6476" s="5" t="s">
        <v>6011</v>
      </c>
      <c r="F6476" s="5" t="s">
        <v>19</v>
      </c>
      <c r="G6476" s="8" t="s">
        <v>1005</v>
      </c>
      <c r="H6476" t="s">
        <v>6012</v>
      </c>
      <c r="I6476">
        <v>1941</v>
      </c>
      <c r="J6476" s="8">
        <v>543</v>
      </c>
      <c r="K6476" s="8" t="s">
        <v>6013</v>
      </c>
    </row>
    <row r="6477" spans="3:11">
      <c r="C6477" s="92">
        <v>5192</v>
      </c>
      <c r="D6477" t="s">
        <v>24108</v>
      </c>
      <c r="E6477" t="s">
        <v>24109</v>
      </c>
      <c r="F6477" t="s">
        <v>23464</v>
      </c>
      <c r="G6477" t="s">
        <v>24110</v>
      </c>
      <c r="H6477" t="s">
        <v>24111</v>
      </c>
      <c r="I6477" s="25">
        <v>1973</v>
      </c>
      <c r="J6477" s="25">
        <v>543</v>
      </c>
      <c r="K6477" s="25" t="s">
        <v>24112</v>
      </c>
    </row>
    <row r="6478" spans="3:11">
      <c r="C6478" s="92">
        <v>7090</v>
      </c>
      <c r="D6478" t="s">
        <v>25730</v>
      </c>
      <c r="E6478" t="s">
        <v>25731</v>
      </c>
      <c r="F6478" t="s">
        <v>6331</v>
      </c>
      <c r="G6478" t="s">
        <v>15377</v>
      </c>
      <c r="H6478" t="s">
        <v>15378</v>
      </c>
      <c r="I6478" s="25">
        <v>1956</v>
      </c>
      <c r="J6478" s="25">
        <v>5435</v>
      </c>
      <c r="K6478" s="25" t="s">
        <v>25732</v>
      </c>
    </row>
    <row r="6479" spans="3:11">
      <c r="C6479" s="92">
        <v>7236</v>
      </c>
      <c r="D6479" t="s">
        <v>25733</v>
      </c>
      <c r="E6479" t="s">
        <v>25734</v>
      </c>
      <c r="F6479" t="s">
        <v>6331</v>
      </c>
      <c r="G6479" t="s">
        <v>19821</v>
      </c>
      <c r="H6479" t="s">
        <v>15378</v>
      </c>
      <c r="I6479" s="25">
        <v>1956</v>
      </c>
      <c r="J6479" s="25">
        <v>5437</v>
      </c>
      <c r="K6479" s="25" t="s">
        <v>25735</v>
      </c>
    </row>
    <row r="6480" spans="3:11">
      <c r="C6480" s="92">
        <v>203</v>
      </c>
      <c r="D6480" t="s">
        <v>25736</v>
      </c>
      <c r="E6480" t="s">
        <v>25737</v>
      </c>
      <c r="F6480" t="s">
        <v>6331</v>
      </c>
      <c r="G6480" t="s">
        <v>15377</v>
      </c>
      <c r="H6480" t="s">
        <v>15378</v>
      </c>
      <c r="I6480" s="25">
        <v>1956</v>
      </c>
      <c r="J6480" s="25">
        <v>5439</v>
      </c>
      <c r="K6480" s="25" t="s">
        <v>25738</v>
      </c>
    </row>
    <row r="6481" spans="3:11">
      <c r="C6481" s="92">
        <v>6443</v>
      </c>
      <c r="D6481" t="s">
        <v>19819</v>
      </c>
      <c r="E6481" t="s">
        <v>19820</v>
      </c>
      <c r="F6481" t="s">
        <v>6331</v>
      </c>
      <c r="G6481" t="s">
        <v>19821</v>
      </c>
      <c r="H6481" t="s">
        <v>15378</v>
      </c>
      <c r="I6481" s="25">
        <v>1956</v>
      </c>
      <c r="J6481" s="25">
        <v>5452</v>
      </c>
      <c r="K6481" s="25" t="s">
        <v>19822</v>
      </c>
    </row>
    <row r="6482" spans="3:11">
      <c r="C6482" s="92">
        <v>2333</v>
      </c>
      <c r="D6482" t="s">
        <v>22799</v>
      </c>
      <c r="E6482" t="s">
        <v>22800</v>
      </c>
      <c r="F6482" t="s">
        <v>54</v>
      </c>
      <c r="G6482" t="s">
        <v>22801</v>
      </c>
      <c r="H6482" t="s">
        <v>760</v>
      </c>
      <c r="I6482">
        <v>1956</v>
      </c>
      <c r="J6482">
        <v>5442</v>
      </c>
      <c r="K6482" s="25" t="s">
        <v>27065</v>
      </c>
    </row>
    <row r="6483" spans="3:11">
      <c r="C6483" s="92">
        <v>2321</v>
      </c>
      <c r="D6483" s="25" t="s">
        <v>18868</v>
      </c>
      <c r="E6483" t="s">
        <v>18869</v>
      </c>
      <c r="F6483" t="s">
        <v>6331</v>
      </c>
      <c r="G6483" s="25" t="s">
        <v>18870</v>
      </c>
      <c r="H6483" t="s">
        <v>1348</v>
      </c>
      <c r="I6483" s="25">
        <v>1961</v>
      </c>
      <c r="J6483" s="25">
        <v>5442</v>
      </c>
      <c r="K6483" s="25" t="s">
        <v>18871</v>
      </c>
    </row>
    <row r="6484" spans="3:11">
      <c r="C6484" s="92">
        <v>4072</v>
      </c>
      <c r="D6484" t="s">
        <v>26568</v>
      </c>
      <c r="E6484" t="s">
        <v>26569</v>
      </c>
      <c r="F6484" t="s">
        <v>2084</v>
      </c>
      <c r="G6484" t="s">
        <v>1005</v>
      </c>
      <c r="H6484" t="s">
        <v>26570</v>
      </c>
      <c r="I6484" t="s">
        <v>27065</v>
      </c>
      <c r="J6484">
        <v>544</v>
      </c>
      <c r="K6484" t="s">
        <v>26571</v>
      </c>
    </row>
    <row r="6485" spans="3:11">
      <c r="C6485" s="92">
        <v>7036</v>
      </c>
      <c r="D6485" t="s">
        <v>11392</v>
      </c>
      <c r="E6485" s="43" t="s">
        <v>11393</v>
      </c>
      <c r="F6485" s="44" t="s">
        <v>1383</v>
      </c>
      <c r="G6485" s="42" t="s">
        <v>11394</v>
      </c>
      <c r="H6485" s="42" t="s">
        <v>11394</v>
      </c>
      <c r="I6485" s="42">
        <v>1924</v>
      </c>
      <c r="J6485" s="42">
        <v>545</v>
      </c>
      <c r="K6485" s="44" t="s">
        <v>11395</v>
      </c>
    </row>
    <row r="6486" spans="3:11">
      <c r="C6486" s="92">
        <v>4733</v>
      </c>
      <c r="D6486" t="s">
        <v>11396</v>
      </c>
      <c r="E6486" s="43" t="s">
        <v>11397</v>
      </c>
      <c r="F6486" s="44" t="s">
        <v>2557</v>
      </c>
      <c r="G6486" s="42" t="s">
        <v>11398</v>
      </c>
      <c r="H6486" s="42" t="s">
        <v>11398</v>
      </c>
      <c r="I6486" t="s">
        <v>27065</v>
      </c>
      <c r="J6486" s="42">
        <v>545</v>
      </c>
      <c r="K6486" s="44" t="s">
        <v>11399</v>
      </c>
    </row>
    <row r="6487" spans="3:11" ht="150">
      <c r="C6487" s="92">
        <v>2739</v>
      </c>
      <c r="D6487" t="s">
        <v>26572</v>
      </c>
      <c r="E6487" t="s">
        <v>26573</v>
      </c>
      <c r="F6487" t="s">
        <v>2084</v>
      </c>
      <c r="G6487" s="37" t="s">
        <v>26574</v>
      </c>
      <c r="H6487" t="s">
        <v>9365</v>
      </c>
      <c r="I6487">
        <v>1941</v>
      </c>
      <c r="J6487">
        <v>545</v>
      </c>
      <c r="K6487" t="s">
        <v>26575</v>
      </c>
    </row>
    <row r="6488" spans="3:11">
      <c r="C6488" s="92">
        <v>5011</v>
      </c>
      <c r="D6488" t="s">
        <v>24113</v>
      </c>
      <c r="E6488" t="s">
        <v>24114</v>
      </c>
      <c r="F6488" t="s">
        <v>2000</v>
      </c>
      <c r="G6488" t="s">
        <v>24115</v>
      </c>
      <c r="H6488" t="s">
        <v>14513</v>
      </c>
      <c r="I6488" s="25">
        <v>1954</v>
      </c>
      <c r="J6488" s="25">
        <v>545</v>
      </c>
      <c r="K6488" s="25" t="s">
        <v>24116</v>
      </c>
    </row>
    <row r="6489" spans="3:11">
      <c r="C6489" s="92">
        <v>4650</v>
      </c>
      <c r="D6489" t="s">
        <v>6014</v>
      </c>
      <c r="E6489" s="5" t="s">
        <v>6015</v>
      </c>
      <c r="F6489" s="5" t="s">
        <v>19</v>
      </c>
      <c r="G6489" s="8" t="s">
        <v>1005</v>
      </c>
      <c r="H6489" t="s">
        <v>6016</v>
      </c>
      <c r="I6489">
        <v>1935</v>
      </c>
      <c r="J6489" s="8">
        <v>546</v>
      </c>
      <c r="K6489" s="8" t="s">
        <v>6017</v>
      </c>
    </row>
    <row r="6490" spans="3:11">
      <c r="C6490" s="92">
        <v>358</v>
      </c>
      <c r="D6490" t="s">
        <v>15992</v>
      </c>
      <c r="E6490" t="s">
        <v>15993</v>
      </c>
      <c r="F6490" t="s">
        <v>2557</v>
      </c>
      <c r="G6490" t="s">
        <v>4704</v>
      </c>
      <c r="H6490" t="s">
        <v>4363</v>
      </c>
      <c r="I6490" s="25">
        <v>1973</v>
      </c>
      <c r="J6490" s="25">
        <v>546</v>
      </c>
      <c r="K6490" t="s">
        <v>15994</v>
      </c>
    </row>
    <row r="6491" spans="3:11">
      <c r="C6491" s="92">
        <v>888</v>
      </c>
      <c r="D6491" t="s">
        <v>20869</v>
      </c>
      <c r="E6491" s="5" t="s">
        <v>20870</v>
      </c>
      <c r="F6491" s="5" t="s">
        <v>66</v>
      </c>
      <c r="G6491" t="s">
        <v>20871</v>
      </c>
      <c r="H6491" t="s">
        <v>27065</v>
      </c>
      <c r="I6491">
        <v>1928</v>
      </c>
      <c r="J6491">
        <v>546</v>
      </c>
      <c r="K6491" s="8" t="s">
        <v>20872</v>
      </c>
    </row>
    <row r="6492" spans="3:11">
      <c r="C6492" s="92">
        <v>2931</v>
      </c>
      <c r="D6492" t="s">
        <v>11400</v>
      </c>
      <c r="E6492" s="43" t="s">
        <v>11401</v>
      </c>
      <c r="F6492" s="44" t="s">
        <v>6331</v>
      </c>
      <c r="G6492" s="42" t="s">
        <v>6559</v>
      </c>
      <c r="H6492" s="5" t="s">
        <v>27065</v>
      </c>
      <c r="I6492" t="s">
        <v>27065</v>
      </c>
      <c r="J6492" s="42">
        <v>546</v>
      </c>
      <c r="K6492" s="44" t="s">
        <v>11402</v>
      </c>
    </row>
    <row r="6493" spans="3:11">
      <c r="C6493" s="92">
        <v>2164</v>
      </c>
      <c r="D6493" t="s">
        <v>11403</v>
      </c>
      <c r="E6493" s="43" t="s">
        <v>11404</v>
      </c>
      <c r="F6493" s="44" t="s">
        <v>1383</v>
      </c>
      <c r="G6493" t="s">
        <v>27065</v>
      </c>
      <c r="H6493" t="s">
        <v>27065</v>
      </c>
      <c r="I6493" s="42">
        <v>1925</v>
      </c>
      <c r="J6493" s="42">
        <v>547</v>
      </c>
      <c r="K6493" s="44" t="s">
        <v>11405</v>
      </c>
    </row>
    <row r="6494" spans="3:11">
      <c r="C6494" s="92">
        <v>2305</v>
      </c>
      <c r="D6494" t="s">
        <v>25739</v>
      </c>
      <c r="E6494" t="s">
        <v>25740</v>
      </c>
      <c r="F6494" t="s">
        <v>6331</v>
      </c>
      <c r="G6494" t="s">
        <v>25741</v>
      </c>
      <c r="H6494" t="s">
        <v>21997</v>
      </c>
      <c r="I6494" s="25">
        <v>1961</v>
      </c>
      <c r="J6494" s="25">
        <v>5472</v>
      </c>
      <c r="K6494" s="25" t="s">
        <v>25742</v>
      </c>
    </row>
    <row r="6495" spans="3:11">
      <c r="C6495" s="92">
        <v>2959</v>
      </c>
      <c r="D6495" t="s">
        <v>25743</v>
      </c>
      <c r="E6495" t="s">
        <v>25744</v>
      </c>
      <c r="F6495" t="s">
        <v>6331</v>
      </c>
      <c r="G6495" t="s">
        <v>25745</v>
      </c>
      <c r="H6495" t="s">
        <v>6298</v>
      </c>
      <c r="I6495" s="25">
        <v>1961</v>
      </c>
      <c r="J6495" s="25">
        <v>5475</v>
      </c>
      <c r="K6495" s="25" t="s">
        <v>25746</v>
      </c>
    </row>
    <row r="6496" spans="3:11">
      <c r="C6496" s="92">
        <v>2761</v>
      </c>
      <c r="D6496" s="42" t="s">
        <v>18298</v>
      </c>
      <c r="E6496" s="42" t="s">
        <v>18299</v>
      </c>
      <c r="F6496" s="44" t="s">
        <v>6331</v>
      </c>
      <c r="G6496" s="42" t="s">
        <v>18300</v>
      </c>
      <c r="H6496" s="42" t="s">
        <v>18301</v>
      </c>
      <c r="I6496" s="42">
        <v>5479</v>
      </c>
      <c r="J6496" s="42" t="s">
        <v>27065</v>
      </c>
      <c r="K6496" s="44" t="s">
        <v>18302</v>
      </c>
    </row>
    <row r="6497" spans="3:11">
      <c r="C6497" s="92">
        <v>6681</v>
      </c>
      <c r="D6497" t="s">
        <v>24117</v>
      </c>
      <c r="E6497" t="s">
        <v>24118</v>
      </c>
      <c r="F6497" t="s">
        <v>27065</v>
      </c>
      <c r="G6497" t="s">
        <v>27065</v>
      </c>
      <c r="H6497" t="s">
        <v>4270</v>
      </c>
      <c r="I6497" s="25" t="s">
        <v>27065</v>
      </c>
      <c r="J6497" s="25">
        <v>1904</v>
      </c>
      <c r="K6497" s="25" t="s">
        <v>24119</v>
      </c>
    </row>
    <row r="6498" spans="3:11">
      <c r="C6498" s="92">
        <v>508</v>
      </c>
      <c r="D6498" t="s">
        <v>14155</v>
      </c>
      <c r="E6498" t="s">
        <v>14156</v>
      </c>
      <c r="F6498" t="s">
        <v>13887</v>
      </c>
      <c r="G6498" t="s">
        <v>6563</v>
      </c>
      <c r="H6498" t="s">
        <v>4387</v>
      </c>
      <c r="I6498" s="25">
        <v>1973</v>
      </c>
      <c r="J6498" s="25">
        <v>548</v>
      </c>
      <c r="K6498" t="s">
        <v>14157</v>
      </c>
    </row>
    <row r="6499" spans="3:11">
      <c r="C6499" s="92">
        <v>5708</v>
      </c>
      <c r="D6499" t="s">
        <v>26582</v>
      </c>
      <c r="E6499" t="s">
        <v>26583</v>
      </c>
      <c r="F6499" t="s">
        <v>2084</v>
      </c>
      <c r="G6499" t="s">
        <v>1005</v>
      </c>
      <c r="H6499" t="s">
        <v>10105</v>
      </c>
      <c r="I6499">
        <v>1941</v>
      </c>
      <c r="J6499">
        <v>548</v>
      </c>
      <c r="K6499" t="s">
        <v>26584</v>
      </c>
    </row>
    <row r="6500" spans="3:11">
      <c r="C6500" s="92">
        <v>3523</v>
      </c>
      <c r="D6500" t="s">
        <v>19823</v>
      </c>
      <c r="E6500" t="s">
        <v>19824</v>
      </c>
      <c r="F6500" t="s">
        <v>6331</v>
      </c>
      <c r="G6500" t="s">
        <v>5034</v>
      </c>
      <c r="H6500" t="s">
        <v>11803</v>
      </c>
      <c r="I6500" s="25">
        <v>1956</v>
      </c>
      <c r="J6500" s="25">
        <v>5485</v>
      </c>
      <c r="K6500" s="25" t="s">
        <v>19825</v>
      </c>
    </row>
    <row r="6501" spans="3:11">
      <c r="C6501" s="92">
        <v>3531</v>
      </c>
      <c r="D6501" t="s">
        <v>6434</v>
      </c>
      <c r="E6501" s="5" t="s">
        <v>6291</v>
      </c>
      <c r="F6501" s="8" t="s">
        <v>6331</v>
      </c>
      <c r="G6501" s="8" t="s">
        <v>5034</v>
      </c>
      <c r="H6501" t="s">
        <v>27065</v>
      </c>
      <c r="I6501" t="s">
        <v>27065</v>
      </c>
      <c r="J6501" s="8">
        <v>5446</v>
      </c>
      <c r="K6501" s="8" t="s">
        <v>6435</v>
      </c>
    </row>
    <row r="6502" spans="3:11">
      <c r="C6502" s="92">
        <v>2092</v>
      </c>
      <c r="D6502" t="s">
        <v>25747</v>
      </c>
      <c r="E6502" t="s">
        <v>25748</v>
      </c>
      <c r="F6502" t="s">
        <v>6331</v>
      </c>
      <c r="G6502" t="s">
        <v>25749</v>
      </c>
      <c r="H6502" t="s">
        <v>25750</v>
      </c>
      <c r="I6502" s="25">
        <v>1956</v>
      </c>
      <c r="J6502" s="25">
        <v>5489</v>
      </c>
      <c r="K6502" s="25" t="s">
        <v>25751</v>
      </c>
    </row>
    <row r="6503" spans="3:11">
      <c r="C6503" s="92">
        <v>5615</v>
      </c>
      <c r="D6503" t="s">
        <v>20873</v>
      </c>
      <c r="E6503" s="5" t="s">
        <v>13637</v>
      </c>
      <c r="F6503" s="5" t="s">
        <v>66</v>
      </c>
      <c r="G6503" t="s">
        <v>20874</v>
      </c>
      <c r="H6503" t="s">
        <v>27065</v>
      </c>
      <c r="I6503" t="s">
        <v>27065</v>
      </c>
      <c r="J6503">
        <v>548</v>
      </c>
      <c r="K6503" s="8" t="s">
        <v>20875</v>
      </c>
    </row>
    <row r="6504" spans="3:11">
      <c r="C6504" s="92">
        <v>6780</v>
      </c>
      <c r="D6504" t="s">
        <v>6018</v>
      </c>
      <c r="E6504" s="5" t="s">
        <v>6019</v>
      </c>
      <c r="F6504" s="5" t="s">
        <v>19</v>
      </c>
      <c r="G6504" s="8" t="s">
        <v>1005</v>
      </c>
      <c r="H6504" t="s">
        <v>6016</v>
      </c>
      <c r="I6504">
        <v>1937</v>
      </c>
      <c r="J6504" s="8">
        <v>549</v>
      </c>
      <c r="K6504" s="8" t="s">
        <v>6020</v>
      </c>
    </row>
    <row r="6505" spans="3:11">
      <c r="C6505" s="92">
        <v>1719</v>
      </c>
      <c r="D6505" t="s">
        <v>15354</v>
      </c>
      <c r="E6505" t="s">
        <v>15355</v>
      </c>
      <c r="F6505" t="s">
        <v>6331</v>
      </c>
      <c r="G6505" t="s">
        <v>27065</v>
      </c>
      <c r="H6505" t="s">
        <v>4260</v>
      </c>
      <c r="I6505" s="25">
        <v>1974</v>
      </c>
      <c r="J6505" s="25" t="s">
        <v>27065</v>
      </c>
      <c r="K6505" t="s">
        <v>15356</v>
      </c>
    </row>
    <row r="6506" spans="3:11">
      <c r="C6506" s="92">
        <v>6991</v>
      </c>
      <c r="D6506" t="s">
        <v>11406</v>
      </c>
      <c r="E6506" s="43" t="s">
        <v>11407</v>
      </c>
      <c r="F6506" s="44" t="s">
        <v>2557</v>
      </c>
      <c r="G6506" s="42" t="s">
        <v>6563</v>
      </c>
      <c r="H6506" s="42" t="s">
        <v>11408</v>
      </c>
      <c r="I6506" t="s">
        <v>27065</v>
      </c>
      <c r="J6506" s="42">
        <v>549</v>
      </c>
      <c r="K6506" s="44" t="s">
        <v>11409</v>
      </c>
    </row>
    <row r="6507" spans="3:11">
      <c r="C6507" s="92">
        <v>1973</v>
      </c>
      <c r="D6507" t="s">
        <v>11410</v>
      </c>
      <c r="E6507" s="43" t="s">
        <v>11411</v>
      </c>
      <c r="F6507" s="44" t="s">
        <v>1383</v>
      </c>
      <c r="G6507" s="42" t="s">
        <v>11412</v>
      </c>
      <c r="H6507" s="42" t="s">
        <v>11412</v>
      </c>
      <c r="I6507">
        <v>1931</v>
      </c>
      <c r="J6507" s="42">
        <v>550</v>
      </c>
      <c r="K6507" s="44" t="s">
        <v>11413</v>
      </c>
    </row>
    <row r="6508" spans="3:11">
      <c r="C6508" s="92">
        <v>1570</v>
      </c>
      <c r="D6508" t="s">
        <v>15995</v>
      </c>
      <c r="E6508" t="s">
        <v>15996</v>
      </c>
      <c r="F6508" t="s">
        <v>2557</v>
      </c>
      <c r="G6508" t="s">
        <v>15997</v>
      </c>
      <c r="H6508" t="s">
        <v>4387</v>
      </c>
      <c r="I6508" s="25">
        <v>1973</v>
      </c>
      <c r="J6508" s="25">
        <v>550</v>
      </c>
      <c r="K6508" t="s">
        <v>15998</v>
      </c>
    </row>
    <row r="6509" spans="3:11">
      <c r="C6509" s="92">
        <v>2773</v>
      </c>
      <c r="D6509" t="s">
        <v>6021</v>
      </c>
      <c r="E6509" s="5" t="s">
        <v>6022</v>
      </c>
      <c r="F6509" s="5" t="s">
        <v>19</v>
      </c>
      <c r="G6509" s="8" t="s">
        <v>6023</v>
      </c>
      <c r="H6509" s="8" t="s">
        <v>6023</v>
      </c>
      <c r="I6509">
        <v>1947</v>
      </c>
      <c r="J6509" s="8">
        <v>551</v>
      </c>
      <c r="K6509" s="8" t="s">
        <v>6024</v>
      </c>
    </row>
    <row r="6510" spans="3:11">
      <c r="C6510" s="92">
        <v>4182</v>
      </c>
      <c r="D6510" t="s">
        <v>15742</v>
      </c>
      <c r="E6510" t="s">
        <v>15743</v>
      </c>
      <c r="F6510" t="s">
        <v>14740</v>
      </c>
      <c r="G6510" t="s">
        <v>15744</v>
      </c>
      <c r="H6510" t="s">
        <v>27065</v>
      </c>
      <c r="I6510" s="25" t="s">
        <v>27065</v>
      </c>
      <c r="J6510" s="25">
        <v>55</v>
      </c>
      <c r="K6510" t="s">
        <v>15745</v>
      </c>
    </row>
    <row r="6511" spans="3:11">
      <c r="C6511" s="92">
        <v>2095</v>
      </c>
      <c r="D6511" t="s">
        <v>24120</v>
      </c>
      <c r="E6511" t="s">
        <v>24121</v>
      </c>
      <c r="F6511" t="s">
        <v>23464</v>
      </c>
      <c r="G6511" t="s">
        <v>8263</v>
      </c>
      <c r="H6511" t="s">
        <v>4448</v>
      </c>
      <c r="I6511" s="25">
        <v>1973</v>
      </c>
      <c r="J6511" s="25">
        <v>551</v>
      </c>
      <c r="K6511" s="25" t="s">
        <v>24122</v>
      </c>
    </row>
    <row r="6512" spans="3:11">
      <c r="C6512" s="92">
        <v>2037</v>
      </c>
      <c r="D6512" t="s">
        <v>15999</v>
      </c>
      <c r="E6512" t="s">
        <v>16000</v>
      </c>
      <c r="F6512" t="s">
        <v>2557</v>
      </c>
      <c r="G6512" t="s">
        <v>16001</v>
      </c>
      <c r="H6512" t="s">
        <v>16002</v>
      </c>
      <c r="I6512" s="25">
        <v>1974</v>
      </c>
      <c r="J6512" s="25">
        <v>552</v>
      </c>
      <c r="K6512" t="s">
        <v>16003</v>
      </c>
    </row>
    <row r="6513" spans="3:11">
      <c r="C6513" s="92">
        <v>4523</v>
      </c>
      <c r="D6513" t="s">
        <v>16004</v>
      </c>
      <c r="E6513" t="s">
        <v>16005</v>
      </c>
      <c r="F6513" t="s">
        <v>27065</v>
      </c>
      <c r="G6513" t="s">
        <v>16006</v>
      </c>
      <c r="H6513" t="s">
        <v>1348</v>
      </c>
      <c r="I6513" s="25" t="s">
        <v>27065</v>
      </c>
      <c r="J6513" s="25" t="s">
        <v>27065</v>
      </c>
      <c r="K6513" t="s">
        <v>16007</v>
      </c>
    </row>
    <row r="6514" spans="3:11">
      <c r="C6514" s="92">
        <v>5435</v>
      </c>
      <c r="D6514" t="s">
        <v>11414</v>
      </c>
      <c r="E6514" s="43" t="s">
        <v>11415</v>
      </c>
      <c r="F6514" s="44" t="s">
        <v>1383</v>
      </c>
      <c r="G6514" s="42" t="s">
        <v>11416</v>
      </c>
      <c r="H6514" t="s">
        <v>27065</v>
      </c>
      <c r="I6514">
        <v>1923</v>
      </c>
      <c r="J6514" s="42">
        <v>553</v>
      </c>
      <c r="K6514" s="44" t="s">
        <v>11417</v>
      </c>
    </row>
    <row r="6515" spans="3:11">
      <c r="C6515" s="92">
        <v>574</v>
      </c>
      <c r="D6515" t="s">
        <v>15357</v>
      </c>
      <c r="E6515" t="s">
        <v>15358</v>
      </c>
      <c r="F6515" t="s">
        <v>6331</v>
      </c>
      <c r="G6515" t="s">
        <v>27065</v>
      </c>
      <c r="H6515" t="s">
        <v>15199</v>
      </c>
      <c r="I6515" s="25">
        <v>1974</v>
      </c>
      <c r="J6515" s="25">
        <v>15539</v>
      </c>
      <c r="K6515" t="s">
        <v>15359</v>
      </c>
    </row>
    <row r="6516" spans="3:11">
      <c r="C6516" s="92">
        <v>2188</v>
      </c>
      <c r="D6516" t="s">
        <v>1020</v>
      </c>
      <c r="E6516" s="4" t="s">
        <v>1021</v>
      </c>
      <c r="F6516" s="5" t="s">
        <v>230</v>
      </c>
      <c r="G6516" s="5" t="s">
        <v>1022</v>
      </c>
      <c r="H6516" s="5" t="s">
        <v>27065</v>
      </c>
      <c r="I6516" s="8" t="s">
        <v>27065</v>
      </c>
      <c r="J6516" s="8">
        <v>553</v>
      </c>
      <c r="K6516" s="8" t="s">
        <v>1023</v>
      </c>
    </row>
    <row r="6517" spans="3:11">
      <c r="C6517" s="92">
        <v>6492</v>
      </c>
      <c r="D6517" t="s">
        <v>6025</v>
      </c>
      <c r="E6517" s="5" t="s">
        <v>6026</v>
      </c>
      <c r="F6517" s="5" t="s">
        <v>19</v>
      </c>
      <c r="G6517" s="8" t="s">
        <v>6027</v>
      </c>
      <c r="H6517" t="s">
        <v>27065</v>
      </c>
      <c r="I6517">
        <v>1921</v>
      </c>
      <c r="J6517" s="8">
        <v>553</v>
      </c>
      <c r="K6517" s="8" t="s">
        <v>6028</v>
      </c>
    </row>
    <row r="6518" spans="3:11">
      <c r="C6518" s="92">
        <v>972</v>
      </c>
      <c r="D6518" s="48" t="s">
        <v>21128</v>
      </c>
      <c r="E6518" s="53" t="s">
        <v>21129</v>
      </c>
      <c r="F6518" s="57" t="s">
        <v>1383</v>
      </c>
      <c r="G6518" s="48" t="s">
        <v>27065</v>
      </c>
      <c r="H6518" s="48" t="s">
        <v>27065</v>
      </c>
      <c r="I6518" s="53">
        <v>1904</v>
      </c>
      <c r="J6518" s="61">
        <v>556</v>
      </c>
      <c r="K6518" s="50" t="s">
        <v>21130</v>
      </c>
    </row>
    <row r="6519" spans="3:11">
      <c r="C6519" s="92">
        <v>254</v>
      </c>
      <c r="D6519" t="s">
        <v>6029</v>
      </c>
      <c r="E6519" s="5" t="s">
        <v>6030</v>
      </c>
      <c r="F6519" s="5" t="s">
        <v>19</v>
      </c>
      <c r="G6519" s="8" t="s">
        <v>6031</v>
      </c>
      <c r="H6519" t="s">
        <v>27065</v>
      </c>
      <c r="I6519" t="s">
        <v>27065</v>
      </c>
      <c r="J6519" s="8">
        <v>556</v>
      </c>
      <c r="K6519" s="8" t="s">
        <v>6032</v>
      </c>
    </row>
    <row r="6520" spans="3:11">
      <c r="C6520" s="92">
        <v>255</v>
      </c>
      <c r="D6520" t="s">
        <v>11418</v>
      </c>
      <c r="E6520" s="43" t="s">
        <v>11419</v>
      </c>
      <c r="F6520" s="44" t="s">
        <v>2084</v>
      </c>
      <c r="G6520" t="s">
        <v>27065</v>
      </c>
      <c r="H6520" s="39" t="s">
        <v>27065</v>
      </c>
      <c r="I6520" t="s">
        <v>27065</v>
      </c>
      <c r="J6520" s="42">
        <v>556</v>
      </c>
      <c r="K6520" s="44" t="s">
        <v>11420</v>
      </c>
    </row>
    <row r="6521" spans="3:11">
      <c r="C6521" s="92">
        <v>660</v>
      </c>
      <c r="D6521" t="s">
        <v>19826</v>
      </c>
      <c r="E6521" t="s">
        <v>19827</v>
      </c>
      <c r="F6521" t="s">
        <v>6331</v>
      </c>
      <c r="G6521" t="s">
        <v>15297</v>
      </c>
      <c r="H6521" t="s">
        <v>13947</v>
      </c>
      <c r="I6521" s="25">
        <v>1974</v>
      </c>
      <c r="J6521" s="25">
        <v>15566</v>
      </c>
      <c r="K6521" s="25" t="s">
        <v>6439</v>
      </c>
    </row>
    <row r="6522" spans="3:11">
      <c r="C6522" s="92">
        <v>661</v>
      </c>
      <c r="D6522" t="s">
        <v>6436</v>
      </c>
      <c r="E6522" s="5" t="s">
        <v>6437</v>
      </c>
      <c r="F6522" s="8" t="s">
        <v>6331</v>
      </c>
      <c r="G6522" s="8" t="s">
        <v>6438</v>
      </c>
      <c r="H6522" t="s">
        <v>27065</v>
      </c>
      <c r="I6522" t="s">
        <v>27065</v>
      </c>
      <c r="J6522" s="8">
        <v>5566</v>
      </c>
      <c r="K6522" s="8" t="s">
        <v>6439</v>
      </c>
    </row>
    <row r="6523" spans="3:11">
      <c r="C6523" s="92">
        <v>3454</v>
      </c>
      <c r="D6523" t="s">
        <v>20816</v>
      </c>
      <c r="E6523" s="5" t="s">
        <v>20817</v>
      </c>
      <c r="F6523" s="5" t="s">
        <v>66</v>
      </c>
      <c r="G6523" t="s">
        <v>20818</v>
      </c>
      <c r="H6523" t="s">
        <v>1278</v>
      </c>
      <c r="I6523">
        <v>1936</v>
      </c>
      <c r="J6523">
        <v>557</v>
      </c>
      <c r="K6523" s="8" t="s">
        <v>20819</v>
      </c>
    </row>
    <row r="6524" spans="3:11">
      <c r="C6524" s="92">
        <v>1285</v>
      </c>
      <c r="D6524" t="s">
        <v>24123</v>
      </c>
      <c r="E6524" t="s">
        <v>24124</v>
      </c>
      <c r="F6524" t="s">
        <v>23464</v>
      </c>
      <c r="G6524" t="s">
        <v>22016</v>
      </c>
      <c r="H6524" t="s">
        <v>27065</v>
      </c>
      <c r="I6524" s="25">
        <v>1974</v>
      </c>
      <c r="J6524" s="25">
        <v>557</v>
      </c>
      <c r="K6524" s="25" t="s">
        <v>24125</v>
      </c>
    </row>
    <row r="6525" spans="3:11">
      <c r="C6525" s="92">
        <v>2387</v>
      </c>
      <c r="D6525" t="s">
        <v>11421</v>
      </c>
      <c r="E6525" s="43" t="s">
        <v>11422</v>
      </c>
      <c r="F6525" s="44" t="s">
        <v>1383</v>
      </c>
      <c r="G6525" s="42" t="s">
        <v>11423</v>
      </c>
      <c r="H6525" t="s">
        <v>11424</v>
      </c>
      <c r="I6525">
        <v>1920</v>
      </c>
      <c r="J6525" s="42">
        <v>559</v>
      </c>
      <c r="K6525" s="44" t="s">
        <v>11425</v>
      </c>
    </row>
    <row r="6526" spans="3:11">
      <c r="C6526" s="92">
        <v>6489</v>
      </c>
      <c r="D6526" t="s">
        <v>6033</v>
      </c>
      <c r="E6526" s="5" t="s">
        <v>6034</v>
      </c>
      <c r="F6526" s="5" t="s">
        <v>19</v>
      </c>
      <c r="G6526" s="8" t="s">
        <v>6035</v>
      </c>
      <c r="H6526" t="s">
        <v>27065</v>
      </c>
      <c r="I6526">
        <v>1931</v>
      </c>
      <c r="J6526" s="8">
        <v>559</v>
      </c>
      <c r="K6526" s="8" t="s">
        <v>6036</v>
      </c>
    </row>
    <row r="6527" spans="3:11">
      <c r="C6527" s="92">
        <v>534</v>
      </c>
      <c r="D6527" t="s">
        <v>24126</v>
      </c>
      <c r="E6527" t="s">
        <v>24127</v>
      </c>
      <c r="F6527" t="s">
        <v>2000</v>
      </c>
      <c r="G6527" t="s">
        <v>24128</v>
      </c>
      <c r="H6527" t="s">
        <v>27065</v>
      </c>
      <c r="I6527" s="25" t="s">
        <v>27065</v>
      </c>
      <c r="J6527" s="25">
        <v>559</v>
      </c>
      <c r="K6527" s="25" t="s">
        <v>24129</v>
      </c>
    </row>
    <row r="6528" spans="3:11">
      <c r="C6528" s="92">
        <v>6119</v>
      </c>
      <c r="D6528" t="s">
        <v>24130</v>
      </c>
      <c r="E6528" t="s">
        <v>24131</v>
      </c>
      <c r="F6528" t="s">
        <v>23464</v>
      </c>
      <c r="G6528" t="s">
        <v>24132</v>
      </c>
      <c r="H6528" t="s">
        <v>24133</v>
      </c>
      <c r="I6528" s="25" t="s">
        <v>27065</v>
      </c>
      <c r="J6528" s="25">
        <v>559</v>
      </c>
      <c r="K6528" s="25" t="s">
        <v>24134</v>
      </c>
    </row>
    <row r="6529" spans="3:11">
      <c r="C6529" s="92">
        <v>6575</v>
      </c>
      <c r="D6529" t="s">
        <v>23753</v>
      </c>
      <c r="E6529" t="s">
        <v>23754</v>
      </c>
      <c r="F6529" t="s">
        <v>23573</v>
      </c>
      <c r="G6529" t="s">
        <v>27065</v>
      </c>
      <c r="H6529" t="s">
        <v>27065</v>
      </c>
      <c r="I6529" s="25" t="s">
        <v>27065</v>
      </c>
      <c r="J6529" s="25">
        <v>55</v>
      </c>
      <c r="K6529" s="25" t="s">
        <v>23755</v>
      </c>
    </row>
    <row r="6530" spans="3:11">
      <c r="C6530" s="92">
        <v>3738</v>
      </c>
      <c r="D6530" s="48" t="s">
        <v>21131</v>
      </c>
      <c r="E6530" s="53" t="s">
        <v>21132</v>
      </c>
      <c r="F6530" s="57" t="s">
        <v>1383</v>
      </c>
      <c r="G6530" s="53" t="s">
        <v>21133</v>
      </c>
      <c r="H6530" s="53" t="s">
        <v>27065</v>
      </c>
      <c r="I6530" s="53">
        <v>1911</v>
      </c>
      <c r="J6530" s="61">
        <v>560</v>
      </c>
      <c r="K6530" s="50" t="s">
        <v>21134</v>
      </c>
    </row>
    <row r="6531" spans="3:11">
      <c r="C6531" s="92">
        <v>4553</v>
      </c>
      <c r="D6531" t="s">
        <v>14158</v>
      </c>
      <c r="E6531" t="s">
        <v>14159</v>
      </c>
      <c r="F6531" t="s">
        <v>13887</v>
      </c>
      <c r="G6531" t="s">
        <v>14160</v>
      </c>
      <c r="H6531" t="s">
        <v>14160</v>
      </c>
      <c r="I6531" s="25">
        <v>1954</v>
      </c>
      <c r="J6531" s="25">
        <v>560</v>
      </c>
      <c r="K6531" t="s">
        <v>14161</v>
      </c>
    </row>
    <row r="6532" spans="3:11">
      <c r="C6532" s="92">
        <v>6746</v>
      </c>
      <c r="D6532" t="s">
        <v>22003</v>
      </c>
      <c r="E6532" t="s">
        <v>22004</v>
      </c>
      <c r="F6532" t="s">
        <v>6331</v>
      </c>
      <c r="G6532" t="s">
        <v>22005</v>
      </c>
      <c r="H6532" t="s">
        <v>4493</v>
      </c>
      <c r="I6532" s="25">
        <v>1961</v>
      </c>
      <c r="J6532" s="25">
        <v>5606</v>
      </c>
      <c r="K6532" s="25" t="s">
        <v>22006</v>
      </c>
    </row>
    <row r="6533" spans="3:11">
      <c r="C6533" s="92">
        <v>7110</v>
      </c>
      <c r="D6533" t="s">
        <v>10747</v>
      </c>
      <c r="E6533" t="s">
        <v>10748</v>
      </c>
      <c r="F6533" t="s">
        <v>2084</v>
      </c>
      <c r="G6533" t="s">
        <v>10749</v>
      </c>
      <c r="H6533" t="s">
        <v>10749</v>
      </c>
      <c r="I6533" t="s">
        <v>27065</v>
      </c>
      <c r="J6533">
        <v>560</v>
      </c>
      <c r="K6533" t="s">
        <v>10750</v>
      </c>
    </row>
    <row r="6534" spans="3:11">
      <c r="C6534" s="92">
        <v>4550</v>
      </c>
      <c r="D6534" t="s">
        <v>16008</v>
      </c>
      <c r="E6534" t="s">
        <v>15791</v>
      </c>
      <c r="F6534" t="s">
        <v>2557</v>
      </c>
      <c r="G6534" t="s">
        <v>14160</v>
      </c>
      <c r="H6534" t="s">
        <v>14160</v>
      </c>
      <c r="I6534" s="25" t="s">
        <v>27065</v>
      </c>
      <c r="J6534" s="25">
        <v>561</v>
      </c>
      <c r="K6534" t="s">
        <v>16009</v>
      </c>
    </row>
    <row r="6535" spans="3:11">
      <c r="C6535" s="92">
        <v>7373</v>
      </c>
      <c r="D6535" t="s">
        <v>20303</v>
      </c>
      <c r="E6535" s="5" t="s">
        <v>20304</v>
      </c>
      <c r="F6535" s="5" t="s">
        <v>66</v>
      </c>
      <c r="G6535" t="s">
        <v>20305</v>
      </c>
      <c r="H6535" t="s">
        <v>2872</v>
      </c>
      <c r="I6535">
        <v>1926</v>
      </c>
      <c r="J6535">
        <v>56</v>
      </c>
      <c r="K6535" s="8" t="s">
        <v>20306</v>
      </c>
    </row>
    <row r="6536" spans="3:11">
      <c r="C6536" s="92">
        <v>227</v>
      </c>
      <c r="D6536" t="s">
        <v>6670</v>
      </c>
      <c r="E6536" s="5" t="s">
        <v>6671</v>
      </c>
      <c r="F6536" s="8" t="s">
        <v>2557</v>
      </c>
      <c r="G6536" t="s">
        <v>6672</v>
      </c>
      <c r="H6536" t="s">
        <v>6672</v>
      </c>
      <c r="I6536">
        <v>1927</v>
      </c>
      <c r="J6536">
        <v>56</v>
      </c>
      <c r="K6536" s="8" t="s">
        <v>6673</v>
      </c>
    </row>
    <row r="6537" spans="3:11" ht="135">
      <c r="C6537" s="92">
        <v>1581</v>
      </c>
      <c r="D6537" t="s">
        <v>20820</v>
      </c>
      <c r="E6537" s="5" t="s">
        <v>20821</v>
      </c>
      <c r="F6537" s="5" t="s">
        <v>66</v>
      </c>
      <c r="G6537" t="s">
        <v>20822</v>
      </c>
      <c r="H6537" s="37" t="s">
        <v>20823</v>
      </c>
      <c r="I6537">
        <v>1933</v>
      </c>
      <c r="J6537">
        <v>561</v>
      </c>
      <c r="K6537" s="8" t="s">
        <v>20824</v>
      </c>
    </row>
    <row r="6538" spans="3:11">
      <c r="C6538" s="92">
        <v>6654</v>
      </c>
      <c r="D6538" t="s">
        <v>16980</v>
      </c>
      <c r="E6538" t="s">
        <v>8849</v>
      </c>
      <c r="F6538" t="s">
        <v>66</v>
      </c>
      <c r="G6538" t="s">
        <v>16981</v>
      </c>
      <c r="H6538" t="s">
        <v>16982</v>
      </c>
      <c r="I6538" t="s">
        <v>27065</v>
      </c>
      <c r="J6538">
        <v>5626</v>
      </c>
      <c r="K6538" t="s">
        <v>16983</v>
      </c>
    </row>
    <row r="6539" spans="3:11">
      <c r="C6539" s="92">
        <v>5622</v>
      </c>
      <c r="D6539" t="s">
        <v>23561</v>
      </c>
      <c r="E6539" t="s">
        <v>23562</v>
      </c>
      <c r="F6539" t="s">
        <v>6331</v>
      </c>
      <c r="G6539" t="s">
        <v>27065</v>
      </c>
      <c r="H6539" t="s">
        <v>27065</v>
      </c>
      <c r="I6539" s="25" t="s">
        <v>27065</v>
      </c>
      <c r="J6539" s="25">
        <v>5627</v>
      </c>
      <c r="K6539" s="25" t="s">
        <v>23563</v>
      </c>
    </row>
    <row r="6540" spans="3:11">
      <c r="C6540" s="92">
        <v>5394</v>
      </c>
      <c r="D6540" t="s">
        <v>24135</v>
      </c>
      <c r="E6540" t="s">
        <v>24136</v>
      </c>
      <c r="F6540" t="s">
        <v>23464</v>
      </c>
      <c r="G6540" t="s">
        <v>4308</v>
      </c>
      <c r="H6540" t="s">
        <v>14305</v>
      </c>
      <c r="I6540" s="25">
        <v>1975</v>
      </c>
      <c r="J6540" s="25">
        <v>562</v>
      </c>
      <c r="K6540" s="25" t="s">
        <v>24137</v>
      </c>
    </row>
    <row r="6541" spans="3:11">
      <c r="C6541" s="92">
        <v>3103</v>
      </c>
      <c r="D6541" s="48" t="s">
        <v>21135</v>
      </c>
      <c r="E6541" s="53" t="s">
        <v>21136</v>
      </c>
      <c r="F6541" s="57" t="s">
        <v>1383</v>
      </c>
      <c r="G6541" s="53" t="s">
        <v>21137</v>
      </c>
      <c r="H6541" s="53" t="s">
        <v>4823</v>
      </c>
      <c r="I6541" s="53">
        <v>1970</v>
      </c>
      <c r="J6541" s="61">
        <v>563</v>
      </c>
      <c r="K6541" s="50" t="s">
        <v>21138</v>
      </c>
    </row>
    <row r="6542" spans="3:11">
      <c r="C6542" s="92">
        <v>2112</v>
      </c>
      <c r="D6542" t="s">
        <v>16010</v>
      </c>
      <c r="E6542" t="s">
        <v>16011</v>
      </c>
      <c r="F6542" t="s">
        <v>2557</v>
      </c>
      <c r="G6542" t="s">
        <v>4308</v>
      </c>
      <c r="H6542" t="s">
        <v>4275</v>
      </c>
      <c r="I6542" s="25" t="s">
        <v>27065</v>
      </c>
      <c r="J6542" s="25">
        <v>563</v>
      </c>
      <c r="K6542" t="s">
        <v>16012</v>
      </c>
    </row>
    <row r="6543" spans="3:11">
      <c r="C6543" s="92">
        <v>2013</v>
      </c>
      <c r="D6543" t="s">
        <v>9816</v>
      </c>
      <c r="E6543" s="39" t="s">
        <v>9817</v>
      </c>
      <c r="F6543" s="39" t="s">
        <v>9055</v>
      </c>
      <c r="G6543" s="39" t="s">
        <v>9818</v>
      </c>
      <c r="H6543" s="39" t="s">
        <v>27065</v>
      </c>
      <c r="I6543" s="25" t="s">
        <v>27065</v>
      </c>
      <c r="J6543" s="25">
        <v>5630</v>
      </c>
      <c r="K6543" s="25" t="s">
        <v>9819</v>
      </c>
    </row>
    <row r="6544" spans="3:11">
      <c r="C6544" s="92">
        <v>2158</v>
      </c>
      <c r="D6544" t="s">
        <v>9820</v>
      </c>
      <c r="E6544" s="39" t="s">
        <v>9821</v>
      </c>
      <c r="F6544" s="39" t="s">
        <v>7631</v>
      </c>
      <c r="G6544" s="39" t="s">
        <v>429</v>
      </c>
      <c r="H6544" s="39" t="s">
        <v>482</v>
      </c>
      <c r="I6544" s="25">
        <v>1971</v>
      </c>
      <c r="J6544" s="25">
        <v>5634</v>
      </c>
      <c r="K6544" s="25" t="s">
        <v>9822</v>
      </c>
    </row>
    <row r="6545" spans="3:11">
      <c r="C6545" s="92">
        <v>5937</v>
      </c>
      <c r="D6545" t="s">
        <v>11072</v>
      </c>
      <c r="E6545" t="s">
        <v>11073</v>
      </c>
      <c r="F6545" t="s">
        <v>225</v>
      </c>
      <c r="G6545" t="s">
        <v>11074</v>
      </c>
      <c r="H6545" t="s">
        <v>407</v>
      </c>
      <c r="I6545">
        <v>1956</v>
      </c>
      <c r="J6545">
        <v>5636</v>
      </c>
      <c r="K6545" t="s">
        <v>11075</v>
      </c>
    </row>
    <row r="6546" spans="3:11">
      <c r="C6546" s="92">
        <v>7287</v>
      </c>
      <c r="D6546" t="s">
        <v>14162</v>
      </c>
      <c r="E6546" t="s">
        <v>14163</v>
      </c>
      <c r="F6546" t="s">
        <v>1796</v>
      </c>
      <c r="G6546" t="s">
        <v>14164</v>
      </c>
      <c r="H6546" t="s">
        <v>14165</v>
      </c>
      <c r="I6546" s="25">
        <v>1941</v>
      </c>
      <c r="J6546" s="25">
        <v>563</v>
      </c>
      <c r="K6546" t="s">
        <v>14166</v>
      </c>
    </row>
    <row r="6547" spans="3:11">
      <c r="C6547" s="92">
        <v>4799</v>
      </c>
      <c r="D6547" t="s">
        <v>11426</v>
      </c>
      <c r="E6547" s="43" t="s">
        <v>11427</v>
      </c>
      <c r="F6547" s="44" t="s">
        <v>1383</v>
      </c>
      <c r="G6547" s="42" t="s">
        <v>11428</v>
      </c>
      <c r="H6547" s="5" t="s">
        <v>27065</v>
      </c>
      <c r="I6547">
        <v>1938</v>
      </c>
      <c r="J6547" s="42">
        <v>564</v>
      </c>
      <c r="K6547" s="44" t="s">
        <v>11429</v>
      </c>
    </row>
    <row r="6548" spans="3:11">
      <c r="C6548" s="92">
        <v>4531</v>
      </c>
      <c r="D6548" t="s">
        <v>16013</v>
      </c>
      <c r="E6548" t="s">
        <v>16014</v>
      </c>
      <c r="F6548" t="s">
        <v>2557</v>
      </c>
      <c r="G6548" t="s">
        <v>16015</v>
      </c>
      <c r="H6548" t="s">
        <v>16016</v>
      </c>
      <c r="I6548" s="25" t="s">
        <v>27065</v>
      </c>
      <c r="J6548" s="25">
        <v>564</v>
      </c>
      <c r="K6548" t="s">
        <v>16017</v>
      </c>
    </row>
    <row r="6549" spans="3:11">
      <c r="C6549" s="92">
        <v>3421</v>
      </c>
      <c r="D6549" t="s">
        <v>753</v>
      </c>
      <c r="E6549" s="4" t="s">
        <v>754</v>
      </c>
      <c r="F6549" s="5" t="s">
        <v>225</v>
      </c>
      <c r="G6549" s="5" t="s">
        <v>755</v>
      </c>
      <c r="H6549" s="5" t="s">
        <v>497</v>
      </c>
      <c r="I6549" s="7">
        <v>1956</v>
      </c>
      <c r="J6549" s="8">
        <v>5643</v>
      </c>
      <c r="K6549" s="8" t="s">
        <v>756</v>
      </c>
    </row>
    <row r="6550" spans="3:11">
      <c r="C6550" s="92">
        <v>6614</v>
      </c>
      <c r="D6550" s="48" t="s">
        <v>21139</v>
      </c>
      <c r="E6550" s="53" t="s">
        <v>21140</v>
      </c>
      <c r="F6550" s="57" t="s">
        <v>1383</v>
      </c>
      <c r="G6550" s="53" t="s">
        <v>21141</v>
      </c>
      <c r="H6550" s="53" t="s">
        <v>21142</v>
      </c>
      <c r="I6550" s="53">
        <v>1922</v>
      </c>
      <c r="J6550" s="61">
        <v>565</v>
      </c>
      <c r="K6550" s="50" t="s">
        <v>21143</v>
      </c>
    </row>
    <row r="6551" spans="3:11">
      <c r="C6551" s="92">
        <v>7105</v>
      </c>
      <c r="D6551" t="s">
        <v>757</v>
      </c>
      <c r="E6551" s="4" t="s">
        <v>758</v>
      </c>
      <c r="F6551" s="5" t="s">
        <v>225</v>
      </c>
      <c r="G6551" s="5" t="s">
        <v>759</v>
      </c>
      <c r="H6551" s="5" t="s">
        <v>760</v>
      </c>
      <c r="I6551" s="7">
        <v>1956</v>
      </c>
      <c r="J6551" s="8">
        <v>5657</v>
      </c>
      <c r="K6551" s="8" t="s">
        <v>761</v>
      </c>
    </row>
    <row r="6552" spans="3:11">
      <c r="C6552" s="92">
        <v>4530</v>
      </c>
      <c r="D6552" t="s">
        <v>21882</v>
      </c>
      <c r="E6552" t="s">
        <v>21883</v>
      </c>
      <c r="F6552" t="s">
        <v>42</v>
      </c>
      <c r="G6552" t="s">
        <v>21884</v>
      </c>
      <c r="H6552" t="s">
        <v>21885</v>
      </c>
      <c r="I6552">
        <v>1975</v>
      </c>
      <c r="J6552">
        <v>565</v>
      </c>
      <c r="K6552" s="25" t="s">
        <v>21886</v>
      </c>
    </row>
    <row r="6553" spans="3:11">
      <c r="C6553" s="92">
        <v>5505</v>
      </c>
      <c r="D6553" t="s">
        <v>10751</v>
      </c>
      <c r="E6553" t="s">
        <v>10752</v>
      </c>
      <c r="F6553" t="s">
        <v>2084</v>
      </c>
      <c r="G6553" t="s">
        <v>198</v>
      </c>
      <c r="H6553" t="s">
        <v>6058</v>
      </c>
      <c r="I6553">
        <v>1938</v>
      </c>
      <c r="J6553">
        <v>565</v>
      </c>
      <c r="K6553" t="s">
        <v>10753</v>
      </c>
    </row>
    <row r="6554" spans="3:11">
      <c r="C6554" s="92">
        <v>4490</v>
      </c>
      <c r="D6554" t="s">
        <v>24138</v>
      </c>
      <c r="E6554" t="s">
        <v>24139</v>
      </c>
      <c r="F6554" t="s">
        <v>23464</v>
      </c>
      <c r="G6554" t="s">
        <v>24140</v>
      </c>
      <c r="H6554" t="s">
        <v>24141</v>
      </c>
      <c r="I6554" s="25">
        <v>1975</v>
      </c>
      <c r="J6554" s="25">
        <v>566</v>
      </c>
      <c r="K6554" s="25" t="s">
        <v>24142</v>
      </c>
    </row>
    <row r="6555" spans="3:11">
      <c r="C6555" s="92">
        <v>6502</v>
      </c>
      <c r="D6555" t="s">
        <v>26604</v>
      </c>
      <c r="E6555" t="s">
        <v>1495</v>
      </c>
      <c r="F6555" t="s">
        <v>2084</v>
      </c>
      <c r="G6555" t="s">
        <v>5519</v>
      </c>
      <c r="H6555" t="s">
        <v>27065</v>
      </c>
      <c r="I6555">
        <v>1922</v>
      </c>
      <c r="J6555">
        <v>566</v>
      </c>
      <c r="K6555" t="s">
        <v>26605</v>
      </c>
    </row>
    <row r="6556" spans="3:11">
      <c r="C6556" s="92">
        <v>5946</v>
      </c>
      <c r="D6556" t="s">
        <v>20825</v>
      </c>
      <c r="E6556" s="5" t="s">
        <v>20826</v>
      </c>
      <c r="F6556" s="5" t="s">
        <v>66</v>
      </c>
      <c r="G6556" t="s">
        <v>10942</v>
      </c>
      <c r="H6556" t="s">
        <v>3076</v>
      </c>
      <c r="I6556">
        <v>1941</v>
      </c>
      <c r="J6556">
        <v>567</v>
      </c>
      <c r="K6556" s="8" t="s">
        <v>20827</v>
      </c>
    </row>
    <row r="6557" spans="3:11">
      <c r="C6557" s="92">
        <v>2751</v>
      </c>
      <c r="D6557" t="s">
        <v>10106</v>
      </c>
      <c r="E6557" s="39" t="s">
        <v>10107</v>
      </c>
      <c r="F6557" s="39" t="s">
        <v>230</v>
      </c>
      <c r="G6557" s="39" t="s">
        <v>10108</v>
      </c>
      <c r="H6557" s="39" t="s">
        <v>3828</v>
      </c>
      <c r="I6557" s="25" t="s">
        <v>27065</v>
      </c>
      <c r="J6557" s="25">
        <v>568</v>
      </c>
      <c r="K6557" s="25" t="s">
        <v>10109</v>
      </c>
    </row>
    <row r="6558" spans="3:11">
      <c r="C6558" s="92">
        <v>3911</v>
      </c>
      <c r="D6558" s="48" t="s">
        <v>21144</v>
      </c>
      <c r="E6558" s="53" t="s">
        <v>21145</v>
      </c>
      <c r="F6558" s="57" t="s">
        <v>1383</v>
      </c>
      <c r="G6558" s="53" t="s">
        <v>21146</v>
      </c>
      <c r="H6558" s="53" t="s">
        <v>21147</v>
      </c>
      <c r="I6558" s="53">
        <v>1930</v>
      </c>
      <c r="J6558" s="61">
        <v>569</v>
      </c>
      <c r="K6558" s="50" t="s">
        <v>21148</v>
      </c>
    </row>
    <row r="6559" spans="3:11">
      <c r="C6559" s="92">
        <v>2522</v>
      </c>
      <c r="D6559" t="s">
        <v>19828</v>
      </c>
      <c r="E6559" t="s">
        <v>19829</v>
      </c>
      <c r="F6559" t="s">
        <v>6331</v>
      </c>
      <c r="G6559" t="s">
        <v>19830</v>
      </c>
      <c r="H6559" t="s">
        <v>6594</v>
      </c>
      <c r="I6559" s="25" t="s">
        <v>27065</v>
      </c>
      <c r="J6559" s="25">
        <v>5667</v>
      </c>
      <c r="K6559" s="25" t="s">
        <v>19831</v>
      </c>
    </row>
    <row r="6560" spans="3:11">
      <c r="C6560" s="92">
        <v>2521</v>
      </c>
      <c r="D6560" t="s">
        <v>762</v>
      </c>
      <c r="E6560" s="4" t="s">
        <v>763</v>
      </c>
      <c r="F6560" s="5" t="s">
        <v>225</v>
      </c>
      <c r="G6560" s="5" t="s">
        <v>764</v>
      </c>
      <c r="H6560" s="5" t="s">
        <v>765</v>
      </c>
      <c r="I6560" s="7">
        <v>1956</v>
      </c>
      <c r="J6560" s="8">
        <v>5697</v>
      </c>
      <c r="K6560" s="8" t="s">
        <v>766</v>
      </c>
    </row>
    <row r="6561" spans="3:11">
      <c r="C6561" s="92">
        <v>260</v>
      </c>
      <c r="D6561" t="s">
        <v>23758</v>
      </c>
      <c r="E6561" t="s">
        <v>23759</v>
      </c>
      <c r="F6561" t="s">
        <v>27065</v>
      </c>
      <c r="G6561" t="s">
        <v>23760</v>
      </c>
      <c r="H6561" t="s">
        <v>27065</v>
      </c>
      <c r="I6561" s="25" t="s">
        <v>27065</v>
      </c>
      <c r="J6561" s="25">
        <v>56</v>
      </c>
      <c r="K6561" t="s">
        <v>27065</v>
      </c>
    </row>
    <row r="6562" spans="3:11">
      <c r="C6562" s="92">
        <v>5886</v>
      </c>
      <c r="D6562" s="4" t="s">
        <v>57</v>
      </c>
      <c r="E6562" t="s">
        <v>58</v>
      </c>
      <c r="F6562" s="5" t="s">
        <v>19</v>
      </c>
      <c r="G6562" s="5" t="s">
        <v>59</v>
      </c>
      <c r="H6562" s="5" t="s">
        <v>27065</v>
      </c>
      <c r="I6562" s="10" t="s">
        <v>13</v>
      </c>
      <c r="J6562" s="8">
        <v>780</v>
      </c>
      <c r="K6562" s="8" t="s">
        <v>13</v>
      </c>
    </row>
    <row r="6563" spans="3:11">
      <c r="C6563" s="92">
        <v>3345</v>
      </c>
      <c r="D6563" s="25" t="s">
        <v>18919</v>
      </c>
      <c r="E6563" t="s">
        <v>18920</v>
      </c>
      <c r="F6563" t="s">
        <v>2557</v>
      </c>
      <c r="G6563" s="25" t="s">
        <v>6672</v>
      </c>
      <c r="H6563" s="25" t="s">
        <v>6672</v>
      </c>
      <c r="I6563" s="25">
        <v>1927</v>
      </c>
      <c r="J6563" s="25">
        <v>57</v>
      </c>
      <c r="K6563" s="25" t="s">
        <v>18921</v>
      </c>
    </row>
    <row r="6564" spans="3:11">
      <c r="C6564" s="92">
        <v>7199</v>
      </c>
      <c r="D6564" t="s">
        <v>767</v>
      </c>
      <c r="E6564" s="4" t="s">
        <v>768</v>
      </c>
      <c r="F6564" s="5" t="s">
        <v>225</v>
      </c>
      <c r="G6564" s="5" t="s">
        <v>769</v>
      </c>
      <c r="H6564" s="5" t="s">
        <v>729</v>
      </c>
      <c r="I6564" s="5">
        <v>1974</v>
      </c>
      <c r="J6564" s="8">
        <v>15704</v>
      </c>
      <c r="K6564" s="5" t="s">
        <v>770</v>
      </c>
    </row>
    <row r="6565" spans="3:11">
      <c r="C6565" s="92">
        <v>7200</v>
      </c>
      <c r="D6565" t="s">
        <v>15361</v>
      </c>
      <c r="E6565" t="s">
        <v>15362</v>
      </c>
      <c r="F6565" t="s">
        <v>6331</v>
      </c>
      <c r="G6565" t="s">
        <v>15363</v>
      </c>
      <c r="H6565" t="s">
        <v>15364</v>
      </c>
      <c r="I6565" s="25">
        <v>1975</v>
      </c>
      <c r="J6565" s="25">
        <v>15704</v>
      </c>
      <c r="K6565" t="s">
        <v>770</v>
      </c>
    </row>
    <row r="6566" spans="3:11">
      <c r="C6566" s="92">
        <v>1923</v>
      </c>
      <c r="D6566" t="s">
        <v>14167</v>
      </c>
      <c r="E6566" t="s">
        <v>14168</v>
      </c>
      <c r="F6566" t="s">
        <v>1796</v>
      </c>
      <c r="G6566" t="s">
        <v>14169</v>
      </c>
      <c r="H6566" t="s">
        <v>27065</v>
      </c>
      <c r="I6566" s="25" t="s">
        <v>27065</v>
      </c>
      <c r="J6566" s="25">
        <v>570</v>
      </c>
      <c r="K6566" t="s">
        <v>14170</v>
      </c>
    </row>
    <row r="6567" spans="3:11">
      <c r="C6567" s="92">
        <v>5305</v>
      </c>
      <c r="D6567" t="s">
        <v>6037</v>
      </c>
      <c r="E6567" s="5" t="s">
        <v>6038</v>
      </c>
      <c r="F6567" s="5" t="s">
        <v>19</v>
      </c>
      <c r="G6567" s="8" t="s">
        <v>6039</v>
      </c>
      <c r="H6567" t="s">
        <v>825</v>
      </c>
      <c r="I6567" t="s">
        <v>27065</v>
      </c>
      <c r="J6567" s="8">
        <v>571</v>
      </c>
      <c r="K6567" s="8" t="s">
        <v>6040</v>
      </c>
    </row>
    <row r="6568" spans="3:11">
      <c r="C6568" s="92">
        <v>7099</v>
      </c>
      <c r="D6568" t="s">
        <v>771</v>
      </c>
      <c r="E6568" s="4" t="s">
        <v>772</v>
      </c>
      <c r="F6568" s="5" t="s">
        <v>225</v>
      </c>
      <c r="G6568" s="5" t="s">
        <v>773</v>
      </c>
      <c r="H6568" s="5" t="s">
        <v>518</v>
      </c>
      <c r="I6568" s="5">
        <v>1956</v>
      </c>
      <c r="J6568" s="8">
        <v>5715</v>
      </c>
      <c r="K6568" s="8" t="s">
        <v>774</v>
      </c>
    </row>
    <row r="6569" spans="3:11">
      <c r="C6569" s="92">
        <v>7109</v>
      </c>
      <c r="D6569" s="25" t="s">
        <v>18872</v>
      </c>
      <c r="E6569" t="s">
        <v>18873</v>
      </c>
      <c r="F6569" t="s">
        <v>6331</v>
      </c>
      <c r="G6569" s="25" t="s">
        <v>27065</v>
      </c>
      <c r="H6569" t="s">
        <v>4493</v>
      </c>
      <c r="I6569" s="25" t="s">
        <v>27065</v>
      </c>
      <c r="J6569" s="25">
        <v>5715</v>
      </c>
      <c r="K6569" s="25" t="s">
        <v>774</v>
      </c>
    </row>
    <row r="6570" spans="3:11">
      <c r="C6570" s="92">
        <v>5565</v>
      </c>
      <c r="D6570" t="s">
        <v>22007</v>
      </c>
      <c r="E6570" t="s">
        <v>22008</v>
      </c>
      <c r="F6570" t="s">
        <v>6331</v>
      </c>
      <c r="G6570" t="s">
        <v>20434</v>
      </c>
      <c r="H6570" t="s">
        <v>4275</v>
      </c>
      <c r="I6570" s="25">
        <v>1961</v>
      </c>
      <c r="J6570" s="25">
        <v>5717</v>
      </c>
      <c r="K6570" s="25" t="s">
        <v>22009</v>
      </c>
    </row>
    <row r="6571" spans="3:11">
      <c r="C6571" s="92">
        <v>2372</v>
      </c>
      <c r="D6571" t="s">
        <v>20828</v>
      </c>
      <c r="E6571" s="5" t="s">
        <v>20829</v>
      </c>
      <c r="F6571" s="5" t="s">
        <v>66</v>
      </c>
      <c r="G6571" t="s">
        <v>198</v>
      </c>
      <c r="H6571" t="s">
        <v>825</v>
      </c>
      <c r="I6571" s="38" t="s">
        <v>20830</v>
      </c>
      <c r="J6571">
        <v>572</v>
      </c>
      <c r="K6571" s="8" t="s">
        <v>20831</v>
      </c>
    </row>
    <row r="6572" spans="3:11">
      <c r="C6572" s="92">
        <v>7113</v>
      </c>
      <c r="D6572" t="s">
        <v>23645</v>
      </c>
      <c r="E6572" t="s">
        <v>23646</v>
      </c>
      <c r="F6572" t="s">
        <v>6331</v>
      </c>
      <c r="G6572" t="s">
        <v>23647</v>
      </c>
      <c r="H6572" t="s">
        <v>5210</v>
      </c>
      <c r="I6572" s="25">
        <v>1961</v>
      </c>
      <c r="J6572" s="25">
        <v>5727</v>
      </c>
      <c r="K6572" s="25" t="s">
        <v>23648</v>
      </c>
    </row>
    <row r="6573" spans="3:11">
      <c r="C6573" s="92">
        <v>1980</v>
      </c>
      <c r="D6573" t="s">
        <v>10754</v>
      </c>
      <c r="E6573" t="s">
        <v>10755</v>
      </c>
      <c r="F6573" t="s">
        <v>2084</v>
      </c>
      <c r="G6573" t="s">
        <v>10756</v>
      </c>
      <c r="H6573" t="s">
        <v>10757</v>
      </c>
      <c r="I6573">
        <v>1943</v>
      </c>
      <c r="J6573">
        <v>574</v>
      </c>
      <c r="K6573" t="s">
        <v>10758</v>
      </c>
    </row>
    <row r="6574" spans="3:11">
      <c r="C6574" s="92">
        <v>4671</v>
      </c>
      <c r="D6574" t="s">
        <v>6041</v>
      </c>
      <c r="E6574" s="5" t="s">
        <v>6042</v>
      </c>
      <c r="F6574" s="5" t="s">
        <v>19</v>
      </c>
      <c r="G6574" s="8" t="s">
        <v>6043</v>
      </c>
      <c r="H6574" t="s">
        <v>6044</v>
      </c>
      <c r="I6574">
        <v>1936</v>
      </c>
      <c r="J6574" s="8">
        <v>575</v>
      </c>
      <c r="K6574" s="8" t="s">
        <v>6045</v>
      </c>
    </row>
    <row r="6575" spans="3:11">
      <c r="C6575" s="92">
        <v>2322</v>
      </c>
      <c r="D6575" s="25" t="s">
        <v>18874</v>
      </c>
      <c r="E6575" t="s">
        <v>18869</v>
      </c>
      <c r="F6575" t="s">
        <v>6331</v>
      </c>
      <c r="G6575" s="25" t="s">
        <v>18870</v>
      </c>
      <c r="H6575" t="s">
        <v>1348</v>
      </c>
      <c r="I6575" s="25">
        <v>1961</v>
      </c>
      <c r="J6575" s="25">
        <v>5762</v>
      </c>
      <c r="K6575" s="25" t="s">
        <v>18875</v>
      </c>
    </row>
    <row r="6576" spans="3:11">
      <c r="C6576" s="92">
        <v>3200</v>
      </c>
      <c r="D6576" t="s">
        <v>19832</v>
      </c>
      <c r="E6576" t="s">
        <v>19833</v>
      </c>
      <c r="F6576" t="s">
        <v>6331</v>
      </c>
      <c r="G6576" t="s">
        <v>19834</v>
      </c>
      <c r="H6576" t="s">
        <v>1348</v>
      </c>
      <c r="I6576" s="25">
        <v>1961</v>
      </c>
      <c r="J6576" s="25">
        <v>5764</v>
      </c>
      <c r="K6576" s="25" t="s">
        <v>19835</v>
      </c>
    </row>
    <row r="6577" spans="3:11">
      <c r="C6577" s="92">
        <v>5950</v>
      </c>
      <c r="D6577" t="s">
        <v>19836</v>
      </c>
      <c r="E6577" t="s">
        <v>19837</v>
      </c>
      <c r="F6577" t="s">
        <v>6331</v>
      </c>
      <c r="G6577" t="s">
        <v>19838</v>
      </c>
      <c r="H6577" t="s">
        <v>15378</v>
      </c>
      <c r="I6577" s="25">
        <v>1956</v>
      </c>
      <c r="J6577" s="25">
        <v>5765</v>
      </c>
      <c r="K6577" s="25" t="s">
        <v>19839</v>
      </c>
    </row>
    <row r="6578" spans="3:11">
      <c r="C6578" s="92">
        <v>4683</v>
      </c>
      <c r="D6578" t="s">
        <v>6440</v>
      </c>
      <c r="E6578" s="5" t="s">
        <v>6441</v>
      </c>
      <c r="F6578" s="8" t="s">
        <v>6331</v>
      </c>
      <c r="G6578" s="8" t="s">
        <v>6442</v>
      </c>
      <c r="H6578" t="s">
        <v>6443</v>
      </c>
      <c r="I6578" t="s">
        <v>27065</v>
      </c>
      <c r="J6578" s="8">
        <v>5766</v>
      </c>
      <c r="K6578" s="8" t="s">
        <v>6444</v>
      </c>
    </row>
    <row r="6579" spans="3:11">
      <c r="C6579" s="92">
        <v>300</v>
      </c>
      <c r="D6579" t="s">
        <v>19840</v>
      </c>
      <c r="E6579" t="s">
        <v>19841</v>
      </c>
      <c r="F6579" t="s">
        <v>6331</v>
      </c>
      <c r="G6579" t="s">
        <v>15377</v>
      </c>
      <c r="H6579" t="s">
        <v>15378</v>
      </c>
      <c r="I6579" s="25">
        <v>1956</v>
      </c>
      <c r="J6579" s="25">
        <v>5767</v>
      </c>
      <c r="K6579" s="25" t="s">
        <v>19842</v>
      </c>
    </row>
    <row r="6580" spans="3:11">
      <c r="C6580" s="92">
        <v>3148</v>
      </c>
      <c r="D6580" t="s">
        <v>19843</v>
      </c>
      <c r="E6580" t="s">
        <v>19844</v>
      </c>
      <c r="F6580" t="s">
        <v>6331</v>
      </c>
      <c r="G6580" t="s">
        <v>6447</v>
      </c>
      <c r="H6580" t="s">
        <v>15378</v>
      </c>
      <c r="I6580" s="25">
        <v>1956</v>
      </c>
      <c r="J6580" s="25">
        <v>5768</v>
      </c>
      <c r="K6580" s="25" t="s">
        <v>6448</v>
      </c>
    </row>
    <row r="6581" spans="3:11">
      <c r="C6581" s="92">
        <v>3060</v>
      </c>
      <c r="D6581" t="s">
        <v>6445</v>
      </c>
      <c r="E6581" s="5" t="s">
        <v>6446</v>
      </c>
      <c r="F6581" s="8" t="s">
        <v>6331</v>
      </c>
      <c r="G6581" s="8" t="s">
        <v>6447</v>
      </c>
      <c r="H6581" t="s">
        <v>6443</v>
      </c>
      <c r="I6581" t="s">
        <v>27065</v>
      </c>
      <c r="J6581" s="8">
        <v>5768</v>
      </c>
      <c r="K6581" s="8" t="s">
        <v>6448</v>
      </c>
    </row>
    <row r="6582" spans="3:11">
      <c r="C6582" s="92">
        <v>4804</v>
      </c>
      <c r="D6582" t="s">
        <v>19845</v>
      </c>
      <c r="E6582" t="s">
        <v>18272</v>
      </c>
      <c r="F6582" t="s">
        <v>6331</v>
      </c>
      <c r="G6582" t="s">
        <v>19846</v>
      </c>
      <c r="H6582" t="s">
        <v>8582</v>
      </c>
      <c r="I6582" s="25">
        <v>1952</v>
      </c>
      <c r="J6582" s="25">
        <v>5769</v>
      </c>
      <c r="K6582" s="25" t="s">
        <v>6452</v>
      </c>
    </row>
    <row r="6583" spans="3:11">
      <c r="C6583" s="92">
        <v>4825</v>
      </c>
      <c r="D6583" t="s">
        <v>6449</v>
      </c>
      <c r="E6583" s="5" t="s">
        <v>6450</v>
      </c>
      <c r="F6583" s="8" t="s">
        <v>6331</v>
      </c>
      <c r="G6583" s="8" t="s">
        <v>6451</v>
      </c>
      <c r="H6583" t="s">
        <v>27065</v>
      </c>
      <c r="I6583" t="s">
        <v>27065</v>
      </c>
      <c r="J6583" s="8">
        <v>5769</v>
      </c>
      <c r="K6583" s="8" t="s">
        <v>6452</v>
      </c>
    </row>
    <row r="6584" spans="3:11">
      <c r="C6584" s="92">
        <v>7232</v>
      </c>
      <c r="D6584" t="s">
        <v>15365</v>
      </c>
      <c r="E6584" t="s">
        <v>15366</v>
      </c>
      <c r="F6584" t="s">
        <v>6331</v>
      </c>
      <c r="G6584" t="s">
        <v>15367</v>
      </c>
      <c r="H6584" t="s">
        <v>1348</v>
      </c>
      <c r="I6584" s="25" t="s">
        <v>27065</v>
      </c>
      <c r="J6584" s="25">
        <v>5771</v>
      </c>
      <c r="K6584" t="s">
        <v>15368</v>
      </c>
    </row>
    <row r="6585" spans="3:11">
      <c r="C6585" s="92">
        <v>3625</v>
      </c>
      <c r="D6585" t="s">
        <v>9823</v>
      </c>
      <c r="E6585" s="39" t="s">
        <v>9824</v>
      </c>
      <c r="F6585" s="39" t="s">
        <v>9404</v>
      </c>
      <c r="G6585" s="39" t="s">
        <v>27065</v>
      </c>
      <c r="H6585" s="39" t="s">
        <v>760</v>
      </c>
      <c r="I6585" s="25">
        <v>1956</v>
      </c>
      <c r="J6585" s="25">
        <v>5776</v>
      </c>
      <c r="K6585" s="25" t="s">
        <v>27065</v>
      </c>
    </row>
    <row r="6586" spans="3:11">
      <c r="C6586" s="92">
        <v>8</v>
      </c>
      <c r="D6586" t="s">
        <v>11430</v>
      </c>
      <c r="E6586" s="43" t="s">
        <v>14171</v>
      </c>
      <c r="F6586" s="44" t="s">
        <v>1800</v>
      </c>
      <c r="G6586" s="42" t="s">
        <v>11431</v>
      </c>
      <c r="H6586" s="5" t="s">
        <v>27065</v>
      </c>
      <c r="I6586" t="s">
        <v>27065</v>
      </c>
      <c r="J6586" s="42">
        <v>577</v>
      </c>
      <c r="K6586" t="s">
        <v>27065</v>
      </c>
    </row>
    <row r="6587" spans="3:11">
      <c r="C6587" s="92">
        <v>3647</v>
      </c>
      <c r="D6587" t="s">
        <v>775</v>
      </c>
      <c r="E6587" s="4" t="s">
        <v>776</v>
      </c>
      <c r="F6587" s="5" t="s">
        <v>225</v>
      </c>
      <c r="G6587" s="5" t="s">
        <v>463</v>
      </c>
      <c r="H6587" s="5" t="s">
        <v>760</v>
      </c>
      <c r="I6587" s="5">
        <v>1956</v>
      </c>
      <c r="J6587" s="8">
        <v>5787</v>
      </c>
      <c r="K6587" s="8" t="s">
        <v>777</v>
      </c>
    </row>
    <row r="6588" spans="3:11">
      <c r="C6588" s="92">
        <v>3648</v>
      </c>
      <c r="D6588" t="s">
        <v>15369</v>
      </c>
      <c r="E6588" t="s">
        <v>15370</v>
      </c>
      <c r="F6588" t="s">
        <v>6331</v>
      </c>
      <c r="G6588" t="s">
        <v>13955</v>
      </c>
      <c r="H6588" t="s">
        <v>1348</v>
      </c>
      <c r="I6588" s="25" t="s">
        <v>27065</v>
      </c>
      <c r="J6588" s="25">
        <v>5787</v>
      </c>
      <c r="K6588" t="s">
        <v>777</v>
      </c>
    </row>
    <row r="6589" spans="3:11">
      <c r="C6589" s="92">
        <v>3646</v>
      </c>
      <c r="D6589" t="s">
        <v>25752</v>
      </c>
      <c r="E6589" t="s">
        <v>25753</v>
      </c>
      <c r="F6589" t="s">
        <v>6331</v>
      </c>
      <c r="G6589" t="s">
        <v>25754</v>
      </c>
      <c r="H6589" t="s">
        <v>14728</v>
      </c>
      <c r="I6589" s="25">
        <v>1961</v>
      </c>
      <c r="J6589" s="25">
        <v>5788</v>
      </c>
      <c r="K6589" s="25" t="s">
        <v>25755</v>
      </c>
    </row>
    <row r="6590" spans="3:11">
      <c r="C6590" s="92">
        <v>2449</v>
      </c>
      <c r="D6590" t="s">
        <v>1024</v>
      </c>
      <c r="E6590" s="4" t="s">
        <v>1025</v>
      </c>
      <c r="F6590" s="5" t="s">
        <v>230</v>
      </c>
      <c r="G6590" s="5" t="s">
        <v>1026</v>
      </c>
      <c r="H6590" s="5" t="s">
        <v>27065</v>
      </c>
      <c r="I6590" s="8" t="s">
        <v>27065</v>
      </c>
      <c r="J6590" s="8">
        <v>579</v>
      </c>
      <c r="K6590" s="8" t="s">
        <v>1027</v>
      </c>
    </row>
    <row r="6591" spans="3:11">
      <c r="C6591" s="92">
        <v>692</v>
      </c>
      <c r="D6591" t="s">
        <v>23761</v>
      </c>
      <c r="E6591" t="s">
        <v>23762</v>
      </c>
      <c r="F6591" t="s">
        <v>23573</v>
      </c>
      <c r="G6591" t="s">
        <v>23763</v>
      </c>
      <c r="H6591" t="s">
        <v>27065</v>
      </c>
      <c r="I6591" s="25" t="s">
        <v>27065</v>
      </c>
      <c r="J6591" s="25">
        <v>57</v>
      </c>
      <c r="K6591" s="25" t="s">
        <v>23764</v>
      </c>
    </row>
    <row r="6592" spans="3:11">
      <c r="C6592" s="92">
        <v>4238</v>
      </c>
      <c r="D6592" t="s">
        <v>23765</v>
      </c>
      <c r="E6592" t="s">
        <v>23766</v>
      </c>
      <c r="F6592" t="s">
        <v>14740</v>
      </c>
      <c r="G6592" t="s">
        <v>23767</v>
      </c>
      <c r="H6592" t="s">
        <v>23768</v>
      </c>
      <c r="I6592" s="25">
        <v>1942</v>
      </c>
      <c r="J6592" s="25">
        <v>57</v>
      </c>
      <c r="K6592" s="25" t="s">
        <v>23769</v>
      </c>
    </row>
    <row r="6593" spans="3:11">
      <c r="C6593" s="92">
        <v>5061</v>
      </c>
      <c r="D6593" t="s">
        <v>26585</v>
      </c>
      <c r="E6593" t="s">
        <v>26586</v>
      </c>
      <c r="F6593" t="s">
        <v>2084</v>
      </c>
      <c r="G6593" t="s">
        <v>26587</v>
      </c>
      <c r="H6593" t="s">
        <v>14513</v>
      </c>
      <c r="I6593">
        <v>1923</v>
      </c>
      <c r="J6593">
        <v>581</v>
      </c>
      <c r="K6593" t="s">
        <v>26588</v>
      </c>
    </row>
    <row r="6594" spans="3:11">
      <c r="C6594" s="92">
        <v>3003</v>
      </c>
      <c r="D6594" t="s">
        <v>20832</v>
      </c>
      <c r="E6594" s="5" t="s">
        <v>20833</v>
      </c>
      <c r="F6594" s="5" t="s">
        <v>66</v>
      </c>
      <c r="G6594" t="s">
        <v>27065</v>
      </c>
      <c r="H6594" t="s">
        <v>20834</v>
      </c>
      <c r="I6594">
        <v>1938</v>
      </c>
      <c r="J6594">
        <v>583</v>
      </c>
      <c r="K6594" s="8" t="s">
        <v>20835</v>
      </c>
    </row>
    <row r="6595" spans="3:11">
      <c r="C6595" s="92">
        <v>287</v>
      </c>
      <c r="D6595" t="s">
        <v>778</v>
      </c>
      <c r="E6595" s="4" t="s">
        <v>779</v>
      </c>
      <c r="F6595" s="5" t="s">
        <v>225</v>
      </c>
      <c r="G6595" s="5" t="s">
        <v>780</v>
      </c>
      <c r="H6595" s="5" t="s">
        <v>781</v>
      </c>
      <c r="I6595" s="8">
        <v>1954</v>
      </c>
      <c r="J6595" s="8">
        <v>6432</v>
      </c>
      <c r="K6595" s="8" t="s">
        <v>782</v>
      </c>
    </row>
    <row r="6596" spans="3:11">
      <c r="C6596" s="92">
        <v>286</v>
      </c>
      <c r="D6596" t="s">
        <v>15371</v>
      </c>
      <c r="E6596" t="s">
        <v>15372</v>
      </c>
      <c r="F6596" t="s">
        <v>6331</v>
      </c>
      <c r="G6596" t="s">
        <v>15373</v>
      </c>
      <c r="H6596" t="s">
        <v>15374</v>
      </c>
      <c r="I6596" s="25">
        <v>1961</v>
      </c>
      <c r="J6596" s="25">
        <v>6432</v>
      </c>
      <c r="K6596" t="s">
        <v>782</v>
      </c>
    </row>
    <row r="6597" spans="3:11">
      <c r="C6597" s="92">
        <v>5501</v>
      </c>
      <c r="D6597" t="s">
        <v>10110</v>
      </c>
      <c r="E6597" s="39" t="s">
        <v>10111</v>
      </c>
      <c r="F6597" s="39" t="s">
        <v>230</v>
      </c>
      <c r="G6597" s="39" t="s">
        <v>10112</v>
      </c>
      <c r="H6597" s="39" t="s">
        <v>3828</v>
      </c>
      <c r="I6597" s="25" t="s">
        <v>27065</v>
      </c>
      <c r="J6597" s="25">
        <v>584</v>
      </c>
      <c r="K6597" s="25" t="s">
        <v>10113</v>
      </c>
    </row>
    <row r="6598" spans="3:11">
      <c r="C6598" s="92">
        <v>4805</v>
      </c>
      <c r="D6598" t="s">
        <v>6046</v>
      </c>
      <c r="E6598" s="5" t="s">
        <v>6047</v>
      </c>
      <c r="F6598" s="5" t="s">
        <v>19</v>
      </c>
      <c r="G6598" s="8" t="s">
        <v>6048</v>
      </c>
      <c r="H6598" t="s">
        <v>6048</v>
      </c>
      <c r="I6598">
        <v>1939</v>
      </c>
      <c r="J6598" s="8">
        <v>585</v>
      </c>
      <c r="K6598" s="8" t="s">
        <v>6049</v>
      </c>
    </row>
    <row r="6599" spans="3:11">
      <c r="C6599" s="92">
        <v>823</v>
      </c>
      <c r="D6599" t="s">
        <v>10759</v>
      </c>
      <c r="E6599" t="s">
        <v>10760</v>
      </c>
      <c r="F6599" t="s">
        <v>2084</v>
      </c>
      <c r="G6599" t="s">
        <v>10761</v>
      </c>
      <c r="H6599" t="s">
        <v>27065</v>
      </c>
      <c r="I6599">
        <v>1919</v>
      </c>
      <c r="J6599">
        <v>586</v>
      </c>
      <c r="K6599" t="s">
        <v>10762</v>
      </c>
    </row>
    <row r="6600" spans="3:11" ht="45">
      <c r="C6600" s="92">
        <v>5125</v>
      </c>
      <c r="D6600" s="48" t="s">
        <v>21096</v>
      </c>
      <c r="E6600" s="53" t="s">
        <v>21097</v>
      </c>
      <c r="F6600" s="57" t="s">
        <v>1383</v>
      </c>
      <c r="G6600" s="55" t="s">
        <v>11164</v>
      </c>
      <c r="H6600" s="48" t="s">
        <v>21098</v>
      </c>
      <c r="I6600" s="53">
        <v>1918</v>
      </c>
      <c r="J6600" s="61">
        <v>589</v>
      </c>
      <c r="K6600" s="50" t="s">
        <v>21099</v>
      </c>
    </row>
    <row r="6601" spans="3:11">
      <c r="C6601" s="92">
        <v>7029</v>
      </c>
      <c r="D6601" t="s">
        <v>6674</v>
      </c>
      <c r="E6601" s="5" t="s">
        <v>6675</v>
      </c>
      <c r="F6601" s="8" t="s">
        <v>2084</v>
      </c>
      <c r="G6601" t="s">
        <v>6676</v>
      </c>
      <c r="H6601" t="s">
        <v>6676</v>
      </c>
      <c r="I6601" t="s">
        <v>27065</v>
      </c>
      <c r="J6601">
        <v>58</v>
      </c>
      <c r="K6601" s="8" t="s">
        <v>6677</v>
      </c>
    </row>
    <row r="6602" spans="3:11">
      <c r="C6602" s="92">
        <v>3299</v>
      </c>
      <c r="D6602" t="s">
        <v>11432</v>
      </c>
      <c r="E6602" s="43" t="s">
        <v>11433</v>
      </c>
      <c r="F6602" s="44" t="s">
        <v>1383</v>
      </c>
      <c r="G6602" s="42" t="s">
        <v>11164</v>
      </c>
      <c r="H6602" s="42" t="s">
        <v>11434</v>
      </c>
      <c r="I6602" t="s">
        <v>27065</v>
      </c>
      <c r="J6602" s="42">
        <v>590</v>
      </c>
      <c r="K6602" s="44" t="s">
        <v>11435</v>
      </c>
    </row>
    <row r="6603" spans="3:11">
      <c r="C6603" s="92">
        <v>7288</v>
      </c>
      <c r="D6603" s="4" t="s">
        <v>52</v>
      </c>
      <c r="E6603" t="s">
        <v>53</v>
      </c>
      <c r="F6603" s="5" t="s">
        <v>54</v>
      </c>
      <c r="G6603" s="5" t="s">
        <v>55</v>
      </c>
      <c r="H6603" s="5" t="s">
        <v>27065</v>
      </c>
      <c r="I6603" s="10" t="s">
        <v>13</v>
      </c>
      <c r="J6603" s="8">
        <v>590</v>
      </c>
      <c r="K6603" s="5" t="s">
        <v>56</v>
      </c>
    </row>
    <row r="6604" spans="3:11">
      <c r="C6604" s="92">
        <v>6836</v>
      </c>
      <c r="D6604" t="s">
        <v>11436</v>
      </c>
      <c r="E6604" s="43" t="s">
        <v>11437</v>
      </c>
      <c r="F6604" s="44" t="s">
        <v>1383</v>
      </c>
      <c r="G6604" s="42" t="s">
        <v>11164</v>
      </c>
      <c r="H6604" t="s">
        <v>27065</v>
      </c>
      <c r="I6604" t="s">
        <v>27065</v>
      </c>
      <c r="J6604" s="42">
        <v>591</v>
      </c>
      <c r="K6604" s="44" t="s">
        <v>11438</v>
      </c>
    </row>
    <row r="6605" spans="3:11">
      <c r="C6605" s="92">
        <v>3490</v>
      </c>
      <c r="D6605" t="s">
        <v>13914</v>
      </c>
      <c r="E6605" t="s">
        <v>13915</v>
      </c>
      <c r="F6605" t="s">
        <v>2071</v>
      </c>
      <c r="G6605" t="s">
        <v>13916</v>
      </c>
      <c r="H6605" t="s">
        <v>13916</v>
      </c>
      <c r="I6605" s="25">
        <v>1925</v>
      </c>
      <c r="J6605" s="25">
        <v>59</v>
      </c>
      <c r="K6605" t="s">
        <v>13917</v>
      </c>
    </row>
    <row r="6606" spans="3:11">
      <c r="C6606" s="92">
        <v>3059</v>
      </c>
      <c r="D6606" t="s">
        <v>11439</v>
      </c>
      <c r="E6606" s="43" t="s">
        <v>11440</v>
      </c>
      <c r="F6606" s="44" t="s">
        <v>1383</v>
      </c>
      <c r="G6606" s="42" t="s">
        <v>11164</v>
      </c>
      <c r="H6606" s="42" t="s">
        <v>11164</v>
      </c>
      <c r="I6606">
        <v>1925</v>
      </c>
      <c r="J6606" s="42">
        <v>592</v>
      </c>
      <c r="K6606" s="44" t="s">
        <v>11441</v>
      </c>
    </row>
    <row r="6607" spans="3:11">
      <c r="C6607" s="92">
        <v>4393</v>
      </c>
      <c r="D6607" t="s">
        <v>2013</v>
      </c>
      <c r="E6607" s="5" t="s">
        <v>2014</v>
      </c>
      <c r="F6607" s="5" t="s">
        <v>22</v>
      </c>
      <c r="G6607" s="5" t="s">
        <v>2015</v>
      </c>
      <c r="H6607" s="5" t="s">
        <v>27065</v>
      </c>
      <c r="I6607" s="8">
        <v>1870</v>
      </c>
      <c r="J6607" s="7">
        <v>129</v>
      </c>
      <c r="K6607" s="7" t="s">
        <v>27065</v>
      </c>
    </row>
    <row r="6608" spans="3:11">
      <c r="C6608" s="92">
        <v>2129</v>
      </c>
      <c r="D6608" t="s">
        <v>6050</v>
      </c>
      <c r="E6608" s="5" t="s">
        <v>6051</v>
      </c>
      <c r="F6608" s="5" t="s">
        <v>19</v>
      </c>
      <c r="G6608" s="8" t="s">
        <v>6052</v>
      </c>
      <c r="H6608" t="s">
        <v>6053</v>
      </c>
      <c r="I6608">
        <v>1944</v>
      </c>
      <c r="J6608" s="8">
        <v>594</v>
      </c>
      <c r="K6608" s="8" t="s">
        <v>6054</v>
      </c>
    </row>
    <row r="6609" spans="3:11">
      <c r="C6609" s="92">
        <v>6353</v>
      </c>
      <c r="D6609" t="s">
        <v>11442</v>
      </c>
      <c r="E6609" s="43" t="s">
        <v>11443</v>
      </c>
      <c r="F6609" s="44" t="s">
        <v>1383</v>
      </c>
      <c r="G6609" s="42" t="s">
        <v>11444</v>
      </c>
      <c r="H6609" s="39" t="s">
        <v>27065</v>
      </c>
      <c r="I6609" t="s">
        <v>27065</v>
      </c>
      <c r="J6609" s="42">
        <v>595</v>
      </c>
      <c r="K6609" s="44" t="s">
        <v>11445</v>
      </c>
    </row>
    <row r="6610" spans="3:11">
      <c r="C6610" s="92">
        <v>4467</v>
      </c>
      <c r="D6610" t="s">
        <v>26589</v>
      </c>
      <c r="E6610" t="s">
        <v>26590</v>
      </c>
      <c r="F6610" t="s">
        <v>2084</v>
      </c>
      <c r="G6610" t="s">
        <v>26591</v>
      </c>
      <c r="H6610" t="s">
        <v>26591</v>
      </c>
      <c r="I6610">
        <v>1908</v>
      </c>
      <c r="J6610">
        <v>595</v>
      </c>
      <c r="K6610" t="s">
        <v>26592</v>
      </c>
    </row>
    <row r="6611" spans="3:11">
      <c r="C6611" s="92">
        <v>759</v>
      </c>
      <c r="D6611" s="48" t="s">
        <v>21149</v>
      </c>
      <c r="E6611" s="53" t="s">
        <v>21150</v>
      </c>
      <c r="F6611" s="57" t="s">
        <v>1383</v>
      </c>
      <c r="G6611" s="53" t="s">
        <v>21151</v>
      </c>
      <c r="H6611" s="53" t="s">
        <v>21152</v>
      </c>
      <c r="I6611" s="53">
        <v>1923</v>
      </c>
      <c r="J6611" s="61">
        <v>726</v>
      </c>
      <c r="K6611" s="50" t="s">
        <v>21153</v>
      </c>
    </row>
    <row r="6612" spans="3:11">
      <c r="C6612" s="92">
        <v>5283</v>
      </c>
      <c r="D6612" t="s">
        <v>6055</v>
      </c>
      <c r="E6612" s="5" t="s">
        <v>6056</v>
      </c>
      <c r="F6612" s="5" t="s">
        <v>19</v>
      </c>
      <c r="G6612" s="8" t="s">
        <v>6057</v>
      </c>
      <c r="H6612" t="s">
        <v>6058</v>
      </c>
      <c r="I6612">
        <v>1925</v>
      </c>
      <c r="J6612" s="8">
        <v>597</v>
      </c>
      <c r="K6612" s="8" t="s">
        <v>6059</v>
      </c>
    </row>
    <row r="6613" spans="3:11">
      <c r="C6613" s="92">
        <v>6705</v>
      </c>
      <c r="D6613" t="s">
        <v>26606</v>
      </c>
      <c r="E6613" t="s">
        <v>26607</v>
      </c>
      <c r="F6613" t="s">
        <v>2084</v>
      </c>
      <c r="G6613" t="s">
        <v>6057</v>
      </c>
      <c r="H6613" s="70" t="s">
        <v>27065</v>
      </c>
      <c r="I6613">
        <v>1914</v>
      </c>
      <c r="J6613">
        <v>598</v>
      </c>
      <c r="K6613" t="s">
        <v>26608</v>
      </c>
    </row>
    <row r="6614" spans="3:11">
      <c r="C6614" s="92">
        <v>3808</v>
      </c>
      <c r="D6614" t="s">
        <v>23770</v>
      </c>
      <c r="E6614" t="s">
        <v>23771</v>
      </c>
      <c r="F6614" t="s">
        <v>23464</v>
      </c>
      <c r="G6614" t="s">
        <v>23772</v>
      </c>
      <c r="H6614" t="s">
        <v>23772</v>
      </c>
      <c r="I6614" s="25" t="s">
        <v>27065</v>
      </c>
      <c r="J6614" s="25">
        <v>59</v>
      </c>
      <c r="K6614" s="25" t="s">
        <v>23773</v>
      </c>
    </row>
    <row r="6615" spans="3:11">
      <c r="C6615" s="92">
        <v>6231</v>
      </c>
      <c r="D6615" t="s">
        <v>8839</v>
      </c>
      <c r="E6615" s="39" t="s">
        <v>8840</v>
      </c>
      <c r="F6615" s="39" t="s">
        <v>1993</v>
      </c>
      <c r="G6615" s="39" t="s">
        <v>1482</v>
      </c>
      <c r="H6615" s="39" t="s">
        <v>27065</v>
      </c>
      <c r="I6615" s="25" t="s">
        <v>27065</v>
      </c>
      <c r="J6615" s="25">
        <v>5</v>
      </c>
      <c r="K6615" s="25" t="s">
        <v>27065</v>
      </c>
    </row>
    <row r="6616" spans="3:11">
      <c r="C6616" s="92">
        <v>6547</v>
      </c>
      <c r="D6616" s="48" t="s">
        <v>20590</v>
      </c>
      <c r="E6616" s="53" t="s">
        <v>20591</v>
      </c>
      <c r="F6616" s="57" t="s">
        <v>1383</v>
      </c>
      <c r="G6616" s="48" t="s">
        <v>27065</v>
      </c>
      <c r="H6616" s="53" t="s">
        <v>20592</v>
      </c>
      <c r="I6616" s="48">
        <v>1928</v>
      </c>
      <c r="J6616" s="61">
        <v>60</v>
      </c>
      <c r="K6616" s="50" t="s">
        <v>20593</v>
      </c>
    </row>
    <row r="6617" spans="3:11">
      <c r="C6617" s="92">
        <v>1537</v>
      </c>
      <c r="D6617" t="s">
        <v>20836</v>
      </c>
      <c r="E6617" s="5" t="s">
        <v>20837</v>
      </c>
      <c r="F6617" s="5" t="s">
        <v>66</v>
      </c>
      <c r="G6617" t="s">
        <v>20838</v>
      </c>
      <c r="H6617" t="s">
        <v>1976</v>
      </c>
      <c r="I6617">
        <v>1933</v>
      </c>
      <c r="J6617">
        <v>609</v>
      </c>
      <c r="K6617" s="8" t="s">
        <v>20839</v>
      </c>
    </row>
    <row r="6618" spans="3:11">
      <c r="C6618" s="92">
        <v>5923</v>
      </c>
      <c r="D6618" t="s">
        <v>6060</v>
      </c>
      <c r="E6618" s="5" t="s">
        <v>6061</v>
      </c>
      <c r="F6618" s="5" t="s">
        <v>19</v>
      </c>
      <c r="G6618" s="8" t="s">
        <v>6062</v>
      </c>
      <c r="H6618" t="s">
        <v>6063</v>
      </c>
      <c r="I6618">
        <v>1945</v>
      </c>
      <c r="J6618" s="8">
        <v>601</v>
      </c>
      <c r="K6618" s="8" t="s">
        <v>6064</v>
      </c>
    </row>
    <row r="6619" spans="3:11">
      <c r="C6619" s="92">
        <v>7055</v>
      </c>
      <c r="D6619" t="s">
        <v>20840</v>
      </c>
      <c r="E6619" s="5" t="s">
        <v>13096</v>
      </c>
      <c r="F6619" s="5" t="s">
        <v>66</v>
      </c>
      <c r="G6619" t="s">
        <v>27065</v>
      </c>
      <c r="H6619" t="s">
        <v>13098</v>
      </c>
      <c r="I6619">
        <v>1934</v>
      </c>
      <c r="J6619">
        <v>602</v>
      </c>
      <c r="K6619" s="8" t="s">
        <v>20841</v>
      </c>
    </row>
    <row r="6620" spans="3:11" ht="30">
      <c r="C6620" s="92">
        <v>2667</v>
      </c>
      <c r="D6620" s="48" t="s">
        <v>21100</v>
      </c>
      <c r="E6620" s="53" t="s">
        <v>21101</v>
      </c>
      <c r="F6620" s="57" t="s">
        <v>1383</v>
      </c>
      <c r="G6620" s="55" t="s">
        <v>21102</v>
      </c>
      <c r="H6620" s="56" t="s">
        <v>21103</v>
      </c>
      <c r="I6620" s="53">
        <v>1915</v>
      </c>
      <c r="J6620" s="61">
        <v>604</v>
      </c>
      <c r="K6620" s="50" t="s">
        <v>21104</v>
      </c>
    </row>
    <row r="6621" spans="3:11" ht="45">
      <c r="C6621" s="92">
        <v>3470</v>
      </c>
      <c r="D6621" s="48" t="s">
        <v>21105</v>
      </c>
      <c r="E6621" s="53" t="s">
        <v>21106</v>
      </c>
      <c r="F6621" s="57" t="s">
        <v>1383</v>
      </c>
      <c r="G6621" s="55" t="s">
        <v>15026</v>
      </c>
      <c r="H6621" s="56" t="s">
        <v>21103</v>
      </c>
      <c r="I6621" s="48" t="s">
        <v>27065</v>
      </c>
      <c r="J6621" s="61">
        <v>605</v>
      </c>
      <c r="K6621" s="50" t="s">
        <v>21107</v>
      </c>
    </row>
    <row r="6622" spans="3:11" ht="30">
      <c r="C6622" s="92">
        <v>5631</v>
      </c>
      <c r="D6622" s="48" t="s">
        <v>21108</v>
      </c>
      <c r="E6622" s="53" t="s">
        <v>21109</v>
      </c>
      <c r="F6622" s="57" t="s">
        <v>1383</v>
      </c>
      <c r="G6622" s="55" t="s">
        <v>21110</v>
      </c>
      <c r="H6622" s="56" t="s">
        <v>21111</v>
      </c>
      <c r="I6622" s="53">
        <v>1926</v>
      </c>
      <c r="J6622" s="61">
        <v>606</v>
      </c>
      <c r="K6622" s="50" t="s">
        <v>21112</v>
      </c>
    </row>
    <row r="6623" spans="3:11">
      <c r="C6623" s="92">
        <v>4994</v>
      </c>
      <c r="D6623" t="s">
        <v>10114</v>
      </c>
      <c r="E6623" s="39" t="s">
        <v>10115</v>
      </c>
      <c r="F6623" s="39" t="s">
        <v>54</v>
      </c>
      <c r="G6623" s="39" t="s">
        <v>10116</v>
      </c>
      <c r="H6623" s="39" t="s">
        <v>9362</v>
      </c>
      <c r="I6623" s="25" t="s">
        <v>27065</v>
      </c>
      <c r="J6623" s="25">
        <v>606</v>
      </c>
      <c r="K6623" s="25" t="s">
        <v>10117</v>
      </c>
    </row>
    <row r="6624" spans="3:11" ht="30">
      <c r="C6624" s="92">
        <v>6890</v>
      </c>
      <c r="D6624" s="48" t="s">
        <v>21113</v>
      </c>
      <c r="E6624" s="53" t="s">
        <v>21114</v>
      </c>
      <c r="F6624" s="57" t="s">
        <v>1383</v>
      </c>
      <c r="G6624" s="55" t="s">
        <v>21110</v>
      </c>
      <c r="H6624" s="56" t="s">
        <v>12283</v>
      </c>
      <c r="I6624" s="53">
        <v>1928</v>
      </c>
      <c r="J6624" s="61">
        <v>607</v>
      </c>
      <c r="K6624" s="50" t="s">
        <v>21115</v>
      </c>
    </row>
    <row r="6625" spans="3:11">
      <c r="C6625" s="92">
        <v>5954</v>
      </c>
      <c r="D6625" t="s">
        <v>6065</v>
      </c>
      <c r="E6625" s="5" t="s">
        <v>6066</v>
      </c>
      <c r="F6625" s="5" t="s">
        <v>19</v>
      </c>
      <c r="G6625" s="8" t="s">
        <v>6067</v>
      </c>
      <c r="H6625" t="s">
        <v>6068</v>
      </c>
      <c r="I6625">
        <v>1939</v>
      </c>
      <c r="J6625" s="8">
        <v>608</v>
      </c>
      <c r="K6625" s="8" t="s">
        <v>6069</v>
      </c>
    </row>
    <row r="6626" spans="3:11">
      <c r="C6626" s="92">
        <v>3046</v>
      </c>
      <c r="D6626" t="s">
        <v>23774</v>
      </c>
      <c r="E6626" t="s">
        <v>23775</v>
      </c>
      <c r="F6626" t="s">
        <v>23573</v>
      </c>
      <c r="G6626" t="s">
        <v>23776</v>
      </c>
      <c r="H6626" t="s">
        <v>22207</v>
      </c>
      <c r="I6626" s="25" t="s">
        <v>27065</v>
      </c>
      <c r="J6626" s="25">
        <v>60</v>
      </c>
      <c r="K6626" s="25" t="s">
        <v>23777</v>
      </c>
    </row>
    <row r="6627" spans="3:11">
      <c r="C6627" s="92">
        <v>542</v>
      </c>
      <c r="D6627" t="s">
        <v>9025</v>
      </c>
      <c r="E6627" s="39" t="s">
        <v>9026</v>
      </c>
      <c r="F6627" s="39" t="s">
        <v>8861</v>
      </c>
      <c r="G6627" s="39" t="s">
        <v>9027</v>
      </c>
      <c r="H6627" s="39" t="s">
        <v>9028</v>
      </c>
      <c r="I6627" s="25" t="s">
        <v>27065</v>
      </c>
      <c r="J6627" s="25">
        <v>61</v>
      </c>
      <c r="K6627" s="25" t="s">
        <v>9029</v>
      </c>
    </row>
    <row r="6628" spans="3:11" ht="30">
      <c r="C6628" s="92">
        <v>7086</v>
      </c>
      <c r="D6628" s="48" t="s">
        <v>21116</v>
      </c>
      <c r="E6628" s="53" t="s">
        <v>21117</v>
      </c>
      <c r="F6628" s="57" t="s">
        <v>1383</v>
      </c>
      <c r="G6628" s="55" t="s">
        <v>21110</v>
      </c>
      <c r="H6628" s="48" t="s">
        <v>27065</v>
      </c>
      <c r="I6628" s="53">
        <v>1934</v>
      </c>
      <c r="J6628" s="61">
        <v>610</v>
      </c>
      <c r="K6628" s="50" t="s">
        <v>21118</v>
      </c>
    </row>
    <row r="6629" spans="3:11">
      <c r="C6629" s="92">
        <v>2426</v>
      </c>
      <c r="D6629" t="s">
        <v>20842</v>
      </c>
      <c r="E6629" s="5" t="s">
        <v>20843</v>
      </c>
      <c r="F6629" s="5" t="s">
        <v>66</v>
      </c>
      <c r="G6629" t="s">
        <v>20838</v>
      </c>
      <c r="H6629" t="s">
        <v>1976</v>
      </c>
      <c r="I6629">
        <v>1938</v>
      </c>
      <c r="J6629">
        <v>611</v>
      </c>
      <c r="K6629" s="8" t="s">
        <v>20844</v>
      </c>
    </row>
    <row r="6630" spans="3:11">
      <c r="C6630" s="92">
        <v>1547</v>
      </c>
      <c r="D6630" t="s">
        <v>26593</v>
      </c>
      <c r="E6630" t="s">
        <v>26594</v>
      </c>
      <c r="F6630" t="s">
        <v>2084</v>
      </c>
      <c r="G6630" t="s">
        <v>6822</v>
      </c>
      <c r="H6630" t="s">
        <v>6822</v>
      </c>
      <c r="I6630">
        <v>1926</v>
      </c>
      <c r="J6630">
        <v>611</v>
      </c>
      <c r="K6630" t="s">
        <v>26595</v>
      </c>
    </row>
    <row r="6631" spans="3:11">
      <c r="C6631" s="92">
        <v>2682</v>
      </c>
      <c r="D6631" t="s">
        <v>20876</v>
      </c>
      <c r="E6631" s="5" t="s">
        <v>20877</v>
      </c>
      <c r="F6631" s="5" t="s">
        <v>66</v>
      </c>
      <c r="G6631" t="s">
        <v>20838</v>
      </c>
      <c r="H6631" t="s">
        <v>20878</v>
      </c>
      <c r="I6631">
        <v>1939</v>
      </c>
      <c r="J6631">
        <v>612</v>
      </c>
      <c r="K6631" s="8" t="s">
        <v>20879</v>
      </c>
    </row>
    <row r="6632" spans="3:11">
      <c r="C6632" s="92">
        <v>5514</v>
      </c>
      <c r="D6632" t="s">
        <v>26596</v>
      </c>
      <c r="E6632" t="s">
        <v>26597</v>
      </c>
      <c r="F6632" t="s">
        <v>2084</v>
      </c>
      <c r="G6632" t="s">
        <v>3170</v>
      </c>
      <c r="H6632" t="s">
        <v>2872</v>
      </c>
      <c r="I6632">
        <v>1919</v>
      </c>
      <c r="J6632">
        <v>612</v>
      </c>
      <c r="K6632" t="s">
        <v>26598</v>
      </c>
    </row>
    <row r="6633" spans="3:11">
      <c r="C6633" s="92">
        <v>3083</v>
      </c>
      <c r="D6633" t="s">
        <v>10763</v>
      </c>
      <c r="E6633" t="s">
        <v>10764</v>
      </c>
      <c r="F6633" t="s">
        <v>2084</v>
      </c>
      <c r="G6633" t="s">
        <v>10765</v>
      </c>
      <c r="H6633" t="s">
        <v>10766</v>
      </c>
      <c r="I6633">
        <v>1941</v>
      </c>
      <c r="J6633">
        <v>613</v>
      </c>
      <c r="K6633" t="s">
        <v>10767</v>
      </c>
    </row>
    <row r="6634" spans="3:11">
      <c r="C6634" s="92">
        <v>1556</v>
      </c>
      <c r="D6634" t="s">
        <v>16759</v>
      </c>
      <c r="E6634" t="s">
        <v>16760</v>
      </c>
      <c r="F6634" t="s">
        <v>66</v>
      </c>
      <c r="G6634" t="s">
        <v>27065</v>
      </c>
      <c r="H6634" t="s">
        <v>27065</v>
      </c>
      <c r="I6634" t="s">
        <v>27065</v>
      </c>
      <c r="J6634">
        <v>613</v>
      </c>
      <c r="K6634" t="s">
        <v>16761</v>
      </c>
    </row>
    <row r="6635" spans="3:11">
      <c r="C6635" s="92">
        <v>4741</v>
      </c>
      <c r="D6635" t="s">
        <v>24143</v>
      </c>
      <c r="E6635" t="s">
        <v>24144</v>
      </c>
      <c r="F6635" t="s">
        <v>23464</v>
      </c>
      <c r="G6635" t="s">
        <v>8002</v>
      </c>
      <c r="H6635" t="s">
        <v>24145</v>
      </c>
      <c r="I6635" s="25">
        <v>1981</v>
      </c>
      <c r="J6635" s="25">
        <v>614</v>
      </c>
      <c r="K6635" s="25" t="s">
        <v>24146</v>
      </c>
    </row>
    <row r="6636" spans="3:11">
      <c r="C6636" s="92">
        <v>50</v>
      </c>
      <c r="D6636" t="s">
        <v>11446</v>
      </c>
      <c r="E6636" s="43" t="s">
        <v>11447</v>
      </c>
      <c r="F6636" s="44" t="s">
        <v>1383</v>
      </c>
      <c r="G6636" t="s">
        <v>27065</v>
      </c>
      <c r="H6636" t="s">
        <v>27065</v>
      </c>
      <c r="I6636" t="s">
        <v>27065</v>
      </c>
      <c r="J6636" s="42">
        <v>615</v>
      </c>
      <c r="K6636" s="44" t="s">
        <v>11448</v>
      </c>
    </row>
    <row r="6637" spans="3:11" ht="90">
      <c r="C6637" s="92">
        <v>5364</v>
      </c>
      <c r="D6637" t="s">
        <v>20895</v>
      </c>
      <c r="E6637" s="5" t="s">
        <v>20896</v>
      </c>
      <c r="F6637" s="5" t="s">
        <v>66</v>
      </c>
      <c r="G6637" t="s">
        <v>20897</v>
      </c>
      <c r="H6637" s="37" t="s">
        <v>20898</v>
      </c>
      <c r="I6637" t="s">
        <v>27065</v>
      </c>
      <c r="J6637">
        <v>617</v>
      </c>
      <c r="K6637" s="8" t="s">
        <v>20899</v>
      </c>
    </row>
    <row r="6638" spans="3:11">
      <c r="C6638" s="92">
        <v>6806</v>
      </c>
      <c r="D6638" t="s">
        <v>10768</v>
      </c>
      <c r="E6638" t="s">
        <v>10769</v>
      </c>
      <c r="F6638" t="s">
        <v>2084</v>
      </c>
      <c r="G6638" t="s">
        <v>10770</v>
      </c>
      <c r="H6638" t="s">
        <v>969</v>
      </c>
      <c r="I6638">
        <v>1932</v>
      </c>
      <c r="J6638">
        <v>617</v>
      </c>
      <c r="K6638" t="s">
        <v>10771</v>
      </c>
    </row>
    <row r="6639" spans="3:11">
      <c r="C6639" s="92">
        <v>1468</v>
      </c>
      <c r="D6639" t="s">
        <v>19959</v>
      </c>
      <c r="E6639" s="25" t="s">
        <v>19960</v>
      </c>
      <c r="F6639" t="s">
        <v>18461</v>
      </c>
      <c r="G6639" s="56" t="s">
        <v>27065</v>
      </c>
      <c r="H6639" s="25" t="s">
        <v>13916</v>
      </c>
      <c r="I6639" s="25">
        <v>1935</v>
      </c>
      <c r="J6639" s="25">
        <v>6</v>
      </c>
      <c r="K6639" s="25" t="s">
        <v>27065</v>
      </c>
    </row>
    <row r="6640" spans="3:11">
      <c r="C6640" s="92">
        <v>198</v>
      </c>
      <c r="D6640" t="s">
        <v>6591</v>
      </c>
      <c r="E6640" s="5" t="s">
        <v>6592</v>
      </c>
      <c r="F6640" s="8" t="s">
        <v>6593</v>
      </c>
      <c r="G6640" t="s">
        <v>27065</v>
      </c>
      <c r="H6640" t="s">
        <v>27065</v>
      </c>
      <c r="I6640" t="s">
        <v>27065</v>
      </c>
      <c r="J6640">
        <v>1935</v>
      </c>
      <c r="K6640" t="s">
        <v>27065</v>
      </c>
    </row>
    <row r="6641" spans="3:11">
      <c r="C6641" s="92">
        <v>592</v>
      </c>
      <c r="D6641" t="s">
        <v>22061</v>
      </c>
      <c r="E6641" t="s">
        <v>22062</v>
      </c>
      <c r="F6641" t="s">
        <v>13855</v>
      </c>
      <c r="G6641" t="s">
        <v>13907</v>
      </c>
      <c r="H6641" t="s">
        <v>13907</v>
      </c>
      <c r="I6641" s="25" t="s">
        <v>27065</v>
      </c>
      <c r="J6641" s="25">
        <v>61</v>
      </c>
      <c r="K6641" s="25" t="s">
        <v>22063</v>
      </c>
    </row>
    <row r="6642" spans="3:11">
      <c r="C6642" s="92">
        <v>5298</v>
      </c>
      <c r="D6642" t="s">
        <v>13918</v>
      </c>
      <c r="E6642" t="s">
        <v>13919</v>
      </c>
      <c r="F6642" t="s">
        <v>13887</v>
      </c>
      <c r="G6642" t="s">
        <v>4704</v>
      </c>
      <c r="H6642" t="s">
        <v>13920</v>
      </c>
      <c r="I6642" s="25">
        <v>1945</v>
      </c>
      <c r="J6642" s="25">
        <v>62</v>
      </c>
      <c r="K6642" t="s">
        <v>13921</v>
      </c>
    </row>
    <row r="6643" spans="3:11">
      <c r="C6643" s="92">
        <v>3736</v>
      </c>
      <c r="D6643" s="48" t="s">
        <v>21154</v>
      </c>
      <c r="E6643" s="53" t="s">
        <v>21155</v>
      </c>
      <c r="F6643" s="57" t="s">
        <v>1383</v>
      </c>
      <c r="G6643" s="48" t="s">
        <v>27065</v>
      </c>
      <c r="H6643" s="53" t="s">
        <v>21156</v>
      </c>
      <c r="I6643" s="53">
        <v>1940</v>
      </c>
      <c r="J6643" s="61">
        <v>621</v>
      </c>
      <c r="K6643" s="50" t="s">
        <v>21157</v>
      </c>
    </row>
    <row r="6644" spans="3:11">
      <c r="C6644" s="92">
        <v>6665</v>
      </c>
      <c r="D6644" s="48" t="s">
        <v>19694</v>
      </c>
      <c r="E6644" s="53" t="s">
        <v>19695</v>
      </c>
      <c r="F6644" s="57" t="s">
        <v>2557</v>
      </c>
      <c r="G6644" s="53" t="s">
        <v>14096</v>
      </c>
      <c r="H6644" s="53" t="s">
        <v>6286</v>
      </c>
      <c r="I6644" s="48">
        <v>1982</v>
      </c>
      <c r="J6644" s="54">
        <v>623</v>
      </c>
      <c r="K6644" s="50" t="s">
        <v>19696</v>
      </c>
    </row>
    <row r="6645" spans="3:11">
      <c r="C6645" s="92">
        <v>2401</v>
      </c>
      <c r="D6645" s="42" t="s">
        <v>18303</v>
      </c>
      <c r="E6645" s="42" t="s">
        <v>18304</v>
      </c>
      <c r="F6645" s="44" t="s">
        <v>6331</v>
      </c>
      <c r="G6645" s="42" t="s">
        <v>18305</v>
      </c>
      <c r="H6645" s="42" t="s">
        <v>18306</v>
      </c>
      <c r="I6645" s="42">
        <v>6233</v>
      </c>
      <c r="J6645" s="42" t="s">
        <v>27065</v>
      </c>
      <c r="K6645" s="44" t="s">
        <v>18307</v>
      </c>
    </row>
    <row r="6646" spans="3:11">
      <c r="C6646" s="92">
        <v>5387</v>
      </c>
      <c r="D6646" t="s">
        <v>783</v>
      </c>
      <c r="E6646" s="4" t="s">
        <v>784</v>
      </c>
      <c r="F6646" s="5" t="s">
        <v>225</v>
      </c>
      <c r="G6646" s="13" t="s">
        <v>785</v>
      </c>
      <c r="H6646" s="13" t="s">
        <v>786</v>
      </c>
      <c r="I6646" s="8">
        <v>1957</v>
      </c>
      <c r="J6646" s="8">
        <v>6234</v>
      </c>
      <c r="K6646" s="8" t="s">
        <v>787</v>
      </c>
    </row>
    <row r="6647" spans="3:11">
      <c r="C6647" s="92">
        <v>2326</v>
      </c>
      <c r="D6647" t="s">
        <v>15375</v>
      </c>
      <c r="E6647" t="s">
        <v>15376</v>
      </c>
      <c r="F6647" t="s">
        <v>6331</v>
      </c>
      <c r="G6647" t="s">
        <v>15377</v>
      </c>
      <c r="H6647" t="s">
        <v>15378</v>
      </c>
      <c r="I6647" s="25">
        <v>1958</v>
      </c>
      <c r="J6647" s="25">
        <v>6234</v>
      </c>
      <c r="K6647" t="s">
        <v>787</v>
      </c>
    </row>
    <row r="6648" spans="3:11">
      <c r="C6648" s="92">
        <v>2242</v>
      </c>
      <c r="D6648" t="s">
        <v>9825</v>
      </c>
      <c r="E6648" s="39" t="s">
        <v>9826</v>
      </c>
      <c r="F6648" s="39" t="s">
        <v>7631</v>
      </c>
      <c r="G6648" s="39" t="s">
        <v>9827</v>
      </c>
      <c r="H6648" s="39" t="s">
        <v>760</v>
      </c>
      <c r="I6648" s="25">
        <v>1957</v>
      </c>
      <c r="J6648" s="25">
        <v>6235</v>
      </c>
      <c r="K6648" s="25" t="s">
        <v>9828</v>
      </c>
    </row>
    <row r="6649" spans="3:11">
      <c r="C6649" s="92">
        <v>399</v>
      </c>
      <c r="D6649" t="s">
        <v>9829</v>
      </c>
      <c r="E6649" s="39" t="s">
        <v>9830</v>
      </c>
      <c r="F6649" s="39" t="s">
        <v>9055</v>
      </c>
      <c r="G6649" s="39" t="s">
        <v>9489</v>
      </c>
      <c r="H6649" s="39" t="s">
        <v>6981</v>
      </c>
      <c r="I6649" s="25">
        <v>1957</v>
      </c>
      <c r="J6649" s="25">
        <v>6236</v>
      </c>
      <c r="K6649" s="25" t="s">
        <v>9831</v>
      </c>
    </row>
    <row r="6650" spans="3:11">
      <c r="C6650" s="92">
        <v>3098</v>
      </c>
      <c r="D6650" t="s">
        <v>9832</v>
      </c>
      <c r="E6650" s="39" t="s">
        <v>9833</v>
      </c>
      <c r="F6650" s="39" t="s">
        <v>7631</v>
      </c>
      <c r="G6650" s="39" t="s">
        <v>9519</v>
      </c>
      <c r="H6650" s="39" t="s">
        <v>760</v>
      </c>
      <c r="I6650" s="25">
        <v>1957</v>
      </c>
      <c r="J6650" s="25">
        <v>6237</v>
      </c>
      <c r="K6650" s="25" t="s">
        <v>9834</v>
      </c>
    </row>
    <row r="6651" spans="3:11">
      <c r="C6651" s="92">
        <v>3178</v>
      </c>
      <c r="D6651" t="s">
        <v>6070</v>
      </c>
      <c r="E6651" s="5" t="s">
        <v>6071</v>
      </c>
      <c r="F6651" s="5" t="s">
        <v>19</v>
      </c>
      <c r="G6651" s="56" t="s">
        <v>27065</v>
      </c>
      <c r="H6651" t="s">
        <v>27065</v>
      </c>
      <c r="I6651">
        <v>1922</v>
      </c>
      <c r="J6651" s="8">
        <v>624</v>
      </c>
      <c r="K6651" s="8" t="s">
        <v>6072</v>
      </c>
    </row>
    <row r="6652" spans="3:11">
      <c r="C6652" s="92">
        <v>2030</v>
      </c>
      <c r="D6652" s="48" t="s">
        <v>19697</v>
      </c>
      <c r="E6652" s="53" t="s">
        <v>19698</v>
      </c>
      <c r="F6652" s="57" t="s">
        <v>2557</v>
      </c>
      <c r="G6652" s="53" t="s">
        <v>19699</v>
      </c>
      <c r="H6652" s="53" t="s">
        <v>8724</v>
      </c>
      <c r="I6652" s="48">
        <v>1982</v>
      </c>
      <c r="J6652" s="54">
        <v>624</v>
      </c>
      <c r="K6652" s="50" t="s">
        <v>19700</v>
      </c>
    </row>
    <row r="6653" spans="3:11">
      <c r="C6653" s="92">
        <v>6837</v>
      </c>
      <c r="D6653" t="s">
        <v>25756</v>
      </c>
      <c r="E6653" t="s">
        <v>25757</v>
      </c>
      <c r="F6653" t="s">
        <v>6331</v>
      </c>
      <c r="G6653" t="s">
        <v>27065</v>
      </c>
      <c r="H6653" t="s">
        <v>27065</v>
      </c>
      <c r="I6653" s="25">
        <v>1961</v>
      </c>
      <c r="J6653" s="25">
        <v>6240</v>
      </c>
      <c r="K6653" s="25" t="s">
        <v>25758</v>
      </c>
    </row>
    <row r="6654" spans="3:11">
      <c r="C6654" s="92">
        <v>5618</v>
      </c>
      <c r="D6654" t="s">
        <v>25759</v>
      </c>
      <c r="E6654" t="s">
        <v>24999</v>
      </c>
      <c r="F6654" t="s">
        <v>6331</v>
      </c>
      <c r="G6654" t="s">
        <v>15377</v>
      </c>
      <c r="H6654" t="s">
        <v>15378</v>
      </c>
      <c r="I6654" s="25">
        <v>1958</v>
      </c>
      <c r="J6654" s="25">
        <v>6241</v>
      </c>
      <c r="K6654" s="25" t="s">
        <v>25760</v>
      </c>
    </row>
    <row r="6655" spans="3:11">
      <c r="C6655" s="92">
        <v>609</v>
      </c>
      <c r="D6655" t="s">
        <v>20880</v>
      </c>
      <c r="E6655" s="5" t="s">
        <v>13826</v>
      </c>
      <c r="F6655" s="5" t="s">
        <v>66</v>
      </c>
      <c r="G6655" t="s">
        <v>10866</v>
      </c>
      <c r="H6655" t="s">
        <v>10866</v>
      </c>
      <c r="I6655">
        <v>1912</v>
      </c>
      <c r="J6655">
        <v>624</v>
      </c>
      <c r="K6655" s="8" t="s">
        <v>20881</v>
      </c>
    </row>
    <row r="6656" spans="3:11">
      <c r="C6656" s="92">
        <v>3440</v>
      </c>
      <c r="D6656" t="s">
        <v>25761</v>
      </c>
      <c r="E6656" t="s">
        <v>25762</v>
      </c>
      <c r="F6656" t="s">
        <v>6331</v>
      </c>
      <c r="G6656" t="s">
        <v>15377</v>
      </c>
      <c r="H6656" t="s">
        <v>15378</v>
      </c>
      <c r="I6656" s="25">
        <v>1956</v>
      </c>
      <c r="J6656" s="25">
        <v>6242</v>
      </c>
      <c r="K6656" s="25" t="s">
        <v>25763</v>
      </c>
    </row>
    <row r="6657" spans="3:11">
      <c r="C6657" s="92">
        <v>2297</v>
      </c>
      <c r="D6657" t="s">
        <v>15379</v>
      </c>
      <c r="E6657" t="s">
        <v>15380</v>
      </c>
      <c r="F6657" t="s">
        <v>6331</v>
      </c>
      <c r="G6657" t="s">
        <v>15377</v>
      </c>
      <c r="H6657" t="s">
        <v>15378</v>
      </c>
      <c r="I6657" s="25">
        <v>1958</v>
      </c>
      <c r="J6657" s="25">
        <v>6245</v>
      </c>
      <c r="K6657" t="s">
        <v>15381</v>
      </c>
    </row>
    <row r="6658" spans="3:11">
      <c r="C6658" s="92">
        <v>1061</v>
      </c>
      <c r="D6658" t="s">
        <v>19847</v>
      </c>
      <c r="E6658" t="s">
        <v>2037</v>
      </c>
      <c r="F6658" t="s">
        <v>6331</v>
      </c>
      <c r="G6658" t="s">
        <v>27065</v>
      </c>
      <c r="H6658" t="s">
        <v>4837</v>
      </c>
      <c r="I6658" s="25" t="s">
        <v>27065</v>
      </c>
      <c r="J6658" s="25">
        <v>6246</v>
      </c>
      <c r="K6658" s="25" t="s">
        <v>6455</v>
      </c>
    </row>
    <row r="6659" spans="3:11">
      <c r="C6659" s="92">
        <v>1062</v>
      </c>
      <c r="D6659" t="s">
        <v>6453</v>
      </c>
      <c r="E6659" s="5" t="s">
        <v>2037</v>
      </c>
      <c r="F6659" s="8" t="s">
        <v>6331</v>
      </c>
      <c r="G6659" t="s">
        <v>27065</v>
      </c>
      <c r="H6659" t="s">
        <v>6454</v>
      </c>
      <c r="I6659" t="s">
        <v>27065</v>
      </c>
      <c r="J6659" s="8">
        <v>6246</v>
      </c>
      <c r="K6659" s="8" t="s">
        <v>6455</v>
      </c>
    </row>
    <row r="6660" spans="3:11">
      <c r="C6660" s="92">
        <v>4297</v>
      </c>
      <c r="D6660" t="s">
        <v>19848</v>
      </c>
      <c r="E6660" t="s">
        <v>19849</v>
      </c>
      <c r="F6660" t="s">
        <v>6331</v>
      </c>
      <c r="G6660" t="s">
        <v>27065</v>
      </c>
      <c r="H6660" t="s">
        <v>4837</v>
      </c>
      <c r="I6660" s="25">
        <v>1958</v>
      </c>
      <c r="J6660" s="25">
        <v>6247</v>
      </c>
      <c r="K6660" s="25" t="s">
        <v>6458</v>
      </c>
    </row>
    <row r="6661" spans="3:11">
      <c r="C6661" s="92">
        <v>5001</v>
      </c>
      <c r="D6661" t="s">
        <v>6456</v>
      </c>
      <c r="E6661" s="5" t="s">
        <v>6457</v>
      </c>
      <c r="F6661" s="8" t="s">
        <v>6331</v>
      </c>
      <c r="G6661" s="56" t="s">
        <v>27065</v>
      </c>
      <c r="H6661" t="s">
        <v>6454</v>
      </c>
      <c r="I6661" t="s">
        <v>27065</v>
      </c>
      <c r="J6661" s="8">
        <v>6247</v>
      </c>
      <c r="K6661" s="8" t="s">
        <v>6458</v>
      </c>
    </row>
    <row r="6662" spans="3:11">
      <c r="C6662" s="92">
        <v>1624</v>
      </c>
      <c r="D6662" t="s">
        <v>19850</v>
      </c>
      <c r="E6662" t="s">
        <v>19851</v>
      </c>
      <c r="F6662" t="s">
        <v>6331</v>
      </c>
      <c r="G6662" t="s">
        <v>19852</v>
      </c>
      <c r="H6662" t="s">
        <v>15893</v>
      </c>
      <c r="I6662" s="25">
        <v>1957</v>
      </c>
      <c r="J6662" s="25">
        <v>6248</v>
      </c>
      <c r="K6662" s="25" t="s">
        <v>19853</v>
      </c>
    </row>
    <row r="6663" spans="3:11">
      <c r="C6663" s="92">
        <v>3885</v>
      </c>
      <c r="D6663" t="s">
        <v>6459</v>
      </c>
      <c r="E6663" s="5" t="s">
        <v>6296</v>
      </c>
      <c r="F6663" s="8" t="s">
        <v>6331</v>
      </c>
      <c r="G6663" s="8" t="s">
        <v>6460</v>
      </c>
      <c r="H6663" s="39" t="s">
        <v>27065</v>
      </c>
      <c r="I6663" t="s">
        <v>27065</v>
      </c>
      <c r="J6663" s="8">
        <v>6250</v>
      </c>
      <c r="K6663" s="8" t="s">
        <v>6461</v>
      </c>
    </row>
    <row r="6664" spans="3:11">
      <c r="C6664" s="92">
        <v>610</v>
      </c>
      <c r="D6664" t="s">
        <v>20882</v>
      </c>
      <c r="E6664" s="5" t="s">
        <v>13826</v>
      </c>
      <c r="F6664" s="5" t="s">
        <v>66</v>
      </c>
      <c r="G6664" t="s">
        <v>10866</v>
      </c>
      <c r="H6664" t="s">
        <v>10866</v>
      </c>
      <c r="I6664">
        <v>1912</v>
      </c>
      <c r="J6664">
        <v>625</v>
      </c>
      <c r="K6664" s="8" t="s">
        <v>20883</v>
      </c>
    </row>
    <row r="6665" spans="3:11">
      <c r="C6665" s="92">
        <v>3202</v>
      </c>
      <c r="D6665" t="s">
        <v>15382</v>
      </c>
      <c r="E6665" t="s">
        <v>15383</v>
      </c>
      <c r="F6665" t="s">
        <v>6331</v>
      </c>
      <c r="G6665" t="s">
        <v>15384</v>
      </c>
      <c r="H6665" t="s">
        <v>1348</v>
      </c>
      <c r="I6665" s="25">
        <v>1957</v>
      </c>
      <c r="J6665" s="25">
        <v>6252</v>
      </c>
      <c r="K6665" t="s">
        <v>15385</v>
      </c>
    </row>
    <row r="6666" spans="3:11">
      <c r="C6666" s="92">
        <v>3872</v>
      </c>
      <c r="D6666" t="s">
        <v>19854</v>
      </c>
      <c r="E6666" t="s">
        <v>18968</v>
      </c>
      <c r="F6666" t="s">
        <v>6331</v>
      </c>
      <c r="G6666" t="s">
        <v>18969</v>
      </c>
      <c r="H6666" t="s">
        <v>27065</v>
      </c>
      <c r="I6666" s="25">
        <v>1957</v>
      </c>
      <c r="J6666" s="25">
        <v>6253</v>
      </c>
      <c r="K6666" s="25" t="s">
        <v>6463</v>
      </c>
    </row>
    <row r="6667" spans="3:11">
      <c r="C6667" s="92">
        <v>3886</v>
      </c>
      <c r="D6667" t="s">
        <v>6462</v>
      </c>
      <c r="E6667" s="5" t="s">
        <v>6296</v>
      </c>
      <c r="F6667" s="8" t="s">
        <v>6331</v>
      </c>
      <c r="G6667" s="8" t="s">
        <v>6460</v>
      </c>
      <c r="H6667" s="39" t="s">
        <v>27065</v>
      </c>
      <c r="I6667" t="s">
        <v>27065</v>
      </c>
      <c r="J6667" s="8">
        <v>6253</v>
      </c>
      <c r="K6667" s="8" t="s">
        <v>6463</v>
      </c>
    </row>
    <row r="6668" spans="3:11">
      <c r="C6668" s="92">
        <v>3711</v>
      </c>
      <c r="D6668" t="s">
        <v>25764</v>
      </c>
      <c r="E6668" t="s">
        <v>25765</v>
      </c>
      <c r="F6668" t="s">
        <v>6331</v>
      </c>
      <c r="G6668" t="s">
        <v>25562</v>
      </c>
      <c r="H6668" t="s">
        <v>6594</v>
      </c>
      <c r="I6668" s="25">
        <v>1961</v>
      </c>
      <c r="J6668" s="25">
        <v>6254</v>
      </c>
      <c r="K6668" s="25" t="s">
        <v>25766</v>
      </c>
    </row>
    <row r="6669" spans="3:11">
      <c r="C6669" s="92">
        <v>1040</v>
      </c>
      <c r="D6669" t="s">
        <v>25767</v>
      </c>
      <c r="E6669" t="s">
        <v>25768</v>
      </c>
      <c r="F6669" t="s">
        <v>6331</v>
      </c>
      <c r="G6669" t="s">
        <v>25452</v>
      </c>
      <c r="H6669" t="s">
        <v>15422</v>
      </c>
      <c r="I6669" s="25">
        <v>1961</v>
      </c>
      <c r="J6669" s="25">
        <v>6256</v>
      </c>
      <c r="K6669" s="25" t="s">
        <v>25769</v>
      </c>
    </row>
    <row r="6670" spans="3:11">
      <c r="C6670" s="92">
        <v>6596</v>
      </c>
      <c r="D6670" t="s">
        <v>19855</v>
      </c>
      <c r="E6670" t="s">
        <v>19856</v>
      </c>
      <c r="F6670" t="s">
        <v>6331</v>
      </c>
      <c r="G6670" t="s">
        <v>19857</v>
      </c>
      <c r="H6670" t="s">
        <v>15378</v>
      </c>
      <c r="I6670" s="25">
        <v>1958</v>
      </c>
      <c r="J6670" s="25">
        <v>6258</v>
      </c>
      <c r="K6670" s="25" t="s">
        <v>19858</v>
      </c>
    </row>
    <row r="6671" spans="3:11">
      <c r="C6671" s="92">
        <v>285</v>
      </c>
      <c r="D6671" t="s">
        <v>25770</v>
      </c>
      <c r="E6671" t="s">
        <v>25771</v>
      </c>
      <c r="F6671" t="s">
        <v>6331</v>
      </c>
      <c r="G6671" t="s">
        <v>13935</v>
      </c>
      <c r="H6671" t="s">
        <v>25772</v>
      </c>
      <c r="I6671" s="25">
        <v>1958</v>
      </c>
      <c r="J6671" s="25">
        <v>6259</v>
      </c>
      <c r="K6671" s="25" t="s">
        <v>25773</v>
      </c>
    </row>
    <row r="6672" spans="3:11">
      <c r="C6672" s="92">
        <v>158</v>
      </c>
      <c r="D6672" s="48" t="s">
        <v>19701</v>
      </c>
      <c r="E6672" s="53" t="s">
        <v>19702</v>
      </c>
      <c r="F6672" s="57" t="s">
        <v>2557</v>
      </c>
      <c r="G6672" s="53" t="s">
        <v>19703</v>
      </c>
      <c r="H6672" s="53" t="s">
        <v>11018</v>
      </c>
      <c r="I6672" s="48">
        <v>1982</v>
      </c>
      <c r="J6672" s="54">
        <v>626</v>
      </c>
      <c r="K6672" s="50" t="s">
        <v>19704</v>
      </c>
    </row>
    <row r="6673" spans="3:11">
      <c r="C6673" s="92">
        <v>42</v>
      </c>
      <c r="D6673" t="s">
        <v>15386</v>
      </c>
      <c r="E6673" t="s">
        <v>15387</v>
      </c>
      <c r="F6673" t="s">
        <v>6331</v>
      </c>
      <c r="G6673" t="s">
        <v>11803</v>
      </c>
      <c r="H6673" t="s">
        <v>1348</v>
      </c>
      <c r="I6673" s="25">
        <v>1957</v>
      </c>
      <c r="J6673" s="25">
        <v>6261</v>
      </c>
      <c r="K6673" t="s">
        <v>15388</v>
      </c>
    </row>
    <row r="6674" spans="3:11">
      <c r="C6674" s="92">
        <v>926</v>
      </c>
      <c r="D6674" t="s">
        <v>19859</v>
      </c>
      <c r="E6674" t="s">
        <v>19860</v>
      </c>
      <c r="F6674" t="s">
        <v>6331</v>
      </c>
      <c r="G6674" t="s">
        <v>19857</v>
      </c>
      <c r="H6674" t="s">
        <v>15378</v>
      </c>
      <c r="I6674" s="25">
        <v>1957</v>
      </c>
      <c r="J6674" s="25">
        <v>6262</v>
      </c>
      <c r="K6674" s="25" t="s">
        <v>19861</v>
      </c>
    </row>
    <row r="6675" spans="3:11">
      <c r="C6675" s="92">
        <v>3879</v>
      </c>
      <c r="D6675" t="s">
        <v>25774</v>
      </c>
      <c r="E6675" t="s">
        <v>25775</v>
      </c>
      <c r="F6675" t="s">
        <v>6331</v>
      </c>
      <c r="G6675" t="s">
        <v>15342</v>
      </c>
      <c r="H6675" t="s">
        <v>27065</v>
      </c>
      <c r="I6675" s="25">
        <v>1967</v>
      </c>
      <c r="J6675" s="25">
        <v>6263</v>
      </c>
      <c r="K6675" s="25" t="s">
        <v>25776</v>
      </c>
    </row>
    <row r="6676" spans="3:11">
      <c r="C6676" s="92">
        <v>2596</v>
      </c>
      <c r="D6676" t="s">
        <v>15389</v>
      </c>
      <c r="E6676" t="s">
        <v>15390</v>
      </c>
      <c r="F6676" t="s">
        <v>6331</v>
      </c>
      <c r="G6676" t="s">
        <v>15391</v>
      </c>
      <c r="H6676" t="s">
        <v>1348</v>
      </c>
      <c r="I6676" s="25">
        <v>1957</v>
      </c>
      <c r="J6676" s="25">
        <v>6265</v>
      </c>
      <c r="K6676" t="s">
        <v>15392</v>
      </c>
    </row>
    <row r="6677" spans="3:11">
      <c r="C6677" s="92">
        <v>2006</v>
      </c>
      <c r="D6677" t="s">
        <v>19862</v>
      </c>
      <c r="E6677" t="s">
        <v>19863</v>
      </c>
      <c r="F6677" t="s">
        <v>6331</v>
      </c>
      <c r="G6677" t="s">
        <v>19864</v>
      </c>
      <c r="H6677" t="s">
        <v>6298</v>
      </c>
      <c r="I6677" s="25">
        <v>1961</v>
      </c>
      <c r="J6677" s="25">
        <v>6267</v>
      </c>
      <c r="K6677" s="25" t="s">
        <v>19865</v>
      </c>
    </row>
    <row r="6678" spans="3:11">
      <c r="C6678" s="92">
        <v>3890</v>
      </c>
      <c r="D6678" t="s">
        <v>788</v>
      </c>
      <c r="E6678" s="4" t="s">
        <v>789</v>
      </c>
      <c r="F6678" s="5" t="s">
        <v>225</v>
      </c>
      <c r="G6678" s="5" t="s">
        <v>790</v>
      </c>
      <c r="H6678" s="5" t="s">
        <v>27065</v>
      </c>
      <c r="I6678" s="8">
        <v>1957</v>
      </c>
      <c r="J6678" s="7">
        <v>6268</v>
      </c>
      <c r="K6678" s="8" t="s">
        <v>791</v>
      </c>
    </row>
    <row r="6679" spans="3:11">
      <c r="C6679" s="92">
        <v>3887</v>
      </c>
      <c r="D6679" t="s">
        <v>6464</v>
      </c>
      <c r="E6679" s="5" t="s">
        <v>6296</v>
      </c>
      <c r="F6679" s="8" t="s">
        <v>6331</v>
      </c>
      <c r="G6679" s="8" t="s">
        <v>6460</v>
      </c>
      <c r="H6679" s="39" t="s">
        <v>27065</v>
      </c>
      <c r="I6679" t="s">
        <v>27065</v>
      </c>
      <c r="J6679" s="8">
        <v>6268</v>
      </c>
      <c r="K6679" s="8" t="s">
        <v>791</v>
      </c>
    </row>
    <row r="6680" spans="3:11">
      <c r="C6680" s="92">
        <v>5410</v>
      </c>
      <c r="D6680" t="s">
        <v>792</v>
      </c>
      <c r="E6680" s="4" t="s">
        <v>793</v>
      </c>
      <c r="F6680" s="5" t="s">
        <v>225</v>
      </c>
      <c r="G6680" s="5" t="s">
        <v>794</v>
      </c>
      <c r="H6680" s="5" t="s">
        <v>795</v>
      </c>
      <c r="I6680" s="8">
        <v>1957</v>
      </c>
      <c r="J6680" s="7">
        <v>6269</v>
      </c>
      <c r="K6680" s="8" t="s">
        <v>796</v>
      </c>
    </row>
    <row r="6681" spans="3:11">
      <c r="C6681" s="92">
        <v>5412</v>
      </c>
      <c r="D6681" t="s">
        <v>15393</v>
      </c>
      <c r="E6681" t="s">
        <v>15394</v>
      </c>
      <c r="F6681" t="s">
        <v>6331</v>
      </c>
      <c r="G6681" t="s">
        <v>15395</v>
      </c>
      <c r="H6681" t="s">
        <v>6298</v>
      </c>
      <c r="I6681" s="25">
        <v>1957</v>
      </c>
      <c r="J6681" s="25">
        <v>6269</v>
      </c>
      <c r="K6681" t="s">
        <v>796</v>
      </c>
    </row>
    <row r="6682" spans="3:11">
      <c r="C6682" s="92">
        <v>613</v>
      </c>
      <c r="D6682" t="s">
        <v>16604</v>
      </c>
      <c r="E6682" t="s">
        <v>16605</v>
      </c>
      <c r="F6682" t="s">
        <v>66</v>
      </c>
      <c r="G6682" t="s">
        <v>1509</v>
      </c>
      <c r="H6682" t="s">
        <v>10866</v>
      </c>
      <c r="I6682" t="s">
        <v>27065</v>
      </c>
      <c r="J6682">
        <v>626</v>
      </c>
      <c r="K6682" t="s">
        <v>16606</v>
      </c>
    </row>
    <row r="6683" spans="3:11">
      <c r="C6683" s="92">
        <v>6944</v>
      </c>
      <c r="D6683" s="48" t="s">
        <v>19705</v>
      </c>
      <c r="E6683" s="53" t="s">
        <v>19706</v>
      </c>
      <c r="F6683" s="57" t="s">
        <v>2557</v>
      </c>
      <c r="G6683" s="53" t="s">
        <v>16001</v>
      </c>
      <c r="H6683" s="53" t="s">
        <v>16001</v>
      </c>
      <c r="I6683" s="48">
        <v>1982</v>
      </c>
      <c r="J6683" s="54">
        <v>627</v>
      </c>
      <c r="K6683" s="50" t="s">
        <v>19707</v>
      </c>
    </row>
    <row r="6684" spans="3:11">
      <c r="C6684" s="92">
        <v>3632</v>
      </c>
      <c r="D6684" t="s">
        <v>797</v>
      </c>
      <c r="E6684" s="4" t="s">
        <v>798</v>
      </c>
      <c r="F6684" s="5" t="s">
        <v>225</v>
      </c>
      <c r="G6684" s="5" t="s">
        <v>799</v>
      </c>
      <c r="H6684" s="13" t="s">
        <v>786</v>
      </c>
      <c r="I6684" s="8">
        <v>1957</v>
      </c>
      <c r="J6684" s="8">
        <v>6270</v>
      </c>
      <c r="K6684" s="8" t="s">
        <v>800</v>
      </c>
    </row>
    <row r="6685" spans="3:11">
      <c r="C6685" s="92">
        <v>5833</v>
      </c>
      <c r="D6685" t="s">
        <v>25777</v>
      </c>
      <c r="E6685" t="s">
        <v>25778</v>
      </c>
      <c r="F6685" t="s">
        <v>6331</v>
      </c>
      <c r="G6685" t="s">
        <v>19857</v>
      </c>
      <c r="H6685" t="s">
        <v>15378</v>
      </c>
      <c r="I6685" s="25">
        <v>1957</v>
      </c>
      <c r="J6685" s="25">
        <v>6271</v>
      </c>
      <c r="K6685" s="25" t="s">
        <v>25779</v>
      </c>
    </row>
    <row r="6686" spans="3:11">
      <c r="C6686" s="92">
        <v>4300</v>
      </c>
      <c r="D6686" t="s">
        <v>801</v>
      </c>
      <c r="E6686" s="4" t="s">
        <v>802</v>
      </c>
      <c r="F6686" s="5" t="s">
        <v>225</v>
      </c>
      <c r="G6686" s="5" t="s">
        <v>799</v>
      </c>
      <c r="H6686" s="13" t="s">
        <v>786</v>
      </c>
      <c r="I6686" s="8">
        <v>1957</v>
      </c>
      <c r="J6686" s="8">
        <v>6275</v>
      </c>
      <c r="K6686" s="8" t="s">
        <v>803</v>
      </c>
    </row>
    <row r="6687" spans="3:11">
      <c r="C6687" s="92">
        <v>4343</v>
      </c>
      <c r="D6687" t="s">
        <v>9835</v>
      </c>
      <c r="E6687" s="39" t="s">
        <v>9836</v>
      </c>
      <c r="F6687" s="39" t="s">
        <v>9055</v>
      </c>
      <c r="G6687" s="39" t="s">
        <v>9837</v>
      </c>
      <c r="H6687" s="39" t="s">
        <v>27065</v>
      </c>
      <c r="I6687" s="25">
        <v>1957</v>
      </c>
      <c r="J6687" s="25">
        <v>6278</v>
      </c>
      <c r="K6687" s="25" t="s">
        <v>9838</v>
      </c>
    </row>
    <row r="6688" spans="3:11">
      <c r="C6688" s="92">
        <v>3479</v>
      </c>
      <c r="D6688" t="s">
        <v>6073</v>
      </c>
      <c r="E6688" s="5" t="s">
        <v>6074</v>
      </c>
      <c r="F6688" s="5" t="s">
        <v>19</v>
      </c>
      <c r="G6688" s="8" t="s">
        <v>6075</v>
      </c>
      <c r="H6688" s="8" t="s">
        <v>6075</v>
      </c>
      <c r="I6688">
        <v>1939</v>
      </c>
      <c r="J6688" s="8">
        <v>627</v>
      </c>
      <c r="K6688" s="8" t="s">
        <v>6076</v>
      </c>
    </row>
    <row r="6689" spans="3:11">
      <c r="C6689" s="92">
        <v>1867</v>
      </c>
      <c r="D6689" t="s">
        <v>10118</v>
      </c>
      <c r="E6689" s="39" t="s">
        <v>10119</v>
      </c>
      <c r="F6689" s="39" t="s">
        <v>230</v>
      </c>
      <c r="G6689" s="39" t="s">
        <v>6932</v>
      </c>
      <c r="H6689" s="39" t="s">
        <v>9452</v>
      </c>
      <c r="I6689" s="25">
        <v>1953</v>
      </c>
      <c r="J6689" s="25">
        <v>627</v>
      </c>
      <c r="K6689" s="25" t="s">
        <v>10120</v>
      </c>
    </row>
    <row r="6690" spans="3:11">
      <c r="C6690" s="92">
        <v>4386</v>
      </c>
      <c r="D6690" t="s">
        <v>1789</v>
      </c>
      <c r="E6690" s="5" t="s">
        <v>1790</v>
      </c>
      <c r="F6690" s="5" t="s">
        <v>54</v>
      </c>
      <c r="G6690" s="5" t="s">
        <v>27065</v>
      </c>
      <c r="H6690" s="5" t="s">
        <v>27065</v>
      </c>
      <c r="I6690" s="5" t="s">
        <v>27065</v>
      </c>
      <c r="J6690" s="8">
        <v>627</v>
      </c>
      <c r="K6690" s="8" t="s">
        <v>27065</v>
      </c>
    </row>
    <row r="6691" spans="3:11">
      <c r="C6691" s="92">
        <v>1414</v>
      </c>
      <c r="D6691" s="48" t="s">
        <v>19708</v>
      </c>
      <c r="E6691" s="53" t="s">
        <v>19709</v>
      </c>
      <c r="F6691" s="57" t="s">
        <v>2557</v>
      </c>
      <c r="G6691" s="53" t="s">
        <v>19710</v>
      </c>
      <c r="H6691" s="53" t="s">
        <v>19711</v>
      </c>
      <c r="I6691" s="48">
        <v>1982</v>
      </c>
      <c r="J6691" s="54">
        <v>628</v>
      </c>
      <c r="K6691" s="50" t="s">
        <v>19712</v>
      </c>
    </row>
    <row r="6692" spans="3:11">
      <c r="C6692" s="92">
        <v>3873</v>
      </c>
      <c r="D6692" t="s">
        <v>20038</v>
      </c>
      <c r="E6692" t="s">
        <v>18968</v>
      </c>
      <c r="F6692" t="s">
        <v>6331</v>
      </c>
      <c r="G6692" t="s">
        <v>18969</v>
      </c>
      <c r="H6692" t="s">
        <v>27065</v>
      </c>
      <c r="I6692" s="25">
        <v>1957</v>
      </c>
      <c r="J6692" s="25">
        <v>6283</v>
      </c>
      <c r="K6692" s="25" t="s">
        <v>19866</v>
      </c>
    </row>
    <row r="6693" spans="3:11">
      <c r="C6693" s="92">
        <v>1720</v>
      </c>
      <c r="D6693" s="25" t="s">
        <v>18876</v>
      </c>
      <c r="E6693" t="s">
        <v>18877</v>
      </c>
      <c r="F6693" t="s">
        <v>6331</v>
      </c>
      <c r="G6693" s="25" t="s">
        <v>18878</v>
      </c>
      <c r="H6693" t="s">
        <v>15027</v>
      </c>
      <c r="I6693" s="25">
        <v>1961</v>
      </c>
      <c r="J6693" s="25">
        <v>6286</v>
      </c>
      <c r="K6693" s="25" t="s">
        <v>18879</v>
      </c>
    </row>
    <row r="6694" spans="3:11">
      <c r="C6694" s="92">
        <v>7153</v>
      </c>
      <c r="D6694" t="s">
        <v>9839</v>
      </c>
      <c r="E6694" s="39" t="s">
        <v>9840</v>
      </c>
      <c r="F6694" s="39" t="s">
        <v>7631</v>
      </c>
      <c r="G6694" s="39" t="s">
        <v>9837</v>
      </c>
      <c r="H6694" s="39" t="s">
        <v>9841</v>
      </c>
      <c r="I6694" s="25">
        <v>1957</v>
      </c>
      <c r="J6694" s="25">
        <v>6288</v>
      </c>
      <c r="K6694" s="25" t="s">
        <v>9842</v>
      </c>
    </row>
    <row r="6695" spans="3:11">
      <c r="C6695" s="92">
        <v>3874</v>
      </c>
      <c r="D6695" t="s">
        <v>20039</v>
      </c>
      <c r="E6695" t="s">
        <v>18968</v>
      </c>
      <c r="F6695" t="s">
        <v>6331</v>
      </c>
      <c r="G6695" t="s">
        <v>18969</v>
      </c>
      <c r="H6695" t="s">
        <v>27065</v>
      </c>
      <c r="I6695" s="25">
        <v>1957</v>
      </c>
      <c r="J6695" s="25">
        <v>6289</v>
      </c>
      <c r="K6695" s="25" t="s">
        <v>19867</v>
      </c>
    </row>
    <row r="6696" spans="3:11">
      <c r="C6696" s="92">
        <v>1379</v>
      </c>
      <c r="D6696" t="s">
        <v>26599</v>
      </c>
      <c r="E6696" t="s">
        <v>26600</v>
      </c>
      <c r="F6696" t="s">
        <v>2084</v>
      </c>
      <c r="G6696" t="s">
        <v>27065</v>
      </c>
      <c r="H6696" t="s">
        <v>6079</v>
      </c>
      <c r="I6696">
        <v>1931</v>
      </c>
      <c r="J6696">
        <v>628</v>
      </c>
      <c r="K6696" t="s">
        <v>27065</v>
      </c>
    </row>
    <row r="6697" spans="3:11">
      <c r="C6697" s="92">
        <v>3077</v>
      </c>
      <c r="D6697" s="49" t="s">
        <v>20373</v>
      </c>
      <c r="E6697" s="53" t="s">
        <v>20374</v>
      </c>
      <c r="F6697" s="57" t="s">
        <v>2557</v>
      </c>
      <c r="G6697" s="53" t="s">
        <v>20375</v>
      </c>
      <c r="H6697" s="53" t="s">
        <v>18100</v>
      </c>
      <c r="I6697" s="49">
        <v>1982</v>
      </c>
      <c r="J6697" s="61">
        <v>629</v>
      </c>
      <c r="K6697" s="50" t="s">
        <v>20376</v>
      </c>
    </row>
    <row r="6698" spans="3:11">
      <c r="C6698" s="92">
        <v>3891</v>
      </c>
      <c r="D6698" t="s">
        <v>804</v>
      </c>
      <c r="E6698" s="4" t="s">
        <v>789</v>
      </c>
      <c r="F6698" s="5" t="s">
        <v>225</v>
      </c>
      <c r="G6698" s="5" t="s">
        <v>790</v>
      </c>
      <c r="H6698" s="5" t="s">
        <v>27065</v>
      </c>
      <c r="I6698" s="8">
        <v>1957</v>
      </c>
      <c r="J6698" s="8">
        <v>6290</v>
      </c>
      <c r="K6698" s="8" t="s">
        <v>805</v>
      </c>
    </row>
    <row r="6699" spans="3:11">
      <c r="C6699" s="92">
        <v>1887</v>
      </c>
      <c r="D6699" s="42" t="s">
        <v>18308</v>
      </c>
      <c r="E6699" s="42" t="s">
        <v>18309</v>
      </c>
      <c r="F6699" s="44" t="s">
        <v>6331</v>
      </c>
      <c r="G6699" s="42" t="s">
        <v>18310</v>
      </c>
      <c r="H6699" s="42" t="s">
        <v>27065</v>
      </c>
      <c r="I6699" s="42">
        <v>6291</v>
      </c>
      <c r="J6699" s="42" t="s">
        <v>27065</v>
      </c>
      <c r="K6699" s="44" t="s">
        <v>18311</v>
      </c>
    </row>
    <row r="6700" spans="3:11">
      <c r="C6700" s="92">
        <v>929</v>
      </c>
      <c r="D6700" s="25" t="s">
        <v>18880</v>
      </c>
      <c r="E6700" t="s">
        <v>18881</v>
      </c>
      <c r="F6700" t="s">
        <v>6331</v>
      </c>
      <c r="G6700" s="25" t="s">
        <v>18882</v>
      </c>
      <c r="H6700" t="s">
        <v>18500</v>
      </c>
      <c r="I6700" s="25">
        <v>1961</v>
      </c>
      <c r="J6700" s="25">
        <v>6293</v>
      </c>
      <c r="K6700" s="25" t="s">
        <v>18883</v>
      </c>
    </row>
    <row r="6701" spans="3:11">
      <c r="C6701" s="92">
        <v>3124</v>
      </c>
      <c r="D6701" t="s">
        <v>806</v>
      </c>
      <c r="E6701" s="4" t="s">
        <v>807</v>
      </c>
      <c r="F6701" s="5" t="s">
        <v>225</v>
      </c>
      <c r="G6701" s="5" t="s">
        <v>808</v>
      </c>
      <c r="H6701" s="5" t="s">
        <v>809</v>
      </c>
      <c r="I6701" s="8" t="s">
        <v>27065</v>
      </c>
      <c r="J6701" s="8">
        <v>6299</v>
      </c>
      <c r="K6701" s="8" t="s">
        <v>810</v>
      </c>
    </row>
    <row r="6702" spans="3:11">
      <c r="C6702" s="92">
        <v>1347</v>
      </c>
      <c r="D6702" t="s">
        <v>6077</v>
      </c>
      <c r="E6702" s="5" t="s">
        <v>6078</v>
      </c>
      <c r="F6702" s="5" t="s">
        <v>19</v>
      </c>
      <c r="G6702" t="s">
        <v>27065</v>
      </c>
      <c r="H6702" t="s">
        <v>6079</v>
      </c>
      <c r="I6702" t="s">
        <v>27065</v>
      </c>
      <c r="J6702" s="8">
        <v>629</v>
      </c>
      <c r="K6702" s="8" t="s">
        <v>6080</v>
      </c>
    </row>
    <row r="6703" spans="3:11">
      <c r="C6703" s="92">
        <v>3702</v>
      </c>
      <c r="D6703" s="4" t="s">
        <v>48</v>
      </c>
      <c r="E6703" t="s">
        <v>49</v>
      </c>
      <c r="F6703" s="5" t="s">
        <v>50</v>
      </c>
      <c r="G6703" s="5" t="s">
        <v>51</v>
      </c>
      <c r="H6703" s="5" t="s">
        <v>27065</v>
      </c>
      <c r="I6703" s="9">
        <v>1812</v>
      </c>
      <c r="J6703" s="8">
        <v>169</v>
      </c>
      <c r="K6703" s="8" t="s">
        <v>13</v>
      </c>
    </row>
    <row r="6704" spans="3:11">
      <c r="C6704" s="92">
        <v>1331</v>
      </c>
      <c r="D6704" t="s">
        <v>9999</v>
      </c>
      <c r="E6704" s="39" t="s">
        <v>10000</v>
      </c>
      <c r="F6704" s="39" t="s">
        <v>10001</v>
      </c>
      <c r="G6704" s="39" t="s">
        <v>27065</v>
      </c>
      <c r="H6704" s="39" t="s">
        <v>27065</v>
      </c>
      <c r="I6704" s="25">
        <v>1894</v>
      </c>
      <c r="J6704" s="25">
        <v>394</v>
      </c>
      <c r="K6704" s="25" t="s">
        <v>27065</v>
      </c>
    </row>
    <row r="6705" spans="3:11">
      <c r="C6705" s="92">
        <v>1336</v>
      </c>
      <c r="D6705" t="s">
        <v>22296</v>
      </c>
      <c r="E6705" t="s">
        <v>22297</v>
      </c>
      <c r="F6705" t="s">
        <v>27065</v>
      </c>
      <c r="G6705" t="s">
        <v>27065</v>
      </c>
      <c r="H6705" t="s">
        <v>27065</v>
      </c>
      <c r="I6705">
        <v>1894</v>
      </c>
      <c r="J6705">
        <v>62</v>
      </c>
      <c r="K6705" t="s">
        <v>27065</v>
      </c>
    </row>
    <row r="6706" spans="3:11">
      <c r="C6706" s="92">
        <v>1332</v>
      </c>
      <c r="D6706" t="s">
        <v>10002</v>
      </c>
      <c r="E6706" s="39" t="s">
        <v>10003</v>
      </c>
      <c r="F6706" s="39" t="s">
        <v>9974</v>
      </c>
      <c r="G6706" s="39" t="s">
        <v>27065</v>
      </c>
      <c r="H6706" s="39" t="s">
        <v>27065</v>
      </c>
      <c r="I6706" s="25" t="s">
        <v>27065</v>
      </c>
      <c r="J6706" s="25">
        <v>62</v>
      </c>
      <c r="K6706" s="25" t="s">
        <v>27065</v>
      </c>
    </row>
    <row r="6707" spans="3:11">
      <c r="C6707" s="92">
        <v>593</v>
      </c>
      <c r="D6707" t="s">
        <v>15746</v>
      </c>
      <c r="E6707" t="s">
        <v>15747</v>
      </c>
      <c r="F6707" t="s">
        <v>13855</v>
      </c>
      <c r="G6707" t="s">
        <v>15748</v>
      </c>
      <c r="H6707" t="s">
        <v>15749</v>
      </c>
      <c r="I6707" s="25">
        <v>1928</v>
      </c>
      <c r="J6707" s="25">
        <v>63</v>
      </c>
      <c r="K6707" t="s">
        <v>15750</v>
      </c>
    </row>
    <row r="6708" spans="3:11">
      <c r="C6708" s="92">
        <v>319</v>
      </c>
      <c r="D6708" t="s">
        <v>20845</v>
      </c>
      <c r="E6708" s="5" t="s">
        <v>20846</v>
      </c>
      <c r="F6708" s="5" t="s">
        <v>66</v>
      </c>
      <c r="G6708" t="s">
        <v>20847</v>
      </c>
      <c r="H6708" t="s">
        <v>27065</v>
      </c>
      <c r="I6708">
        <v>1916</v>
      </c>
      <c r="J6708">
        <v>630</v>
      </c>
      <c r="K6708" s="8" t="s">
        <v>20848</v>
      </c>
    </row>
    <row r="6709" spans="3:11">
      <c r="C6709" s="92">
        <v>6562</v>
      </c>
      <c r="D6709" t="s">
        <v>18312</v>
      </c>
      <c r="E6709" s="42" t="s">
        <v>5033</v>
      </c>
      <c r="F6709" s="44" t="s">
        <v>6331</v>
      </c>
      <c r="G6709" s="42" t="s">
        <v>18313</v>
      </c>
      <c r="H6709" s="42" t="s">
        <v>27065</v>
      </c>
      <c r="I6709" s="42">
        <v>6302</v>
      </c>
      <c r="J6709" s="42" t="s">
        <v>27065</v>
      </c>
      <c r="K6709" s="44" t="s">
        <v>18314</v>
      </c>
    </row>
    <row r="6710" spans="3:11">
      <c r="C6710" s="92">
        <v>3214</v>
      </c>
      <c r="D6710" t="s">
        <v>25780</v>
      </c>
      <c r="E6710" t="s">
        <v>25159</v>
      </c>
      <c r="F6710" t="s">
        <v>6331</v>
      </c>
      <c r="G6710" t="s">
        <v>4791</v>
      </c>
      <c r="H6710" t="s">
        <v>18428</v>
      </c>
      <c r="I6710" s="25">
        <v>1961</v>
      </c>
      <c r="J6710" s="25">
        <v>6304</v>
      </c>
      <c r="K6710" s="25" t="s">
        <v>25781</v>
      </c>
    </row>
    <row r="6711" spans="3:11">
      <c r="C6711" s="92">
        <v>6000</v>
      </c>
      <c r="D6711" t="s">
        <v>811</v>
      </c>
      <c r="E6711" s="4" t="s">
        <v>812</v>
      </c>
      <c r="F6711" s="5" t="s">
        <v>225</v>
      </c>
      <c r="G6711" s="5" t="s">
        <v>813</v>
      </c>
      <c r="H6711" s="5" t="s">
        <v>814</v>
      </c>
      <c r="I6711" s="8">
        <v>1957</v>
      </c>
      <c r="J6711" s="8">
        <v>6305</v>
      </c>
      <c r="K6711" s="8" t="s">
        <v>815</v>
      </c>
    </row>
    <row r="6712" spans="3:11">
      <c r="C6712" s="92">
        <v>1074</v>
      </c>
      <c r="D6712" t="s">
        <v>22010</v>
      </c>
      <c r="E6712" t="s">
        <v>22011</v>
      </c>
      <c r="F6712" t="s">
        <v>6331</v>
      </c>
      <c r="G6712" t="s">
        <v>22012</v>
      </c>
      <c r="H6712" t="s">
        <v>4349</v>
      </c>
      <c r="I6712" s="25">
        <v>1961</v>
      </c>
      <c r="J6712" s="25">
        <v>6306</v>
      </c>
      <c r="K6712" s="25" t="s">
        <v>22013</v>
      </c>
    </row>
    <row r="6713" spans="3:11">
      <c r="C6713" s="92">
        <v>7100</v>
      </c>
      <c r="D6713" t="s">
        <v>26601</v>
      </c>
      <c r="E6713" t="s">
        <v>26602</v>
      </c>
      <c r="F6713" t="s">
        <v>2084</v>
      </c>
      <c r="G6713" t="s">
        <v>6079</v>
      </c>
      <c r="H6713" t="s">
        <v>6079</v>
      </c>
      <c r="I6713">
        <v>1917</v>
      </c>
      <c r="J6713">
        <v>630</v>
      </c>
      <c r="K6713" t="s">
        <v>26603</v>
      </c>
    </row>
    <row r="6714" spans="3:11">
      <c r="C6714" s="92">
        <v>3177</v>
      </c>
      <c r="D6714" t="s">
        <v>26609</v>
      </c>
      <c r="E6714" t="s">
        <v>26610</v>
      </c>
      <c r="F6714" t="s">
        <v>2084</v>
      </c>
      <c r="G6714" s="56" t="s">
        <v>27065</v>
      </c>
      <c r="H6714" t="s">
        <v>6079</v>
      </c>
      <c r="I6714">
        <v>1920</v>
      </c>
      <c r="J6714">
        <v>631</v>
      </c>
      <c r="K6714" t="s">
        <v>26611</v>
      </c>
    </row>
    <row r="6715" spans="3:11">
      <c r="C6715" s="92">
        <v>6860</v>
      </c>
      <c r="D6715" t="s">
        <v>25782</v>
      </c>
      <c r="E6715" t="s">
        <v>25783</v>
      </c>
      <c r="F6715" t="s">
        <v>6331</v>
      </c>
      <c r="G6715" t="s">
        <v>5034</v>
      </c>
      <c r="H6715" t="s">
        <v>11803</v>
      </c>
      <c r="I6715" s="25">
        <v>1961</v>
      </c>
      <c r="J6715" s="25">
        <v>6319</v>
      </c>
      <c r="K6715" s="25" t="s">
        <v>25784</v>
      </c>
    </row>
    <row r="6716" spans="3:11">
      <c r="C6716" s="92">
        <v>730</v>
      </c>
      <c r="D6716" t="s">
        <v>9843</v>
      </c>
      <c r="E6716" s="39" t="s">
        <v>9844</v>
      </c>
      <c r="F6716" s="39" t="s">
        <v>7631</v>
      </c>
      <c r="G6716" s="39" t="s">
        <v>9845</v>
      </c>
      <c r="H6716" s="39" t="s">
        <v>795</v>
      </c>
      <c r="I6716" s="25" t="s">
        <v>27065</v>
      </c>
      <c r="J6716" s="25">
        <v>6326</v>
      </c>
      <c r="K6716" s="25" t="s">
        <v>9846</v>
      </c>
    </row>
    <row r="6717" spans="3:11">
      <c r="C6717" s="92">
        <v>4026</v>
      </c>
      <c r="D6717" t="s">
        <v>1028</v>
      </c>
      <c r="E6717" s="4" t="s">
        <v>1029</v>
      </c>
      <c r="F6717" s="5" t="s">
        <v>230</v>
      </c>
      <c r="G6717" s="8" t="s">
        <v>1030</v>
      </c>
      <c r="H6717" s="8" t="s">
        <v>795</v>
      </c>
      <c r="I6717" s="8">
        <v>1953</v>
      </c>
      <c r="J6717" s="8">
        <v>633</v>
      </c>
      <c r="K6717" s="8" t="s">
        <v>1031</v>
      </c>
    </row>
    <row r="6718" spans="3:11">
      <c r="C6718" s="92">
        <v>5601</v>
      </c>
      <c r="D6718" t="s">
        <v>10772</v>
      </c>
      <c r="E6718" t="s">
        <v>10773</v>
      </c>
      <c r="F6718" t="s">
        <v>2084</v>
      </c>
      <c r="G6718" t="s">
        <v>10774</v>
      </c>
      <c r="H6718" t="s">
        <v>239</v>
      </c>
      <c r="I6718">
        <v>1935</v>
      </c>
      <c r="J6718">
        <v>634</v>
      </c>
      <c r="K6718" t="s">
        <v>10775</v>
      </c>
    </row>
    <row r="6719" spans="3:11">
      <c r="C6719" s="92">
        <v>5326</v>
      </c>
      <c r="D6719" t="s">
        <v>6081</v>
      </c>
      <c r="E6719" s="5" t="s">
        <v>6082</v>
      </c>
      <c r="F6719" s="5" t="s">
        <v>19</v>
      </c>
      <c r="G6719" s="8" t="s">
        <v>6083</v>
      </c>
      <c r="H6719" t="s">
        <v>6084</v>
      </c>
      <c r="I6719">
        <v>1935</v>
      </c>
      <c r="J6719" s="8">
        <v>635</v>
      </c>
      <c r="K6719" s="8" t="s">
        <v>6085</v>
      </c>
    </row>
    <row r="6720" spans="3:11">
      <c r="C6720" s="92">
        <v>1254</v>
      </c>
      <c r="D6720" s="48" t="s">
        <v>21119</v>
      </c>
      <c r="E6720" s="53" t="s">
        <v>21120</v>
      </c>
      <c r="F6720" s="57" t="s">
        <v>1383</v>
      </c>
      <c r="G6720" s="70" t="s">
        <v>27065</v>
      </c>
      <c r="H6720" s="56" t="s">
        <v>12709</v>
      </c>
      <c r="I6720" s="53">
        <v>1899</v>
      </c>
      <c r="J6720" s="61">
        <v>635</v>
      </c>
      <c r="K6720" s="50" t="s">
        <v>21121</v>
      </c>
    </row>
    <row r="6721" spans="3:11">
      <c r="C6721" s="92">
        <v>6743</v>
      </c>
      <c r="D6721" t="s">
        <v>11449</v>
      </c>
      <c r="E6721" s="43" t="s">
        <v>11450</v>
      </c>
      <c r="F6721" s="44" t="s">
        <v>1383</v>
      </c>
      <c r="G6721" s="42" t="s">
        <v>11451</v>
      </c>
      <c r="H6721" s="42" t="s">
        <v>11451</v>
      </c>
      <c r="I6721">
        <v>1929</v>
      </c>
      <c r="J6721" s="42">
        <v>636</v>
      </c>
      <c r="K6721" s="44" t="s">
        <v>11452</v>
      </c>
    </row>
    <row r="6722" spans="3:11">
      <c r="C6722" s="92">
        <v>520</v>
      </c>
      <c r="D6722" t="s">
        <v>6086</v>
      </c>
      <c r="E6722" s="5" t="s">
        <v>6087</v>
      </c>
      <c r="F6722" s="5" t="s">
        <v>19</v>
      </c>
      <c r="G6722" t="s">
        <v>6088</v>
      </c>
      <c r="H6722" t="s">
        <v>825</v>
      </c>
      <c r="I6722" t="s">
        <v>27065</v>
      </c>
      <c r="J6722" s="8">
        <v>636</v>
      </c>
      <c r="K6722" s="8" t="s">
        <v>6089</v>
      </c>
    </row>
    <row r="6723" spans="3:11">
      <c r="C6723" s="92">
        <v>3780</v>
      </c>
      <c r="D6723" t="s">
        <v>25785</v>
      </c>
      <c r="E6723" t="s">
        <v>25786</v>
      </c>
      <c r="F6723" t="s">
        <v>6331</v>
      </c>
      <c r="G6723" t="s">
        <v>27065</v>
      </c>
      <c r="H6723" t="s">
        <v>25787</v>
      </c>
      <c r="I6723" s="25">
        <v>1961</v>
      </c>
      <c r="J6723" s="25">
        <v>6370</v>
      </c>
      <c r="K6723" s="25" t="s">
        <v>25788</v>
      </c>
    </row>
    <row r="6724" spans="3:11">
      <c r="C6724" s="92">
        <v>4403</v>
      </c>
      <c r="D6724" t="s">
        <v>20900</v>
      </c>
      <c r="E6724" s="5" t="s">
        <v>20901</v>
      </c>
      <c r="F6724" s="5" t="s">
        <v>66</v>
      </c>
      <c r="G6724" t="s">
        <v>20902</v>
      </c>
      <c r="H6724" t="s">
        <v>20902</v>
      </c>
      <c r="I6724">
        <v>1937</v>
      </c>
      <c r="J6724">
        <v>637</v>
      </c>
      <c r="K6724" s="8" t="s">
        <v>20903</v>
      </c>
    </row>
    <row r="6725" spans="3:11">
      <c r="C6725" s="92">
        <v>4861</v>
      </c>
      <c r="D6725" t="s">
        <v>816</v>
      </c>
      <c r="E6725" s="4" t="s">
        <v>817</v>
      </c>
      <c r="F6725" s="5" t="s">
        <v>225</v>
      </c>
      <c r="G6725" s="13" t="s">
        <v>818</v>
      </c>
      <c r="H6725" s="5" t="s">
        <v>518</v>
      </c>
      <c r="I6725" s="8">
        <v>1957</v>
      </c>
      <c r="J6725" s="8">
        <v>6372</v>
      </c>
      <c r="K6725" s="8" t="s">
        <v>819</v>
      </c>
    </row>
    <row r="6726" spans="3:11">
      <c r="C6726" s="92">
        <v>4862</v>
      </c>
      <c r="D6726" t="s">
        <v>6465</v>
      </c>
      <c r="E6726" s="5" t="s">
        <v>6466</v>
      </c>
      <c r="F6726" s="8" t="s">
        <v>6331</v>
      </c>
      <c r="G6726" s="8" t="s">
        <v>6467</v>
      </c>
      <c r="H6726" t="s">
        <v>27065</v>
      </c>
      <c r="I6726" t="s">
        <v>27065</v>
      </c>
      <c r="J6726" s="8">
        <v>6377</v>
      </c>
      <c r="K6726" s="8" t="s">
        <v>6468</v>
      </c>
    </row>
    <row r="6727" spans="3:11">
      <c r="C6727" s="92">
        <v>6017</v>
      </c>
      <c r="D6727" t="s">
        <v>20849</v>
      </c>
      <c r="E6727" s="5" t="s">
        <v>20850</v>
      </c>
      <c r="F6727" s="5" t="s">
        <v>66</v>
      </c>
      <c r="G6727" t="s">
        <v>20851</v>
      </c>
      <c r="H6727" t="s">
        <v>27065</v>
      </c>
      <c r="I6727">
        <v>1903</v>
      </c>
      <c r="J6727">
        <v>638</v>
      </c>
      <c r="K6727" s="8" t="s">
        <v>20852</v>
      </c>
    </row>
    <row r="6728" spans="3:11">
      <c r="C6728" s="92">
        <v>5108</v>
      </c>
      <c r="D6728" t="s">
        <v>11453</v>
      </c>
      <c r="E6728" s="43" t="s">
        <v>11454</v>
      </c>
      <c r="F6728" s="44" t="s">
        <v>1383</v>
      </c>
      <c r="G6728" s="42" t="s">
        <v>11455</v>
      </c>
      <c r="H6728" t="s">
        <v>27065</v>
      </c>
      <c r="I6728">
        <v>1924</v>
      </c>
      <c r="J6728" s="42">
        <v>639</v>
      </c>
      <c r="K6728" s="44" t="s">
        <v>11456</v>
      </c>
    </row>
    <row r="6729" spans="3:11">
      <c r="C6729" s="92">
        <v>3248</v>
      </c>
      <c r="D6729" t="s">
        <v>10121</v>
      </c>
      <c r="E6729" s="39" t="s">
        <v>10122</v>
      </c>
      <c r="F6729" s="39" t="s">
        <v>54</v>
      </c>
      <c r="G6729" s="39" t="s">
        <v>1170</v>
      </c>
      <c r="H6729" s="39" t="s">
        <v>1170</v>
      </c>
      <c r="I6729" s="25">
        <v>1946</v>
      </c>
      <c r="J6729" s="25">
        <v>379</v>
      </c>
      <c r="K6729" s="25" t="s">
        <v>27065</v>
      </c>
    </row>
    <row r="6730" spans="3:11">
      <c r="C6730" s="92">
        <v>7205</v>
      </c>
      <c r="D6730" t="s">
        <v>18315</v>
      </c>
      <c r="E6730" s="42" t="s">
        <v>18316</v>
      </c>
      <c r="F6730" s="44" t="s">
        <v>6331</v>
      </c>
      <c r="G6730" t="s">
        <v>27065</v>
      </c>
      <c r="H6730" s="42" t="s">
        <v>18317</v>
      </c>
      <c r="I6730" s="42">
        <v>6397</v>
      </c>
      <c r="J6730" s="42" t="s">
        <v>27065</v>
      </c>
      <c r="K6730" s="44" t="s">
        <v>18318</v>
      </c>
    </row>
    <row r="6731" spans="3:11">
      <c r="C6731" s="92">
        <v>49</v>
      </c>
      <c r="D6731" t="s">
        <v>10776</v>
      </c>
      <c r="E6731" t="s">
        <v>10777</v>
      </c>
      <c r="F6731" t="s">
        <v>2084</v>
      </c>
      <c r="G6731" t="s">
        <v>27065</v>
      </c>
      <c r="H6731" t="s">
        <v>6928</v>
      </c>
      <c r="I6731">
        <v>1943</v>
      </c>
      <c r="J6731">
        <v>639</v>
      </c>
      <c r="K6731" t="s">
        <v>10778</v>
      </c>
    </row>
    <row r="6732" spans="3:11">
      <c r="C6732" s="92">
        <v>7223</v>
      </c>
      <c r="D6732" t="s">
        <v>10004</v>
      </c>
      <c r="E6732" s="39" t="s">
        <v>10005</v>
      </c>
      <c r="F6732" s="39" t="s">
        <v>19</v>
      </c>
      <c r="G6732" s="39" t="s">
        <v>10006</v>
      </c>
      <c r="H6732" s="39" t="s">
        <v>318</v>
      </c>
      <c r="I6732" s="25">
        <v>1929</v>
      </c>
      <c r="J6732" s="25">
        <v>63</v>
      </c>
      <c r="K6732" s="25" t="s">
        <v>10007</v>
      </c>
    </row>
    <row r="6733" spans="3:11">
      <c r="C6733" s="92">
        <v>6896</v>
      </c>
      <c r="D6733" t="s">
        <v>20905</v>
      </c>
      <c r="E6733" s="5" t="s">
        <v>20906</v>
      </c>
      <c r="F6733" s="5" t="s">
        <v>66</v>
      </c>
      <c r="G6733" t="s">
        <v>20907</v>
      </c>
      <c r="H6733" t="s">
        <v>20904</v>
      </c>
      <c r="I6733">
        <v>1925</v>
      </c>
      <c r="J6733">
        <v>640</v>
      </c>
      <c r="K6733" s="8" t="s">
        <v>20908</v>
      </c>
    </row>
    <row r="6734" spans="3:11">
      <c r="C6734" s="92">
        <v>3892</v>
      </c>
      <c r="D6734" t="s">
        <v>820</v>
      </c>
      <c r="E6734" s="4" t="s">
        <v>789</v>
      </c>
      <c r="F6734" s="5" t="s">
        <v>225</v>
      </c>
      <c r="G6734" s="5" t="s">
        <v>790</v>
      </c>
      <c r="H6734" s="5" t="s">
        <v>27065</v>
      </c>
      <c r="I6734" s="7" t="s">
        <v>27065</v>
      </c>
      <c r="J6734" s="8">
        <v>6404</v>
      </c>
      <c r="K6734" s="8" t="s">
        <v>821</v>
      </c>
    </row>
    <row r="6735" spans="3:11">
      <c r="C6735" s="92">
        <v>3888</v>
      </c>
      <c r="D6735" t="s">
        <v>6469</v>
      </c>
      <c r="E6735" s="5" t="s">
        <v>6296</v>
      </c>
      <c r="F6735" s="8" t="s">
        <v>6331</v>
      </c>
      <c r="G6735" s="8" t="s">
        <v>6460</v>
      </c>
      <c r="H6735" s="39" t="s">
        <v>27065</v>
      </c>
      <c r="I6735" t="s">
        <v>27065</v>
      </c>
      <c r="J6735" s="8">
        <v>6404</v>
      </c>
      <c r="K6735" s="8" t="s">
        <v>821</v>
      </c>
    </row>
    <row r="6736" spans="3:11">
      <c r="C6736" s="92">
        <v>5411</v>
      </c>
      <c r="D6736" t="s">
        <v>822</v>
      </c>
      <c r="E6736" s="4" t="s">
        <v>793</v>
      </c>
      <c r="F6736" s="5" t="s">
        <v>225</v>
      </c>
      <c r="G6736" s="5" t="s">
        <v>794</v>
      </c>
      <c r="H6736" s="5" t="s">
        <v>795</v>
      </c>
      <c r="I6736" s="8">
        <v>1957</v>
      </c>
      <c r="J6736" s="8">
        <v>6405</v>
      </c>
      <c r="K6736" s="8" t="s">
        <v>823</v>
      </c>
    </row>
    <row r="6737" spans="3:11">
      <c r="C6737" s="92">
        <v>5413</v>
      </c>
      <c r="D6737" t="s">
        <v>15396</v>
      </c>
      <c r="E6737" t="s">
        <v>15394</v>
      </c>
      <c r="F6737" t="s">
        <v>6331</v>
      </c>
      <c r="G6737" t="s">
        <v>15395</v>
      </c>
      <c r="H6737" t="s">
        <v>6298</v>
      </c>
      <c r="I6737" s="25" t="s">
        <v>27065</v>
      </c>
      <c r="J6737" s="25">
        <v>6405</v>
      </c>
      <c r="K6737" t="s">
        <v>823</v>
      </c>
    </row>
    <row r="6738" spans="3:11">
      <c r="C6738" s="92">
        <v>349</v>
      </c>
      <c r="D6738" t="s">
        <v>26612</v>
      </c>
      <c r="E6738" t="s">
        <v>26613</v>
      </c>
      <c r="F6738" t="s">
        <v>2084</v>
      </c>
      <c r="G6738" t="s">
        <v>27065</v>
      </c>
      <c r="H6738" t="s">
        <v>6928</v>
      </c>
      <c r="I6738">
        <v>1943</v>
      </c>
      <c r="J6738">
        <v>640</v>
      </c>
      <c r="K6738" t="s">
        <v>26614</v>
      </c>
    </row>
    <row r="6739" spans="3:11">
      <c r="C6739" s="92">
        <v>228</v>
      </c>
      <c r="D6739" t="s">
        <v>27079</v>
      </c>
      <c r="E6739" t="s">
        <v>23756</v>
      </c>
      <c r="F6739" t="s">
        <v>23464</v>
      </c>
      <c r="G6739" t="s">
        <v>6672</v>
      </c>
      <c r="H6739" t="s">
        <v>6672</v>
      </c>
      <c r="I6739" s="25">
        <v>1927</v>
      </c>
      <c r="J6739" s="25">
        <v>56</v>
      </c>
      <c r="K6739" s="25" t="s">
        <v>23757</v>
      </c>
    </row>
    <row r="6740" spans="3:11">
      <c r="C6740" s="92">
        <v>4703</v>
      </c>
      <c r="D6740" t="s">
        <v>26615</v>
      </c>
      <c r="E6740" t="s">
        <v>26616</v>
      </c>
      <c r="F6740" t="s">
        <v>2084</v>
      </c>
      <c r="G6740" s="5" t="s">
        <v>27065</v>
      </c>
      <c r="H6740" t="s">
        <v>6928</v>
      </c>
      <c r="I6740">
        <v>1943</v>
      </c>
      <c r="J6740">
        <v>641</v>
      </c>
      <c r="K6740" t="s">
        <v>26617</v>
      </c>
    </row>
    <row r="6741" spans="3:11">
      <c r="C6741" s="92">
        <v>6122</v>
      </c>
      <c r="D6741" s="4" t="s">
        <v>44</v>
      </c>
      <c r="E6741" t="s">
        <v>45</v>
      </c>
      <c r="F6741" s="5" t="s">
        <v>46</v>
      </c>
      <c r="G6741" s="5" t="s">
        <v>47</v>
      </c>
      <c r="H6741" s="5" t="s">
        <v>27065</v>
      </c>
      <c r="I6741" s="9">
        <v>1954</v>
      </c>
      <c r="J6741" s="8">
        <v>8264</v>
      </c>
      <c r="K6741" s="8" t="s">
        <v>13</v>
      </c>
    </row>
    <row r="6742" spans="3:11">
      <c r="C6742" s="92">
        <v>343</v>
      </c>
      <c r="D6742" t="s">
        <v>6090</v>
      </c>
      <c r="E6742" s="5" t="s">
        <v>6091</v>
      </c>
      <c r="F6742" s="5" t="s">
        <v>19</v>
      </c>
      <c r="G6742" s="8" t="s">
        <v>1009</v>
      </c>
      <c r="H6742" t="s">
        <v>1053</v>
      </c>
      <c r="I6742">
        <v>1933</v>
      </c>
      <c r="J6742" s="8">
        <v>644</v>
      </c>
      <c r="K6742" s="8" t="s">
        <v>6092</v>
      </c>
    </row>
    <row r="6743" spans="3:11">
      <c r="C6743" s="92">
        <v>3875</v>
      </c>
      <c r="D6743" t="s">
        <v>25789</v>
      </c>
      <c r="E6743" t="s">
        <v>25790</v>
      </c>
      <c r="F6743" t="s">
        <v>6331</v>
      </c>
      <c r="G6743" t="s">
        <v>15342</v>
      </c>
      <c r="H6743" t="s">
        <v>27065</v>
      </c>
      <c r="I6743" s="25">
        <v>1957</v>
      </c>
      <c r="J6743" s="25">
        <v>6445</v>
      </c>
      <c r="K6743" s="25" t="s">
        <v>25791</v>
      </c>
    </row>
    <row r="6744" spans="3:11">
      <c r="C6744" s="92">
        <v>3882</v>
      </c>
      <c r="D6744" t="s">
        <v>25792</v>
      </c>
      <c r="E6744" t="s">
        <v>25793</v>
      </c>
      <c r="F6744" t="s">
        <v>6331</v>
      </c>
      <c r="G6744" t="s">
        <v>15342</v>
      </c>
      <c r="H6744" s="39" t="s">
        <v>27065</v>
      </c>
      <c r="I6744" s="25">
        <v>1957</v>
      </c>
      <c r="J6744" s="25">
        <v>6446</v>
      </c>
      <c r="K6744" s="25" t="s">
        <v>25794</v>
      </c>
    </row>
    <row r="6745" spans="3:11">
      <c r="C6745" s="92">
        <v>2407</v>
      </c>
      <c r="D6745" t="s">
        <v>25795</v>
      </c>
      <c r="E6745" t="s">
        <v>25796</v>
      </c>
      <c r="F6745" t="s">
        <v>6331</v>
      </c>
      <c r="G6745" t="s">
        <v>27065</v>
      </c>
      <c r="H6745" t="s">
        <v>25797</v>
      </c>
      <c r="I6745" s="25">
        <v>1957</v>
      </c>
      <c r="J6745" s="25">
        <v>6447</v>
      </c>
      <c r="K6745" s="25" t="s">
        <v>25798</v>
      </c>
    </row>
    <row r="6746" spans="3:11">
      <c r="C6746" s="92">
        <v>3893</v>
      </c>
      <c r="D6746" t="s">
        <v>18319</v>
      </c>
      <c r="E6746" s="42" t="s">
        <v>17930</v>
      </c>
      <c r="F6746" s="44" t="s">
        <v>6331</v>
      </c>
      <c r="G6746" s="42" t="s">
        <v>17931</v>
      </c>
      <c r="H6746" s="5" t="s">
        <v>27065</v>
      </c>
      <c r="I6746" s="42">
        <v>6449</v>
      </c>
      <c r="J6746" s="42" t="s">
        <v>27065</v>
      </c>
      <c r="K6746" s="44" t="s">
        <v>18320</v>
      </c>
    </row>
    <row r="6747" spans="3:11">
      <c r="C6747" s="92">
        <v>5690</v>
      </c>
      <c r="D6747" t="s">
        <v>11457</v>
      </c>
      <c r="E6747" s="43" t="s">
        <v>11458</v>
      </c>
      <c r="F6747" s="44" t="s">
        <v>1383</v>
      </c>
      <c r="G6747" s="42" t="s">
        <v>11459</v>
      </c>
      <c r="H6747" t="s">
        <v>27065</v>
      </c>
      <c r="I6747" t="s">
        <v>27065</v>
      </c>
      <c r="J6747" s="42">
        <v>644</v>
      </c>
      <c r="K6747" s="44" t="s">
        <v>11460</v>
      </c>
    </row>
    <row r="6748" spans="3:11">
      <c r="C6748" s="92">
        <v>3878</v>
      </c>
      <c r="D6748" t="s">
        <v>25799</v>
      </c>
      <c r="E6748" t="s">
        <v>25800</v>
      </c>
      <c r="F6748" t="s">
        <v>6331</v>
      </c>
      <c r="G6748" t="s">
        <v>15342</v>
      </c>
      <c r="H6748" t="s">
        <v>27065</v>
      </c>
      <c r="I6748" s="25">
        <v>1957</v>
      </c>
      <c r="J6748" s="25">
        <v>6450</v>
      </c>
      <c r="K6748" s="25" t="s">
        <v>25801</v>
      </c>
    </row>
    <row r="6749" spans="3:11">
      <c r="C6749" s="92">
        <v>1671</v>
      </c>
      <c r="D6749" t="s">
        <v>20909</v>
      </c>
      <c r="E6749" s="5" t="s">
        <v>20910</v>
      </c>
      <c r="F6749" s="5" t="s">
        <v>66</v>
      </c>
      <c r="G6749" t="s">
        <v>20911</v>
      </c>
      <c r="H6749" t="s">
        <v>20911</v>
      </c>
      <c r="I6749">
        <v>1935</v>
      </c>
      <c r="J6749">
        <v>645</v>
      </c>
      <c r="K6749" s="8" t="s">
        <v>20912</v>
      </c>
    </row>
    <row r="6750" spans="3:11">
      <c r="C6750" s="92">
        <v>6917</v>
      </c>
      <c r="D6750" t="s">
        <v>20913</v>
      </c>
      <c r="E6750" s="5" t="s">
        <v>20914</v>
      </c>
      <c r="F6750" s="5" t="s">
        <v>66</v>
      </c>
      <c r="G6750" t="s">
        <v>20915</v>
      </c>
      <c r="H6750" t="s">
        <v>795</v>
      </c>
      <c r="I6750">
        <v>1930</v>
      </c>
      <c r="J6750">
        <v>646</v>
      </c>
      <c r="K6750" s="8" t="s">
        <v>20916</v>
      </c>
    </row>
    <row r="6751" spans="3:11">
      <c r="C6751" s="92">
        <v>5575</v>
      </c>
      <c r="D6751" t="s">
        <v>10779</v>
      </c>
      <c r="E6751" t="s">
        <v>10780</v>
      </c>
      <c r="F6751" t="s">
        <v>2084</v>
      </c>
      <c r="G6751" t="s">
        <v>1009</v>
      </c>
      <c r="H6751" t="s">
        <v>1009</v>
      </c>
      <c r="I6751">
        <v>1934</v>
      </c>
      <c r="J6751">
        <v>646</v>
      </c>
      <c r="K6751" t="s">
        <v>10781</v>
      </c>
    </row>
    <row r="6752" spans="3:11">
      <c r="C6752" s="92">
        <v>2897</v>
      </c>
      <c r="D6752" t="s">
        <v>25802</v>
      </c>
      <c r="E6752" t="s">
        <v>25803</v>
      </c>
      <c r="F6752" t="s">
        <v>6331</v>
      </c>
      <c r="G6752" t="s">
        <v>25804</v>
      </c>
      <c r="H6752" t="s">
        <v>23417</v>
      </c>
      <c r="I6752" s="25">
        <v>1961</v>
      </c>
      <c r="J6752" s="25">
        <v>6461</v>
      </c>
      <c r="K6752" s="25" t="s">
        <v>25805</v>
      </c>
    </row>
    <row r="6753" spans="3:11">
      <c r="C6753" s="92">
        <v>1706</v>
      </c>
      <c r="D6753" t="s">
        <v>25806</v>
      </c>
      <c r="E6753" t="s">
        <v>25807</v>
      </c>
      <c r="F6753" t="s">
        <v>6331</v>
      </c>
      <c r="G6753" t="s">
        <v>25237</v>
      </c>
      <c r="H6753" t="s">
        <v>19788</v>
      </c>
      <c r="I6753" s="25">
        <v>1961</v>
      </c>
      <c r="J6753" s="25">
        <v>6465</v>
      </c>
      <c r="K6753" s="25" t="s">
        <v>25808</v>
      </c>
    </row>
    <row r="6754" spans="3:11">
      <c r="C6754" s="92">
        <v>2132</v>
      </c>
      <c r="D6754" t="s">
        <v>16018</v>
      </c>
      <c r="E6754" t="s">
        <v>16019</v>
      </c>
      <c r="F6754" t="s">
        <v>1796</v>
      </c>
      <c r="G6754" t="s">
        <v>16020</v>
      </c>
      <c r="H6754" t="s">
        <v>16021</v>
      </c>
      <c r="I6754" s="25">
        <v>1954</v>
      </c>
      <c r="J6754" s="25">
        <v>646</v>
      </c>
      <c r="K6754" t="s">
        <v>16022</v>
      </c>
    </row>
    <row r="6755" spans="3:11">
      <c r="C6755" s="92">
        <v>296</v>
      </c>
      <c r="D6755" t="s">
        <v>6093</v>
      </c>
      <c r="E6755" s="5" t="s">
        <v>6094</v>
      </c>
      <c r="F6755" s="5" t="s">
        <v>19</v>
      </c>
      <c r="G6755" t="s">
        <v>6095</v>
      </c>
      <c r="H6755" t="s">
        <v>825</v>
      </c>
      <c r="I6755">
        <v>1940</v>
      </c>
      <c r="J6755" s="8">
        <v>647</v>
      </c>
      <c r="K6755" s="8" t="s">
        <v>6096</v>
      </c>
    </row>
    <row r="6756" spans="3:11">
      <c r="C6756" s="92">
        <v>6918</v>
      </c>
      <c r="D6756" t="s">
        <v>20917</v>
      </c>
      <c r="E6756" s="5" t="s">
        <v>20914</v>
      </c>
      <c r="F6756" s="5" t="s">
        <v>66</v>
      </c>
      <c r="G6756" t="s">
        <v>20915</v>
      </c>
      <c r="H6756" t="s">
        <v>795</v>
      </c>
      <c r="I6756">
        <v>1922</v>
      </c>
      <c r="J6756">
        <v>647</v>
      </c>
      <c r="K6756" s="8" t="s">
        <v>20918</v>
      </c>
    </row>
    <row r="6757" spans="3:11">
      <c r="C6757" s="92">
        <v>497</v>
      </c>
      <c r="D6757" t="s">
        <v>16023</v>
      </c>
      <c r="E6757" t="s">
        <v>16024</v>
      </c>
      <c r="F6757" t="s">
        <v>6331</v>
      </c>
      <c r="G6757" t="s">
        <v>14843</v>
      </c>
      <c r="H6757" t="s">
        <v>13847</v>
      </c>
      <c r="I6757" s="25" t="s">
        <v>27065</v>
      </c>
      <c r="J6757" s="25">
        <v>6947</v>
      </c>
      <c r="K6757" t="s">
        <v>16025</v>
      </c>
    </row>
    <row r="6758" spans="3:11">
      <c r="C6758" s="92">
        <v>468</v>
      </c>
      <c r="D6758" t="s">
        <v>26618</v>
      </c>
      <c r="E6758" t="s">
        <v>26619</v>
      </c>
      <c r="F6758" t="s">
        <v>2084</v>
      </c>
      <c r="G6758" t="s">
        <v>26620</v>
      </c>
      <c r="H6758" t="s">
        <v>3235</v>
      </c>
      <c r="I6758">
        <v>1921</v>
      </c>
      <c r="J6758">
        <v>648</v>
      </c>
      <c r="K6758" t="s">
        <v>26621</v>
      </c>
    </row>
    <row r="6759" spans="3:11">
      <c r="C6759" s="92">
        <v>629</v>
      </c>
      <c r="D6759" t="s">
        <v>6097</v>
      </c>
      <c r="E6759" s="5" t="s">
        <v>6098</v>
      </c>
      <c r="F6759" s="5" t="s">
        <v>19</v>
      </c>
      <c r="G6759" t="s">
        <v>6095</v>
      </c>
      <c r="H6759" t="s">
        <v>6099</v>
      </c>
      <c r="I6759">
        <v>1941</v>
      </c>
      <c r="J6759" s="8">
        <v>649</v>
      </c>
      <c r="K6759" s="8" t="s">
        <v>6100</v>
      </c>
    </row>
    <row r="6760" spans="3:11">
      <c r="C6760" s="92">
        <v>2138</v>
      </c>
      <c r="D6760" t="s">
        <v>6101</v>
      </c>
      <c r="E6760" s="5" t="s">
        <v>6102</v>
      </c>
      <c r="F6760" s="5" t="s">
        <v>19</v>
      </c>
      <c r="G6760" t="s">
        <v>6095</v>
      </c>
      <c r="H6760" t="s">
        <v>518</v>
      </c>
      <c r="I6760">
        <v>1943</v>
      </c>
      <c r="J6760" s="8">
        <v>650</v>
      </c>
      <c r="K6760" s="8" t="s">
        <v>6103</v>
      </c>
    </row>
    <row r="6761" spans="3:11">
      <c r="C6761" s="92">
        <v>3603</v>
      </c>
      <c r="D6761" t="s">
        <v>20919</v>
      </c>
      <c r="E6761" s="5" t="s">
        <v>20920</v>
      </c>
      <c r="F6761" s="5" t="s">
        <v>66</v>
      </c>
      <c r="G6761" t="s">
        <v>13689</v>
      </c>
      <c r="H6761" t="s">
        <v>20921</v>
      </c>
      <c r="I6761">
        <v>1930</v>
      </c>
      <c r="J6761">
        <v>650</v>
      </c>
      <c r="K6761" s="8" t="s">
        <v>20922</v>
      </c>
    </row>
    <row r="6762" spans="3:11">
      <c r="C6762" s="92">
        <v>3045</v>
      </c>
      <c r="D6762" t="s">
        <v>6104</v>
      </c>
      <c r="E6762" s="5" t="s">
        <v>6105</v>
      </c>
      <c r="F6762" s="5" t="s">
        <v>19</v>
      </c>
      <c r="G6762" t="s">
        <v>6095</v>
      </c>
      <c r="H6762" t="s">
        <v>487</v>
      </c>
      <c r="I6762">
        <v>1943</v>
      </c>
      <c r="J6762" s="8">
        <v>651</v>
      </c>
      <c r="K6762" s="8" t="s">
        <v>6106</v>
      </c>
    </row>
    <row r="6763" spans="3:11">
      <c r="C6763" s="92">
        <v>6108</v>
      </c>
      <c r="D6763" t="s">
        <v>16607</v>
      </c>
      <c r="E6763" t="s">
        <v>16608</v>
      </c>
      <c r="F6763" t="s">
        <v>66</v>
      </c>
      <c r="G6763" t="s">
        <v>27065</v>
      </c>
      <c r="H6763" t="s">
        <v>27065</v>
      </c>
      <c r="I6763">
        <v>1923</v>
      </c>
      <c r="J6763">
        <v>651</v>
      </c>
      <c r="K6763" t="s">
        <v>27065</v>
      </c>
    </row>
    <row r="6764" spans="3:11">
      <c r="C6764" s="92">
        <v>4573</v>
      </c>
      <c r="D6764" t="s">
        <v>26622</v>
      </c>
      <c r="E6764" t="s">
        <v>26623</v>
      </c>
      <c r="F6764" t="s">
        <v>2084</v>
      </c>
      <c r="G6764" t="s">
        <v>26620</v>
      </c>
      <c r="H6764" t="s">
        <v>26624</v>
      </c>
      <c r="I6764">
        <v>1939</v>
      </c>
      <c r="J6764">
        <v>652</v>
      </c>
      <c r="K6764" t="s">
        <v>26625</v>
      </c>
    </row>
    <row r="6765" spans="3:11">
      <c r="C6765" s="92">
        <v>1132</v>
      </c>
      <c r="D6765" s="49" t="s">
        <v>20377</v>
      </c>
      <c r="E6765" s="53" t="s">
        <v>20378</v>
      </c>
      <c r="F6765" s="57" t="s">
        <v>2557</v>
      </c>
      <c r="G6765" s="53" t="s">
        <v>20379</v>
      </c>
      <c r="H6765" s="49" t="s">
        <v>27065</v>
      </c>
      <c r="I6765" s="53">
        <v>1984</v>
      </c>
      <c r="J6765" s="61">
        <v>653</v>
      </c>
      <c r="K6765" s="50" t="s">
        <v>20380</v>
      </c>
    </row>
    <row r="6766" spans="3:11">
      <c r="C6766" s="92">
        <v>5755</v>
      </c>
      <c r="D6766" t="s">
        <v>6107</v>
      </c>
      <c r="E6766" s="5" t="s">
        <v>6108</v>
      </c>
      <c r="F6766" s="5" t="s">
        <v>19</v>
      </c>
      <c r="G6766" t="s">
        <v>27065</v>
      </c>
      <c r="H6766" t="s">
        <v>27065</v>
      </c>
      <c r="I6766" t="s">
        <v>27065</v>
      </c>
      <c r="J6766" s="8">
        <v>653</v>
      </c>
      <c r="K6766" s="8" t="s">
        <v>6109</v>
      </c>
    </row>
    <row r="6767" spans="3:11">
      <c r="C6767" s="92">
        <v>6720</v>
      </c>
      <c r="D6767" t="s">
        <v>15397</v>
      </c>
      <c r="E6767" t="s">
        <v>15398</v>
      </c>
      <c r="F6767" t="s">
        <v>6331</v>
      </c>
      <c r="G6767" t="s">
        <v>4303</v>
      </c>
      <c r="H6767" t="s">
        <v>4275</v>
      </c>
      <c r="I6767" s="25">
        <v>1959</v>
      </c>
      <c r="J6767" s="25">
        <v>6539</v>
      </c>
      <c r="K6767" t="s">
        <v>826</v>
      </c>
    </row>
    <row r="6768" spans="3:11">
      <c r="C6768" s="92">
        <v>1614</v>
      </c>
      <c r="D6768" t="s">
        <v>26047</v>
      </c>
      <c r="E6768" t="s">
        <v>26048</v>
      </c>
      <c r="F6768" t="s">
        <v>2084</v>
      </c>
      <c r="G6768" t="s">
        <v>27065</v>
      </c>
      <c r="H6768" t="s">
        <v>27065</v>
      </c>
      <c r="I6768">
        <v>1941</v>
      </c>
      <c r="J6768">
        <v>653</v>
      </c>
      <c r="K6768" t="s">
        <v>6109</v>
      </c>
    </row>
    <row r="6769" spans="3:11">
      <c r="C6769" s="92">
        <v>3539</v>
      </c>
      <c r="D6769" t="s">
        <v>16026</v>
      </c>
      <c r="E6769" t="s">
        <v>16027</v>
      </c>
      <c r="F6769" t="s">
        <v>1796</v>
      </c>
      <c r="G6769" t="s">
        <v>27065</v>
      </c>
      <c r="H6769" t="s">
        <v>7811</v>
      </c>
      <c r="I6769" s="25">
        <v>1954</v>
      </c>
      <c r="J6769" s="25" t="s">
        <v>27065</v>
      </c>
      <c r="K6769" t="s">
        <v>16028</v>
      </c>
    </row>
    <row r="6770" spans="3:11">
      <c r="C6770" s="92">
        <v>7182</v>
      </c>
      <c r="D6770" t="s">
        <v>26637</v>
      </c>
      <c r="E6770" t="s">
        <v>26638</v>
      </c>
      <c r="F6770" t="s">
        <v>2084</v>
      </c>
      <c r="G6770" t="s">
        <v>26639</v>
      </c>
      <c r="H6770" t="s">
        <v>26640</v>
      </c>
      <c r="I6770">
        <v>1938</v>
      </c>
      <c r="J6770">
        <v>654</v>
      </c>
      <c r="K6770" t="s">
        <v>26641</v>
      </c>
    </row>
    <row r="6771" spans="3:11">
      <c r="C6771" s="92">
        <v>6908</v>
      </c>
      <c r="D6771" t="s">
        <v>6110</v>
      </c>
      <c r="E6771" s="5" t="s">
        <v>6111</v>
      </c>
      <c r="F6771" s="5" t="s">
        <v>19</v>
      </c>
      <c r="G6771" t="s">
        <v>6095</v>
      </c>
      <c r="H6771" t="s">
        <v>6112</v>
      </c>
      <c r="I6771">
        <v>1946</v>
      </c>
      <c r="J6771" s="8">
        <v>655</v>
      </c>
      <c r="K6771" s="8" t="s">
        <v>6113</v>
      </c>
    </row>
    <row r="6772" spans="3:11">
      <c r="C6772" s="92">
        <v>6903</v>
      </c>
      <c r="D6772" t="s">
        <v>11461</v>
      </c>
      <c r="E6772" s="43" t="s">
        <v>11462</v>
      </c>
      <c r="F6772" s="44" t="s">
        <v>2084</v>
      </c>
      <c r="G6772" s="42" t="s">
        <v>11463</v>
      </c>
      <c r="H6772" t="s">
        <v>6112</v>
      </c>
      <c r="I6772">
        <v>1946</v>
      </c>
      <c r="J6772" s="42">
        <v>655</v>
      </c>
      <c r="K6772" s="44" t="s">
        <v>11464</v>
      </c>
    </row>
    <row r="6773" spans="3:11">
      <c r="C6773" s="92">
        <v>7246</v>
      </c>
      <c r="D6773" t="s">
        <v>6114</v>
      </c>
      <c r="E6773" s="5" t="s">
        <v>6115</v>
      </c>
      <c r="F6773" s="5" t="s">
        <v>19</v>
      </c>
      <c r="G6773" t="s">
        <v>6095</v>
      </c>
      <c r="H6773" t="s">
        <v>825</v>
      </c>
      <c r="I6773">
        <v>1948</v>
      </c>
      <c r="J6773" s="8">
        <v>656</v>
      </c>
      <c r="K6773" s="8" t="s">
        <v>6116</v>
      </c>
    </row>
    <row r="6774" spans="3:11">
      <c r="C6774" s="92">
        <v>3048</v>
      </c>
      <c r="D6774" t="s">
        <v>827</v>
      </c>
      <c r="E6774" s="4" t="s">
        <v>828</v>
      </c>
      <c r="F6774" s="5" t="s">
        <v>225</v>
      </c>
      <c r="G6774" s="5" t="s">
        <v>829</v>
      </c>
      <c r="H6774" s="5" t="s">
        <v>830</v>
      </c>
      <c r="I6774" s="8">
        <v>1976</v>
      </c>
      <c r="J6774" s="8">
        <v>16563</v>
      </c>
      <c r="K6774" s="8" t="s">
        <v>831</v>
      </c>
    </row>
    <row r="6775" spans="3:11">
      <c r="C6775" s="92">
        <v>3053</v>
      </c>
      <c r="D6775" t="s">
        <v>15399</v>
      </c>
      <c r="E6775" t="s">
        <v>15400</v>
      </c>
      <c r="F6775" t="s">
        <v>6331</v>
      </c>
      <c r="G6775" t="s">
        <v>14213</v>
      </c>
      <c r="H6775" t="s">
        <v>14247</v>
      </c>
      <c r="I6775" s="25">
        <v>1976</v>
      </c>
      <c r="J6775" s="25">
        <v>16563</v>
      </c>
      <c r="K6775" t="s">
        <v>15401</v>
      </c>
    </row>
    <row r="6776" spans="3:11">
      <c r="C6776" s="92">
        <v>4400</v>
      </c>
      <c r="D6776" t="s">
        <v>11465</v>
      </c>
      <c r="E6776" s="43" t="s">
        <v>11466</v>
      </c>
      <c r="F6776" s="44" t="s">
        <v>1800</v>
      </c>
      <c r="G6776" s="42" t="s">
        <v>11467</v>
      </c>
      <c r="H6776" t="s">
        <v>27065</v>
      </c>
      <c r="I6776" t="s">
        <v>27065</v>
      </c>
      <c r="J6776" s="42">
        <v>656</v>
      </c>
      <c r="K6776" s="44" t="s">
        <v>11468</v>
      </c>
    </row>
    <row r="6777" spans="3:11">
      <c r="C6777" s="92">
        <v>7335</v>
      </c>
      <c r="D6777" t="s">
        <v>6117</v>
      </c>
      <c r="E6777" s="5" t="s">
        <v>6118</v>
      </c>
      <c r="F6777" s="5" t="s">
        <v>19</v>
      </c>
      <c r="G6777" t="s">
        <v>27065</v>
      </c>
      <c r="H6777" t="s">
        <v>27065</v>
      </c>
      <c r="I6777" t="s">
        <v>27065</v>
      </c>
      <c r="J6777" s="8">
        <v>657</v>
      </c>
      <c r="K6777" s="8" t="s">
        <v>6119</v>
      </c>
    </row>
    <row r="6778" spans="3:11">
      <c r="C6778" s="92">
        <v>5502</v>
      </c>
      <c r="D6778" t="s">
        <v>16029</v>
      </c>
      <c r="E6778" t="s">
        <v>16030</v>
      </c>
      <c r="F6778" t="s">
        <v>1796</v>
      </c>
      <c r="G6778" t="s">
        <v>4303</v>
      </c>
      <c r="H6778" t="s">
        <v>4275</v>
      </c>
      <c r="I6778" s="25" t="s">
        <v>27065</v>
      </c>
      <c r="J6778" s="25">
        <v>658</v>
      </c>
      <c r="K6778" t="s">
        <v>16031</v>
      </c>
    </row>
    <row r="6779" spans="3:11">
      <c r="C6779" s="92">
        <v>187</v>
      </c>
      <c r="D6779" t="s">
        <v>6120</v>
      </c>
      <c r="E6779" s="5" t="s">
        <v>6121</v>
      </c>
      <c r="F6779" s="5" t="s">
        <v>19</v>
      </c>
      <c r="G6779" t="s">
        <v>6122</v>
      </c>
      <c r="H6779" t="s">
        <v>6016</v>
      </c>
      <c r="I6779">
        <v>1942</v>
      </c>
      <c r="J6779" s="8">
        <v>659</v>
      </c>
      <c r="K6779" s="8" t="s">
        <v>6123</v>
      </c>
    </row>
    <row r="6780" spans="3:11">
      <c r="C6780" s="92">
        <v>4751</v>
      </c>
      <c r="D6780" t="s">
        <v>13922</v>
      </c>
      <c r="E6780" t="s">
        <v>13923</v>
      </c>
      <c r="F6780" t="s">
        <v>27065</v>
      </c>
      <c r="G6780" t="s">
        <v>13924</v>
      </c>
      <c r="H6780" t="s">
        <v>27065</v>
      </c>
      <c r="I6780" s="25">
        <v>1925</v>
      </c>
      <c r="J6780" s="25" t="s">
        <v>27065</v>
      </c>
      <c r="K6780" t="s">
        <v>13925</v>
      </c>
    </row>
    <row r="6781" spans="3:11">
      <c r="C6781" s="92">
        <v>1102</v>
      </c>
      <c r="D6781" t="s">
        <v>6124</v>
      </c>
      <c r="E6781" s="5" t="s">
        <v>6125</v>
      </c>
      <c r="F6781" s="5" t="s">
        <v>19</v>
      </c>
      <c r="G6781" t="s">
        <v>6126</v>
      </c>
      <c r="H6781" t="s">
        <v>6127</v>
      </c>
      <c r="I6781">
        <v>1934</v>
      </c>
      <c r="J6781" s="8">
        <v>660</v>
      </c>
      <c r="K6781" s="8" t="s">
        <v>6128</v>
      </c>
    </row>
    <row r="6782" spans="3:11">
      <c r="C6782" s="92">
        <v>1103</v>
      </c>
      <c r="D6782" t="s">
        <v>10782</v>
      </c>
      <c r="E6782" t="s">
        <v>6125</v>
      </c>
      <c r="F6782" t="s">
        <v>2084</v>
      </c>
      <c r="G6782" t="s">
        <v>6126</v>
      </c>
      <c r="H6782" t="s">
        <v>5972</v>
      </c>
      <c r="I6782">
        <v>1934</v>
      </c>
      <c r="J6782">
        <v>660</v>
      </c>
      <c r="K6782" t="s">
        <v>6128</v>
      </c>
    </row>
    <row r="6783" spans="3:11">
      <c r="C6783" s="92">
        <v>3334</v>
      </c>
      <c r="D6783" t="s">
        <v>20923</v>
      </c>
      <c r="E6783" s="5" t="s">
        <v>20924</v>
      </c>
      <c r="F6783" s="5" t="s">
        <v>66</v>
      </c>
      <c r="G6783" t="s">
        <v>19314</v>
      </c>
      <c r="H6783" t="s">
        <v>20925</v>
      </c>
      <c r="I6783" t="s">
        <v>27065</v>
      </c>
      <c r="J6783">
        <v>660</v>
      </c>
      <c r="K6783" s="8" t="s">
        <v>20926</v>
      </c>
    </row>
    <row r="6784" spans="3:11">
      <c r="C6784" s="92">
        <v>6130</v>
      </c>
      <c r="D6784" t="s">
        <v>1367</v>
      </c>
      <c r="E6784" s="5" t="s">
        <v>1368</v>
      </c>
      <c r="F6784" s="5" t="s">
        <v>66</v>
      </c>
      <c r="G6784" s="5" t="s">
        <v>1369</v>
      </c>
      <c r="H6784" s="5" t="s">
        <v>27065</v>
      </c>
      <c r="I6784" s="7">
        <v>1876</v>
      </c>
      <c r="J6784" s="7">
        <v>66</v>
      </c>
      <c r="K6784" s="7" t="s">
        <v>27065</v>
      </c>
    </row>
    <row r="6785" spans="3:11">
      <c r="C6785" s="92">
        <v>2066</v>
      </c>
      <c r="D6785" t="s">
        <v>13926</v>
      </c>
      <c r="E6785" t="s">
        <v>13927</v>
      </c>
      <c r="F6785" t="s">
        <v>2071</v>
      </c>
      <c r="G6785" t="s">
        <v>13928</v>
      </c>
      <c r="H6785" t="s">
        <v>13928</v>
      </c>
      <c r="I6785" s="25" t="s">
        <v>27065</v>
      </c>
      <c r="J6785" s="25">
        <v>66</v>
      </c>
      <c r="K6785" t="s">
        <v>13929</v>
      </c>
    </row>
    <row r="6786" spans="3:11">
      <c r="C6786" s="92">
        <v>6619</v>
      </c>
      <c r="D6786" t="s">
        <v>14172</v>
      </c>
      <c r="E6786" t="s">
        <v>14173</v>
      </c>
      <c r="F6786" t="s">
        <v>1796</v>
      </c>
      <c r="G6786" t="s">
        <v>14174</v>
      </c>
      <c r="H6786" t="s">
        <v>27065</v>
      </c>
      <c r="I6786" s="25">
        <v>1955</v>
      </c>
      <c r="J6786" s="25">
        <v>661</v>
      </c>
      <c r="K6786" t="s">
        <v>14175</v>
      </c>
    </row>
    <row r="6787" spans="3:11">
      <c r="C6787" s="92">
        <v>2749</v>
      </c>
      <c r="D6787" t="s">
        <v>6129</v>
      </c>
      <c r="E6787" s="5" t="s">
        <v>6130</v>
      </c>
      <c r="F6787" s="5" t="s">
        <v>19</v>
      </c>
      <c r="G6787" t="s">
        <v>6131</v>
      </c>
      <c r="H6787" t="s">
        <v>27065</v>
      </c>
      <c r="I6787">
        <v>1892</v>
      </c>
      <c r="J6787" s="8">
        <v>663</v>
      </c>
      <c r="K6787" s="8" t="s">
        <v>6132</v>
      </c>
    </row>
    <row r="6788" spans="3:11">
      <c r="C6788" s="92">
        <v>101</v>
      </c>
      <c r="D6788" t="s">
        <v>832</v>
      </c>
      <c r="E6788" s="4" t="s">
        <v>833</v>
      </c>
      <c r="F6788" s="5" t="s">
        <v>225</v>
      </c>
      <c r="G6788" s="5" t="s">
        <v>27065</v>
      </c>
      <c r="H6788" s="5" t="s">
        <v>834</v>
      </c>
      <c r="I6788" s="5" t="s">
        <v>27065</v>
      </c>
      <c r="J6788" s="8">
        <v>6334</v>
      </c>
      <c r="K6788" s="7" t="s">
        <v>27065</v>
      </c>
    </row>
    <row r="6789" spans="3:11">
      <c r="C6789" s="92">
        <v>3587</v>
      </c>
      <c r="D6789" t="s">
        <v>835</v>
      </c>
      <c r="E6789" s="4" t="s">
        <v>836</v>
      </c>
      <c r="F6789" s="5" t="s">
        <v>225</v>
      </c>
      <c r="G6789" s="5" t="s">
        <v>837</v>
      </c>
      <c r="H6789" s="5" t="s">
        <v>838</v>
      </c>
      <c r="I6789" s="5" t="s">
        <v>27065</v>
      </c>
      <c r="J6789" s="8">
        <v>16634</v>
      </c>
      <c r="K6789" s="8" t="s">
        <v>839</v>
      </c>
    </row>
    <row r="6790" spans="3:11">
      <c r="C6790" s="92">
        <v>3562</v>
      </c>
      <c r="D6790" t="s">
        <v>19869</v>
      </c>
      <c r="E6790" t="s">
        <v>15403</v>
      </c>
      <c r="F6790" t="s">
        <v>6331</v>
      </c>
      <c r="G6790" t="s">
        <v>15404</v>
      </c>
      <c r="H6790" t="s">
        <v>15558</v>
      </c>
      <c r="I6790" s="25">
        <v>1976</v>
      </c>
      <c r="J6790" s="25">
        <v>16634</v>
      </c>
      <c r="K6790" s="25" t="s">
        <v>839</v>
      </c>
    </row>
    <row r="6791" spans="3:11">
      <c r="C6791" s="92">
        <v>3588</v>
      </c>
      <c r="D6791" t="s">
        <v>840</v>
      </c>
      <c r="E6791" s="4" t="s">
        <v>836</v>
      </c>
      <c r="F6791" s="5" t="s">
        <v>225</v>
      </c>
      <c r="G6791" s="5" t="s">
        <v>837</v>
      </c>
      <c r="H6791" s="5" t="s">
        <v>841</v>
      </c>
      <c r="I6791" s="8" t="s">
        <v>27065</v>
      </c>
      <c r="J6791" s="8">
        <v>16635</v>
      </c>
      <c r="K6791" s="8" t="s">
        <v>842</v>
      </c>
    </row>
    <row r="6792" spans="3:11">
      <c r="C6792" s="92">
        <v>3563</v>
      </c>
      <c r="D6792" t="s">
        <v>15402</v>
      </c>
      <c r="E6792" t="s">
        <v>15403</v>
      </c>
      <c r="F6792" t="s">
        <v>6331</v>
      </c>
      <c r="G6792" t="s">
        <v>15404</v>
      </c>
      <c r="H6792" t="s">
        <v>15405</v>
      </c>
      <c r="I6792" s="25">
        <v>1976</v>
      </c>
      <c r="J6792" s="25">
        <v>16535</v>
      </c>
      <c r="K6792" t="s">
        <v>842</v>
      </c>
    </row>
    <row r="6793" spans="3:11">
      <c r="C6793" s="92">
        <v>5206</v>
      </c>
      <c r="D6793" t="s">
        <v>20927</v>
      </c>
      <c r="E6793" s="5" t="s">
        <v>20928</v>
      </c>
      <c r="F6793" s="5" t="s">
        <v>66</v>
      </c>
      <c r="G6793" t="s">
        <v>20929</v>
      </c>
      <c r="H6793" t="s">
        <v>20930</v>
      </c>
      <c r="I6793" t="s">
        <v>27065</v>
      </c>
      <c r="J6793">
        <v>665</v>
      </c>
      <c r="K6793" s="8" t="s">
        <v>20931</v>
      </c>
    </row>
    <row r="6794" spans="3:11">
      <c r="C6794" s="92">
        <v>2794</v>
      </c>
      <c r="D6794" t="s">
        <v>10123</v>
      </c>
      <c r="E6794" s="39" t="s">
        <v>10124</v>
      </c>
      <c r="F6794" s="39" t="s">
        <v>54</v>
      </c>
      <c r="G6794" s="39" t="s">
        <v>10125</v>
      </c>
      <c r="H6794" s="39" t="s">
        <v>10126</v>
      </c>
      <c r="I6794" s="25" t="s">
        <v>27065</v>
      </c>
      <c r="J6794" s="25">
        <v>666</v>
      </c>
      <c r="K6794" s="25" t="s">
        <v>10127</v>
      </c>
    </row>
    <row r="6795" spans="3:11">
      <c r="C6795" s="92">
        <v>1106</v>
      </c>
      <c r="D6795" s="48" t="s">
        <v>21158</v>
      </c>
      <c r="E6795" s="53" t="s">
        <v>21159</v>
      </c>
      <c r="F6795" s="57" t="s">
        <v>1383</v>
      </c>
      <c r="G6795" s="53" t="s">
        <v>14657</v>
      </c>
      <c r="H6795" s="53" t="s">
        <v>27065</v>
      </c>
      <c r="I6795" s="53">
        <v>1927</v>
      </c>
      <c r="J6795" s="61">
        <v>667</v>
      </c>
      <c r="K6795" s="50" t="s">
        <v>21160</v>
      </c>
    </row>
    <row r="6796" spans="3:11">
      <c r="C6796" s="92">
        <v>6328</v>
      </c>
      <c r="D6796" t="s">
        <v>846</v>
      </c>
      <c r="E6796" s="4" t="s">
        <v>847</v>
      </c>
      <c r="F6796" s="5" t="s">
        <v>225</v>
      </c>
      <c r="G6796" s="13" t="s">
        <v>848</v>
      </c>
      <c r="H6796" s="13" t="s">
        <v>849</v>
      </c>
      <c r="I6796" s="8">
        <v>1958</v>
      </c>
      <c r="J6796" s="8">
        <v>6672</v>
      </c>
      <c r="K6796" s="8" t="s">
        <v>27065</v>
      </c>
    </row>
    <row r="6797" spans="3:11">
      <c r="C6797" s="92">
        <v>6033</v>
      </c>
      <c r="D6797" t="s">
        <v>850</v>
      </c>
      <c r="E6797" s="4" t="s">
        <v>851</v>
      </c>
      <c r="F6797" s="5" t="s">
        <v>225</v>
      </c>
      <c r="G6797" s="5" t="s">
        <v>852</v>
      </c>
      <c r="H6797" s="5" t="s">
        <v>834</v>
      </c>
      <c r="I6797" s="8">
        <v>1958</v>
      </c>
      <c r="J6797" s="8">
        <v>6675</v>
      </c>
      <c r="K6797" s="7" t="s">
        <v>27065</v>
      </c>
    </row>
    <row r="6798" spans="3:11">
      <c r="C6798" s="92">
        <v>6034</v>
      </c>
      <c r="D6798" t="s">
        <v>19870</v>
      </c>
      <c r="E6798" t="s">
        <v>19871</v>
      </c>
      <c r="F6798" t="s">
        <v>6331</v>
      </c>
      <c r="G6798" t="s">
        <v>19872</v>
      </c>
      <c r="H6798" t="s">
        <v>19868</v>
      </c>
      <c r="I6798" s="25">
        <v>1961</v>
      </c>
      <c r="J6798" s="25">
        <v>6675</v>
      </c>
      <c r="K6798" t="s">
        <v>27065</v>
      </c>
    </row>
    <row r="6799" spans="3:11">
      <c r="C6799" s="92">
        <v>5199</v>
      </c>
      <c r="D6799" t="s">
        <v>22559</v>
      </c>
      <c r="E6799" t="s">
        <v>18649</v>
      </c>
      <c r="F6799" t="s">
        <v>230</v>
      </c>
      <c r="G6799" t="s">
        <v>22560</v>
      </c>
      <c r="H6799" t="s">
        <v>22561</v>
      </c>
      <c r="I6799" t="s">
        <v>27065</v>
      </c>
      <c r="J6799">
        <v>667</v>
      </c>
      <c r="K6799" t="s">
        <v>22562</v>
      </c>
    </row>
    <row r="6800" spans="3:11">
      <c r="C6800" s="92">
        <v>739</v>
      </c>
      <c r="D6800" t="s">
        <v>23418</v>
      </c>
      <c r="E6800" t="s">
        <v>23419</v>
      </c>
      <c r="F6800" t="s">
        <v>6331</v>
      </c>
      <c r="G6800" t="s">
        <v>23420</v>
      </c>
      <c r="H6800" t="s">
        <v>23421</v>
      </c>
      <c r="I6800" s="25">
        <v>1961</v>
      </c>
      <c r="J6800" s="25">
        <v>6681</v>
      </c>
      <c r="K6800" t="s">
        <v>27065</v>
      </c>
    </row>
    <row r="6801" spans="3:11">
      <c r="C6801" s="92">
        <v>5201</v>
      </c>
      <c r="D6801" t="s">
        <v>26626</v>
      </c>
      <c r="E6801" t="s">
        <v>26627</v>
      </c>
      <c r="F6801" t="s">
        <v>2084</v>
      </c>
      <c r="G6801" t="s">
        <v>26628</v>
      </c>
      <c r="H6801" t="s">
        <v>26629</v>
      </c>
      <c r="I6801">
        <v>1942</v>
      </c>
      <c r="J6801">
        <v>668</v>
      </c>
      <c r="K6801" t="s">
        <v>26630</v>
      </c>
    </row>
    <row r="6802" spans="3:11">
      <c r="C6802" s="92">
        <v>7020</v>
      </c>
      <c r="D6802" t="s">
        <v>10128</v>
      </c>
      <c r="E6802" s="39" t="s">
        <v>10129</v>
      </c>
      <c r="F6802" s="39" t="s">
        <v>220</v>
      </c>
      <c r="G6802" s="39" t="s">
        <v>9311</v>
      </c>
      <c r="H6802" s="39" t="s">
        <v>10130</v>
      </c>
      <c r="I6802" s="25">
        <v>1925</v>
      </c>
      <c r="J6802" s="25">
        <v>669</v>
      </c>
      <c r="K6802" s="25" t="s">
        <v>10131</v>
      </c>
    </row>
    <row r="6803" spans="3:11">
      <c r="C6803" s="92">
        <v>599</v>
      </c>
      <c r="D6803" t="s">
        <v>23778</v>
      </c>
      <c r="E6803" t="s">
        <v>23779</v>
      </c>
      <c r="F6803" t="s">
        <v>2084</v>
      </c>
      <c r="G6803" t="s">
        <v>23780</v>
      </c>
      <c r="H6803" t="s">
        <v>22207</v>
      </c>
      <c r="I6803" s="25" t="s">
        <v>27065</v>
      </c>
      <c r="J6803" s="25">
        <v>66</v>
      </c>
      <c r="K6803" s="25" t="s">
        <v>23781</v>
      </c>
    </row>
    <row r="6804" spans="3:11">
      <c r="C6804" s="92">
        <v>1221</v>
      </c>
      <c r="D6804" t="s">
        <v>10008</v>
      </c>
      <c r="E6804" s="39" t="s">
        <v>10009</v>
      </c>
      <c r="F6804" s="39" t="s">
        <v>230</v>
      </c>
      <c r="G6804" s="39" t="s">
        <v>964</v>
      </c>
      <c r="H6804" s="39" t="s">
        <v>1062</v>
      </c>
      <c r="I6804" s="25" t="s">
        <v>27065</v>
      </c>
      <c r="J6804" s="25">
        <v>66</v>
      </c>
      <c r="K6804" s="25" t="s">
        <v>10010</v>
      </c>
    </row>
    <row r="6805" spans="3:11">
      <c r="C6805" s="92">
        <v>7233</v>
      </c>
      <c r="D6805" s="48" t="s">
        <v>21161</v>
      </c>
      <c r="E6805" s="53" t="s">
        <v>21162</v>
      </c>
      <c r="F6805" s="57" t="s">
        <v>1383</v>
      </c>
      <c r="G6805" s="48" t="s">
        <v>27065</v>
      </c>
      <c r="H6805" s="48" t="s">
        <v>27065</v>
      </c>
      <c r="I6805" s="53">
        <v>1911</v>
      </c>
      <c r="J6805" s="61">
        <v>671</v>
      </c>
      <c r="K6805" s="50" t="s">
        <v>21163</v>
      </c>
    </row>
    <row r="6806" spans="3:11">
      <c r="C6806" s="92">
        <v>1784</v>
      </c>
      <c r="D6806" t="s">
        <v>16033</v>
      </c>
      <c r="E6806" t="s">
        <v>16034</v>
      </c>
      <c r="F6806" t="s">
        <v>1796</v>
      </c>
      <c r="G6806" t="s">
        <v>27065</v>
      </c>
      <c r="H6806" t="s">
        <v>11371</v>
      </c>
      <c r="I6806" s="25" t="s">
        <v>27065</v>
      </c>
      <c r="J6806" s="25">
        <v>671</v>
      </c>
      <c r="K6806" t="s">
        <v>16035</v>
      </c>
    </row>
    <row r="6807" spans="3:11">
      <c r="C6807" s="92">
        <v>494</v>
      </c>
      <c r="D6807" t="s">
        <v>10783</v>
      </c>
      <c r="E6807" t="s">
        <v>10784</v>
      </c>
      <c r="F6807" t="s">
        <v>66</v>
      </c>
      <c r="G6807" t="s">
        <v>10785</v>
      </c>
      <c r="H6807" t="s">
        <v>27065</v>
      </c>
      <c r="I6807">
        <v>1920</v>
      </c>
      <c r="J6807">
        <v>675</v>
      </c>
      <c r="K6807" t="s">
        <v>10786</v>
      </c>
    </row>
    <row r="6808" spans="3:11">
      <c r="C6808" s="92">
        <v>1402</v>
      </c>
      <c r="D6808" t="s">
        <v>11469</v>
      </c>
      <c r="E6808" s="43" t="s">
        <v>11470</v>
      </c>
      <c r="F6808" s="44" t="s">
        <v>1383</v>
      </c>
      <c r="G6808" s="42" t="s">
        <v>11471</v>
      </c>
      <c r="H6808" t="s">
        <v>27065</v>
      </c>
      <c r="I6808">
        <v>1928</v>
      </c>
      <c r="J6808" s="42">
        <v>676</v>
      </c>
      <c r="K6808" s="44" t="s">
        <v>11472</v>
      </c>
    </row>
    <row r="6809" spans="3:11">
      <c r="C6809" s="92">
        <v>6677</v>
      </c>
      <c r="D6809" s="49" t="s">
        <v>20381</v>
      </c>
      <c r="E6809" s="53" t="s">
        <v>20382</v>
      </c>
      <c r="F6809" s="57" t="s">
        <v>2557</v>
      </c>
      <c r="G6809" s="53" t="s">
        <v>20383</v>
      </c>
      <c r="H6809" s="53" t="s">
        <v>20383</v>
      </c>
      <c r="I6809" s="53">
        <v>1985</v>
      </c>
      <c r="J6809" s="61">
        <v>677</v>
      </c>
      <c r="K6809" s="50" t="s">
        <v>20384</v>
      </c>
    </row>
    <row r="6810" spans="3:11">
      <c r="C6810" s="92">
        <v>5762</v>
      </c>
      <c r="D6810" t="s">
        <v>6133</v>
      </c>
      <c r="E6810" s="5" t="s">
        <v>6134</v>
      </c>
      <c r="F6810" s="5" t="s">
        <v>19</v>
      </c>
      <c r="G6810" t="s">
        <v>6135</v>
      </c>
      <c r="H6810" t="s">
        <v>6136</v>
      </c>
      <c r="I6810" t="s">
        <v>27065</v>
      </c>
      <c r="J6810" s="8">
        <v>677</v>
      </c>
      <c r="K6810" s="8" t="s">
        <v>6137</v>
      </c>
    </row>
    <row r="6811" spans="3:11">
      <c r="C6811" s="92">
        <v>2668</v>
      </c>
      <c r="D6811" t="s">
        <v>11473</v>
      </c>
      <c r="E6811" s="43" t="s">
        <v>11474</v>
      </c>
      <c r="F6811" s="44" t="s">
        <v>1383</v>
      </c>
      <c r="G6811" s="42" t="s">
        <v>11475</v>
      </c>
      <c r="H6811" s="56" t="s">
        <v>27065</v>
      </c>
      <c r="I6811" t="s">
        <v>27065</v>
      </c>
      <c r="J6811" s="42">
        <v>677</v>
      </c>
      <c r="K6811" s="44" t="s">
        <v>11476</v>
      </c>
    </row>
    <row r="6812" spans="3:11">
      <c r="C6812" s="92">
        <v>491</v>
      </c>
      <c r="D6812" t="s">
        <v>20932</v>
      </c>
      <c r="E6812" s="5" t="s">
        <v>20933</v>
      </c>
      <c r="F6812" s="5" t="s">
        <v>66</v>
      </c>
      <c r="G6812" t="s">
        <v>11475</v>
      </c>
      <c r="H6812" t="s">
        <v>11475</v>
      </c>
      <c r="I6812">
        <v>1920</v>
      </c>
      <c r="J6812">
        <v>679</v>
      </c>
      <c r="K6812" s="8" t="s">
        <v>20934</v>
      </c>
    </row>
    <row r="6813" spans="3:11">
      <c r="C6813" s="92">
        <v>666</v>
      </c>
      <c r="D6813" t="s">
        <v>3149</v>
      </c>
      <c r="E6813" s="4" t="s">
        <v>3150</v>
      </c>
      <c r="F6813" s="5" t="s">
        <v>54</v>
      </c>
      <c r="G6813" s="22" t="s">
        <v>27065</v>
      </c>
      <c r="H6813" s="22" t="s">
        <v>27065</v>
      </c>
      <c r="I6813" s="17" t="s">
        <v>27065</v>
      </c>
      <c r="J6813" s="17">
        <v>67</v>
      </c>
      <c r="K6813" s="23" t="s">
        <v>3151</v>
      </c>
    </row>
    <row r="6814" spans="3:11">
      <c r="C6814" s="92">
        <v>1028</v>
      </c>
      <c r="D6814" t="s">
        <v>15751</v>
      </c>
      <c r="E6814" t="s">
        <v>15752</v>
      </c>
      <c r="F6814" t="s">
        <v>2084</v>
      </c>
      <c r="G6814" t="s">
        <v>15753</v>
      </c>
      <c r="H6814" t="s">
        <v>27065</v>
      </c>
      <c r="I6814" s="25" t="s">
        <v>27065</v>
      </c>
      <c r="J6814" s="25">
        <v>67</v>
      </c>
      <c r="K6814" t="s">
        <v>15754</v>
      </c>
    </row>
    <row r="6815" spans="3:11">
      <c r="C6815" s="92">
        <v>5784</v>
      </c>
      <c r="D6815" t="s">
        <v>962</v>
      </c>
      <c r="E6815" s="4" t="s">
        <v>963</v>
      </c>
      <c r="F6815" s="5" t="s">
        <v>230</v>
      </c>
      <c r="G6815" s="5" t="s">
        <v>964</v>
      </c>
      <c r="H6815" s="5" t="s">
        <v>965</v>
      </c>
      <c r="I6815" s="8">
        <v>1935</v>
      </c>
      <c r="J6815" s="7">
        <v>5267</v>
      </c>
      <c r="K6815" s="8" t="s">
        <v>966</v>
      </c>
    </row>
    <row r="6816" spans="3:11">
      <c r="C6816" s="92">
        <v>6039</v>
      </c>
      <c r="D6816" t="s">
        <v>2767</v>
      </c>
      <c r="E6816" s="5" t="s">
        <v>2768</v>
      </c>
      <c r="F6816" s="5" t="s">
        <v>2769</v>
      </c>
      <c r="G6816" s="5" t="s">
        <v>2770</v>
      </c>
      <c r="H6816" s="5" t="s">
        <v>2770</v>
      </c>
      <c r="I6816" s="8">
        <v>1842</v>
      </c>
      <c r="J6816" s="8">
        <v>68</v>
      </c>
      <c r="K6816" s="8" t="s">
        <v>2771</v>
      </c>
    </row>
    <row r="6817" spans="3:11">
      <c r="C6817" s="92">
        <v>1727</v>
      </c>
      <c r="D6817" t="s">
        <v>6266</v>
      </c>
      <c r="E6817" s="5" t="s">
        <v>6267</v>
      </c>
      <c r="F6817" s="8" t="s">
        <v>6268</v>
      </c>
      <c r="G6817" s="8" t="s">
        <v>6269</v>
      </c>
      <c r="H6817" s="8" t="s">
        <v>6269</v>
      </c>
      <c r="I6817" s="8" t="s">
        <v>27065</v>
      </c>
      <c r="J6817" s="8">
        <v>68</v>
      </c>
      <c r="K6817" s="8" t="s">
        <v>2771</v>
      </c>
    </row>
    <row r="6818" spans="3:11" ht="90">
      <c r="C6818" s="92">
        <v>6233</v>
      </c>
      <c r="D6818" t="s">
        <v>6138</v>
      </c>
      <c r="E6818" s="5" t="s">
        <v>6139</v>
      </c>
      <c r="F6818" s="5" t="s">
        <v>19</v>
      </c>
      <c r="G6818" t="s">
        <v>6140</v>
      </c>
      <c r="H6818" s="37" t="s">
        <v>5981</v>
      </c>
      <c r="I6818">
        <v>1936</v>
      </c>
      <c r="J6818" s="8">
        <v>680</v>
      </c>
      <c r="K6818" s="8" t="s">
        <v>6141</v>
      </c>
    </row>
    <row r="6819" spans="3:11" ht="30">
      <c r="C6819" s="92">
        <v>6234</v>
      </c>
      <c r="D6819" s="37" t="s">
        <v>26049</v>
      </c>
      <c r="E6819" t="s">
        <v>6139</v>
      </c>
      <c r="F6819" t="s">
        <v>2084</v>
      </c>
      <c r="G6819" t="s">
        <v>27065</v>
      </c>
      <c r="H6819" t="s">
        <v>10982</v>
      </c>
      <c r="I6819">
        <v>1936</v>
      </c>
      <c r="J6819">
        <v>680</v>
      </c>
      <c r="K6819" t="s">
        <v>6141</v>
      </c>
    </row>
    <row r="6820" spans="3:11">
      <c r="C6820" s="92">
        <v>4957</v>
      </c>
      <c r="D6820" s="49" t="s">
        <v>20385</v>
      </c>
      <c r="E6820" s="53" t="s">
        <v>20386</v>
      </c>
      <c r="F6820" s="57" t="s">
        <v>2557</v>
      </c>
      <c r="G6820" s="53" t="s">
        <v>20387</v>
      </c>
      <c r="H6820" s="53" t="s">
        <v>18053</v>
      </c>
      <c r="I6820" s="53">
        <v>1982</v>
      </c>
      <c r="J6820" s="61">
        <v>680</v>
      </c>
      <c r="K6820" s="50" t="s">
        <v>20388</v>
      </c>
    </row>
    <row r="6821" spans="3:11">
      <c r="C6821" s="92">
        <v>6056</v>
      </c>
      <c r="D6821" t="s">
        <v>16609</v>
      </c>
      <c r="E6821" t="s">
        <v>16610</v>
      </c>
      <c r="F6821" t="s">
        <v>66</v>
      </c>
      <c r="G6821" t="s">
        <v>5963</v>
      </c>
      <c r="H6821" t="s">
        <v>27065</v>
      </c>
      <c r="I6821" t="s">
        <v>27065</v>
      </c>
      <c r="J6821">
        <v>680</v>
      </c>
      <c r="K6821" t="s">
        <v>16611</v>
      </c>
    </row>
    <row r="6822" spans="3:11" ht="90">
      <c r="C6822" s="92">
        <v>6236</v>
      </c>
      <c r="D6822" s="37" t="s">
        <v>6142</v>
      </c>
      <c r="E6822" s="5" t="s">
        <v>6143</v>
      </c>
      <c r="F6822" s="5" t="s">
        <v>19</v>
      </c>
      <c r="G6822" t="s">
        <v>6144</v>
      </c>
      <c r="H6822" s="37" t="s">
        <v>5981</v>
      </c>
      <c r="I6822">
        <v>1937</v>
      </c>
      <c r="J6822" s="8">
        <v>681</v>
      </c>
      <c r="K6822" s="8" t="s">
        <v>6145</v>
      </c>
    </row>
    <row r="6823" spans="3:11">
      <c r="C6823" s="92">
        <v>6235</v>
      </c>
      <c r="D6823" t="s">
        <v>26631</v>
      </c>
      <c r="E6823" t="s">
        <v>26632</v>
      </c>
      <c r="F6823" t="s">
        <v>2084</v>
      </c>
      <c r="G6823" t="s">
        <v>27065</v>
      </c>
      <c r="H6823" t="s">
        <v>1278</v>
      </c>
      <c r="I6823">
        <v>1939</v>
      </c>
      <c r="J6823">
        <v>682</v>
      </c>
      <c r="K6823" t="s">
        <v>26633</v>
      </c>
    </row>
    <row r="6824" spans="3:11">
      <c r="C6824" s="92">
        <v>6550</v>
      </c>
      <c r="D6824" s="48" t="s">
        <v>21189</v>
      </c>
      <c r="E6824" s="53" t="s">
        <v>21190</v>
      </c>
      <c r="F6824" s="57" t="s">
        <v>1383</v>
      </c>
      <c r="G6824" s="53" t="s">
        <v>11475</v>
      </c>
      <c r="H6824" s="53" t="s">
        <v>11475</v>
      </c>
      <c r="I6824" s="53">
        <v>1924</v>
      </c>
      <c r="J6824" s="61">
        <v>684</v>
      </c>
      <c r="K6824" s="50" t="s">
        <v>21191</v>
      </c>
    </row>
    <row r="6825" spans="3:11">
      <c r="C6825" s="92">
        <v>1186</v>
      </c>
      <c r="D6825" t="s">
        <v>6146</v>
      </c>
      <c r="E6825" s="5" t="s">
        <v>6147</v>
      </c>
      <c r="F6825" s="5" t="s">
        <v>19</v>
      </c>
      <c r="G6825" t="s">
        <v>6148</v>
      </c>
      <c r="H6825" t="s">
        <v>6149</v>
      </c>
      <c r="I6825">
        <v>1924</v>
      </c>
      <c r="J6825" s="8">
        <v>685</v>
      </c>
      <c r="K6825" s="8" t="s">
        <v>6150</v>
      </c>
    </row>
    <row r="6826" spans="3:11">
      <c r="C6826" s="92">
        <v>3570</v>
      </c>
      <c r="D6826" t="s">
        <v>855</v>
      </c>
      <c r="E6826" s="4" t="s">
        <v>856</v>
      </c>
      <c r="F6826" s="5" t="s">
        <v>225</v>
      </c>
      <c r="G6826" s="5" t="s">
        <v>857</v>
      </c>
      <c r="H6826" s="5" t="s">
        <v>857</v>
      </c>
      <c r="I6826" s="7">
        <v>1975</v>
      </c>
      <c r="J6826" s="8">
        <v>16868</v>
      </c>
      <c r="K6826" s="8" t="s">
        <v>858</v>
      </c>
    </row>
    <row r="6827" spans="3:11">
      <c r="C6827" s="92">
        <v>3572</v>
      </c>
      <c r="D6827" t="s">
        <v>19873</v>
      </c>
      <c r="E6827" t="s">
        <v>6538</v>
      </c>
      <c r="F6827" t="s">
        <v>6331</v>
      </c>
      <c r="G6827" t="s">
        <v>6539</v>
      </c>
      <c r="H6827" t="s">
        <v>19874</v>
      </c>
      <c r="I6827" s="25">
        <v>1977</v>
      </c>
      <c r="J6827" s="25" t="s">
        <v>27065</v>
      </c>
      <c r="K6827" s="25" t="s">
        <v>858</v>
      </c>
    </row>
    <row r="6828" spans="3:11">
      <c r="C6828" s="92">
        <v>3724</v>
      </c>
      <c r="D6828" s="48" t="s">
        <v>21192</v>
      </c>
      <c r="E6828" s="53" t="s">
        <v>21193</v>
      </c>
      <c r="F6828" s="57" t="s">
        <v>1383</v>
      </c>
      <c r="G6828" s="53" t="s">
        <v>11475</v>
      </c>
      <c r="H6828" s="53" t="s">
        <v>27065</v>
      </c>
      <c r="I6828" s="53">
        <v>1904</v>
      </c>
      <c r="J6828" s="61">
        <v>687</v>
      </c>
      <c r="K6828" s="50" t="s">
        <v>21194</v>
      </c>
    </row>
    <row r="6829" spans="3:11">
      <c r="C6829" s="92">
        <v>933</v>
      </c>
      <c r="D6829" t="s">
        <v>6151</v>
      </c>
      <c r="E6829" s="5" t="s">
        <v>6152</v>
      </c>
      <c r="F6829" s="5" t="s">
        <v>19</v>
      </c>
      <c r="G6829" t="s">
        <v>6153</v>
      </c>
      <c r="H6829" t="s">
        <v>6154</v>
      </c>
      <c r="I6829">
        <v>1931</v>
      </c>
      <c r="J6829" s="8">
        <v>687</v>
      </c>
      <c r="K6829" s="8" t="s">
        <v>6155</v>
      </c>
    </row>
    <row r="6830" spans="3:11">
      <c r="C6830" s="92">
        <v>1063</v>
      </c>
      <c r="D6830" t="s">
        <v>6156</v>
      </c>
      <c r="E6830" s="5" t="s">
        <v>2037</v>
      </c>
      <c r="F6830" s="5" t="s">
        <v>19</v>
      </c>
      <c r="G6830" t="s">
        <v>6153</v>
      </c>
      <c r="H6830" t="s">
        <v>6154</v>
      </c>
      <c r="I6830" t="s">
        <v>27065</v>
      </c>
      <c r="J6830" s="8">
        <v>688</v>
      </c>
      <c r="K6830" s="8" t="s">
        <v>6157</v>
      </c>
    </row>
    <row r="6831" spans="3:11">
      <c r="C6831" s="92">
        <v>6612</v>
      </c>
      <c r="D6831" t="s">
        <v>16036</v>
      </c>
      <c r="E6831" t="s">
        <v>16037</v>
      </c>
      <c r="F6831" t="s">
        <v>1796</v>
      </c>
      <c r="G6831" t="s">
        <v>16038</v>
      </c>
      <c r="H6831" t="s">
        <v>16039</v>
      </c>
      <c r="I6831" s="25">
        <v>1959</v>
      </c>
      <c r="J6831" s="25">
        <v>689</v>
      </c>
      <c r="K6831" t="s">
        <v>16040</v>
      </c>
    </row>
    <row r="6832" spans="3:11">
      <c r="C6832" s="92">
        <v>2327</v>
      </c>
      <c r="D6832" t="s">
        <v>23782</v>
      </c>
      <c r="E6832" t="s">
        <v>23783</v>
      </c>
      <c r="F6832" t="s">
        <v>1796</v>
      </c>
      <c r="G6832" t="s">
        <v>6678</v>
      </c>
      <c r="H6832" t="s">
        <v>27065</v>
      </c>
      <c r="I6832" s="25" t="s">
        <v>27065</v>
      </c>
      <c r="J6832" s="25">
        <v>68</v>
      </c>
      <c r="K6832" s="25" t="s">
        <v>23784</v>
      </c>
    </row>
    <row r="6833" spans="3:11">
      <c r="C6833" s="92">
        <v>4334</v>
      </c>
      <c r="D6833" s="25" t="s">
        <v>18922</v>
      </c>
      <c r="E6833" t="s">
        <v>18923</v>
      </c>
      <c r="F6833" t="s">
        <v>2557</v>
      </c>
      <c r="G6833" s="25" t="s">
        <v>2667</v>
      </c>
      <c r="H6833" s="25" t="s">
        <v>2667</v>
      </c>
      <c r="I6833" s="25" t="s">
        <v>27065</v>
      </c>
      <c r="J6833" s="25">
        <v>69</v>
      </c>
      <c r="K6833" s="25" t="s">
        <v>18924</v>
      </c>
    </row>
    <row r="6834" spans="3:11">
      <c r="C6834" s="92">
        <v>6282</v>
      </c>
      <c r="D6834" t="s">
        <v>6158</v>
      </c>
      <c r="E6834" s="5" t="s">
        <v>6159</v>
      </c>
      <c r="F6834" s="5" t="s">
        <v>19</v>
      </c>
      <c r="G6834" t="s">
        <v>2573</v>
      </c>
      <c r="H6834" t="s">
        <v>2872</v>
      </c>
      <c r="I6834">
        <v>1932</v>
      </c>
      <c r="J6834" s="8">
        <v>690</v>
      </c>
      <c r="K6834" s="8" t="s">
        <v>6160</v>
      </c>
    </row>
    <row r="6835" spans="3:11">
      <c r="C6835" s="92">
        <v>4826</v>
      </c>
      <c r="D6835" t="s">
        <v>11477</v>
      </c>
      <c r="E6835" s="43" t="s">
        <v>11478</v>
      </c>
      <c r="F6835" t="s">
        <v>27065</v>
      </c>
      <c r="G6835" s="42" t="s">
        <v>27065</v>
      </c>
      <c r="H6835" s="42" t="s">
        <v>11479</v>
      </c>
      <c r="I6835" t="s">
        <v>27065</v>
      </c>
      <c r="J6835" s="42">
        <v>690</v>
      </c>
      <c r="K6835" s="44" t="s">
        <v>11480</v>
      </c>
    </row>
    <row r="6836" spans="3:11" ht="60">
      <c r="C6836" s="92">
        <v>5265</v>
      </c>
      <c r="D6836" s="48" t="s">
        <v>20417</v>
      </c>
      <c r="E6836" s="53" t="s">
        <v>20418</v>
      </c>
      <c r="F6836" s="57" t="s">
        <v>2557</v>
      </c>
      <c r="G6836" s="55" t="s">
        <v>20419</v>
      </c>
      <c r="H6836" s="53" t="s">
        <v>20420</v>
      </c>
      <c r="I6836" s="53">
        <v>1984</v>
      </c>
      <c r="J6836" s="61">
        <v>691</v>
      </c>
      <c r="K6836" s="50" t="s">
        <v>20421</v>
      </c>
    </row>
    <row r="6837" spans="3:11">
      <c r="C6837" s="92">
        <v>4564</v>
      </c>
      <c r="D6837" t="s">
        <v>16041</v>
      </c>
      <c r="E6837" t="s">
        <v>16042</v>
      </c>
      <c r="F6837" t="s">
        <v>1796</v>
      </c>
      <c r="G6837" t="s">
        <v>16043</v>
      </c>
      <c r="H6837" t="s">
        <v>16043</v>
      </c>
      <c r="I6837" s="25">
        <v>1955</v>
      </c>
      <c r="J6837" s="25">
        <v>691</v>
      </c>
      <c r="K6837" t="s">
        <v>16044</v>
      </c>
    </row>
    <row r="6838" spans="3:11">
      <c r="C6838" s="92">
        <v>2900</v>
      </c>
      <c r="D6838" t="s">
        <v>26634</v>
      </c>
      <c r="E6838" t="s">
        <v>26635</v>
      </c>
      <c r="F6838" t="s">
        <v>2084</v>
      </c>
      <c r="G6838" t="s">
        <v>26636</v>
      </c>
      <c r="H6838" t="s">
        <v>26636</v>
      </c>
      <c r="I6838">
        <v>1931</v>
      </c>
      <c r="J6838">
        <v>692</v>
      </c>
      <c r="K6838" t="s">
        <v>10854</v>
      </c>
    </row>
    <row r="6839" spans="3:11">
      <c r="C6839" s="92">
        <v>4030</v>
      </c>
      <c r="D6839" t="s">
        <v>10132</v>
      </c>
      <c r="E6839" s="39" t="s">
        <v>10133</v>
      </c>
      <c r="F6839" s="39" t="s">
        <v>19</v>
      </c>
      <c r="G6839" s="39" t="s">
        <v>10134</v>
      </c>
      <c r="H6839" s="39" t="s">
        <v>10135</v>
      </c>
      <c r="I6839" s="25">
        <v>1935</v>
      </c>
      <c r="J6839" s="25">
        <v>693</v>
      </c>
      <c r="K6839" s="25" t="s">
        <v>10136</v>
      </c>
    </row>
    <row r="6840" spans="3:11">
      <c r="C6840" s="92">
        <v>850</v>
      </c>
      <c r="D6840" t="s">
        <v>859</v>
      </c>
      <c r="E6840" s="4" t="s">
        <v>860</v>
      </c>
      <c r="F6840" s="5" t="s">
        <v>225</v>
      </c>
      <c r="G6840" s="13" t="s">
        <v>861</v>
      </c>
      <c r="H6840" s="13" t="s">
        <v>786</v>
      </c>
      <c r="I6840" s="8">
        <v>1958</v>
      </c>
      <c r="J6840" s="8">
        <v>6940</v>
      </c>
      <c r="K6840" s="8" t="s">
        <v>862</v>
      </c>
    </row>
    <row r="6841" spans="3:11">
      <c r="C6841" s="92">
        <v>852</v>
      </c>
      <c r="D6841" t="s">
        <v>15411</v>
      </c>
      <c r="E6841" t="s">
        <v>15412</v>
      </c>
      <c r="F6841" t="s">
        <v>6331</v>
      </c>
      <c r="G6841" t="s">
        <v>7939</v>
      </c>
      <c r="H6841" t="s">
        <v>15378</v>
      </c>
      <c r="I6841" s="25">
        <v>1945</v>
      </c>
      <c r="J6841" s="25">
        <v>6940</v>
      </c>
      <c r="K6841" t="s">
        <v>15413</v>
      </c>
    </row>
    <row r="6842" spans="3:11">
      <c r="C6842" s="92">
        <v>5402</v>
      </c>
      <c r="D6842" t="s">
        <v>863</v>
      </c>
      <c r="E6842" s="4" t="s">
        <v>864</v>
      </c>
      <c r="F6842" s="5" t="s">
        <v>225</v>
      </c>
      <c r="G6842" s="5" t="s">
        <v>785</v>
      </c>
      <c r="H6842" s="13" t="s">
        <v>786</v>
      </c>
      <c r="I6842" s="8">
        <v>1958</v>
      </c>
      <c r="J6842" s="8">
        <v>6941</v>
      </c>
      <c r="K6842" s="8" t="s">
        <v>865</v>
      </c>
    </row>
    <row r="6843" spans="3:11">
      <c r="C6843" s="92">
        <v>4284</v>
      </c>
      <c r="D6843" t="s">
        <v>866</v>
      </c>
      <c r="E6843" s="4" t="s">
        <v>867</v>
      </c>
      <c r="F6843" s="5" t="s">
        <v>225</v>
      </c>
      <c r="G6843" s="5" t="s">
        <v>868</v>
      </c>
      <c r="H6843" s="13" t="s">
        <v>786</v>
      </c>
      <c r="I6843" s="8">
        <v>1958</v>
      </c>
      <c r="J6843" s="8">
        <v>6942</v>
      </c>
      <c r="K6843" s="8" t="s">
        <v>869</v>
      </c>
    </row>
    <row r="6844" spans="3:11">
      <c r="C6844" s="92">
        <v>4286</v>
      </c>
      <c r="D6844" t="s">
        <v>15414</v>
      </c>
      <c r="E6844" t="s">
        <v>15415</v>
      </c>
      <c r="F6844" t="s">
        <v>6331</v>
      </c>
      <c r="G6844" t="s">
        <v>15416</v>
      </c>
      <c r="H6844" t="s">
        <v>15378</v>
      </c>
      <c r="I6844" s="25">
        <v>1958</v>
      </c>
      <c r="J6844" s="25">
        <v>6942</v>
      </c>
      <c r="K6844" t="s">
        <v>869</v>
      </c>
    </row>
    <row r="6845" spans="3:11">
      <c r="C6845" s="92">
        <v>6516</v>
      </c>
      <c r="D6845" t="s">
        <v>870</v>
      </c>
      <c r="E6845" s="4" t="s">
        <v>871</v>
      </c>
      <c r="F6845" s="5" t="s">
        <v>225</v>
      </c>
      <c r="G6845" s="5" t="s">
        <v>872</v>
      </c>
      <c r="H6845" s="5" t="s">
        <v>872</v>
      </c>
      <c r="I6845" s="8">
        <v>1958</v>
      </c>
      <c r="J6845" s="8">
        <v>6946</v>
      </c>
      <c r="K6845" s="8" t="s">
        <v>873</v>
      </c>
    </row>
    <row r="6846" spans="3:11">
      <c r="C6846" s="92">
        <v>6519</v>
      </c>
      <c r="D6846" t="s">
        <v>6470</v>
      </c>
      <c r="E6846" s="5" t="s">
        <v>6471</v>
      </c>
      <c r="F6846" s="8" t="s">
        <v>6331</v>
      </c>
      <c r="G6846" s="8" t="s">
        <v>872</v>
      </c>
      <c r="H6846" s="8" t="s">
        <v>872</v>
      </c>
      <c r="I6846" s="8" t="s">
        <v>27065</v>
      </c>
      <c r="J6846" s="8">
        <v>6946</v>
      </c>
      <c r="K6846" s="8" t="s">
        <v>873</v>
      </c>
    </row>
    <row r="6847" spans="3:11">
      <c r="C6847" s="92">
        <v>5765</v>
      </c>
      <c r="D6847" t="s">
        <v>6161</v>
      </c>
      <c r="E6847" s="5" t="s">
        <v>6162</v>
      </c>
      <c r="F6847" s="5" t="s">
        <v>19</v>
      </c>
      <c r="G6847" t="s">
        <v>6163</v>
      </c>
      <c r="H6847" t="s">
        <v>518</v>
      </c>
      <c r="I6847">
        <v>1949</v>
      </c>
      <c r="J6847" s="8">
        <v>694</v>
      </c>
      <c r="K6847" s="8" t="s">
        <v>6164</v>
      </c>
    </row>
    <row r="6848" spans="3:11">
      <c r="C6848" s="92">
        <v>6906</v>
      </c>
      <c r="D6848" t="s">
        <v>11481</v>
      </c>
      <c r="E6848" s="43" t="s">
        <v>11482</v>
      </c>
      <c r="F6848" s="44" t="s">
        <v>1383</v>
      </c>
      <c r="G6848" s="42" t="s">
        <v>11483</v>
      </c>
      <c r="H6848" t="s">
        <v>27065</v>
      </c>
      <c r="I6848">
        <v>1938</v>
      </c>
      <c r="J6848" s="42">
        <v>695</v>
      </c>
      <c r="K6848" s="44" t="s">
        <v>11484</v>
      </c>
    </row>
    <row r="6849" spans="3:11">
      <c r="C6849" s="92">
        <v>3656</v>
      </c>
      <c r="D6849" t="s">
        <v>25809</v>
      </c>
      <c r="E6849" t="s">
        <v>25810</v>
      </c>
      <c r="F6849" t="s">
        <v>6331</v>
      </c>
      <c r="G6849" t="s">
        <v>25811</v>
      </c>
      <c r="H6849" t="s">
        <v>13920</v>
      </c>
      <c r="I6849" s="25">
        <v>1961</v>
      </c>
      <c r="J6849" s="25">
        <v>6958</v>
      </c>
      <c r="K6849" s="25" t="s">
        <v>25812</v>
      </c>
    </row>
    <row r="6850" spans="3:11">
      <c r="C6850" s="92">
        <v>7051</v>
      </c>
      <c r="D6850" t="s">
        <v>26642</v>
      </c>
      <c r="E6850" t="s">
        <v>26643</v>
      </c>
      <c r="F6850" t="s">
        <v>2084</v>
      </c>
      <c r="G6850" t="s">
        <v>26644</v>
      </c>
      <c r="H6850" t="s">
        <v>27065</v>
      </c>
      <c r="I6850">
        <v>1936</v>
      </c>
      <c r="J6850">
        <v>695</v>
      </c>
      <c r="K6850" t="s">
        <v>26645</v>
      </c>
    </row>
    <row r="6851" spans="3:11">
      <c r="C6851" s="92">
        <v>6147</v>
      </c>
      <c r="D6851" s="48" t="s">
        <v>21195</v>
      </c>
      <c r="E6851" s="53" t="s">
        <v>21196</v>
      </c>
      <c r="F6851" s="57" t="s">
        <v>1383</v>
      </c>
      <c r="G6851" s="48" t="s">
        <v>27065</v>
      </c>
      <c r="H6851" s="53" t="s">
        <v>21197</v>
      </c>
      <c r="I6851" s="53">
        <v>1938</v>
      </c>
      <c r="J6851" s="61">
        <v>696</v>
      </c>
      <c r="K6851" s="50" t="s">
        <v>21198</v>
      </c>
    </row>
    <row r="6852" spans="3:11">
      <c r="C6852" s="92">
        <v>6523</v>
      </c>
      <c r="D6852" s="49" t="s">
        <v>20389</v>
      </c>
      <c r="E6852" s="53" t="s">
        <v>20390</v>
      </c>
      <c r="F6852" s="57" t="s">
        <v>2557</v>
      </c>
      <c r="G6852" s="53" t="s">
        <v>20391</v>
      </c>
      <c r="H6852" s="53" t="s">
        <v>19643</v>
      </c>
      <c r="I6852" s="53">
        <v>1987</v>
      </c>
      <c r="J6852" s="61">
        <v>696</v>
      </c>
      <c r="K6852" s="50" t="s">
        <v>20392</v>
      </c>
    </row>
    <row r="6853" spans="3:11">
      <c r="C6853" s="92">
        <v>1100</v>
      </c>
      <c r="D6853" t="s">
        <v>16045</v>
      </c>
      <c r="E6853" t="s">
        <v>16046</v>
      </c>
      <c r="F6853" t="s">
        <v>1796</v>
      </c>
      <c r="G6853" t="s">
        <v>16047</v>
      </c>
      <c r="H6853" t="s">
        <v>16048</v>
      </c>
      <c r="I6853" s="25">
        <v>1955</v>
      </c>
      <c r="J6853" s="25">
        <v>696</v>
      </c>
      <c r="K6853" t="s">
        <v>3533</v>
      </c>
    </row>
    <row r="6854" spans="3:11">
      <c r="C6854" s="92">
        <v>6133</v>
      </c>
      <c r="D6854" t="s">
        <v>25813</v>
      </c>
      <c r="E6854" t="s">
        <v>25814</v>
      </c>
      <c r="F6854" t="s">
        <v>6331</v>
      </c>
      <c r="G6854" t="s">
        <v>18625</v>
      </c>
      <c r="H6854" t="s">
        <v>1348</v>
      </c>
      <c r="I6854" s="25">
        <v>1961</v>
      </c>
      <c r="J6854" s="25">
        <v>6965</v>
      </c>
      <c r="K6854" s="25" t="s">
        <v>25815</v>
      </c>
    </row>
    <row r="6855" spans="3:11">
      <c r="C6855" s="92">
        <v>4775</v>
      </c>
      <c r="D6855" t="s">
        <v>874</v>
      </c>
      <c r="E6855" s="4" t="s">
        <v>875</v>
      </c>
      <c r="F6855" s="5" t="s">
        <v>225</v>
      </c>
      <c r="G6855" s="8" t="s">
        <v>876</v>
      </c>
      <c r="H6855" s="8" t="s">
        <v>27065</v>
      </c>
      <c r="I6855" s="8">
        <v>1958</v>
      </c>
      <c r="J6855" s="8">
        <v>6966</v>
      </c>
      <c r="K6855" s="8" t="s">
        <v>877</v>
      </c>
    </row>
    <row r="6856" spans="3:11">
      <c r="C6856" s="92">
        <v>6768</v>
      </c>
      <c r="D6856" t="s">
        <v>9847</v>
      </c>
      <c r="E6856" s="39" t="s">
        <v>9848</v>
      </c>
      <c r="F6856" s="39" t="s">
        <v>9055</v>
      </c>
      <c r="G6856" s="39" t="s">
        <v>9849</v>
      </c>
      <c r="H6856" s="39" t="s">
        <v>27065</v>
      </c>
      <c r="I6856" s="25" t="s">
        <v>27065</v>
      </c>
      <c r="J6856" s="25">
        <v>6978</v>
      </c>
      <c r="K6856" s="25" t="s">
        <v>9850</v>
      </c>
    </row>
    <row r="6857" spans="3:11">
      <c r="C6857" s="92">
        <v>4543</v>
      </c>
      <c r="D6857" t="s">
        <v>1032</v>
      </c>
      <c r="E6857" s="4" t="s">
        <v>1033</v>
      </c>
      <c r="F6857" s="5" t="s">
        <v>230</v>
      </c>
      <c r="G6857" s="8" t="s">
        <v>1034</v>
      </c>
      <c r="H6857" s="8" t="s">
        <v>1035</v>
      </c>
      <c r="I6857" s="8" t="s">
        <v>27065</v>
      </c>
      <c r="J6857" s="8">
        <v>697</v>
      </c>
      <c r="K6857" s="8" t="s">
        <v>1036</v>
      </c>
    </row>
    <row r="6858" spans="3:11">
      <c r="C6858" s="92">
        <v>5036</v>
      </c>
      <c r="D6858" t="s">
        <v>27136</v>
      </c>
      <c r="E6858" s="4" t="s">
        <v>878</v>
      </c>
      <c r="F6858" s="5" t="s">
        <v>225</v>
      </c>
      <c r="G6858" s="5" t="s">
        <v>879</v>
      </c>
      <c r="H6858" s="5" t="s">
        <v>27065</v>
      </c>
      <c r="I6858" s="8">
        <v>1958</v>
      </c>
      <c r="J6858" s="8">
        <v>6988</v>
      </c>
      <c r="K6858" s="8" t="s">
        <v>880</v>
      </c>
    </row>
    <row r="6859" spans="3:11">
      <c r="C6859" s="92">
        <v>2487</v>
      </c>
      <c r="D6859" t="s">
        <v>881</v>
      </c>
      <c r="E6859" s="4" t="s">
        <v>882</v>
      </c>
      <c r="F6859" s="5" t="s">
        <v>225</v>
      </c>
      <c r="G6859" s="5" t="s">
        <v>463</v>
      </c>
      <c r="H6859" s="5" t="s">
        <v>883</v>
      </c>
      <c r="I6859" s="8">
        <v>1958</v>
      </c>
      <c r="J6859" s="8">
        <v>6989</v>
      </c>
      <c r="K6859" s="8" t="s">
        <v>884</v>
      </c>
    </row>
    <row r="6860" spans="3:11">
      <c r="C6860" s="92">
        <v>406</v>
      </c>
      <c r="D6860" t="s">
        <v>15419</v>
      </c>
      <c r="E6860" t="s">
        <v>15420</v>
      </c>
      <c r="F6860" t="s">
        <v>6331</v>
      </c>
      <c r="G6860" t="s">
        <v>15421</v>
      </c>
      <c r="H6860" t="s">
        <v>15422</v>
      </c>
      <c r="I6860" s="25">
        <v>1960</v>
      </c>
      <c r="J6860" s="25">
        <v>6989</v>
      </c>
      <c r="K6860" t="s">
        <v>884</v>
      </c>
    </row>
    <row r="6861" spans="3:11">
      <c r="C6861" s="92">
        <v>4594</v>
      </c>
      <c r="D6861" t="s">
        <v>10137</v>
      </c>
      <c r="E6861" s="39" t="s">
        <v>1877</v>
      </c>
      <c r="F6861" s="39" t="s">
        <v>19</v>
      </c>
      <c r="G6861" s="39" t="s">
        <v>10138</v>
      </c>
      <c r="H6861" s="39" t="s">
        <v>3388</v>
      </c>
      <c r="I6861" s="25">
        <v>1955</v>
      </c>
      <c r="J6861" s="25">
        <v>698</v>
      </c>
      <c r="K6861" s="25" t="s">
        <v>10139</v>
      </c>
    </row>
    <row r="6862" spans="3:11">
      <c r="C6862" s="92">
        <v>2738</v>
      </c>
      <c r="D6862" t="s">
        <v>26646</v>
      </c>
      <c r="E6862" t="s">
        <v>26647</v>
      </c>
      <c r="F6862" t="s">
        <v>2084</v>
      </c>
      <c r="G6862" t="s">
        <v>26648</v>
      </c>
      <c r="H6862" t="s">
        <v>26649</v>
      </c>
      <c r="I6862" t="s">
        <v>27065</v>
      </c>
      <c r="J6862">
        <v>698</v>
      </c>
      <c r="K6862" t="s">
        <v>26650</v>
      </c>
    </row>
    <row r="6863" spans="3:11">
      <c r="C6863" s="92">
        <v>4527</v>
      </c>
      <c r="D6863" t="s">
        <v>25816</v>
      </c>
      <c r="E6863" t="s">
        <v>25817</v>
      </c>
      <c r="F6863" t="s">
        <v>6331</v>
      </c>
      <c r="G6863" t="s">
        <v>25818</v>
      </c>
      <c r="H6863" t="s">
        <v>15378</v>
      </c>
      <c r="I6863" s="25">
        <v>1958</v>
      </c>
      <c r="J6863" s="25">
        <v>6990</v>
      </c>
      <c r="K6863" s="25" t="s">
        <v>25819</v>
      </c>
    </row>
    <row r="6864" spans="3:11">
      <c r="C6864" s="92">
        <v>1077</v>
      </c>
      <c r="D6864" t="s">
        <v>9851</v>
      </c>
      <c r="E6864" s="39" t="s">
        <v>9852</v>
      </c>
      <c r="F6864" s="39" t="s">
        <v>9055</v>
      </c>
      <c r="G6864" s="39" t="s">
        <v>9853</v>
      </c>
      <c r="H6864" s="39" t="s">
        <v>27065</v>
      </c>
      <c r="I6864" s="25">
        <v>1958</v>
      </c>
      <c r="J6864" s="25">
        <v>886</v>
      </c>
      <c r="K6864" s="25" t="s">
        <v>9854</v>
      </c>
    </row>
    <row r="6865" spans="3:11">
      <c r="C6865" s="92">
        <v>5970</v>
      </c>
      <c r="D6865" t="s">
        <v>10140</v>
      </c>
      <c r="E6865" s="39" t="s">
        <v>10141</v>
      </c>
      <c r="F6865" s="39" t="s">
        <v>19</v>
      </c>
      <c r="G6865" s="39" t="s">
        <v>27065</v>
      </c>
      <c r="H6865" s="39" t="s">
        <v>10142</v>
      </c>
      <c r="I6865" s="25">
        <v>1946</v>
      </c>
      <c r="J6865" s="25">
        <v>699</v>
      </c>
      <c r="K6865" s="25" t="s">
        <v>10143</v>
      </c>
    </row>
    <row r="6866" spans="3:11">
      <c r="C6866" s="92">
        <v>5899</v>
      </c>
      <c r="D6866" t="s">
        <v>6680</v>
      </c>
      <c r="E6866" s="5" t="s">
        <v>6681</v>
      </c>
      <c r="F6866" s="8" t="s">
        <v>1383</v>
      </c>
      <c r="G6866" t="s">
        <v>6682</v>
      </c>
      <c r="H6866" t="s">
        <v>27065</v>
      </c>
      <c r="I6866" t="s">
        <v>27065</v>
      </c>
      <c r="J6866">
        <v>69</v>
      </c>
      <c r="K6866" t="s">
        <v>27065</v>
      </c>
    </row>
    <row r="6867" spans="3:11">
      <c r="C6867" s="92">
        <v>5953</v>
      </c>
      <c r="D6867" t="s">
        <v>5221</v>
      </c>
      <c r="E6867" t="s">
        <v>5222</v>
      </c>
      <c r="F6867" s="5" t="s">
        <v>66</v>
      </c>
      <c r="G6867" t="s">
        <v>27065</v>
      </c>
      <c r="H6867" t="s">
        <v>27065</v>
      </c>
      <c r="I6867" t="s">
        <v>27065</v>
      </c>
      <c r="J6867" t="s">
        <v>27065</v>
      </c>
      <c r="K6867" t="s">
        <v>27065</v>
      </c>
    </row>
    <row r="6868" spans="3:11">
      <c r="C6868" s="92">
        <v>395</v>
      </c>
      <c r="D6868" t="s">
        <v>9016</v>
      </c>
      <c r="E6868" s="39" t="s">
        <v>9017</v>
      </c>
      <c r="F6868" s="39" t="s">
        <v>19</v>
      </c>
      <c r="G6868" s="39" t="s">
        <v>27065</v>
      </c>
      <c r="H6868" s="39" t="s">
        <v>6058</v>
      </c>
      <c r="I6868" s="25" t="s">
        <v>27065</v>
      </c>
      <c r="J6868" s="25">
        <v>6</v>
      </c>
      <c r="K6868" s="25" t="s">
        <v>9018</v>
      </c>
    </row>
    <row r="6869" spans="3:11" ht="90">
      <c r="C6869" s="92">
        <v>6146</v>
      </c>
      <c r="D6869" s="48" t="s">
        <v>20520</v>
      </c>
      <c r="E6869" s="53" t="s">
        <v>20521</v>
      </c>
      <c r="F6869" s="57" t="s">
        <v>1383</v>
      </c>
      <c r="G6869" s="53" t="s">
        <v>20522</v>
      </c>
      <c r="H6869" s="55" t="s">
        <v>20523</v>
      </c>
      <c r="I6869" s="53">
        <v>1850</v>
      </c>
      <c r="J6869" s="61">
        <v>7</v>
      </c>
      <c r="K6869" s="50" t="s">
        <v>20524</v>
      </c>
    </row>
    <row r="6870" spans="3:11">
      <c r="C6870" s="92">
        <v>2281</v>
      </c>
      <c r="D6870" s="48" t="s">
        <v>20534</v>
      </c>
      <c r="E6870" s="53" t="s">
        <v>20535</v>
      </c>
      <c r="F6870" s="57" t="s">
        <v>1383</v>
      </c>
      <c r="G6870" s="53" t="s">
        <v>20536</v>
      </c>
      <c r="H6870" s="53" t="s">
        <v>20536</v>
      </c>
      <c r="I6870" s="53">
        <v>1914</v>
      </c>
      <c r="J6870" s="61">
        <v>70</v>
      </c>
      <c r="K6870" s="50" t="s">
        <v>20537</v>
      </c>
    </row>
    <row r="6871" spans="3:11">
      <c r="C6871" s="92">
        <v>6360</v>
      </c>
      <c r="D6871" t="s">
        <v>9855</v>
      </c>
      <c r="E6871" s="39" t="s">
        <v>9856</v>
      </c>
      <c r="F6871" s="39" t="s">
        <v>7631</v>
      </c>
      <c r="G6871" s="39" t="s">
        <v>27065</v>
      </c>
      <c r="H6871" s="39" t="s">
        <v>27065</v>
      </c>
      <c r="I6871" s="25" t="s">
        <v>27065</v>
      </c>
      <c r="J6871" s="25">
        <v>7002</v>
      </c>
      <c r="K6871" s="25" t="s">
        <v>9857</v>
      </c>
    </row>
    <row r="6872" spans="3:11">
      <c r="C6872" s="92">
        <v>6362</v>
      </c>
      <c r="D6872" t="s">
        <v>15423</v>
      </c>
      <c r="E6872" t="s">
        <v>14058</v>
      </c>
      <c r="F6872" t="s">
        <v>6331</v>
      </c>
      <c r="G6872" t="s">
        <v>27065</v>
      </c>
      <c r="H6872" t="s">
        <v>27065</v>
      </c>
      <c r="I6872" s="25" t="s">
        <v>27065</v>
      </c>
      <c r="J6872" s="25">
        <v>7002</v>
      </c>
      <c r="K6872" t="s">
        <v>9857</v>
      </c>
    </row>
    <row r="6873" spans="3:11">
      <c r="C6873" s="92">
        <v>3445</v>
      </c>
      <c r="D6873" t="s">
        <v>10144</v>
      </c>
      <c r="E6873" s="39" t="s">
        <v>6923</v>
      </c>
      <c r="F6873" s="39" t="s">
        <v>19</v>
      </c>
      <c r="G6873" s="39" t="s">
        <v>10145</v>
      </c>
      <c r="H6873" s="39" t="s">
        <v>6925</v>
      </c>
      <c r="I6873" s="25">
        <v>1939</v>
      </c>
      <c r="J6873" s="25">
        <v>700</v>
      </c>
      <c r="K6873" s="25" t="s">
        <v>10146</v>
      </c>
    </row>
    <row r="6874" spans="3:11">
      <c r="C6874" s="92">
        <v>4134</v>
      </c>
      <c r="D6874" t="s">
        <v>16049</v>
      </c>
      <c r="E6874" t="s">
        <v>16050</v>
      </c>
      <c r="F6874" t="s">
        <v>1800</v>
      </c>
      <c r="G6874" t="s">
        <v>16051</v>
      </c>
      <c r="H6874" t="s">
        <v>27065</v>
      </c>
      <c r="I6874" s="25">
        <v>1958</v>
      </c>
      <c r="J6874" s="25">
        <v>701</v>
      </c>
      <c r="K6874" t="s">
        <v>16052</v>
      </c>
    </row>
    <row r="6875" spans="3:11">
      <c r="C6875" s="92">
        <v>725</v>
      </c>
      <c r="D6875" t="s">
        <v>6165</v>
      </c>
      <c r="E6875" s="5" t="s">
        <v>6166</v>
      </c>
      <c r="F6875" s="5" t="s">
        <v>19</v>
      </c>
      <c r="G6875" t="s">
        <v>6167</v>
      </c>
      <c r="H6875" t="s">
        <v>6168</v>
      </c>
      <c r="I6875">
        <v>1938</v>
      </c>
      <c r="J6875" s="8">
        <v>701</v>
      </c>
      <c r="K6875" s="8" t="s">
        <v>6169</v>
      </c>
    </row>
    <row r="6876" spans="3:11">
      <c r="C6876" s="92">
        <v>6161</v>
      </c>
      <c r="D6876" t="s">
        <v>10147</v>
      </c>
      <c r="E6876" s="39" t="s">
        <v>10148</v>
      </c>
      <c r="F6876" s="39" t="s">
        <v>230</v>
      </c>
      <c r="G6876" s="39" t="s">
        <v>4080</v>
      </c>
      <c r="H6876" s="39" t="s">
        <v>4080</v>
      </c>
      <c r="I6876" s="25">
        <v>1956</v>
      </c>
      <c r="J6876" s="25">
        <v>701</v>
      </c>
      <c r="K6876" s="25" t="s">
        <v>10149</v>
      </c>
    </row>
    <row r="6877" spans="3:11">
      <c r="C6877" s="92">
        <v>4673</v>
      </c>
      <c r="D6877" t="s">
        <v>26651</v>
      </c>
      <c r="E6877" t="s">
        <v>26652</v>
      </c>
      <c r="F6877" t="s">
        <v>2084</v>
      </c>
      <c r="G6877" t="s">
        <v>27065</v>
      </c>
      <c r="H6877" t="s">
        <v>27065</v>
      </c>
      <c r="I6877" t="s">
        <v>27065</v>
      </c>
      <c r="J6877">
        <v>702</v>
      </c>
      <c r="K6877" t="s">
        <v>27065</v>
      </c>
    </row>
    <row r="6878" spans="3:11">
      <c r="C6878" s="92">
        <v>1721</v>
      </c>
      <c r="D6878" t="s">
        <v>3336</v>
      </c>
      <c r="E6878" s="4" t="s">
        <v>3337</v>
      </c>
      <c r="F6878" s="5" t="s">
        <v>19</v>
      </c>
      <c r="G6878" s="5" t="s">
        <v>3338</v>
      </c>
      <c r="H6878" s="5" t="s">
        <v>3339</v>
      </c>
      <c r="I6878" s="23">
        <v>1928</v>
      </c>
      <c r="J6878" s="17">
        <v>703</v>
      </c>
      <c r="K6878" s="23" t="s">
        <v>3340</v>
      </c>
    </row>
    <row r="6879" spans="3:11">
      <c r="C6879" s="92">
        <v>5227</v>
      </c>
      <c r="D6879" s="48" t="s">
        <v>21122</v>
      </c>
      <c r="E6879" s="53" t="s">
        <v>21123</v>
      </c>
      <c r="F6879" s="57" t="s">
        <v>1383</v>
      </c>
      <c r="G6879" s="48" t="s">
        <v>27065</v>
      </c>
      <c r="H6879" s="48" t="s">
        <v>27065</v>
      </c>
      <c r="I6879" s="48" t="s">
        <v>27065</v>
      </c>
      <c r="J6879" s="61">
        <v>704</v>
      </c>
      <c r="K6879" s="50" t="s">
        <v>21124</v>
      </c>
    </row>
    <row r="6880" spans="3:11">
      <c r="C6880" s="92">
        <v>4924</v>
      </c>
      <c r="D6880" t="s">
        <v>25820</v>
      </c>
      <c r="E6880" t="s">
        <v>25821</v>
      </c>
      <c r="F6880" t="s">
        <v>6331</v>
      </c>
      <c r="G6880" t="s">
        <v>27065</v>
      </c>
      <c r="H6880" t="s">
        <v>27065</v>
      </c>
      <c r="I6880" s="25">
        <v>1959</v>
      </c>
      <c r="J6880" s="25">
        <v>7073</v>
      </c>
      <c r="K6880" s="25" t="s">
        <v>25822</v>
      </c>
    </row>
    <row r="6881" spans="3:11">
      <c r="C6881" s="92">
        <v>2638</v>
      </c>
      <c r="D6881" t="s">
        <v>18321</v>
      </c>
      <c r="E6881" s="42" t="s">
        <v>18322</v>
      </c>
      <c r="F6881" s="44" t="s">
        <v>6331</v>
      </c>
      <c r="G6881" s="42" t="s">
        <v>18323</v>
      </c>
      <c r="H6881" s="42" t="s">
        <v>4270</v>
      </c>
      <c r="I6881" s="42">
        <v>7080</v>
      </c>
      <c r="J6881" s="42" t="s">
        <v>27065</v>
      </c>
      <c r="K6881" s="44" t="s">
        <v>18324</v>
      </c>
    </row>
    <row r="6882" spans="3:11">
      <c r="C6882" s="92">
        <v>2639</v>
      </c>
      <c r="D6882" t="s">
        <v>23422</v>
      </c>
      <c r="E6882" t="s">
        <v>18322</v>
      </c>
      <c r="F6882" t="s">
        <v>6331</v>
      </c>
      <c r="G6882" t="s">
        <v>23423</v>
      </c>
      <c r="H6882" t="s">
        <v>4270</v>
      </c>
      <c r="I6882" s="25">
        <v>1961</v>
      </c>
      <c r="J6882" s="25">
        <v>7080</v>
      </c>
      <c r="K6882" s="25" t="s">
        <v>18324</v>
      </c>
    </row>
    <row r="6883" spans="3:11">
      <c r="C6883" s="92">
        <v>2762</v>
      </c>
      <c r="D6883" t="s">
        <v>885</v>
      </c>
      <c r="E6883" s="4" t="s">
        <v>886</v>
      </c>
      <c r="F6883" s="5" t="s">
        <v>225</v>
      </c>
      <c r="G6883" s="5" t="s">
        <v>887</v>
      </c>
      <c r="H6883" s="5" t="s">
        <v>27065</v>
      </c>
      <c r="I6883" s="8">
        <v>1958</v>
      </c>
      <c r="J6883" s="8">
        <v>7081</v>
      </c>
      <c r="K6883" s="8" t="s">
        <v>888</v>
      </c>
    </row>
    <row r="6884" spans="3:11">
      <c r="C6884" s="92">
        <v>2763</v>
      </c>
      <c r="D6884" t="s">
        <v>15424</v>
      </c>
      <c r="E6884" t="s">
        <v>15425</v>
      </c>
      <c r="F6884" t="s">
        <v>6331</v>
      </c>
      <c r="G6884" t="s">
        <v>5022</v>
      </c>
      <c r="H6884" t="s">
        <v>27065</v>
      </c>
      <c r="I6884" s="25">
        <v>1961</v>
      </c>
      <c r="J6884" s="25">
        <v>7081</v>
      </c>
      <c r="K6884" t="s">
        <v>888</v>
      </c>
    </row>
    <row r="6885" spans="3:11">
      <c r="C6885" s="92">
        <v>3390</v>
      </c>
      <c r="D6885" t="s">
        <v>10150</v>
      </c>
      <c r="E6885" s="39" t="s">
        <v>10151</v>
      </c>
      <c r="F6885" s="39" t="s">
        <v>19</v>
      </c>
      <c r="G6885" s="39" t="s">
        <v>27065</v>
      </c>
      <c r="H6885" s="39" t="s">
        <v>27065</v>
      </c>
      <c r="I6885" s="25" t="s">
        <v>27065</v>
      </c>
      <c r="J6885" s="25">
        <v>708</v>
      </c>
      <c r="K6885" s="25" t="s">
        <v>10152</v>
      </c>
    </row>
    <row r="6886" spans="3:11">
      <c r="C6886" s="92">
        <v>2562</v>
      </c>
      <c r="D6886" t="s">
        <v>9858</v>
      </c>
      <c r="E6886" s="39" t="s">
        <v>9859</v>
      </c>
      <c r="F6886" s="39" t="s">
        <v>9055</v>
      </c>
      <c r="G6886" s="39" t="s">
        <v>27065</v>
      </c>
      <c r="H6886" s="39" t="s">
        <v>27065</v>
      </c>
      <c r="I6886" s="25" t="s">
        <v>27065</v>
      </c>
      <c r="J6886" s="25">
        <v>7082</v>
      </c>
      <c r="K6886" s="25" t="s">
        <v>27065</v>
      </c>
    </row>
    <row r="6887" spans="3:11">
      <c r="C6887" s="92">
        <v>506</v>
      </c>
      <c r="D6887" t="s">
        <v>889</v>
      </c>
      <c r="E6887" s="4" t="s">
        <v>890</v>
      </c>
      <c r="F6887" s="5" t="s">
        <v>225</v>
      </c>
      <c r="G6887" s="5" t="s">
        <v>891</v>
      </c>
      <c r="H6887" s="5" t="s">
        <v>760</v>
      </c>
      <c r="I6887" s="8">
        <v>1958</v>
      </c>
      <c r="J6887" s="8">
        <v>7085</v>
      </c>
      <c r="K6887" s="8" t="s">
        <v>892</v>
      </c>
    </row>
    <row r="6888" spans="3:11">
      <c r="C6888" s="92">
        <v>4276</v>
      </c>
      <c r="D6888" t="s">
        <v>6170</v>
      </c>
      <c r="E6888" s="5" t="s">
        <v>6171</v>
      </c>
      <c r="F6888" s="5" t="s">
        <v>19</v>
      </c>
      <c r="G6888" t="s">
        <v>6172</v>
      </c>
      <c r="H6888" t="s">
        <v>27065</v>
      </c>
      <c r="I6888" t="s">
        <v>27065</v>
      </c>
      <c r="J6888" s="8">
        <v>709</v>
      </c>
      <c r="K6888" s="8" t="s">
        <v>6173</v>
      </c>
    </row>
    <row r="6889" spans="3:11">
      <c r="C6889" s="92">
        <v>3703</v>
      </c>
      <c r="D6889" t="s">
        <v>16053</v>
      </c>
      <c r="E6889" t="s">
        <v>16054</v>
      </c>
      <c r="F6889" t="s">
        <v>1800</v>
      </c>
      <c r="G6889" t="s">
        <v>16055</v>
      </c>
      <c r="H6889" t="s">
        <v>16056</v>
      </c>
      <c r="I6889" s="25">
        <v>1949</v>
      </c>
      <c r="J6889" s="25">
        <v>709</v>
      </c>
      <c r="K6889" t="s">
        <v>16057</v>
      </c>
    </row>
    <row r="6890" spans="3:11">
      <c r="C6890" s="92">
        <v>2304</v>
      </c>
      <c r="D6890" t="s">
        <v>25823</v>
      </c>
      <c r="E6890" t="s">
        <v>25824</v>
      </c>
      <c r="F6890" t="s">
        <v>6331</v>
      </c>
      <c r="G6890" t="s">
        <v>25825</v>
      </c>
      <c r="H6890" t="s">
        <v>8434</v>
      </c>
      <c r="I6890" s="25">
        <v>1961</v>
      </c>
      <c r="J6890" s="25">
        <v>7094</v>
      </c>
      <c r="K6890" s="25" t="s">
        <v>25826</v>
      </c>
    </row>
    <row r="6891" spans="3:11">
      <c r="C6891" s="92">
        <v>3287</v>
      </c>
      <c r="D6891" t="s">
        <v>23785</v>
      </c>
      <c r="E6891" t="s">
        <v>23786</v>
      </c>
      <c r="F6891" t="s">
        <v>23464</v>
      </c>
      <c r="G6891" s="39" t="s">
        <v>27065</v>
      </c>
      <c r="H6891" s="39" t="s">
        <v>27065</v>
      </c>
      <c r="I6891" s="25">
        <v>1933</v>
      </c>
      <c r="J6891" s="25">
        <v>70</v>
      </c>
      <c r="K6891" s="25" t="s">
        <v>23787</v>
      </c>
    </row>
    <row r="6892" spans="3:11">
      <c r="C6892" s="92">
        <v>3277</v>
      </c>
      <c r="D6892" s="48" t="s">
        <v>20538</v>
      </c>
      <c r="E6892" s="53" t="s">
        <v>20539</v>
      </c>
      <c r="F6892" s="57" t="s">
        <v>1383</v>
      </c>
      <c r="G6892" s="53" t="s">
        <v>20540</v>
      </c>
      <c r="H6892" s="53" t="s">
        <v>11371</v>
      </c>
      <c r="I6892" s="53">
        <v>1929</v>
      </c>
      <c r="J6892" s="61">
        <v>71</v>
      </c>
      <c r="K6892" s="50" t="s">
        <v>20541</v>
      </c>
    </row>
    <row r="6893" spans="3:11">
      <c r="C6893" s="92">
        <v>4837</v>
      </c>
      <c r="D6893" t="s">
        <v>15755</v>
      </c>
      <c r="E6893" t="s">
        <v>15756</v>
      </c>
      <c r="F6893" t="s">
        <v>2557</v>
      </c>
      <c r="G6893" t="s">
        <v>15757</v>
      </c>
      <c r="H6893" t="s">
        <v>15758</v>
      </c>
      <c r="I6893" s="25">
        <v>1931</v>
      </c>
      <c r="J6893" s="25">
        <v>71</v>
      </c>
      <c r="K6893" t="s">
        <v>15759</v>
      </c>
    </row>
    <row r="6894" spans="3:11">
      <c r="C6894" s="92">
        <v>2516</v>
      </c>
      <c r="D6894" t="s">
        <v>6174</v>
      </c>
      <c r="E6894" s="5" t="s">
        <v>6175</v>
      </c>
      <c r="F6894" s="5" t="s">
        <v>19</v>
      </c>
      <c r="G6894" t="s">
        <v>473</v>
      </c>
      <c r="H6894" t="s">
        <v>825</v>
      </c>
      <c r="I6894">
        <v>1948</v>
      </c>
      <c r="J6894" s="8">
        <v>710</v>
      </c>
      <c r="K6894" s="8" t="s">
        <v>6176</v>
      </c>
    </row>
    <row r="6895" spans="3:11">
      <c r="C6895" s="92">
        <v>6397</v>
      </c>
      <c r="D6895" s="48" t="s">
        <v>20422</v>
      </c>
      <c r="E6895" s="53" t="s">
        <v>20423</v>
      </c>
      <c r="F6895" s="57" t="s">
        <v>2557</v>
      </c>
      <c r="G6895" s="53" t="s">
        <v>20424</v>
      </c>
      <c r="H6895" s="53" t="s">
        <v>20425</v>
      </c>
      <c r="I6895" s="53">
        <v>1989</v>
      </c>
      <c r="J6895" s="61">
        <v>710</v>
      </c>
      <c r="K6895" s="50" t="s">
        <v>20426</v>
      </c>
    </row>
    <row r="6896" spans="3:11">
      <c r="C6896" s="92">
        <v>4075</v>
      </c>
      <c r="D6896" t="s">
        <v>25827</v>
      </c>
      <c r="E6896" t="s">
        <v>25828</v>
      </c>
      <c r="F6896" t="s">
        <v>6331</v>
      </c>
      <c r="G6896" t="s">
        <v>25829</v>
      </c>
      <c r="H6896" t="s">
        <v>21868</v>
      </c>
      <c r="I6896" s="25">
        <v>1961</v>
      </c>
      <c r="J6896" s="25">
        <v>7102</v>
      </c>
      <c r="K6896" s="25" t="s">
        <v>25830</v>
      </c>
    </row>
    <row r="6897" spans="3:11">
      <c r="C6897" s="92">
        <v>1704</v>
      </c>
      <c r="D6897" t="s">
        <v>10153</v>
      </c>
      <c r="E6897" s="39" t="s">
        <v>10154</v>
      </c>
      <c r="F6897" s="39" t="s">
        <v>66</v>
      </c>
      <c r="G6897" s="39" t="s">
        <v>27065</v>
      </c>
      <c r="H6897" s="39" t="s">
        <v>27065</v>
      </c>
      <c r="I6897" s="25" t="s">
        <v>27065</v>
      </c>
      <c r="J6897" s="25">
        <v>710</v>
      </c>
      <c r="K6897" s="25" t="s">
        <v>10155</v>
      </c>
    </row>
    <row r="6898" spans="3:11">
      <c r="C6898" s="92">
        <v>3869</v>
      </c>
      <c r="D6898" t="s">
        <v>6177</v>
      </c>
      <c r="E6898" s="5" t="s">
        <v>6178</v>
      </c>
      <c r="F6898" s="5" t="s">
        <v>19</v>
      </c>
      <c r="G6898" t="s">
        <v>6179</v>
      </c>
      <c r="H6898" t="s">
        <v>6180</v>
      </c>
      <c r="I6898">
        <v>1922</v>
      </c>
      <c r="J6898" s="8">
        <v>711</v>
      </c>
      <c r="K6898" s="8" t="s">
        <v>6181</v>
      </c>
    </row>
    <row r="6899" spans="3:11">
      <c r="C6899" s="92">
        <v>2080</v>
      </c>
      <c r="D6899" t="s">
        <v>16058</v>
      </c>
      <c r="E6899" t="s">
        <v>1946</v>
      </c>
      <c r="F6899" t="s">
        <v>1796</v>
      </c>
      <c r="G6899" t="s">
        <v>11803</v>
      </c>
      <c r="H6899" t="s">
        <v>1348</v>
      </c>
      <c r="I6899" s="25">
        <v>1956</v>
      </c>
      <c r="J6899" s="25">
        <v>712</v>
      </c>
      <c r="K6899" t="s">
        <v>16059</v>
      </c>
    </row>
    <row r="6900" spans="3:11">
      <c r="C6900" s="92">
        <v>5862</v>
      </c>
      <c r="D6900" t="s">
        <v>6182</v>
      </c>
      <c r="E6900" s="5" t="s">
        <v>6183</v>
      </c>
      <c r="F6900" s="5" t="s">
        <v>19</v>
      </c>
      <c r="G6900" t="s">
        <v>6184</v>
      </c>
      <c r="H6900" t="s">
        <v>6185</v>
      </c>
      <c r="I6900">
        <v>1949</v>
      </c>
      <c r="J6900" s="8">
        <v>713</v>
      </c>
      <c r="K6900" s="8" t="s">
        <v>6186</v>
      </c>
    </row>
    <row r="6901" spans="3:11">
      <c r="C6901" s="92">
        <v>6920</v>
      </c>
      <c r="D6901" t="s">
        <v>18325</v>
      </c>
      <c r="E6901" s="42" t="s">
        <v>18326</v>
      </c>
      <c r="F6901" s="44" t="s">
        <v>6331</v>
      </c>
      <c r="G6901" s="70" t="s">
        <v>27065</v>
      </c>
      <c r="H6901" s="70" t="s">
        <v>27065</v>
      </c>
      <c r="I6901" s="42">
        <v>7148</v>
      </c>
      <c r="J6901" t="s">
        <v>27065</v>
      </c>
      <c r="K6901" s="44" t="s">
        <v>18327</v>
      </c>
    </row>
    <row r="6902" spans="3:11">
      <c r="C6902" s="92">
        <v>2537</v>
      </c>
      <c r="D6902" t="s">
        <v>11485</v>
      </c>
      <c r="E6902" s="43" t="s">
        <v>11486</v>
      </c>
      <c r="F6902" s="44" t="s">
        <v>1383</v>
      </c>
      <c r="G6902" s="42" t="s">
        <v>11487</v>
      </c>
      <c r="H6902" t="s">
        <v>27065</v>
      </c>
      <c r="I6902" t="s">
        <v>27065</v>
      </c>
      <c r="J6902" s="42">
        <v>714</v>
      </c>
      <c r="K6902" s="44" t="s">
        <v>11488</v>
      </c>
    </row>
    <row r="6903" spans="3:11">
      <c r="C6903" s="92">
        <v>127</v>
      </c>
      <c r="D6903" t="s">
        <v>20393</v>
      </c>
      <c r="E6903" s="42" t="s">
        <v>20394</v>
      </c>
      <c r="F6903" s="57" t="s">
        <v>2557</v>
      </c>
      <c r="G6903" s="42" t="s">
        <v>20395</v>
      </c>
      <c r="H6903" s="42" t="s">
        <v>20396</v>
      </c>
      <c r="I6903" s="42">
        <v>1989</v>
      </c>
      <c r="J6903" s="42">
        <v>715</v>
      </c>
      <c r="K6903" s="50" t="s">
        <v>20397</v>
      </c>
    </row>
    <row r="6904" spans="3:11">
      <c r="C6904" s="92">
        <v>4920</v>
      </c>
      <c r="D6904" t="s">
        <v>11489</v>
      </c>
      <c r="E6904" s="43" t="s">
        <v>11490</v>
      </c>
      <c r="F6904" s="44" t="s">
        <v>1383</v>
      </c>
      <c r="G6904" t="s">
        <v>11491</v>
      </c>
      <c r="H6904" t="s">
        <v>11492</v>
      </c>
      <c r="I6904">
        <v>1941</v>
      </c>
      <c r="J6904" s="42">
        <v>715</v>
      </c>
      <c r="K6904" s="44" t="s">
        <v>11493</v>
      </c>
    </row>
    <row r="6905" spans="3:11">
      <c r="C6905" s="92">
        <v>1407</v>
      </c>
      <c r="D6905" t="s">
        <v>27091</v>
      </c>
      <c r="E6905" s="4" t="s">
        <v>893</v>
      </c>
      <c r="F6905" s="5" t="s">
        <v>225</v>
      </c>
      <c r="G6905" t="s">
        <v>27065</v>
      </c>
      <c r="H6905" s="5" t="s">
        <v>27065</v>
      </c>
      <c r="I6905" s="5" t="s">
        <v>27065</v>
      </c>
      <c r="J6905" s="8">
        <v>7159</v>
      </c>
      <c r="K6905" s="8" t="s">
        <v>894</v>
      </c>
    </row>
    <row r="6906" spans="3:11">
      <c r="C6906" s="92">
        <v>1408</v>
      </c>
      <c r="D6906" t="s">
        <v>15426</v>
      </c>
      <c r="E6906" t="s">
        <v>15427</v>
      </c>
      <c r="F6906" t="s">
        <v>6331</v>
      </c>
      <c r="G6906" t="s">
        <v>27065</v>
      </c>
      <c r="H6906" t="s">
        <v>27065</v>
      </c>
      <c r="I6906" s="25" t="s">
        <v>27065</v>
      </c>
      <c r="J6906" s="25" t="s">
        <v>27065</v>
      </c>
      <c r="K6906" s="8" t="s">
        <v>27065</v>
      </c>
    </row>
    <row r="6907" spans="3:11">
      <c r="C6907" s="92">
        <v>6873</v>
      </c>
      <c r="D6907" t="s">
        <v>10156</v>
      </c>
      <c r="E6907" s="39" t="s">
        <v>10157</v>
      </c>
      <c r="F6907" s="39" t="s">
        <v>19</v>
      </c>
      <c r="G6907" s="39" t="s">
        <v>10158</v>
      </c>
      <c r="H6907" s="39" t="s">
        <v>27065</v>
      </c>
      <c r="I6907" s="25" t="s">
        <v>27065</v>
      </c>
      <c r="J6907" s="25">
        <v>715</v>
      </c>
      <c r="K6907" s="25" t="s">
        <v>10159</v>
      </c>
    </row>
    <row r="6908" spans="3:11" ht="30">
      <c r="C6908" s="92">
        <v>2625</v>
      </c>
      <c r="D6908" s="48" t="s">
        <v>20427</v>
      </c>
      <c r="E6908" s="53" t="s">
        <v>20428</v>
      </c>
      <c r="F6908" s="57" t="s">
        <v>2557</v>
      </c>
      <c r="G6908" s="55" t="s">
        <v>20429</v>
      </c>
      <c r="H6908" s="53" t="s">
        <v>20430</v>
      </c>
      <c r="I6908" s="53">
        <v>1990</v>
      </c>
      <c r="J6908" s="61">
        <v>718</v>
      </c>
      <c r="K6908" s="50" t="s">
        <v>20431</v>
      </c>
    </row>
    <row r="6909" spans="3:11">
      <c r="C6909" s="92">
        <v>3921</v>
      </c>
      <c r="D6909" t="s">
        <v>20935</v>
      </c>
      <c r="E6909" s="5" t="s">
        <v>20936</v>
      </c>
      <c r="F6909" s="5" t="s">
        <v>1383</v>
      </c>
      <c r="G6909" t="s">
        <v>20937</v>
      </c>
      <c r="H6909" t="s">
        <v>11995</v>
      </c>
      <c r="I6909">
        <v>1930</v>
      </c>
      <c r="J6909">
        <v>718</v>
      </c>
      <c r="K6909" s="8" t="s">
        <v>20938</v>
      </c>
    </row>
    <row r="6910" spans="3:11">
      <c r="C6910" s="92">
        <v>1564</v>
      </c>
      <c r="D6910" t="s">
        <v>26653</v>
      </c>
      <c r="E6910" t="s">
        <v>26654</v>
      </c>
      <c r="F6910" t="s">
        <v>2084</v>
      </c>
      <c r="G6910" t="s">
        <v>27065</v>
      </c>
      <c r="H6910" t="s">
        <v>27065</v>
      </c>
      <c r="I6910" t="s">
        <v>27065</v>
      </c>
      <c r="J6910">
        <v>718</v>
      </c>
      <c r="K6910" t="s">
        <v>26655</v>
      </c>
    </row>
    <row r="6911" spans="3:11" ht="120">
      <c r="C6911" s="92">
        <v>4524</v>
      </c>
      <c r="D6911" s="48" t="s">
        <v>21199</v>
      </c>
      <c r="E6911" s="53" t="s">
        <v>21200</v>
      </c>
      <c r="F6911" s="57" t="s">
        <v>1383</v>
      </c>
      <c r="G6911" s="48" t="s">
        <v>27065</v>
      </c>
      <c r="H6911" s="63" t="s">
        <v>21201</v>
      </c>
      <c r="I6911" s="53">
        <v>1919</v>
      </c>
      <c r="J6911" s="61">
        <v>719</v>
      </c>
      <c r="K6911" s="50" t="s">
        <v>21202</v>
      </c>
    </row>
    <row r="6912" spans="3:11">
      <c r="C6912" s="92">
        <v>4183</v>
      </c>
      <c r="D6912" t="s">
        <v>23788</v>
      </c>
      <c r="E6912" t="s">
        <v>23789</v>
      </c>
      <c r="F6912" t="s">
        <v>2084</v>
      </c>
      <c r="G6912" t="s">
        <v>5183</v>
      </c>
      <c r="H6912" t="s">
        <v>23790</v>
      </c>
      <c r="I6912" s="25" t="s">
        <v>27065</v>
      </c>
      <c r="J6912" s="25">
        <v>71</v>
      </c>
      <c r="K6912" s="25" t="s">
        <v>23791</v>
      </c>
    </row>
    <row r="6913" spans="3:11">
      <c r="C6913" s="92">
        <v>2692</v>
      </c>
      <c r="D6913" s="48" t="s">
        <v>20398</v>
      </c>
      <c r="E6913" s="49" t="s">
        <v>20399</v>
      </c>
      <c r="F6913" s="57" t="s">
        <v>2557</v>
      </c>
      <c r="G6913" s="49" t="s">
        <v>20375</v>
      </c>
      <c r="H6913" s="49" t="s">
        <v>15065</v>
      </c>
      <c r="I6913" s="49">
        <v>1889</v>
      </c>
      <c r="J6913" s="61">
        <v>721</v>
      </c>
      <c r="K6913" s="50" t="s">
        <v>20400</v>
      </c>
    </row>
    <row r="6914" spans="3:11">
      <c r="C6914" s="92">
        <v>1242</v>
      </c>
      <c r="D6914" t="s">
        <v>11494</v>
      </c>
      <c r="E6914" s="43" t="s">
        <v>11495</v>
      </c>
      <c r="F6914" s="44" t="s">
        <v>1383</v>
      </c>
      <c r="G6914" t="s">
        <v>11496</v>
      </c>
      <c r="H6914" t="s">
        <v>11497</v>
      </c>
      <c r="I6914">
        <v>1923</v>
      </c>
      <c r="J6914" s="42">
        <v>722</v>
      </c>
      <c r="K6914" s="44" t="s">
        <v>11498</v>
      </c>
    </row>
    <row r="6915" spans="3:11">
      <c r="C6915" s="92">
        <v>5665</v>
      </c>
      <c r="D6915" t="s">
        <v>6187</v>
      </c>
      <c r="E6915" s="5" t="s">
        <v>6188</v>
      </c>
      <c r="F6915" s="5" t="s">
        <v>19</v>
      </c>
      <c r="G6915" t="s">
        <v>6189</v>
      </c>
      <c r="H6915" t="s">
        <v>6190</v>
      </c>
      <c r="I6915">
        <v>1944</v>
      </c>
      <c r="J6915" s="8">
        <v>722</v>
      </c>
      <c r="K6915" s="8" t="s">
        <v>6191</v>
      </c>
    </row>
    <row r="6916" spans="3:11">
      <c r="C6916" s="92">
        <v>7035</v>
      </c>
      <c r="D6916" t="s">
        <v>6192</v>
      </c>
      <c r="E6916" s="5" t="s">
        <v>6193</v>
      </c>
      <c r="F6916" s="5" t="s">
        <v>19</v>
      </c>
      <c r="G6916" t="s">
        <v>6194</v>
      </c>
      <c r="H6916" t="s">
        <v>1976</v>
      </c>
      <c r="I6916">
        <v>1942</v>
      </c>
      <c r="J6916" s="8">
        <v>723</v>
      </c>
      <c r="K6916" s="8" t="s">
        <v>6195</v>
      </c>
    </row>
    <row r="6917" spans="3:11">
      <c r="C6917" s="92">
        <v>3484</v>
      </c>
      <c r="D6917" t="s">
        <v>11499</v>
      </c>
      <c r="E6917" s="43" t="s">
        <v>11500</v>
      </c>
      <c r="F6917" s="44" t="s">
        <v>1383</v>
      </c>
      <c r="G6917" t="s">
        <v>27065</v>
      </c>
      <c r="H6917" t="s">
        <v>11501</v>
      </c>
      <c r="I6917">
        <v>1932</v>
      </c>
      <c r="J6917" s="42">
        <v>723</v>
      </c>
      <c r="K6917" s="44" t="s">
        <v>11502</v>
      </c>
    </row>
    <row r="6918" spans="3:11">
      <c r="C6918" s="92">
        <v>4708</v>
      </c>
      <c r="D6918" t="s">
        <v>6196</v>
      </c>
      <c r="E6918" s="5" t="s">
        <v>6197</v>
      </c>
      <c r="F6918" s="5" t="s">
        <v>19</v>
      </c>
      <c r="G6918" t="s">
        <v>6198</v>
      </c>
      <c r="H6918" t="s">
        <v>27065</v>
      </c>
      <c r="I6918">
        <v>1928</v>
      </c>
      <c r="J6918" s="8">
        <v>724</v>
      </c>
      <c r="K6918" s="8" t="s">
        <v>6199</v>
      </c>
    </row>
    <row r="6919" spans="3:11">
      <c r="C6919" s="92">
        <v>2427</v>
      </c>
      <c r="D6919" t="s">
        <v>6200</v>
      </c>
      <c r="E6919" s="5" t="s">
        <v>6201</v>
      </c>
      <c r="F6919" s="5" t="s">
        <v>19</v>
      </c>
      <c r="G6919" t="s">
        <v>6202</v>
      </c>
      <c r="H6919" t="s">
        <v>27065</v>
      </c>
      <c r="I6919">
        <v>1926</v>
      </c>
      <c r="J6919" s="8">
        <v>726</v>
      </c>
      <c r="K6919" s="8" t="s">
        <v>6203</v>
      </c>
    </row>
    <row r="6920" spans="3:11">
      <c r="C6920" s="92">
        <v>4942</v>
      </c>
      <c r="D6920" t="s">
        <v>20884</v>
      </c>
      <c r="E6920" s="5" t="s">
        <v>20885</v>
      </c>
      <c r="F6920" s="5" t="s">
        <v>66</v>
      </c>
      <c r="G6920" t="s">
        <v>12194</v>
      </c>
      <c r="H6920" t="s">
        <v>11497</v>
      </c>
      <c r="I6920">
        <v>1935</v>
      </c>
      <c r="J6920">
        <v>726</v>
      </c>
      <c r="K6920" s="8" t="s">
        <v>20886</v>
      </c>
    </row>
    <row r="6921" spans="3:11">
      <c r="C6921" s="92">
        <v>5043</v>
      </c>
      <c r="D6921" t="s">
        <v>6204</v>
      </c>
      <c r="E6921" s="5" t="s">
        <v>6205</v>
      </c>
      <c r="F6921" s="5" t="s">
        <v>19</v>
      </c>
      <c r="G6921" t="s">
        <v>6206</v>
      </c>
      <c r="H6921" t="s">
        <v>27065</v>
      </c>
      <c r="I6921">
        <v>1942</v>
      </c>
      <c r="J6921" s="8">
        <v>728</v>
      </c>
      <c r="K6921" s="8" t="s">
        <v>6207</v>
      </c>
    </row>
    <row r="6922" spans="3:11">
      <c r="C6922" s="92">
        <v>4544</v>
      </c>
      <c r="D6922" t="s">
        <v>1037</v>
      </c>
      <c r="E6922" s="4" t="s">
        <v>1038</v>
      </c>
      <c r="F6922" s="5" t="s">
        <v>230</v>
      </c>
      <c r="G6922" s="8" t="s">
        <v>1034</v>
      </c>
      <c r="H6922" s="8" t="s">
        <v>1035</v>
      </c>
      <c r="I6922" s="8" t="s">
        <v>27065</v>
      </c>
      <c r="J6922" s="8">
        <v>128</v>
      </c>
      <c r="K6922" s="8" t="s">
        <v>1039</v>
      </c>
    </row>
    <row r="6923" spans="3:11">
      <c r="C6923" s="92">
        <v>3231</v>
      </c>
      <c r="D6923" t="s">
        <v>10787</v>
      </c>
      <c r="E6923" t="s">
        <v>10788</v>
      </c>
      <c r="F6923" t="s">
        <v>1420</v>
      </c>
      <c r="G6923" t="s">
        <v>10789</v>
      </c>
      <c r="H6923" t="s">
        <v>10790</v>
      </c>
      <c r="I6923">
        <v>1991</v>
      </c>
      <c r="J6923">
        <v>728</v>
      </c>
      <c r="K6923" t="s">
        <v>10791</v>
      </c>
    </row>
    <row r="6924" spans="3:11">
      <c r="C6924" s="92">
        <v>7204</v>
      </c>
      <c r="D6924" t="s">
        <v>6208</v>
      </c>
      <c r="E6924" s="5" t="s">
        <v>6209</v>
      </c>
      <c r="F6924" s="5" t="s">
        <v>19</v>
      </c>
      <c r="G6924" t="s">
        <v>6210</v>
      </c>
      <c r="H6924" t="s">
        <v>6211</v>
      </c>
      <c r="I6924">
        <v>1940</v>
      </c>
      <c r="J6924" s="8">
        <v>729</v>
      </c>
      <c r="K6924" s="8" t="s">
        <v>6212</v>
      </c>
    </row>
    <row r="6925" spans="3:11">
      <c r="C6925" s="92">
        <v>1792</v>
      </c>
      <c r="D6925" t="s">
        <v>26656</v>
      </c>
      <c r="E6925" t="s">
        <v>26657</v>
      </c>
      <c r="F6925" t="s">
        <v>2084</v>
      </c>
      <c r="G6925" t="s">
        <v>1734</v>
      </c>
      <c r="H6925" t="s">
        <v>27065</v>
      </c>
      <c r="I6925" t="s">
        <v>27065</v>
      </c>
      <c r="J6925">
        <v>730</v>
      </c>
      <c r="K6925" t="s">
        <v>26658</v>
      </c>
    </row>
    <row r="6926" spans="3:11">
      <c r="C6926" s="92">
        <v>2658</v>
      </c>
      <c r="D6926" s="48" t="s">
        <v>20432</v>
      </c>
      <c r="E6926" s="53" t="s">
        <v>20433</v>
      </c>
      <c r="F6926" s="57" t="s">
        <v>2557</v>
      </c>
      <c r="G6926" s="53" t="s">
        <v>20434</v>
      </c>
      <c r="H6926" s="53" t="s">
        <v>19971</v>
      </c>
      <c r="I6926" s="53">
        <v>1991</v>
      </c>
      <c r="J6926" s="61">
        <v>732</v>
      </c>
      <c r="K6926" s="50" t="s">
        <v>20435</v>
      </c>
    </row>
    <row r="6927" spans="3:11">
      <c r="C6927" s="92">
        <v>5802</v>
      </c>
      <c r="D6927" t="s">
        <v>895</v>
      </c>
      <c r="E6927" s="4" t="s">
        <v>896</v>
      </c>
      <c r="F6927" s="5" t="s">
        <v>225</v>
      </c>
      <c r="G6927" s="5" t="s">
        <v>897</v>
      </c>
      <c r="H6927" s="5" t="s">
        <v>898</v>
      </c>
      <c r="I6927" s="5">
        <v>1994</v>
      </c>
      <c r="J6927" s="8">
        <v>27326</v>
      </c>
      <c r="K6927" s="8" t="s">
        <v>899</v>
      </c>
    </row>
    <row r="6928" spans="3:11">
      <c r="C6928" s="92">
        <v>5467</v>
      </c>
      <c r="D6928" t="s">
        <v>6213</v>
      </c>
      <c r="E6928" s="5" t="s">
        <v>6214</v>
      </c>
      <c r="F6928" s="5" t="s">
        <v>19</v>
      </c>
      <c r="G6928" t="s">
        <v>2624</v>
      </c>
      <c r="H6928" s="5" t="s">
        <v>27065</v>
      </c>
      <c r="I6928">
        <v>1907</v>
      </c>
      <c r="J6928" s="8">
        <v>732</v>
      </c>
      <c r="K6928" s="8" t="s">
        <v>6215</v>
      </c>
    </row>
    <row r="6929" spans="3:11" ht="30">
      <c r="C6929" s="92">
        <v>1878</v>
      </c>
      <c r="D6929" s="48" t="s">
        <v>20436</v>
      </c>
      <c r="E6929" s="53" t="s">
        <v>20437</v>
      </c>
      <c r="F6929" s="57" t="s">
        <v>2557</v>
      </c>
      <c r="G6929" s="55" t="s">
        <v>20438</v>
      </c>
      <c r="H6929" s="53" t="s">
        <v>20439</v>
      </c>
      <c r="I6929" s="53">
        <v>1991</v>
      </c>
      <c r="J6929" s="61">
        <v>733</v>
      </c>
      <c r="K6929" s="50" t="s">
        <v>20440</v>
      </c>
    </row>
    <row r="6930" spans="3:11">
      <c r="C6930" s="92">
        <v>4579</v>
      </c>
      <c r="D6930" s="48" t="s">
        <v>20441</v>
      </c>
      <c r="E6930" s="53" t="s">
        <v>20442</v>
      </c>
      <c r="F6930" s="57" t="s">
        <v>2557</v>
      </c>
      <c r="G6930" s="53" t="s">
        <v>20443</v>
      </c>
      <c r="H6930" s="53" t="s">
        <v>20444</v>
      </c>
      <c r="I6930" s="53">
        <v>1991</v>
      </c>
      <c r="J6930" s="61">
        <v>734</v>
      </c>
      <c r="K6930" s="50" t="s">
        <v>20445</v>
      </c>
    </row>
    <row r="6931" spans="3:11">
      <c r="C6931" s="92">
        <v>31</v>
      </c>
      <c r="D6931" t="s">
        <v>6216</v>
      </c>
      <c r="E6931" s="5" t="s">
        <v>6217</v>
      </c>
      <c r="F6931" s="5" t="s">
        <v>19</v>
      </c>
      <c r="G6931" t="s">
        <v>6218</v>
      </c>
      <c r="H6931" t="s">
        <v>825</v>
      </c>
      <c r="I6931">
        <v>1946</v>
      </c>
      <c r="J6931" s="8">
        <v>734</v>
      </c>
      <c r="K6931" s="8" t="s">
        <v>6219</v>
      </c>
    </row>
    <row r="6932" spans="3:11">
      <c r="C6932" s="92">
        <v>3553</v>
      </c>
      <c r="D6932" t="s">
        <v>10792</v>
      </c>
      <c r="E6932" t="s">
        <v>10793</v>
      </c>
      <c r="F6932" t="s">
        <v>1420</v>
      </c>
      <c r="G6932" t="s">
        <v>10794</v>
      </c>
      <c r="H6932" t="s">
        <v>10795</v>
      </c>
      <c r="I6932">
        <v>1991</v>
      </c>
      <c r="J6932">
        <v>135</v>
      </c>
      <c r="K6932" t="s">
        <v>10796</v>
      </c>
    </row>
    <row r="6933" spans="3:11">
      <c r="C6933" s="92">
        <v>3226</v>
      </c>
      <c r="D6933" t="s">
        <v>26663</v>
      </c>
      <c r="E6933" t="s">
        <v>26664</v>
      </c>
      <c r="F6933" t="s">
        <v>2084</v>
      </c>
      <c r="G6933" t="s">
        <v>581</v>
      </c>
      <c r="H6933" t="s">
        <v>11078</v>
      </c>
      <c r="I6933">
        <v>1938</v>
      </c>
      <c r="J6933">
        <v>135</v>
      </c>
      <c r="K6933" t="s">
        <v>26665</v>
      </c>
    </row>
    <row r="6934" spans="3:11">
      <c r="C6934" s="92">
        <v>4498</v>
      </c>
      <c r="D6934" s="48" t="s">
        <v>20401</v>
      </c>
      <c r="E6934" s="53" t="s">
        <v>20402</v>
      </c>
      <c r="F6934" s="57" t="s">
        <v>2557</v>
      </c>
      <c r="G6934" s="53" t="s">
        <v>20403</v>
      </c>
      <c r="H6934" s="53" t="s">
        <v>18053</v>
      </c>
      <c r="I6934" s="49">
        <v>1991</v>
      </c>
      <c r="J6934" s="61">
        <v>736</v>
      </c>
      <c r="K6934" s="50" t="s">
        <v>20404</v>
      </c>
    </row>
    <row r="6935" spans="3:11">
      <c r="C6935" s="92">
        <v>7268</v>
      </c>
      <c r="D6935" t="s">
        <v>10160</v>
      </c>
      <c r="E6935" s="39" t="s">
        <v>10161</v>
      </c>
      <c r="F6935" s="39" t="s">
        <v>19</v>
      </c>
      <c r="G6935" s="39" t="s">
        <v>10162</v>
      </c>
      <c r="H6935" s="39" t="s">
        <v>27065</v>
      </c>
      <c r="I6935" s="25" t="s">
        <v>27065</v>
      </c>
      <c r="J6935" s="25">
        <v>736</v>
      </c>
      <c r="K6935" s="25" t="s">
        <v>10163</v>
      </c>
    </row>
    <row r="6936" spans="3:11" ht="45">
      <c r="C6936" s="92">
        <v>6859</v>
      </c>
      <c r="D6936" s="48" t="s">
        <v>20446</v>
      </c>
      <c r="E6936" s="53" t="s">
        <v>20447</v>
      </c>
      <c r="F6936" s="57" t="s">
        <v>2557</v>
      </c>
      <c r="G6936" s="55" t="s">
        <v>20448</v>
      </c>
      <c r="H6936" s="55" t="s">
        <v>20448</v>
      </c>
      <c r="I6936" s="53">
        <v>1991</v>
      </c>
      <c r="J6936" s="61">
        <v>737</v>
      </c>
      <c r="K6936" s="50" t="s">
        <v>20449</v>
      </c>
    </row>
    <row r="6937" spans="3:11">
      <c r="C6937" s="92">
        <v>1587</v>
      </c>
      <c r="D6937" t="s">
        <v>6220</v>
      </c>
      <c r="E6937" s="5" t="s">
        <v>6221</v>
      </c>
      <c r="F6937" s="5" t="s">
        <v>19</v>
      </c>
      <c r="G6937" t="s">
        <v>6222</v>
      </c>
      <c r="H6937" t="s">
        <v>1283</v>
      </c>
      <c r="I6937">
        <v>1947</v>
      </c>
      <c r="J6937" s="8">
        <v>737</v>
      </c>
      <c r="K6937" s="8" t="s">
        <v>6223</v>
      </c>
    </row>
    <row r="6938" spans="3:11">
      <c r="C6938" s="92">
        <v>4129</v>
      </c>
      <c r="D6938" s="48" t="s">
        <v>21203</v>
      </c>
      <c r="E6938" s="53" t="s">
        <v>21204</v>
      </c>
      <c r="F6938" s="57" t="s">
        <v>1383</v>
      </c>
      <c r="G6938" s="53" t="s">
        <v>21205</v>
      </c>
      <c r="H6938" s="53" t="s">
        <v>21206</v>
      </c>
      <c r="I6938" s="53">
        <v>1922</v>
      </c>
      <c r="J6938" s="61">
        <v>739</v>
      </c>
      <c r="K6938" s="50" t="s">
        <v>21207</v>
      </c>
    </row>
    <row r="6939" spans="3:11">
      <c r="C6939" s="92">
        <v>6858</v>
      </c>
      <c r="D6939" s="48" t="s">
        <v>21164</v>
      </c>
      <c r="E6939" s="53" t="s">
        <v>21165</v>
      </c>
      <c r="F6939" s="57" t="s">
        <v>1383</v>
      </c>
      <c r="G6939" s="53" t="s">
        <v>21166</v>
      </c>
      <c r="H6939" s="53" t="s">
        <v>6112</v>
      </c>
      <c r="I6939" s="53">
        <v>1937</v>
      </c>
      <c r="J6939" s="61">
        <v>741</v>
      </c>
      <c r="K6939" s="50" t="s">
        <v>21167</v>
      </c>
    </row>
    <row r="6940" spans="3:11">
      <c r="C6940" s="92">
        <v>147</v>
      </c>
      <c r="D6940" s="48" t="s">
        <v>20450</v>
      </c>
      <c r="E6940" s="53" t="s">
        <v>20451</v>
      </c>
      <c r="F6940" s="57" t="s">
        <v>2557</v>
      </c>
      <c r="G6940" s="53" t="s">
        <v>20452</v>
      </c>
      <c r="H6940" s="53" t="s">
        <v>15147</v>
      </c>
      <c r="I6940" s="53">
        <v>1992</v>
      </c>
      <c r="J6940" s="61">
        <v>741</v>
      </c>
      <c r="K6940" s="50" t="s">
        <v>20453</v>
      </c>
    </row>
    <row r="6941" spans="3:11" ht="60">
      <c r="C6941" s="92">
        <v>1926</v>
      </c>
      <c r="D6941" s="48" t="s">
        <v>21208</v>
      </c>
      <c r="E6941" s="53" t="s">
        <v>21209</v>
      </c>
      <c r="F6941" s="57" t="s">
        <v>1383</v>
      </c>
      <c r="G6941" s="55" t="s">
        <v>21210</v>
      </c>
      <c r="H6941" s="48" t="s">
        <v>21211</v>
      </c>
      <c r="I6941" s="53">
        <v>1929</v>
      </c>
      <c r="J6941" s="61">
        <v>742</v>
      </c>
      <c r="K6941" s="50" t="s">
        <v>21212</v>
      </c>
    </row>
    <row r="6942" spans="3:11">
      <c r="C6942" s="92">
        <v>2879</v>
      </c>
      <c r="D6942" t="s">
        <v>20700</v>
      </c>
      <c r="E6942" s="5" t="s">
        <v>20701</v>
      </c>
      <c r="F6942" s="5" t="s">
        <v>8861</v>
      </c>
      <c r="G6942" t="s">
        <v>20702</v>
      </c>
      <c r="H6942" t="s">
        <v>9638</v>
      </c>
      <c r="I6942">
        <v>1992</v>
      </c>
      <c r="J6942">
        <v>742</v>
      </c>
      <c r="K6942" s="8" t="s">
        <v>20703</v>
      </c>
    </row>
    <row r="6943" spans="3:11" ht="60">
      <c r="C6943" s="92">
        <v>3162</v>
      </c>
      <c r="D6943" s="48" t="s">
        <v>21168</v>
      </c>
      <c r="E6943" s="53" t="s">
        <v>21169</v>
      </c>
      <c r="F6943" s="57" t="s">
        <v>1383</v>
      </c>
      <c r="G6943" s="55" t="s">
        <v>21170</v>
      </c>
      <c r="H6943" s="55" t="s">
        <v>21170</v>
      </c>
      <c r="I6943" s="53">
        <v>1933</v>
      </c>
      <c r="J6943" s="53">
        <v>743</v>
      </c>
      <c r="K6943" s="50" t="s">
        <v>21171</v>
      </c>
    </row>
    <row r="6944" spans="3:11">
      <c r="C6944" s="92">
        <v>4521</v>
      </c>
      <c r="D6944" t="s">
        <v>10797</v>
      </c>
      <c r="E6944" t="s">
        <v>10798</v>
      </c>
      <c r="F6944" t="s">
        <v>1420</v>
      </c>
      <c r="G6944" t="s">
        <v>10799</v>
      </c>
      <c r="H6944" t="s">
        <v>10800</v>
      </c>
      <c r="I6944">
        <v>1992</v>
      </c>
      <c r="J6944">
        <v>743</v>
      </c>
      <c r="K6944" t="s">
        <v>10801</v>
      </c>
    </row>
    <row r="6945" spans="3:11">
      <c r="C6945" s="92">
        <v>830</v>
      </c>
      <c r="D6945" s="48" t="s">
        <v>21172</v>
      </c>
      <c r="E6945" s="53" t="s">
        <v>21173</v>
      </c>
      <c r="F6945" s="57" t="s">
        <v>1383</v>
      </c>
      <c r="G6945" s="48" t="s">
        <v>27065</v>
      </c>
      <c r="H6945" s="48" t="s">
        <v>27065</v>
      </c>
      <c r="I6945" s="53" t="s">
        <v>27065</v>
      </c>
      <c r="J6945" s="53">
        <v>744</v>
      </c>
      <c r="K6945" s="48" t="s">
        <v>27065</v>
      </c>
    </row>
    <row r="6946" spans="3:11">
      <c r="C6946" s="92">
        <v>4155</v>
      </c>
      <c r="D6946" t="s">
        <v>16060</v>
      </c>
      <c r="E6946" t="s">
        <v>16061</v>
      </c>
      <c r="F6946" t="s">
        <v>27065</v>
      </c>
      <c r="G6946" t="s">
        <v>4264</v>
      </c>
      <c r="H6946" t="s">
        <v>16062</v>
      </c>
      <c r="I6946" s="25">
        <v>1956</v>
      </c>
      <c r="J6946" s="25">
        <v>744</v>
      </c>
      <c r="K6946" t="s">
        <v>16063</v>
      </c>
    </row>
    <row r="6947" spans="3:11" ht="30">
      <c r="C6947" s="92">
        <v>225</v>
      </c>
      <c r="D6947" s="48" t="s">
        <v>20454</v>
      </c>
      <c r="E6947" s="53" t="s">
        <v>20455</v>
      </c>
      <c r="F6947" s="57" t="s">
        <v>2557</v>
      </c>
      <c r="G6947" s="55" t="s">
        <v>20456</v>
      </c>
      <c r="H6947" s="53" t="s">
        <v>14285</v>
      </c>
      <c r="I6947" s="53">
        <v>1992</v>
      </c>
      <c r="J6947" s="61">
        <v>745</v>
      </c>
      <c r="K6947" s="85" t="s">
        <v>27065</v>
      </c>
    </row>
    <row r="6948" spans="3:11">
      <c r="C6948" s="92">
        <v>6584</v>
      </c>
      <c r="D6948" t="s">
        <v>24147</v>
      </c>
      <c r="E6948" t="s">
        <v>4764</v>
      </c>
      <c r="F6948" t="s">
        <v>1796</v>
      </c>
      <c r="G6948" t="s">
        <v>4264</v>
      </c>
      <c r="H6948" t="s">
        <v>8294</v>
      </c>
      <c r="I6948" s="25">
        <v>1966</v>
      </c>
      <c r="J6948" s="25">
        <v>749</v>
      </c>
      <c r="K6948" s="25" t="s">
        <v>24148</v>
      </c>
    </row>
    <row r="6949" spans="3:11">
      <c r="C6949" s="92">
        <v>5933</v>
      </c>
      <c r="D6949" t="s">
        <v>26666</v>
      </c>
      <c r="E6949" t="s">
        <v>26667</v>
      </c>
      <c r="F6949" t="s">
        <v>2084</v>
      </c>
      <c r="G6949" t="s">
        <v>3170</v>
      </c>
      <c r="H6949" t="s">
        <v>27065</v>
      </c>
      <c r="I6949">
        <v>1924</v>
      </c>
      <c r="J6949">
        <v>745</v>
      </c>
      <c r="K6949" t="s">
        <v>26668</v>
      </c>
    </row>
    <row r="6950" spans="3:11">
      <c r="C6950" s="92">
        <v>1631</v>
      </c>
      <c r="D6950" s="48" t="s">
        <v>20457</v>
      </c>
      <c r="E6950" s="53" t="s">
        <v>20458</v>
      </c>
      <c r="F6950" s="57" t="s">
        <v>2557</v>
      </c>
      <c r="G6950" s="53" t="s">
        <v>20459</v>
      </c>
      <c r="H6950" s="53" t="s">
        <v>20460</v>
      </c>
      <c r="I6950" s="53">
        <v>1992</v>
      </c>
      <c r="J6950" s="61">
        <v>746</v>
      </c>
      <c r="K6950" s="50" t="s">
        <v>20461</v>
      </c>
    </row>
    <row r="6951" spans="3:11">
      <c r="C6951" s="92">
        <v>6179</v>
      </c>
      <c r="D6951" s="48" t="s">
        <v>21213</v>
      </c>
      <c r="E6951" s="53" t="s">
        <v>21214</v>
      </c>
      <c r="F6951" s="57" t="s">
        <v>1383</v>
      </c>
      <c r="G6951" s="48" t="s">
        <v>27065</v>
      </c>
      <c r="H6951" s="48" t="s">
        <v>27065</v>
      </c>
      <c r="I6951" s="48" t="s">
        <v>27065</v>
      </c>
      <c r="J6951" s="61">
        <v>746</v>
      </c>
      <c r="K6951" s="50" t="s">
        <v>21215</v>
      </c>
    </row>
    <row r="6952" spans="3:11">
      <c r="C6952" s="92">
        <v>7118</v>
      </c>
      <c r="D6952" t="s">
        <v>10164</v>
      </c>
      <c r="E6952" s="39" t="s">
        <v>10165</v>
      </c>
      <c r="F6952" s="39" t="s">
        <v>19</v>
      </c>
      <c r="G6952" s="39" t="s">
        <v>27065</v>
      </c>
      <c r="H6952" s="39" t="s">
        <v>27065</v>
      </c>
      <c r="I6952" s="25">
        <v>1928</v>
      </c>
      <c r="J6952" s="25">
        <v>746</v>
      </c>
      <c r="K6952" s="25" t="s">
        <v>10166</v>
      </c>
    </row>
    <row r="6953" spans="3:11" ht="30">
      <c r="C6953" s="92">
        <v>230</v>
      </c>
      <c r="D6953" s="48" t="s">
        <v>20462</v>
      </c>
      <c r="E6953" s="53" t="s">
        <v>20463</v>
      </c>
      <c r="F6953" s="57" t="s">
        <v>2557</v>
      </c>
      <c r="G6953" s="55" t="s">
        <v>20464</v>
      </c>
      <c r="H6953" s="53" t="s">
        <v>17742</v>
      </c>
      <c r="I6953" s="53">
        <v>1992</v>
      </c>
      <c r="J6953" s="61">
        <v>747</v>
      </c>
      <c r="K6953" s="50" t="s">
        <v>20465</v>
      </c>
    </row>
    <row r="6954" spans="3:11">
      <c r="C6954" s="92">
        <v>2706</v>
      </c>
      <c r="D6954" t="s">
        <v>26669</v>
      </c>
      <c r="E6954" t="s">
        <v>26670</v>
      </c>
      <c r="F6954" t="s">
        <v>2084</v>
      </c>
      <c r="G6954" t="s">
        <v>26671</v>
      </c>
      <c r="H6954" t="s">
        <v>26672</v>
      </c>
      <c r="I6954">
        <v>1928</v>
      </c>
      <c r="J6954">
        <v>747</v>
      </c>
      <c r="K6954" t="s">
        <v>26673</v>
      </c>
    </row>
    <row r="6955" spans="3:11">
      <c r="C6955" s="92">
        <v>2474</v>
      </c>
      <c r="D6955" s="48" t="s">
        <v>20466</v>
      </c>
      <c r="E6955" s="53" t="s">
        <v>20467</v>
      </c>
      <c r="F6955" s="57" t="s">
        <v>2557</v>
      </c>
      <c r="G6955" s="53" t="s">
        <v>14096</v>
      </c>
      <c r="H6955" s="53" t="s">
        <v>20468</v>
      </c>
      <c r="I6955" s="53">
        <v>1993</v>
      </c>
      <c r="J6955" s="61">
        <v>748</v>
      </c>
      <c r="K6955" s="50" t="s">
        <v>20469</v>
      </c>
    </row>
    <row r="6956" spans="3:11">
      <c r="C6956" s="92">
        <v>3055</v>
      </c>
      <c r="D6956" t="s">
        <v>10011</v>
      </c>
      <c r="E6956" s="39" t="s">
        <v>10012</v>
      </c>
      <c r="F6956" s="39" t="s">
        <v>19</v>
      </c>
      <c r="G6956" s="39" t="s">
        <v>1191</v>
      </c>
      <c r="H6956" s="39" t="s">
        <v>265</v>
      </c>
      <c r="I6956" s="25" t="s">
        <v>27065</v>
      </c>
      <c r="J6956" s="25">
        <v>74</v>
      </c>
      <c r="K6956" s="25" t="s">
        <v>10013</v>
      </c>
    </row>
    <row r="6957" spans="3:11">
      <c r="C6957" s="92">
        <v>3056</v>
      </c>
      <c r="D6957" t="s">
        <v>22298</v>
      </c>
      <c r="E6957" t="s">
        <v>10012</v>
      </c>
      <c r="F6957" t="s">
        <v>2084</v>
      </c>
      <c r="G6957" t="s">
        <v>1191</v>
      </c>
      <c r="H6957" t="s">
        <v>265</v>
      </c>
      <c r="I6957" t="s">
        <v>27065</v>
      </c>
      <c r="J6957">
        <v>74</v>
      </c>
      <c r="K6957" t="s">
        <v>10013</v>
      </c>
    </row>
    <row r="6958" spans="3:11">
      <c r="C6958" s="92">
        <v>3297</v>
      </c>
      <c r="D6958" t="s">
        <v>13930</v>
      </c>
      <c r="E6958" t="s">
        <v>13931</v>
      </c>
      <c r="F6958" t="s">
        <v>2000</v>
      </c>
      <c r="G6958" t="s">
        <v>13932</v>
      </c>
      <c r="H6958" t="s">
        <v>13933</v>
      </c>
      <c r="I6958" s="25" t="s">
        <v>27065</v>
      </c>
      <c r="J6958" s="25">
        <v>74</v>
      </c>
      <c r="K6958" t="s">
        <v>13934</v>
      </c>
    </row>
    <row r="6959" spans="3:11">
      <c r="C6959" s="92">
        <v>168</v>
      </c>
      <c r="D6959" s="48" t="s">
        <v>20542</v>
      </c>
      <c r="E6959" s="53" t="s">
        <v>20543</v>
      </c>
      <c r="F6959" s="57" t="s">
        <v>1383</v>
      </c>
      <c r="G6959" s="53" t="s">
        <v>20544</v>
      </c>
      <c r="H6959" s="53" t="s">
        <v>6679</v>
      </c>
      <c r="I6959" s="53" t="s">
        <v>27065</v>
      </c>
      <c r="J6959" s="61">
        <v>75</v>
      </c>
      <c r="K6959" s="50" t="s">
        <v>20545</v>
      </c>
    </row>
    <row r="6960" spans="3:11">
      <c r="C6960" s="92">
        <v>6472</v>
      </c>
      <c r="D6960" t="s">
        <v>15760</v>
      </c>
      <c r="E6960" t="s">
        <v>15761</v>
      </c>
      <c r="F6960" t="s">
        <v>2557</v>
      </c>
      <c r="G6960" t="s">
        <v>15762</v>
      </c>
      <c r="H6960" s="56" t="s">
        <v>27065</v>
      </c>
      <c r="I6960" s="25" t="s">
        <v>27065</v>
      </c>
      <c r="J6960" s="25">
        <v>75</v>
      </c>
      <c r="K6960" t="s">
        <v>15763</v>
      </c>
    </row>
    <row r="6961" spans="3:11">
      <c r="C6961" s="92">
        <v>2867</v>
      </c>
      <c r="D6961" t="s">
        <v>10802</v>
      </c>
      <c r="E6961" t="s">
        <v>10803</v>
      </c>
      <c r="F6961" t="s">
        <v>66</v>
      </c>
      <c r="G6961" t="s">
        <v>10804</v>
      </c>
      <c r="H6961" t="s">
        <v>4842</v>
      </c>
      <c r="I6961">
        <v>1932</v>
      </c>
      <c r="J6961">
        <v>750</v>
      </c>
      <c r="K6961" t="s">
        <v>10805</v>
      </c>
    </row>
    <row r="6962" spans="3:11">
      <c r="C6962" s="92">
        <v>2053</v>
      </c>
      <c r="D6962" t="s">
        <v>6224</v>
      </c>
      <c r="E6962" s="5" t="s">
        <v>5710</v>
      </c>
      <c r="F6962" s="5" t="s">
        <v>19</v>
      </c>
      <c r="G6962" t="s">
        <v>6225</v>
      </c>
      <c r="H6962" t="s">
        <v>1278</v>
      </c>
      <c r="I6962" t="s">
        <v>27065</v>
      </c>
      <c r="J6962" s="8">
        <v>750</v>
      </c>
      <c r="K6962" s="8" t="s">
        <v>6226</v>
      </c>
    </row>
    <row r="6963" spans="3:11" ht="30">
      <c r="C6963" s="92">
        <v>226</v>
      </c>
      <c r="D6963" s="48" t="s">
        <v>20470</v>
      </c>
      <c r="E6963" s="53" t="s">
        <v>20471</v>
      </c>
      <c r="F6963" s="57" t="s">
        <v>2557</v>
      </c>
      <c r="G6963" s="55" t="s">
        <v>20472</v>
      </c>
      <c r="H6963" s="55" t="s">
        <v>20472</v>
      </c>
      <c r="I6963" s="53">
        <v>1992</v>
      </c>
      <c r="J6963" s="61">
        <v>751</v>
      </c>
      <c r="K6963" s="50" t="s">
        <v>20473</v>
      </c>
    </row>
    <row r="6964" spans="3:11">
      <c r="C6964" s="92">
        <v>994</v>
      </c>
      <c r="D6964" t="s">
        <v>6227</v>
      </c>
      <c r="E6964" s="5" t="s">
        <v>6228</v>
      </c>
      <c r="F6964" s="5" t="s">
        <v>19</v>
      </c>
      <c r="G6964" t="s">
        <v>6229</v>
      </c>
      <c r="H6964" t="s">
        <v>6230</v>
      </c>
      <c r="I6964">
        <v>1938</v>
      </c>
      <c r="J6964" s="8">
        <v>751</v>
      </c>
      <c r="K6964" s="8" t="s">
        <v>6231</v>
      </c>
    </row>
    <row r="6965" spans="3:11">
      <c r="C6965" s="92">
        <v>3453</v>
      </c>
      <c r="D6965" s="48" t="s">
        <v>21174</v>
      </c>
      <c r="E6965" s="53" t="s">
        <v>21175</v>
      </c>
      <c r="F6965" s="57" t="s">
        <v>1383</v>
      </c>
      <c r="G6965" s="53" t="s">
        <v>21176</v>
      </c>
      <c r="H6965" s="53" t="s">
        <v>21176</v>
      </c>
      <c r="I6965" s="53">
        <v>1937</v>
      </c>
      <c r="J6965" s="61">
        <v>752</v>
      </c>
      <c r="K6965" s="50" t="s">
        <v>21177</v>
      </c>
    </row>
    <row r="6966" spans="3:11">
      <c r="C6966" s="92">
        <v>752</v>
      </c>
      <c r="D6966" s="48" t="s">
        <v>20474</v>
      </c>
      <c r="E6966" s="53" t="s">
        <v>13739</v>
      </c>
      <c r="F6966" s="57" t="s">
        <v>2557</v>
      </c>
      <c r="G6966" s="53" t="s">
        <v>20475</v>
      </c>
      <c r="H6966" s="53" t="s">
        <v>20425</v>
      </c>
      <c r="I6966" s="53">
        <v>1993</v>
      </c>
      <c r="J6966" s="61">
        <v>752</v>
      </c>
      <c r="K6966" s="50" t="s">
        <v>20476</v>
      </c>
    </row>
    <row r="6967" spans="3:11">
      <c r="C6967" s="92">
        <v>5426</v>
      </c>
      <c r="D6967" t="s">
        <v>10167</v>
      </c>
      <c r="E6967" s="39" t="s">
        <v>10168</v>
      </c>
      <c r="F6967" s="39" t="s">
        <v>19</v>
      </c>
      <c r="G6967" s="39" t="s">
        <v>10169</v>
      </c>
      <c r="H6967" s="39" t="s">
        <v>27065</v>
      </c>
      <c r="I6967" s="25" t="s">
        <v>27065</v>
      </c>
      <c r="J6967" s="25">
        <v>752</v>
      </c>
      <c r="K6967" s="25" t="s">
        <v>10170</v>
      </c>
    </row>
    <row r="6968" spans="3:11">
      <c r="C6968" s="92">
        <v>6904</v>
      </c>
      <c r="D6968" s="48" t="s">
        <v>21178</v>
      </c>
      <c r="E6968" s="53" t="s">
        <v>21179</v>
      </c>
      <c r="F6968" s="57" t="s">
        <v>1383</v>
      </c>
      <c r="G6968" s="53" t="s">
        <v>12226</v>
      </c>
      <c r="H6968" s="53" t="s">
        <v>12226</v>
      </c>
      <c r="I6968" s="53">
        <v>1926</v>
      </c>
      <c r="J6968" s="61">
        <v>753</v>
      </c>
      <c r="K6968" s="50" t="s">
        <v>21180</v>
      </c>
    </row>
    <row r="6969" spans="3:11">
      <c r="C6969" s="92">
        <v>151</v>
      </c>
      <c r="D6969" s="48" t="s">
        <v>20405</v>
      </c>
      <c r="E6969" s="53" t="s">
        <v>20406</v>
      </c>
      <c r="F6969" s="57" t="s">
        <v>2557</v>
      </c>
      <c r="G6969" s="53" t="s">
        <v>4308</v>
      </c>
      <c r="H6969" s="53" t="s">
        <v>4941</v>
      </c>
      <c r="I6969" s="53">
        <v>1960</v>
      </c>
      <c r="J6969" s="61">
        <v>753</v>
      </c>
      <c r="K6969" s="50" t="s">
        <v>20407</v>
      </c>
    </row>
    <row r="6970" spans="3:11">
      <c r="C6970" s="92">
        <v>2152</v>
      </c>
      <c r="D6970" t="s">
        <v>10171</v>
      </c>
      <c r="E6970" s="39" t="s">
        <v>10172</v>
      </c>
      <c r="F6970" s="39" t="s">
        <v>19</v>
      </c>
      <c r="G6970" s="39" t="s">
        <v>10173</v>
      </c>
      <c r="H6970" s="39" t="s">
        <v>7012</v>
      </c>
      <c r="I6970" s="25">
        <v>1956</v>
      </c>
      <c r="J6970" s="25">
        <v>753</v>
      </c>
      <c r="K6970" s="25" t="s">
        <v>10174</v>
      </c>
    </row>
    <row r="6971" spans="3:11">
      <c r="C6971" s="92">
        <v>1969</v>
      </c>
      <c r="D6971" s="48" t="s">
        <v>20477</v>
      </c>
      <c r="E6971" s="53" t="s">
        <v>20478</v>
      </c>
      <c r="F6971" s="57" t="s">
        <v>2557</v>
      </c>
      <c r="G6971" s="48" t="s">
        <v>27065</v>
      </c>
      <c r="H6971" s="53" t="s">
        <v>14980</v>
      </c>
      <c r="I6971" s="53">
        <v>1993</v>
      </c>
      <c r="J6971" s="61">
        <v>755</v>
      </c>
      <c r="K6971" s="50" t="s">
        <v>20479</v>
      </c>
    </row>
    <row r="6972" spans="3:11">
      <c r="C6972" s="92">
        <v>607</v>
      </c>
      <c r="D6972" t="s">
        <v>20887</v>
      </c>
      <c r="E6972" s="5" t="s">
        <v>20888</v>
      </c>
      <c r="F6972" s="5" t="s">
        <v>66</v>
      </c>
      <c r="G6972" t="s">
        <v>20889</v>
      </c>
      <c r="H6972" t="s">
        <v>20889</v>
      </c>
      <c r="I6972">
        <v>1933</v>
      </c>
      <c r="J6972">
        <v>755</v>
      </c>
      <c r="K6972" s="8" t="s">
        <v>20890</v>
      </c>
    </row>
    <row r="6973" spans="3:11">
      <c r="C6973" s="92">
        <v>90</v>
      </c>
      <c r="D6973" t="s">
        <v>6232</v>
      </c>
      <c r="E6973" s="5" t="s">
        <v>6233</v>
      </c>
      <c r="F6973" s="5" t="s">
        <v>19</v>
      </c>
      <c r="G6973" t="s">
        <v>6234</v>
      </c>
      <c r="H6973" t="s">
        <v>6235</v>
      </c>
      <c r="I6973">
        <v>1942</v>
      </c>
      <c r="J6973" s="8">
        <v>756</v>
      </c>
      <c r="K6973" s="8" t="s">
        <v>6236</v>
      </c>
    </row>
    <row r="6974" spans="3:11">
      <c r="C6974" s="92">
        <v>6717</v>
      </c>
      <c r="D6974" t="s">
        <v>6237</v>
      </c>
      <c r="E6974" s="5" t="s">
        <v>6238</v>
      </c>
      <c r="F6974" s="5" t="s">
        <v>19</v>
      </c>
      <c r="G6974" t="s">
        <v>6239</v>
      </c>
      <c r="H6974" t="s">
        <v>6112</v>
      </c>
      <c r="I6974">
        <v>1939</v>
      </c>
      <c r="J6974" s="8">
        <v>757</v>
      </c>
      <c r="K6974" s="8" t="s">
        <v>6240</v>
      </c>
    </row>
    <row r="6975" spans="3:11">
      <c r="C6975" s="92">
        <v>1057</v>
      </c>
      <c r="D6975" t="s">
        <v>16064</v>
      </c>
      <c r="E6975" t="s">
        <v>16065</v>
      </c>
      <c r="F6975" t="s">
        <v>1796</v>
      </c>
      <c r="G6975" t="s">
        <v>4303</v>
      </c>
      <c r="H6975" t="s">
        <v>16066</v>
      </c>
      <c r="I6975" s="25">
        <v>1957</v>
      </c>
      <c r="J6975" s="25">
        <v>768</v>
      </c>
      <c r="K6975" t="s">
        <v>16067</v>
      </c>
    </row>
    <row r="6976" spans="3:11">
      <c r="C6976" s="92">
        <v>3842</v>
      </c>
      <c r="D6976" t="s">
        <v>26674</v>
      </c>
      <c r="E6976" t="s">
        <v>26675</v>
      </c>
      <c r="F6976" t="s">
        <v>2084</v>
      </c>
      <c r="G6976" t="s">
        <v>6833</v>
      </c>
      <c r="H6976" t="s">
        <v>6127</v>
      </c>
      <c r="I6976">
        <v>1933</v>
      </c>
      <c r="J6976">
        <v>759</v>
      </c>
      <c r="K6976" t="s">
        <v>26676</v>
      </c>
    </row>
    <row r="6977" spans="3:11">
      <c r="C6977" s="92">
        <v>3320</v>
      </c>
      <c r="D6977" t="s">
        <v>24149</v>
      </c>
      <c r="E6977" t="s">
        <v>24150</v>
      </c>
      <c r="F6977" t="s">
        <v>1796</v>
      </c>
      <c r="G6977" t="s">
        <v>27065</v>
      </c>
      <c r="H6977" t="s">
        <v>24151</v>
      </c>
      <c r="I6977" s="25" t="s">
        <v>27065</v>
      </c>
      <c r="J6977" s="25">
        <v>759</v>
      </c>
      <c r="K6977" t="s">
        <v>27065</v>
      </c>
    </row>
    <row r="6978" spans="3:11">
      <c r="C6978" s="92">
        <v>916</v>
      </c>
      <c r="D6978" t="s">
        <v>23792</v>
      </c>
      <c r="E6978" t="s">
        <v>23793</v>
      </c>
      <c r="F6978" t="s">
        <v>23573</v>
      </c>
      <c r="G6978" t="s">
        <v>23794</v>
      </c>
      <c r="H6978" t="s">
        <v>27065</v>
      </c>
      <c r="I6978" s="25">
        <v>1917</v>
      </c>
      <c r="J6978" s="25">
        <v>75</v>
      </c>
      <c r="K6978" s="25" t="s">
        <v>23795</v>
      </c>
    </row>
    <row r="6979" spans="3:11">
      <c r="C6979" s="92">
        <v>5891</v>
      </c>
      <c r="D6979" t="s">
        <v>23796</v>
      </c>
      <c r="E6979" t="s">
        <v>23797</v>
      </c>
      <c r="F6979" t="s">
        <v>2084</v>
      </c>
      <c r="G6979" t="s">
        <v>23236</v>
      </c>
      <c r="H6979" t="s">
        <v>15961</v>
      </c>
      <c r="I6979" s="25">
        <v>1932</v>
      </c>
      <c r="J6979" s="25">
        <v>75</v>
      </c>
      <c r="K6979" s="25" t="s">
        <v>23798</v>
      </c>
    </row>
    <row r="6980" spans="3:11">
      <c r="C6980" s="92">
        <v>5976</v>
      </c>
      <c r="D6980" t="s">
        <v>6241</v>
      </c>
      <c r="E6980" s="5" t="s">
        <v>6242</v>
      </c>
      <c r="F6980" s="5" t="s">
        <v>19</v>
      </c>
      <c r="G6980" t="s">
        <v>6243</v>
      </c>
      <c r="H6980" t="s">
        <v>6244</v>
      </c>
      <c r="I6980">
        <v>1940</v>
      </c>
      <c r="J6980" s="8">
        <v>760</v>
      </c>
      <c r="K6980" s="8" t="s">
        <v>6245</v>
      </c>
    </row>
    <row r="6981" spans="3:11">
      <c r="C6981" s="92">
        <v>2307</v>
      </c>
      <c r="D6981" t="s">
        <v>27103</v>
      </c>
      <c r="E6981" t="s">
        <v>25831</v>
      </c>
      <c r="F6981" t="s">
        <v>6331</v>
      </c>
      <c r="G6981" t="s">
        <v>25832</v>
      </c>
      <c r="H6981" t="s">
        <v>15893</v>
      </c>
      <c r="I6981" s="25">
        <v>1969</v>
      </c>
      <c r="J6981" s="25">
        <v>7603</v>
      </c>
      <c r="K6981" s="25" t="s">
        <v>25833</v>
      </c>
    </row>
    <row r="6982" spans="3:11">
      <c r="C6982" s="92">
        <v>2021</v>
      </c>
      <c r="D6982" t="s">
        <v>18328</v>
      </c>
      <c r="E6982" s="42" t="s">
        <v>18329</v>
      </c>
      <c r="F6982" s="44" t="s">
        <v>6331</v>
      </c>
      <c r="G6982" t="s">
        <v>27065</v>
      </c>
      <c r="H6982" t="s">
        <v>4837</v>
      </c>
      <c r="I6982" s="42">
        <v>7604</v>
      </c>
      <c r="J6982" t="s">
        <v>27065</v>
      </c>
      <c r="K6982" s="44" t="s">
        <v>18330</v>
      </c>
    </row>
    <row r="6983" spans="3:11">
      <c r="C6983" s="92">
        <v>3238</v>
      </c>
      <c r="D6983" t="s">
        <v>18331</v>
      </c>
      <c r="E6983" s="42" t="s">
        <v>18332</v>
      </c>
      <c r="F6983" s="44" t="s">
        <v>6331</v>
      </c>
      <c r="G6983" t="s">
        <v>27065</v>
      </c>
      <c r="H6983" t="s">
        <v>4837</v>
      </c>
      <c r="I6983">
        <v>7606</v>
      </c>
      <c r="J6983" t="s">
        <v>27065</v>
      </c>
      <c r="K6983" s="44" t="s">
        <v>18333</v>
      </c>
    </row>
    <row r="6984" spans="3:11">
      <c r="C6984" s="92">
        <v>2713</v>
      </c>
      <c r="D6984" t="s">
        <v>11503</v>
      </c>
      <c r="E6984" s="43" t="s">
        <v>11504</v>
      </c>
      <c r="F6984" s="44" t="s">
        <v>2557</v>
      </c>
      <c r="G6984" t="s">
        <v>11505</v>
      </c>
      <c r="H6984" t="s">
        <v>11506</v>
      </c>
      <c r="I6984" t="s">
        <v>27065</v>
      </c>
      <c r="J6984" s="42">
        <v>760</v>
      </c>
      <c r="K6984" s="44" t="s">
        <v>11507</v>
      </c>
    </row>
    <row r="6985" spans="3:11">
      <c r="C6985" s="92">
        <v>911</v>
      </c>
      <c r="D6985" s="48" t="s">
        <v>21216</v>
      </c>
      <c r="E6985" s="53" t="s">
        <v>21217</v>
      </c>
      <c r="F6985" s="57" t="s">
        <v>1383</v>
      </c>
      <c r="G6985" s="53" t="s">
        <v>21218</v>
      </c>
      <c r="H6985" s="53" t="s">
        <v>21219</v>
      </c>
      <c r="I6985" s="53">
        <v>1933</v>
      </c>
      <c r="J6985" s="61">
        <v>761</v>
      </c>
      <c r="K6985" s="50" t="s">
        <v>21220</v>
      </c>
    </row>
    <row r="6986" spans="3:11">
      <c r="C6986" s="92">
        <v>2657</v>
      </c>
      <c r="D6986" t="s">
        <v>6246</v>
      </c>
      <c r="E6986" s="5" t="s">
        <v>6247</v>
      </c>
      <c r="F6986" s="5" t="s">
        <v>19</v>
      </c>
      <c r="G6986" t="s">
        <v>6248</v>
      </c>
      <c r="H6986" t="s">
        <v>6249</v>
      </c>
      <c r="I6986">
        <v>1942</v>
      </c>
      <c r="J6986" s="8">
        <v>761</v>
      </c>
      <c r="K6986" s="8" t="s">
        <v>6250</v>
      </c>
    </row>
    <row r="6987" spans="3:11">
      <c r="C6987" s="92">
        <v>7260</v>
      </c>
      <c r="D6987" s="49" t="s">
        <v>21003</v>
      </c>
      <c r="E6987" s="53" t="s">
        <v>21004</v>
      </c>
      <c r="F6987" s="57" t="s">
        <v>1796</v>
      </c>
      <c r="G6987" s="53" t="s">
        <v>21005</v>
      </c>
      <c r="H6987" s="53" t="s">
        <v>21006</v>
      </c>
      <c r="I6987" s="53">
        <v>1956</v>
      </c>
      <c r="J6987" s="61">
        <v>761</v>
      </c>
      <c r="K6987" s="50" t="s">
        <v>21007</v>
      </c>
    </row>
    <row r="6988" spans="3:11">
      <c r="C6988" s="92">
        <v>2420</v>
      </c>
      <c r="D6988" t="s">
        <v>25834</v>
      </c>
      <c r="E6988" t="s">
        <v>25835</v>
      </c>
      <c r="F6988" t="s">
        <v>6331</v>
      </c>
      <c r="G6988" t="s">
        <v>25836</v>
      </c>
      <c r="H6988" t="s">
        <v>27065</v>
      </c>
      <c r="I6988" s="25">
        <v>1959</v>
      </c>
      <c r="J6988" s="25">
        <v>7611</v>
      </c>
      <c r="K6988" s="25" t="s">
        <v>25837</v>
      </c>
    </row>
    <row r="6989" spans="3:11">
      <c r="C6989" s="92">
        <v>2684</v>
      </c>
      <c r="D6989" t="s">
        <v>25838</v>
      </c>
      <c r="E6989" t="s">
        <v>25839</v>
      </c>
      <c r="F6989" t="s">
        <v>6331</v>
      </c>
      <c r="G6989" t="s">
        <v>25840</v>
      </c>
      <c r="H6989" t="s">
        <v>4493</v>
      </c>
      <c r="I6989" s="25">
        <v>1961</v>
      </c>
      <c r="J6989" s="25">
        <v>7615</v>
      </c>
      <c r="K6989" t="s">
        <v>27065</v>
      </c>
    </row>
    <row r="6990" spans="3:11">
      <c r="C6990" s="92">
        <v>4536</v>
      </c>
      <c r="D6990" t="s">
        <v>11508</v>
      </c>
      <c r="E6990" s="43" t="s">
        <v>11509</v>
      </c>
      <c r="F6990" s="44" t="s">
        <v>1383</v>
      </c>
      <c r="G6990" t="s">
        <v>11510</v>
      </c>
      <c r="H6990" t="s">
        <v>11511</v>
      </c>
      <c r="I6990">
        <v>1949</v>
      </c>
      <c r="J6990" s="42">
        <v>762</v>
      </c>
      <c r="K6990" s="44" t="s">
        <v>11512</v>
      </c>
    </row>
    <row r="6991" spans="3:11">
      <c r="C6991" s="92">
        <v>5263</v>
      </c>
      <c r="D6991" t="s">
        <v>9860</v>
      </c>
      <c r="E6991" s="39" t="s">
        <v>9861</v>
      </c>
      <c r="F6991" s="39" t="s">
        <v>7631</v>
      </c>
      <c r="G6991" s="39" t="s">
        <v>9862</v>
      </c>
      <c r="H6991" s="39" t="s">
        <v>3596</v>
      </c>
      <c r="I6991" s="25">
        <v>1959</v>
      </c>
      <c r="J6991" s="25">
        <v>7627</v>
      </c>
      <c r="K6991" s="25" t="s">
        <v>9863</v>
      </c>
    </row>
    <row r="6992" spans="3:11">
      <c r="C6992" s="92">
        <v>6008</v>
      </c>
      <c r="D6992" t="s">
        <v>24152</v>
      </c>
      <c r="E6992" t="s">
        <v>24153</v>
      </c>
      <c r="F6992" t="s">
        <v>1796</v>
      </c>
      <c r="G6992" t="s">
        <v>24154</v>
      </c>
      <c r="H6992" t="s">
        <v>24155</v>
      </c>
      <c r="I6992" s="25">
        <v>1957</v>
      </c>
      <c r="J6992" s="25">
        <v>762</v>
      </c>
      <c r="K6992" s="25" t="s">
        <v>24156</v>
      </c>
    </row>
    <row r="6993" spans="3:11">
      <c r="C6993" s="92">
        <v>6283</v>
      </c>
      <c r="D6993" t="s">
        <v>6251</v>
      </c>
      <c r="E6993" s="5" t="s">
        <v>6252</v>
      </c>
      <c r="F6993" s="5" t="s">
        <v>19</v>
      </c>
      <c r="G6993" t="s">
        <v>314</v>
      </c>
      <c r="H6993" t="s">
        <v>27065</v>
      </c>
      <c r="I6993" t="s">
        <v>27065</v>
      </c>
      <c r="J6993" s="8">
        <v>763</v>
      </c>
      <c r="K6993" s="8" t="s">
        <v>6253</v>
      </c>
    </row>
    <row r="6994" spans="3:11">
      <c r="C6994" s="92">
        <v>2786</v>
      </c>
      <c r="D6994" t="s">
        <v>15428</v>
      </c>
      <c r="E6994" t="s">
        <v>15429</v>
      </c>
      <c r="F6994" t="s">
        <v>6331</v>
      </c>
      <c r="G6994" t="s">
        <v>15430</v>
      </c>
      <c r="H6994" t="s">
        <v>11931</v>
      </c>
      <c r="I6994" s="25">
        <v>1961</v>
      </c>
      <c r="J6994" s="25">
        <v>7633</v>
      </c>
      <c r="K6994" t="s">
        <v>27065</v>
      </c>
    </row>
    <row r="6995" spans="3:11">
      <c r="C6995" s="92">
        <v>2785</v>
      </c>
      <c r="D6995" t="s">
        <v>905</v>
      </c>
      <c r="E6995" s="4" t="s">
        <v>906</v>
      </c>
      <c r="F6995" s="5" t="s">
        <v>225</v>
      </c>
      <c r="G6995" s="5" t="s">
        <v>907</v>
      </c>
      <c r="H6995" s="5" t="s">
        <v>518</v>
      </c>
      <c r="I6995" s="8">
        <v>1959</v>
      </c>
      <c r="J6995" s="8">
        <v>7633</v>
      </c>
      <c r="K6995" s="8" t="s">
        <v>27065</v>
      </c>
    </row>
    <row r="6996" spans="3:11">
      <c r="C6996" s="92">
        <v>5820</v>
      </c>
      <c r="D6996" t="s">
        <v>908</v>
      </c>
      <c r="E6996" s="4" t="s">
        <v>909</v>
      </c>
      <c r="F6996" s="5" t="s">
        <v>225</v>
      </c>
      <c r="G6996" s="8" t="s">
        <v>910</v>
      </c>
      <c r="H6996" s="8" t="s">
        <v>689</v>
      </c>
      <c r="I6996" s="8">
        <v>1959</v>
      </c>
      <c r="J6996" s="8">
        <v>7635</v>
      </c>
      <c r="K6996" s="8" t="s">
        <v>911</v>
      </c>
    </row>
    <row r="6997" spans="3:11">
      <c r="C6997" s="92">
        <v>5821</v>
      </c>
      <c r="D6997" t="s">
        <v>15431</v>
      </c>
      <c r="E6997" t="s">
        <v>15432</v>
      </c>
      <c r="F6997" t="s">
        <v>6331</v>
      </c>
      <c r="G6997" t="s">
        <v>15433</v>
      </c>
      <c r="H6997" t="s">
        <v>8195</v>
      </c>
      <c r="I6997" s="25">
        <v>1959</v>
      </c>
      <c r="J6997" s="25">
        <v>7635</v>
      </c>
      <c r="K6997" t="s">
        <v>911</v>
      </c>
    </row>
    <row r="6998" spans="3:11">
      <c r="C6998" s="92">
        <v>3709</v>
      </c>
      <c r="D6998" t="s">
        <v>26677</v>
      </c>
      <c r="E6998" t="s">
        <v>23000</v>
      </c>
      <c r="F6998" t="s">
        <v>2084</v>
      </c>
      <c r="G6998" t="s">
        <v>26678</v>
      </c>
      <c r="H6998" t="s">
        <v>27065</v>
      </c>
      <c r="I6998">
        <v>1917</v>
      </c>
      <c r="J6998">
        <v>764</v>
      </c>
      <c r="K6998" t="s">
        <v>26679</v>
      </c>
    </row>
    <row r="6999" spans="3:11">
      <c r="C6999" s="92">
        <v>422</v>
      </c>
      <c r="D6999" s="48" t="s">
        <v>20480</v>
      </c>
      <c r="E6999" s="53" t="s">
        <v>20481</v>
      </c>
      <c r="F6999" s="57" t="s">
        <v>2557</v>
      </c>
      <c r="G6999" s="53" t="s">
        <v>20482</v>
      </c>
      <c r="H6999" s="53" t="s">
        <v>20483</v>
      </c>
      <c r="I6999" s="53">
        <v>1993</v>
      </c>
      <c r="J6999" s="61">
        <v>765</v>
      </c>
      <c r="K6999" s="50" t="s">
        <v>20484</v>
      </c>
    </row>
    <row r="7000" spans="3:11">
      <c r="C7000" s="92">
        <v>313</v>
      </c>
      <c r="D7000" s="48" t="s">
        <v>20485</v>
      </c>
      <c r="E7000" s="53" t="s">
        <v>20486</v>
      </c>
      <c r="F7000" s="57" t="s">
        <v>2557</v>
      </c>
      <c r="G7000" s="53" t="s">
        <v>20487</v>
      </c>
      <c r="H7000" s="53" t="s">
        <v>15060</v>
      </c>
      <c r="I7000" s="53">
        <v>1994</v>
      </c>
      <c r="J7000" s="61">
        <v>766</v>
      </c>
      <c r="K7000" s="50" t="s">
        <v>20488</v>
      </c>
    </row>
    <row r="7001" spans="3:11">
      <c r="C7001" s="92">
        <v>2791</v>
      </c>
      <c r="D7001" s="48" t="s">
        <v>21221</v>
      </c>
      <c r="E7001" s="53" t="s">
        <v>21222</v>
      </c>
      <c r="F7001" s="57" t="s">
        <v>1383</v>
      </c>
      <c r="G7001" s="53" t="s">
        <v>21223</v>
      </c>
      <c r="H7001" s="53" t="s">
        <v>21223</v>
      </c>
      <c r="I7001" s="53">
        <v>1922</v>
      </c>
      <c r="J7001" s="61">
        <v>767</v>
      </c>
      <c r="K7001" s="50" t="s">
        <v>21224</v>
      </c>
    </row>
    <row r="7002" spans="3:11">
      <c r="C7002" s="92">
        <v>4705</v>
      </c>
      <c r="D7002" t="s">
        <v>6254</v>
      </c>
      <c r="E7002" s="5" t="s">
        <v>6255</v>
      </c>
      <c r="F7002" s="5" t="s">
        <v>19</v>
      </c>
      <c r="G7002" t="s">
        <v>6256</v>
      </c>
      <c r="H7002" t="s">
        <v>3175</v>
      </c>
      <c r="I7002">
        <v>1929</v>
      </c>
      <c r="J7002" s="8">
        <v>767</v>
      </c>
      <c r="K7002" s="8" t="s">
        <v>6257</v>
      </c>
    </row>
    <row r="7003" spans="3:11" ht="60">
      <c r="C7003" s="92">
        <v>3339</v>
      </c>
      <c r="D7003" s="48" t="s">
        <v>20408</v>
      </c>
      <c r="E7003" s="53" t="s">
        <v>20409</v>
      </c>
      <c r="F7003" s="57" t="s">
        <v>2557</v>
      </c>
      <c r="G7003" s="55" t="s">
        <v>20410</v>
      </c>
      <c r="H7003" s="53" t="s">
        <v>20411</v>
      </c>
      <c r="I7003" s="53">
        <v>1994</v>
      </c>
      <c r="J7003" s="61">
        <v>767</v>
      </c>
      <c r="K7003" s="50" t="s">
        <v>20412</v>
      </c>
    </row>
    <row r="7004" spans="3:11">
      <c r="C7004" s="92">
        <v>4802</v>
      </c>
      <c r="D7004" t="s">
        <v>22155</v>
      </c>
      <c r="E7004" t="s">
        <v>22156</v>
      </c>
      <c r="F7004" t="s">
        <v>1796</v>
      </c>
      <c r="G7004" t="s">
        <v>22157</v>
      </c>
      <c r="H7004" t="s">
        <v>22158</v>
      </c>
      <c r="I7004" s="25">
        <v>1956</v>
      </c>
      <c r="J7004" s="25">
        <v>767</v>
      </c>
      <c r="K7004" s="25" t="s">
        <v>22159</v>
      </c>
    </row>
    <row r="7005" spans="3:11">
      <c r="C7005" s="92">
        <v>1757</v>
      </c>
      <c r="D7005" t="s">
        <v>11513</v>
      </c>
      <c r="E7005" s="43" t="s">
        <v>11514</v>
      </c>
      <c r="F7005" s="44" t="s">
        <v>1383</v>
      </c>
      <c r="G7005" t="s">
        <v>27065</v>
      </c>
      <c r="H7005" t="s">
        <v>11515</v>
      </c>
      <c r="I7005">
        <v>1925</v>
      </c>
      <c r="J7005" s="42">
        <v>768</v>
      </c>
      <c r="K7005" s="44" t="s">
        <v>11516</v>
      </c>
    </row>
    <row r="7006" spans="3:11">
      <c r="C7006" s="92">
        <v>5748</v>
      </c>
      <c r="D7006" s="48" t="s">
        <v>20413</v>
      </c>
      <c r="E7006" s="53" t="s">
        <v>20414</v>
      </c>
      <c r="F7006" s="57" t="s">
        <v>2557</v>
      </c>
      <c r="G7006" s="53" t="s">
        <v>4308</v>
      </c>
      <c r="H7006" s="53" t="s">
        <v>20415</v>
      </c>
      <c r="I7006" s="53">
        <v>1974</v>
      </c>
      <c r="J7006" s="61">
        <v>768</v>
      </c>
      <c r="K7006" s="50" t="s">
        <v>20416</v>
      </c>
    </row>
    <row r="7007" spans="3:11">
      <c r="C7007" s="92">
        <v>5609</v>
      </c>
      <c r="D7007" t="s">
        <v>6258</v>
      </c>
      <c r="E7007" s="5" t="s">
        <v>6259</v>
      </c>
      <c r="F7007" s="5" t="s">
        <v>19</v>
      </c>
      <c r="G7007" t="s">
        <v>6260</v>
      </c>
      <c r="H7007" t="s">
        <v>6260</v>
      </c>
      <c r="I7007" t="s">
        <v>27065</v>
      </c>
      <c r="J7007" s="8">
        <v>768</v>
      </c>
      <c r="K7007" s="8" t="s">
        <v>6261</v>
      </c>
    </row>
    <row r="7008" spans="3:11">
      <c r="C7008" s="92">
        <v>1589</v>
      </c>
      <c r="D7008" t="s">
        <v>10175</v>
      </c>
      <c r="E7008" s="39" t="s">
        <v>10176</v>
      </c>
      <c r="F7008" s="39" t="s">
        <v>19</v>
      </c>
      <c r="G7008" s="39" t="s">
        <v>27065</v>
      </c>
      <c r="H7008" s="39" t="s">
        <v>10177</v>
      </c>
      <c r="I7008" s="25" t="s">
        <v>27065</v>
      </c>
      <c r="J7008" s="25">
        <v>769</v>
      </c>
      <c r="K7008" s="25" t="s">
        <v>10178</v>
      </c>
    </row>
    <row r="7009" spans="3:11">
      <c r="C7009" s="92">
        <v>2694</v>
      </c>
      <c r="D7009" t="s">
        <v>23799</v>
      </c>
      <c r="E7009" t="s">
        <v>23800</v>
      </c>
      <c r="F7009" t="s">
        <v>23464</v>
      </c>
      <c r="G7009" t="s">
        <v>18625</v>
      </c>
      <c r="H7009" t="s">
        <v>23801</v>
      </c>
      <c r="I7009" s="25">
        <v>1949</v>
      </c>
      <c r="J7009" s="25">
        <v>76</v>
      </c>
      <c r="K7009" s="25" t="s">
        <v>23802</v>
      </c>
    </row>
    <row r="7010" spans="3:11">
      <c r="C7010" s="92">
        <v>6580</v>
      </c>
      <c r="D7010" t="s">
        <v>15764</v>
      </c>
      <c r="E7010" t="s">
        <v>15765</v>
      </c>
      <c r="F7010" t="s">
        <v>2084</v>
      </c>
      <c r="G7010" t="s">
        <v>15766</v>
      </c>
      <c r="H7010" t="s">
        <v>15766</v>
      </c>
      <c r="I7010" s="25">
        <v>1931</v>
      </c>
      <c r="J7010" s="25">
        <v>76</v>
      </c>
      <c r="K7010" t="s">
        <v>15767</v>
      </c>
    </row>
    <row r="7011" spans="3:11">
      <c r="C7011" s="92">
        <v>376</v>
      </c>
      <c r="D7011" s="48" t="s">
        <v>21181</v>
      </c>
      <c r="E7011" s="53" t="s">
        <v>21182</v>
      </c>
      <c r="F7011" s="57" t="s">
        <v>1383</v>
      </c>
      <c r="G7011" s="53" t="s">
        <v>14641</v>
      </c>
      <c r="H7011" s="53" t="s">
        <v>21183</v>
      </c>
      <c r="I7011" s="53">
        <v>1935</v>
      </c>
      <c r="J7011" s="61">
        <v>770</v>
      </c>
      <c r="K7011" s="50" t="s">
        <v>21184</v>
      </c>
    </row>
    <row r="7012" spans="3:11">
      <c r="C7012" s="92">
        <v>473</v>
      </c>
      <c r="D7012" t="s">
        <v>6262</v>
      </c>
      <c r="E7012" s="5" t="s">
        <v>6263</v>
      </c>
      <c r="F7012" s="5" t="s">
        <v>19</v>
      </c>
      <c r="G7012" t="s">
        <v>27065</v>
      </c>
      <c r="H7012" t="s">
        <v>6264</v>
      </c>
      <c r="I7012" t="s">
        <v>27065</v>
      </c>
      <c r="J7012" s="8">
        <v>770</v>
      </c>
      <c r="K7012" s="8" t="s">
        <v>6265</v>
      </c>
    </row>
    <row r="7013" spans="3:11">
      <c r="C7013" s="92">
        <v>2244</v>
      </c>
      <c r="D7013" t="s">
        <v>22014</v>
      </c>
      <c r="E7013" t="s">
        <v>22015</v>
      </c>
      <c r="F7013" t="s">
        <v>6331</v>
      </c>
      <c r="G7013" t="s">
        <v>22016</v>
      </c>
      <c r="H7013" t="s">
        <v>22016</v>
      </c>
      <c r="I7013" s="25">
        <v>1961</v>
      </c>
      <c r="J7013" s="25">
        <v>7700</v>
      </c>
      <c r="K7013" s="25" t="s">
        <v>22017</v>
      </c>
    </row>
    <row r="7014" spans="3:11">
      <c r="C7014" s="92">
        <v>4641</v>
      </c>
      <c r="D7014" t="s">
        <v>25841</v>
      </c>
      <c r="E7014" t="s">
        <v>25842</v>
      </c>
      <c r="F7014" t="s">
        <v>6331</v>
      </c>
      <c r="G7014" t="s">
        <v>27065</v>
      </c>
      <c r="H7014" t="s">
        <v>27065</v>
      </c>
      <c r="I7014" s="25">
        <v>1961</v>
      </c>
      <c r="J7014" s="25">
        <v>7703</v>
      </c>
      <c r="K7014" s="25" t="s">
        <v>25843</v>
      </c>
    </row>
    <row r="7015" spans="3:11">
      <c r="C7015" s="92">
        <v>4081</v>
      </c>
      <c r="D7015" s="48" t="s">
        <v>21225</v>
      </c>
      <c r="E7015" s="53" t="s">
        <v>21226</v>
      </c>
      <c r="F7015" s="57" t="s">
        <v>1383</v>
      </c>
      <c r="G7015" s="53" t="s">
        <v>21227</v>
      </c>
      <c r="H7015" s="53" t="s">
        <v>27065</v>
      </c>
      <c r="I7015" s="53">
        <v>1906</v>
      </c>
      <c r="J7015" s="61">
        <v>771</v>
      </c>
      <c r="K7015" s="50" t="s">
        <v>21228</v>
      </c>
    </row>
    <row r="7016" spans="3:11">
      <c r="C7016" s="92">
        <v>1524</v>
      </c>
      <c r="D7016" t="s">
        <v>25844</v>
      </c>
      <c r="E7016" t="s">
        <v>18940</v>
      </c>
      <c r="F7016" t="s">
        <v>6331</v>
      </c>
      <c r="G7016" t="s">
        <v>18848</v>
      </c>
      <c r="H7016" t="s">
        <v>8398</v>
      </c>
      <c r="I7016" s="25">
        <v>1960</v>
      </c>
      <c r="J7016" s="25">
        <v>7712</v>
      </c>
      <c r="K7016" s="25" t="s">
        <v>25845</v>
      </c>
    </row>
    <row r="7017" spans="3:11">
      <c r="C7017" s="92">
        <v>1508</v>
      </c>
      <c r="D7017" t="s">
        <v>18334</v>
      </c>
      <c r="E7017" s="42" t="s">
        <v>18335</v>
      </c>
      <c r="F7017" s="44" t="s">
        <v>6331</v>
      </c>
      <c r="G7017" s="42" t="s">
        <v>6563</v>
      </c>
      <c r="H7017" s="42" t="s">
        <v>18336</v>
      </c>
      <c r="I7017" s="42">
        <v>7713</v>
      </c>
      <c r="J7017" s="42" t="s">
        <v>27065</v>
      </c>
      <c r="K7017" s="44" t="s">
        <v>18337</v>
      </c>
    </row>
    <row r="7018" spans="3:11">
      <c r="C7018" s="92">
        <v>1251</v>
      </c>
      <c r="D7018" t="s">
        <v>912</v>
      </c>
      <c r="E7018" s="4" t="s">
        <v>913</v>
      </c>
      <c r="F7018" s="5" t="s">
        <v>225</v>
      </c>
      <c r="G7018" s="5" t="s">
        <v>27065</v>
      </c>
      <c r="H7018" s="5" t="s">
        <v>914</v>
      </c>
      <c r="I7018" s="7">
        <v>1960</v>
      </c>
      <c r="J7018" s="7">
        <v>7714</v>
      </c>
      <c r="K7018" s="8" t="s">
        <v>915</v>
      </c>
    </row>
    <row r="7019" spans="3:11">
      <c r="C7019" s="92">
        <v>1252</v>
      </c>
      <c r="D7019" t="s">
        <v>19875</v>
      </c>
      <c r="E7019" t="s">
        <v>19876</v>
      </c>
      <c r="F7019" t="s">
        <v>6331</v>
      </c>
      <c r="G7019" s="70" t="s">
        <v>27065</v>
      </c>
      <c r="H7019" t="s">
        <v>4837</v>
      </c>
      <c r="I7019" s="25">
        <v>1961</v>
      </c>
      <c r="J7019" s="25">
        <v>7714</v>
      </c>
      <c r="K7019" s="25" t="s">
        <v>915</v>
      </c>
    </row>
    <row r="7020" spans="3:11">
      <c r="C7020" s="92">
        <v>4459</v>
      </c>
      <c r="D7020" t="s">
        <v>25846</v>
      </c>
      <c r="E7020" t="s">
        <v>25847</v>
      </c>
      <c r="F7020" t="s">
        <v>6331</v>
      </c>
      <c r="G7020" t="s">
        <v>25848</v>
      </c>
      <c r="H7020" t="s">
        <v>4520</v>
      </c>
      <c r="I7020" s="25">
        <v>1961</v>
      </c>
      <c r="J7020" s="25">
        <v>7717</v>
      </c>
      <c r="K7020" s="25" t="s">
        <v>25849</v>
      </c>
    </row>
    <row r="7021" spans="3:11">
      <c r="C7021" s="92">
        <v>2681</v>
      </c>
      <c r="D7021" t="s">
        <v>22160</v>
      </c>
      <c r="E7021" t="s">
        <v>22161</v>
      </c>
      <c r="F7021" t="s">
        <v>1796</v>
      </c>
      <c r="G7021" t="s">
        <v>22162</v>
      </c>
      <c r="H7021" t="s">
        <v>22163</v>
      </c>
      <c r="I7021" s="25">
        <v>1957</v>
      </c>
      <c r="J7021" s="25">
        <v>771</v>
      </c>
      <c r="K7021" s="25" t="s">
        <v>22164</v>
      </c>
    </row>
    <row r="7022" spans="3:11">
      <c r="C7022" s="92">
        <v>5392</v>
      </c>
      <c r="D7022" t="s">
        <v>23424</v>
      </c>
      <c r="E7022" t="s">
        <v>23425</v>
      </c>
      <c r="F7022" t="s">
        <v>6331</v>
      </c>
      <c r="G7022" t="s">
        <v>15882</v>
      </c>
      <c r="H7022" t="s">
        <v>4493</v>
      </c>
      <c r="I7022" s="25">
        <v>1961</v>
      </c>
      <c r="J7022" s="25">
        <v>7720</v>
      </c>
      <c r="K7022" s="25" t="s">
        <v>23426</v>
      </c>
    </row>
    <row r="7023" spans="3:11">
      <c r="C7023" s="92">
        <v>3140</v>
      </c>
      <c r="D7023" t="s">
        <v>25850</v>
      </c>
      <c r="E7023" t="s">
        <v>25851</v>
      </c>
      <c r="F7023" t="s">
        <v>6331</v>
      </c>
      <c r="G7023" t="s">
        <v>25852</v>
      </c>
      <c r="H7023" t="s">
        <v>4599</v>
      </c>
      <c r="I7023" s="25">
        <v>1961</v>
      </c>
      <c r="J7023" s="25">
        <v>7723</v>
      </c>
      <c r="K7023" s="25" t="s">
        <v>25853</v>
      </c>
    </row>
    <row r="7024" spans="3:11">
      <c r="C7024" s="92">
        <v>392</v>
      </c>
      <c r="D7024" t="s">
        <v>25854</v>
      </c>
      <c r="E7024" t="s">
        <v>25336</v>
      </c>
      <c r="F7024" t="s">
        <v>6331</v>
      </c>
      <c r="G7024" t="s">
        <v>4303</v>
      </c>
      <c r="H7024" t="s">
        <v>25855</v>
      </c>
      <c r="I7024" s="25">
        <v>1961</v>
      </c>
      <c r="J7024" s="25">
        <v>7738</v>
      </c>
      <c r="K7024" s="25" t="s">
        <v>25856</v>
      </c>
    </row>
    <row r="7025" spans="3:11">
      <c r="C7025" s="92">
        <v>1872</v>
      </c>
      <c r="D7025" t="s">
        <v>26659</v>
      </c>
      <c r="E7025" t="s">
        <v>26660</v>
      </c>
      <c r="F7025" t="s">
        <v>2084</v>
      </c>
      <c r="G7025" t="s">
        <v>26661</v>
      </c>
      <c r="H7025" t="s">
        <v>825</v>
      </c>
      <c r="I7025" t="s">
        <v>27065</v>
      </c>
      <c r="J7025">
        <v>773</v>
      </c>
      <c r="K7025" t="s">
        <v>26662</v>
      </c>
    </row>
    <row r="7026" spans="3:11">
      <c r="C7026" s="92">
        <v>4874</v>
      </c>
      <c r="D7026" s="48" t="s">
        <v>20489</v>
      </c>
      <c r="E7026" s="53" t="s">
        <v>20490</v>
      </c>
      <c r="F7026" s="57" t="s">
        <v>2557</v>
      </c>
      <c r="G7026" s="53" t="s">
        <v>20491</v>
      </c>
      <c r="H7026" s="53" t="s">
        <v>20492</v>
      </c>
      <c r="I7026" s="53">
        <v>1994</v>
      </c>
      <c r="J7026" s="61">
        <v>774</v>
      </c>
      <c r="K7026" s="50" t="s">
        <v>20493</v>
      </c>
    </row>
    <row r="7027" spans="3:11">
      <c r="C7027" s="92">
        <v>284</v>
      </c>
      <c r="D7027" t="s">
        <v>27080</v>
      </c>
      <c r="E7027" s="43" t="s">
        <v>27078</v>
      </c>
      <c r="F7027" s="44" t="s">
        <v>6331</v>
      </c>
      <c r="G7027" t="s">
        <v>11517</v>
      </c>
      <c r="H7027" t="s">
        <v>11518</v>
      </c>
      <c r="I7027" t="s">
        <v>27065</v>
      </c>
      <c r="J7027" s="42">
        <v>774</v>
      </c>
      <c r="K7027" s="44" t="s">
        <v>2829</v>
      </c>
    </row>
    <row r="7028" spans="3:11">
      <c r="C7028" s="92">
        <v>283</v>
      </c>
      <c r="D7028" t="s">
        <v>2826</v>
      </c>
      <c r="E7028" s="4" t="s">
        <v>2827</v>
      </c>
      <c r="F7028" s="5" t="s">
        <v>2757</v>
      </c>
      <c r="G7028" s="5" t="s">
        <v>2828</v>
      </c>
      <c r="H7028" s="5" t="s">
        <v>2794</v>
      </c>
      <c r="I7028" s="8" t="s">
        <v>2800</v>
      </c>
      <c r="J7028" s="7">
        <v>774</v>
      </c>
      <c r="K7028" s="8" t="s">
        <v>2829</v>
      </c>
    </row>
    <row r="7029" spans="3:11">
      <c r="C7029" s="92">
        <v>7253</v>
      </c>
      <c r="D7029" s="48" t="s">
        <v>20494</v>
      </c>
      <c r="E7029" s="53" t="s">
        <v>20495</v>
      </c>
      <c r="F7029" s="57" t="s">
        <v>2557</v>
      </c>
      <c r="G7029" s="53" t="s">
        <v>20496</v>
      </c>
      <c r="H7029" s="53" t="s">
        <v>6286</v>
      </c>
      <c r="I7029" s="53">
        <v>1993</v>
      </c>
      <c r="J7029" s="61">
        <v>775</v>
      </c>
      <c r="K7029" s="50" t="s">
        <v>20497</v>
      </c>
    </row>
    <row r="7030" spans="3:11">
      <c r="C7030" s="92">
        <v>7261</v>
      </c>
      <c r="D7030" t="s">
        <v>12315</v>
      </c>
      <c r="E7030" s="5" t="s">
        <v>12316</v>
      </c>
      <c r="F7030" s="5" t="s">
        <v>19</v>
      </c>
      <c r="G7030" t="s">
        <v>12317</v>
      </c>
      <c r="H7030" t="s">
        <v>3158</v>
      </c>
      <c r="I7030">
        <v>1948</v>
      </c>
      <c r="J7030" s="8">
        <v>775</v>
      </c>
      <c r="K7030" s="8" t="s">
        <v>12318</v>
      </c>
    </row>
    <row r="7031" spans="3:11">
      <c r="C7031" s="92">
        <v>6190</v>
      </c>
      <c r="D7031" t="s">
        <v>10179</v>
      </c>
      <c r="E7031" s="39" t="s">
        <v>10180</v>
      </c>
      <c r="F7031" s="39" t="s">
        <v>230</v>
      </c>
      <c r="G7031" s="39" t="s">
        <v>10181</v>
      </c>
      <c r="H7031" s="39" t="s">
        <v>10182</v>
      </c>
      <c r="I7031" s="25">
        <v>1956</v>
      </c>
      <c r="J7031" s="25">
        <v>775</v>
      </c>
      <c r="K7031" s="25" t="s">
        <v>10183</v>
      </c>
    </row>
    <row r="7032" spans="3:11">
      <c r="C7032" s="92">
        <v>4915</v>
      </c>
      <c r="D7032" t="s">
        <v>12319</v>
      </c>
      <c r="E7032" s="5" t="s">
        <v>12320</v>
      </c>
      <c r="F7032" s="5" t="s">
        <v>19</v>
      </c>
      <c r="G7032" t="s">
        <v>12321</v>
      </c>
      <c r="H7032" t="s">
        <v>27065</v>
      </c>
      <c r="I7032">
        <v>1932</v>
      </c>
      <c r="J7032" s="8">
        <v>776</v>
      </c>
      <c r="K7032" s="8" t="s">
        <v>12322</v>
      </c>
    </row>
    <row r="7033" spans="3:11">
      <c r="C7033" s="92">
        <v>2608</v>
      </c>
      <c r="D7033" t="s">
        <v>20704</v>
      </c>
      <c r="E7033" s="5" t="s">
        <v>20705</v>
      </c>
      <c r="F7033" s="5" t="s">
        <v>8861</v>
      </c>
      <c r="G7033" t="s">
        <v>20706</v>
      </c>
      <c r="H7033" t="s">
        <v>20124</v>
      </c>
      <c r="I7033">
        <v>1995</v>
      </c>
      <c r="J7033">
        <v>778</v>
      </c>
      <c r="K7033" s="8" t="s">
        <v>20707</v>
      </c>
    </row>
    <row r="7034" spans="3:11">
      <c r="C7034" s="92">
        <v>6493</v>
      </c>
      <c r="D7034" t="s">
        <v>16762</v>
      </c>
      <c r="E7034" t="s">
        <v>16763</v>
      </c>
      <c r="F7034" t="s">
        <v>66</v>
      </c>
      <c r="G7034" t="s">
        <v>16764</v>
      </c>
      <c r="H7034" t="s">
        <v>27065</v>
      </c>
      <c r="I7034" t="s">
        <v>27065</v>
      </c>
      <c r="J7034">
        <v>778</v>
      </c>
      <c r="K7034" t="s">
        <v>16765</v>
      </c>
    </row>
    <row r="7035" spans="3:11">
      <c r="C7035" s="92">
        <v>6073</v>
      </c>
      <c r="D7035" s="48" t="s">
        <v>21185</v>
      </c>
      <c r="E7035" s="53" t="s">
        <v>21186</v>
      </c>
      <c r="F7035" s="57" t="s">
        <v>1383</v>
      </c>
      <c r="G7035" s="53" t="s">
        <v>21187</v>
      </c>
      <c r="H7035" s="53" t="s">
        <v>27065</v>
      </c>
      <c r="I7035" s="53">
        <v>1923</v>
      </c>
      <c r="J7035" s="61">
        <v>779</v>
      </c>
      <c r="K7035" s="50" t="s">
        <v>21188</v>
      </c>
    </row>
    <row r="7036" spans="3:11">
      <c r="C7036" s="92">
        <v>2575</v>
      </c>
      <c r="D7036" t="s">
        <v>10806</v>
      </c>
      <c r="E7036" t="s">
        <v>10807</v>
      </c>
      <c r="F7036" t="s">
        <v>1420</v>
      </c>
      <c r="G7036" t="s">
        <v>10808</v>
      </c>
      <c r="H7036" t="s">
        <v>10809</v>
      </c>
      <c r="I7036" t="s">
        <v>27065</v>
      </c>
      <c r="J7036">
        <v>779</v>
      </c>
      <c r="K7036" t="s">
        <v>10810</v>
      </c>
    </row>
    <row r="7037" spans="3:11">
      <c r="C7037" s="92">
        <v>1045</v>
      </c>
      <c r="D7037" t="s">
        <v>20708</v>
      </c>
      <c r="E7037" s="5" t="s">
        <v>20709</v>
      </c>
      <c r="F7037" s="5" t="s">
        <v>8861</v>
      </c>
      <c r="G7037" t="s">
        <v>20710</v>
      </c>
      <c r="H7037" t="s">
        <v>20711</v>
      </c>
      <c r="I7037">
        <v>1995</v>
      </c>
      <c r="J7037">
        <v>780</v>
      </c>
      <c r="K7037" s="8" t="s">
        <v>20712</v>
      </c>
    </row>
    <row r="7038" spans="3:11">
      <c r="C7038" s="92">
        <v>3006</v>
      </c>
      <c r="D7038" t="s">
        <v>12323</v>
      </c>
      <c r="E7038" s="5" t="s">
        <v>12324</v>
      </c>
      <c r="F7038" s="5" t="s">
        <v>19</v>
      </c>
      <c r="G7038" t="s">
        <v>12325</v>
      </c>
      <c r="H7038" t="s">
        <v>239</v>
      </c>
      <c r="I7038">
        <v>1941</v>
      </c>
      <c r="J7038" s="8">
        <v>782</v>
      </c>
      <c r="K7038" s="8" t="s">
        <v>12326</v>
      </c>
    </row>
    <row r="7039" spans="3:11">
      <c r="C7039" s="92">
        <v>2712</v>
      </c>
      <c r="D7039" t="s">
        <v>20713</v>
      </c>
      <c r="E7039" s="5" t="s">
        <v>20714</v>
      </c>
      <c r="F7039" s="5" t="s">
        <v>8861</v>
      </c>
      <c r="G7039" t="s">
        <v>20715</v>
      </c>
      <c r="H7039" t="s">
        <v>20716</v>
      </c>
      <c r="I7039">
        <v>1995</v>
      </c>
      <c r="J7039">
        <v>782</v>
      </c>
      <c r="K7039" s="8" t="s">
        <v>20717</v>
      </c>
    </row>
    <row r="7040" spans="3:11">
      <c r="C7040" s="92">
        <v>2783</v>
      </c>
      <c r="D7040" t="s">
        <v>26680</v>
      </c>
      <c r="E7040" t="s">
        <v>26681</v>
      </c>
      <c r="F7040" t="s">
        <v>2084</v>
      </c>
      <c r="G7040" t="s">
        <v>26682</v>
      </c>
      <c r="H7040" t="s">
        <v>26683</v>
      </c>
      <c r="I7040">
        <v>1935</v>
      </c>
      <c r="J7040">
        <v>783</v>
      </c>
      <c r="K7040" t="s">
        <v>26684</v>
      </c>
    </row>
    <row r="7041" spans="3:11">
      <c r="C7041" s="92">
        <v>4831</v>
      </c>
      <c r="D7041" s="48" t="s">
        <v>20498</v>
      </c>
      <c r="E7041" s="53" t="s">
        <v>20499</v>
      </c>
      <c r="F7041" s="57" t="s">
        <v>2557</v>
      </c>
      <c r="G7041" s="53" t="s">
        <v>20500</v>
      </c>
      <c r="H7041" s="53" t="s">
        <v>20501</v>
      </c>
      <c r="I7041" s="53">
        <v>1995</v>
      </c>
      <c r="J7041" s="61">
        <v>785</v>
      </c>
      <c r="K7041" s="50" t="s">
        <v>20502</v>
      </c>
    </row>
    <row r="7042" spans="3:11">
      <c r="C7042" s="92">
        <v>3995</v>
      </c>
      <c r="D7042" s="48" t="s">
        <v>20551</v>
      </c>
      <c r="E7042" s="53" t="s">
        <v>20552</v>
      </c>
      <c r="F7042" s="48" t="s">
        <v>27065</v>
      </c>
      <c r="G7042" s="53" t="s">
        <v>20553</v>
      </c>
      <c r="H7042" s="53" t="s">
        <v>20554</v>
      </c>
      <c r="I7042" s="53">
        <v>1995</v>
      </c>
      <c r="J7042" s="61">
        <v>786</v>
      </c>
      <c r="K7042" s="50" t="s">
        <v>20555</v>
      </c>
    </row>
    <row r="7043" spans="3:11">
      <c r="C7043" s="92">
        <v>6870</v>
      </c>
      <c r="D7043" t="s">
        <v>11519</v>
      </c>
      <c r="E7043" s="43" t="s">
        <v>11520</v>
      </c>
      <c r="F7043" s="44" t="s">
        <v>1383</v>
      </c>
      <c r="G7043" t="s">
        <v>11521</v>
      </c>
      <c r="H7043" t="s">
        <v>27065</v>
      </c>
      <c r="I7043">
        <v>1921</v>
      </c>
      <c r="J7043" s="42">
        <v>787</v>
      </c>
      <c r="K7043" s="44" t="s">
        <v>11522</v>
      </c>
    </row>
    <row r="7044" spans="3:11">
      <c r="C7044" s="92">
        <v>2145</v>
      </c>
      <c r="D7044" t="s">
        <v>12327</v>
      </c>
      <c r="E7044" s="5" t="s">
        <v>12328</v>
      </c>
      <c r="F7044" s="5" t="s">
        <v>19</v>
      </c>
      <c r="G7044" t="s">
        <v>12329</v>
      </c>
      <c r="H7044" t="s">
        <v>12330</v>
      </c>
      <c r="I7044" t="s">
        <v>27065</v>
      </c>
      <c r="J7044" s="8">
        <v>787</v>
      </c>
      <c r="K7044" s="8" t="s">
        <v>12331</v>
      </c>
    </row>
    <row r="7045" spans="3:11">
      <c r="C7045" s="92">
        <v>6288</v>
      </c>
      <c r="D7045" s="48" t="s">
        <v>20556</v>
      </c>
      <c r="E7045" s="53" t="s">
        <v>20557</v>
      </c>
      <c r="F7045" s="84" t="s">
        <v>27065</v>
      </c>
      <c r="G7045" s="48" t="s">
        <v>27065</v>
      </c>
      <c r="H7045" s="53" t="s">
        <v>20558</v>
      </c>
      <c r="I7045" s="53">
        <v>1995</v>
      </c>
      <c r="J7045" s="61">
        <v>788</v>
      </c>
      <c r="K7045" s="50" t="s">
        <v>20559</v>
      </c>
    </row>
    <row r="7046" spans="3:11">
      <c r="C7046" s="92">
        <v>4893</v>
      </c>
      <c r="D7046" t="s">
        <v>20891</v>
      </c>
      <c r="E7046" s="5" t="s">
        <v>20892</v>
      </c>
      <c r="F7046" s="5" t="s">
        <v>66</v>
      </c>
      <c r="G7046" t="s">
        <v>20893</v>
      </c>
      <c r="H7046" t="s">
        <v>8978</v>
      </c>
      <c r="I7046">
        <v>1930</v>
      </c>
      <c r="J7046">
        <v>789</v>
      </c>
      <c r="K7046" s="8" t="s">
        <v>20894</v>
      </c>
    </row>
    <row r="7047" spans="3:11">
      <c r="C7047" s="92">
        <v>6914</v>
      </c>
      <c r="D7047" s="48" t="s">
        <v>21229</v>
      </c>
      <c r="E7047" s="53" t="s">
        <v>21230</v>
      </c>
      <c r="F7047" s="57" t="s">
        <v>1383</v>
      </c>
      <c r="G7047" s="53" t="s">
        <v>21231</v>
      </c>
      <c r="H7047" s="53" t="s">
        <v>21232</v>
      </c>
      <c r="I7047" s="53">
        <v>1896</v>
      </c>
      <c r="J7047" s="61">
        <v>791</v>
      </c>
      <c r="K7047" s="50" t="s">
        <v>21233</v>
      </c>
    </row>
    <row r="7048" spans="3:11">
      <c r="C7048" s="92">
        <v>4933</v>
      </c>
      <c r="D7048" t="s">
        <v>20697</v>
      </c>
      <c r="E7048" s="5" t="s">
        <v>16676</v>
      </c>
      <c r="F7048" s="5" t="s">
        <v>66</v>
      </c>
      <c r="G7048" t="s">
        <v>20698</v>
      </c>
      <c r="H7048" t="s">
        <v>16525</v>
      </c>
      <c r="I7048">
        <v>1930</v>
      </c>
      <c r="J7048">
        <v>79</v>
      </c>
      <c r="K7048" s="8" t="s">
        <v>20699</v>
      </c>
    </row>
    <row r="7049" spans="3:11">
      <c r="C7049" s="92">
        <v>977</v>
      </c>
      <c r="D7049" t="s">
        <v>26685</v>
      </c>
      <c r="E7049" t="s">
        <v>26686</v>
      </c>
      <c r="F7049" t="s">
        <v>2084</v>
      </c>
      <c r="G7049" t="s">
        <v>429</v>
      </c>
      <c r="H7049" t="s">
        <v>26687</v>
      </c>
      <c r="I7049">
        <v>1948</v>
      </c>
      <c r="J7049">
        <v>791</v>
      </c>
      <c r="K7049" t="s">
        <v>26688</v>
      </c>
    </row>
    <row r="7050" spans="3:11">
      <c r="C7050" s="92">
        <v>3785</v>
      </c>
      <c r="D7050" t="s">
        <v>14176</v>
      </c>
      <c r="E7050" t="s">
        <v>14177</v>
      </c>
      <c r="F7050" t="s">
        <v>13887</v>
      </c>
      <c r="G7050" t="s">
        <v>14096</v>
      </c>
      <c r="H7050" t="s">
        <v>14178</v>
      </c>
      <c r="I7050" s="25">
        <v>1996</v>
      </c>
      <c r="J7050" s="25">
        <v>792</v>
      </c>
      <c r="K7050" t="s">
        <v>14179</v>
      </c>
    </row>
    <row r="7051" spans="3:11">
      <c r="C7051" s="92">
        <v>1001</v>
      </c>
      <c r="D7051" t="s">
        <v>12332</v>
      </c>
      <c r="E7051" s="5" t="s">
        <v>12333</v>
      </c>
      <c r="F7051" s="5" t="s">
        <v>19</v>
      </c>
      <c r="G7051" t="s">
        <v>12334</v>
      </c>
      <c r="H7051" t="s">
        <v>12335</v>
      </c>
      <c r="I7051" t="s">
        <v>27065</v>
      </c>
      <c r="J7051" s="8">
        <v>792</v>
      </c>
      <c r="K7051" s="8" t="s">
        <v>12336</v>
      </c>
    </row>
    <row r="7052" spans="3:11">
      <c r="C7052" s="92">
        <v>991</v>
      </c>
      <c r="D7052" t="s">
        <v>26689</v>
      </c>
      <c r="E7052" t="s">
        <v>26690</v>
      </c>
      <c r="F7052" t="s">
        <v>2084</v>
      </c>
      <c r="G7052" t="s">
        <v>27065</v>
      </c>
      <c r="H7052" t="s">
        <v>27065</v>
      </c>
      <c r="I7052">
        <v>1935</v>
      </c>
      <c r="J7052">
        <v>793</v>
      </c>
      <c r="K7052" t="s">
        <v>26691</v>
      </c>
    </row>
    <row r="7053" spans="3:11">
      <c r="C7053" s="92">
        <v>2136</v>
      </c>
      <c r="D7053" t="s">
        <v>20939</v>
      </c>
      <c r="E7053" s="5" t="s">
        <v>20940</v>
      </c>
      <c r="F7053" s="5" t="s">
        <v>1383</v>
      </c>
      <c r="G7053" t="s">
        <v>11930</v>
      </c>
      <c r="H7053" t="s">
        <v>15682</v>
      </c>
      <c r="I7053">
        <v>1938</v>
      </c>
      <c r="J7053">
        <v>793</v>
      </c>
      <c r="K7053" s="8" t="s">
        <v>20941</v>
      </c>
    </row>
    <row r="7054" spans="3:11">
      <c r="C7054" s="92">
        <v>7003</v>
      </c>
      <c r="D7054" t="s">
        <v>20718</v>
      </c>
      <c r="E7054" s="5" t="s">
        <v>20719</v>
      </c>
      <c r="F7054" s="5" t="s">
        <v>8861</v>
      </c>
      <c r="G7054" t="s">
        <v>728</v>
      </c>
      <c r="H7054" t="s">
        <v>1915</v>
      </c>
      <c r="I7054">
        <v>1988</v>
      </c>
      <c r="J7054">
        <v>793</v>
      </c>
      <c r="K7054" s="8" t="s">
        <v>20720</v>
      </c>
    </row>
    <row r="7055" spans="3:11">
      <c r="C7055" s="92">
        <v>2554</v>
      </c>
      <c r="D7055" t="s">
        <v>12337</v>
      </c>
      <c r="E7055" s="5" t="s">
        <v>10812</v>
      </c>
      <c r="F7055" s="5" t="s">
        <v>19</v>
      </c>
      <c r="G7055" t="s">
        <v>12338</v>
      </c>
      <c r="H7055" t="s">
        <v>12335</v>
      </c>
      <c r="I7055">
        <v>1949</v>
      </c>
      <c r="J7055" s="8">
        <v>794</v>
      </c>
      <c r="K7055" s="8" t="s">
        <v>12339</v>
      </c>
    </row>
    <row r="7056" spans="3:11">
      <c r="C7056" s="92">
        <v>2555</v>
      </c>
      <c r="D7056" t="s">
        <v>10811</v>
      </c>
      <c r="E7056" t="s">
        <v>10812</v>
      </c>
      <c r="F7056" t="s">
        <v>19</v>
      </c>
      <c r="G7056" t="s">
        <v>27065</v>
      </c>
      <c r="H7056" t="s">
        <v>6053</v>
      </c>
      <c r="I7056">
        <v>1949</v>
      </c>
      <c r="J7056">
        <v>794</v>
      </c>
      <c r="K7056" t="s">
        <v>10813</v>
      </c>
    </row>
    <row r="7057" spans="3:11">
      <c r="C7057" s="92">
        <v>4500</v>
      </c>
      <c r="D7057" t="s">
        <v>14180</v>
      </c>
      <c r="E7057" t="s">
        <v>14181</v>
      </c>
      <c r="F7057" t="s">
        <v>1796</v>
      </c>
      <c r="G7057" t="s">
        <v>14182</v>
      </c>
      <c r="H7057" t="s">
        <v>14183</v>
      </c>
      <c r="I7057" s="25">
        <v>1957</v>
      </c>
      <c r="J7057" s="25">
        <v>795</v>
      </c>
      <c r="K7057" t="s">
        <v>14184</v>
      </c>
    </row>
    <row r="7058" spans="3:11">
      <c r="C7058" s="92">
        <v>819</v>
      </c>
      <c r="D7058" s="48" t="s">
        <v>20560</v>
      </c>
      <c r="E7058" s="53" t="s">
        <v>20561</v>
      </c>
      <c r="F7058" s="57" t="s">
        <v>2557</v>
      </c>
      <c r="G7058" s="53" t="s">
        <v>8167</v>
      </c>
      <c r="H7058" s="53" t="s">
        <v>20562</v>
      </c>
      <c r="I7058" s="53">
        <v>1979</v>
      </c>
      <c r="J7058" s="61">
        <v>796</v>
      </c>
      <c r="K7058" s="50" t="s">
        <v>20563</v>
      </c>
    </row>
    <row r="7059" spans="3:11">
      <c r="C7059" s="92">
        <v>5003</v>
      </c>
      <c r="D7059" t="s">
        <v>20942</v>
      </c>
      <c r="E7059" s="5" t="s">
        <v>20943</v>
      </c>
      <c r="F7059" s="5" t="s">
        <v>1383</v>
      </c>
      <c r="G7059" t="s">
        <v>20944</v>
      </c>
      <c r="H7059" t="s">
        <v>6180</v>
      </c>
      <c r="I7059">
        <v>1934</v>
      </c>
      <c r="J7059">
        <v>796</v>
      </c>
      <c r="K7059" s="8" t="s">
        <v>20945</v>
      </c>
    </row>
    <row r="7060" spans="3:11">
      <c r="C7060" s="92">
        <v>1736</v>
      </c>
      <c r="D7060" t="s">
        <v>12340</v>
      </c>
      <c r="E7060" s="5" t="s">
        <v>12341</v>
      </c>
      <c r="F7060" s="5" t="s">
        <v>19</v>
      </c>
      <c r="G7060" t="s">
        <v>5034</v>
      </c>
      <c r="H7060" t="s">
        <v>12342</v>
      </c>
      <c r="I7060" t="s">
        <v>27065</v>
      </c>
      <c r="J7060" s="8">
        <v>796</v>
      </c>
      <c r="K7060" s="8" t="s">
        <v>12343</v>
      </c>
    </row>
    <row r="7061" spans="3:11">
      <c r="C7061" s="92">
        <v>1817</v>
      </c>
      <c r="D7061" t="s">
        <v>9062</v>
      </c>
      <c r="E7061" s="39" t="s">
        <v>9063</v>
      </c>
      <c r="F7061" s="39" t="s">
        <v>9055</v>
      </c>
      <c r="G7061" s="39" t="s">
        <v>27065</v>
      </c>
      <c r="H7061" s="39" t="s">
        <v>27065</v>
      </c>
      <c r="I7061" s="25" t="s">
        <v>27065</v>
      </c>
      <c r="J7061" s="25">
        <v>797</v>
      </c>
      <c r="K7061" s="25" t="s">
        <v>9064</v>
      </c>
    </row>
    <row r="7062" spans="3:11">
      <c r="C7062" s="92">
        <v>5046</v>
      </c>
      <c r="D7062" t="s">
        <v>10814</v>
      </c>
      <c r="E7062" t="s">
        <v>10815</v>
      </c>
      <c r="F7062" t="s">
        <v>66</v>
      </c>
      <c r="G7062" t="s">
        <v>10816</v>
      </c>
      <c r="H7062" t="s">
        <v>27065</v>
      </c>
      <c r="I7062" t="s">
        <v>27065</v>
      </c>
      <c r="J7062">
        <v>798</v>
      </c>
      <c r="K7062" t="s">
        <v>27065</v>
      </c>
    </row>
    <row r="7063" spans="3:11">
      <c r="C7063" s="92">
        <v>5559</v>
      </c>
      <c r="D7063" t="s">
        <v>9065</v>
      </c>
      <c r="E7063" s="39" t="s">
        <v>9066</v>
      </c>
      <c r="F7063" s="39" t="s">
        <v>9055</v>
      </c>
      <c r="G7063" s="39" t="s">
        <v>27065</v>
      </c>
      <c r="H7063" s="39" t="s">
        <v>27065</v>
      </c>
      <c r="I7063" s="25" t="s">
        <v>27065</v>
      </c>
      <c r="J7063" s="25">
        <v>798</v>
      </c>
      <c r="K7063" s="25" t="s">
        <v>9067</v>
      </c>
    </row>
    <row r="7064" spans="3:11">
      <c r="C7064" s="92">
        <v>5275</v>
      </c>
      <c r="D7064" s="11" t="s">
        <v>192</v>
      </c>
      <c r="E7064" s="5" t="s">
        <v>193</v>
      </c>
      <c r="F7064" s="5" t="s">
        <v>19</v>
      </c>
      <c r="G7064" s="5" t="s">
        <v>194</v>
      </c>
      <c r="H7064" s="5" t="s">
        <v>194</v>
      </c>
      <c r="I7064" s="13">
        <v>1939</v>
      </c>
      <c r="J7064" s="13">
        <v>79</v>
      </c>
      <c r="K7064" s="13" t="s">
        <v>195</v>
      </c>
    </row>
    <row r="7065" spans="3:11">
      <c r="C7065" s="92">
        <v>3173</v>
      </c>
      <c r="D7065" t="s">
        <v>23654</v>
      </c>
      <c r="E7065" t="s">
        <v>23655</v>
      </c>
      <c r="F7065" t="s">
        <v>2084</v>
      </c>
      <c r="G7065" t="s">
        <v>27065</v>
      </c>
      <c r="H7065" t="s">
        <v>27065</v>
      </c>
      <c r="I7065" s="25" t="s">
        <v>27065</v>
      </c>
      <c r="J7065" s="25">
        <v>7</v>
      </c>
      <c r="K7065" s="25" t="s">
        <v>23656</v>
      </c>
    </row>
    <row r="7066" spans="3:11">
      <c r="C7066" s="92">
        <v>7022</v>
      </c>
      <c r="D7066" s="4" t="s">
        <v>40</v>
      </c>
      <c r="E7066" t="s">
        <v>41</v>
      </c>
      <c r="F7066" s="5" t="s">
        <v>42</v>
      </c>
      <c r="G7066" s="5" t="s">
        <v>43</v>
      </c>
      <c r="H7066" s="5" t="s">
        <v>27065</v>
      </c>
      <c r="I7066" s="6" t="s">
        <v>13</v>
      </c>
      <c r="J7066" s="8">
        <v>7</v>
      </c>
      <c r="K7066" s="8" t="s">
        <v>13</v>
      </c>
    </row>
    <row r="7067" spans="3:11">
      <c r="C7067" s="92">
        <v>1925</v>
      </c>
      <c r="D7067" s="48" t="s">
        <v>20546</v>
      </c>
      <c r="E7067" s="53" t="s">
        <v>20547</v>
      </c>
      <c r="F7067" s="57" t="s">
        <v>2557</v>
      </c>
      <c r="G7067" s="48" t="s">
        <v>27065</v>
      </c>
      <c r="H7067" s="48" t="s">
        <v>27065</v>
      </c>
      <c r="I7067" s="48" t="s">
        <v>27065</v>
      </c>
      <c r="J7067" s="61">
        <v>80</v>
      </c>
      <c r="K7067" s="50" t="s">
        <v>20548</v>
      </c>
    </row>
    <row r="7068" spans="3:11">
      <c r="C7068" s="92">
        <v>3507</v>
      </c>
      <c r="D7068" t="s">
        <v>1040</v>
      </c>
      <c r="E7068" s="4" t="s">
        <v>1041</v>
      </c>
      <c r="F7068" s="5" t="s">
        <v>230</v>
      </c>
      <c r="G7068" s="8" t="s">
        <v>1042</v>
      </c>
      <c r="H7068" s="8" t="s">
        <v>1043</v>
      </c>
      <c r="I7068" s="8">
        <v>1957</v>
      </c>
      <c r="J7068" s="8">
        <v>800</v>
      </c>
      <c r="K7068" s="8" t="s">
        <v>1044</v>
      </c>
    </row>
    <row r="7069" spans="3:11">
      <c r="C7069" s="92">
        <v>393</v>
      </c>
      <c r="D7069" t="s">
        <v>12344</v>
      </c>
      <c r="E7069" s="5" t="s">
        <v>12345</v>
      </c>
      <c r="F7069" s="5" t="s">
        <v>19</v>
      </c>
      <c r="G7069" t="s">
        <v>12346</v>
      </c>
      <c r="H7069" t="s">
        <v>12347</v>
      </c>
      <c r="I7069">
        <v>1939</v>
      </c>
      <c r="J7069" s="8">
        <v>801</v>
      </c>
      <c r="K7069" s="8" t="s">
        <v>12348</v>
      </c>
    </row>
    <row r="7070" spans="3:11">
      <c r="C7070" s="92">
        <v>6938</v>
      </c>
      <c r="D7070" t="s">
        <v>916</v>
      </c>
      <c r="E7070" s="4" t="s">
        <v>917</v>
      </c>
      <c r="F7070" s="5" t="s">
        <v>225</v>
      </c>
      <c r="G7070" s="5" t="s">
        <v>918</v>
      </c>
      <c r="H7070" s="5" t="s">
        <v>825</v>
      </c>
      <c r="I7070" s="8">
        <v>1948</v>
      </c>
      <c r="J7070" s="7">
        <v>8019</v>
      </c>
      <c r="K7070" s="8" t="s">
        <v>919</v>
      </c>
    </row>
    <row r="7071" spans="3:11">
      <c r="C7071" s="92">
        <v>6939</v>
      </c>
      <c r="D7071" t="s">
        <v>15434</v>
      </c>
      <c r="E7071" t="s">
        <v>15435</v>
      </c>
      <c r="F7071" t="s">
        <v>6331</v>
      </c>
      <c r="G7071" t="s">
        <v>15436</v>
      </c>
      <c r="H7071" t="s">
        <v>4275</v>
      </c>
      <c r="I7071" s="25" t="s">
        <v>27065</v>
      </c>
      <c r="J7071" s="25">
        <v>8019</v>
      </c>
      <c r="K7071" t="s">
        <v>919</v>
      </c>
    </row>
    <row r="7072" spans="3:11">
      <c r="C7072" s="92">
        <v>4071</v>
      </c>
      <c r="D7072" s="48" t="s">
        <v>20564</v>
      </c>
      <c r="E7072" s="53" t="s">
        <v>20565</v>
      </c>
      <c r="F7072" s="57" t="s">
        <v>2557</v>
      </c>
      <c r="G7072" s="53" t="s">
        <v>20566</v>
      </c>
      <c r="H7072" s="53" t="s">
        <v>27065</v>
      </c>
      <c r="I7072" s="53">
        <v>1961</v>
      </c>
      <c r="J7072" s="61">
        <v>802</v>
      </c>
      <c r="K7072" s="50" t="s">
        <v>20567</v>
      </c>
    </row>
    <row r="7073" spans="3:11">
      <c r="C7073" s="92">
        <v>6340</v>
      </c>
      <c r="D7073" t="s">
        <v>26692</v>
      </c>
      <c r="E7073" t="s">
        <v>26693</v>
      </c>
      <c r="F7073" t="s">
        <v>2084</v>
      </c>
      <c r="G7073" t="s">
        <v>27065</v>
      </c>
      <c r="H7073" t="s">
        <v>26694</v>
      </c>
      <c r="I7073">
        <v>1928</v>
      </c>
      <c r="J7073">
        <v>802</v>
      </c>
      <c r="K7073" t="s">
        <v>26695</v>
      </c>
    </row>
    <row r="7074" spans="3:11">
      <c r="C7074" s="92">
        <v>5167</v>
      </c>
      <c r="D7074" t="s">
        <v>25857</v>
      </c>
      <c r="E7074" t="s">
        <v>25858</v>
      </c>
      <c r="F7074" t="s">
        <v>6331</v>
      </c>
      <c r="G7074" t="s">
        <v>25859</v>
      </c>
      <c r="H7074" t="s">
        <v>25860</v>
      </c>
      <c r="I7074" s="25">
        <v>1961</v>
      </c>
      <c r="J7074" s="25">
        <v>8026</v>
      </c>
      <c r="K7074" s="25" t="s">
        <v>25861</v>
      </c>
    </row>
    <row r="7075" spans="3:11">
      <c r="C7075" s="92">
        <v>4455</v>
      </c>
      <c r="D7075" s="48" t="s">
        <v>20568</v>
      </c>
      <c r="E7075" s="53" t="s">
        <v>20569</v>
      </c>
      <c r="F7075" s="57" t="s">
        <v>2557</v>
      </c>
      <c r="G7075" s="56" t="s">
        <v>27065</v>
      </c>
      <c r="H7075" s="56" t="s">
        <v>27065</v>
      </c>
      <c r="I7075" s="48" t="s">
        <v>27065</v>
      </c>
      <c r="J7075" s="61">
        <v>803</v>
      </c>
      <c r="K7075" s="50" t="s">
        <v>20570</v>
      </c>
    </row>
    <row r="7076" spans="3:11">
      <c r="C7076" s="92">
        <v>4456</v>
      </c>
      <c r="D7076" s="48" t="s">
        <v>20571</v>
      </c>
      <c r="E7076" s="53" t="s">
        <v>20572</v>
      </c>
      <c r="F7076" s="57" t="s">
        <v>2557</v>
      </c>
      <c r="G7076" s="56" t="s">
        <v>27065</v>
      </c>
      <c r="H7076" s="56" t="s">
        <v>27065</v>
      </c>
      <c r="I7076" s="56" t="s">
        <v>27065</v>
      </c>
      <c r="J7076" s="61">
        <v>804</v>
      </c>
      <c r="K7076" s="50" t="s">
        <v>20573</v>
      </c>
    </row>
    <row r="7077" spans="3:11">
      <c r="C7077" s="92">
        <v>6756</v>
      </c>
      <c r="D7077" t="s">
        <v>12349</v>
      </c>
      <c r="E7077" s="5" t="s">
        <v>12350</v>
      </c>
      <c r="F7077" s="5" t="s">
        <v>19</v>
      </c>
      <c r="G7077" t="s">
        <v>12351</v>
      </c>
      <c r="H7077" t="s">
        <v>5746</v>
      </c>
      <c r="I7077" t="s">
        <v>27065</v>
      </c>
      <c r="J7077" s="8">
        <v>804</v>
      </c>
      <c r="K7077" s="8" t="s">
        <v>27065</v>
      </c>
    </row>
    <row r="7078" spans="3:11">
      <c r="C7078" s="92">
        <v>4452</v>
      </c>
      <c r="D7078" t="s">
        <v>20721</v>
      </c>
      <c r="E7078" s="5" t="s">
        <v>20722</v>
      </c>
      <c r="F7078" s="5" t="s">
        <v>8861</v>
      </c>
      <c r="G7078" t="s">
        <v>27065</v>
      </c>
      <c r="H7078" t="s">
        <v>27065</v>
      </c>
      <c r="I7078" t="s">
        <v>27065</v>
      </c>
      <c r="J7078">
        <v>805</v>
      </c>
      <c r="K7078" s="8" t="s">
        <v>27065</v>
      </c>
    </row>
    <row r="7079" spans="3:11">
      <c r="C7079" s="92">
        <v>6605</v>
      </c>
      <c r="D7079" t="s">
        <v>8945</v>
      </c>
      <c r="E7079" s="39" t="s">
        <v>8946</v>
      </c>
      <c r="F7079" s="39" t="s">
        <v>54</v>
      </c>
      <c r="G7079" s="39" t="s">
        <v>1175</v>
      </c>
      <c r="H7079" s="39" t="s">
        <v>27065</v>
      </c>
      <c r="I7079" s="25" t="s">
        <v>27065</v>
      </c>
      <c r="J7079" s="25">
        <v>805</v>
      </c>
      <c r="K7079" s="25" t="s">
        <v>8947</v>
      </c>
    </row>
    <row r="7080" spans="3:11">
      <c r="C7080" s="92">
        <v>6754</v>
      </c>
      <c r="D7080" t="s">
        <v>12352</v>
      </c>
      <c r="E7080" s="5" t="s">
        <v>12353</v>
      </c>
      <c r="F7080" s="5" t="s">
        <v>19</v>
      </c>
      <c r="G7080" t="s">
        <v>12351</v>
      </c>
      <c r="H7080" t="s">
        <v>5746</v>
      </c>
      <c r="I7080">
        <v>1937</v>
      </c>
      <c r="J7080" s="8">
        <v>806</v>
      </c>
      <c r="K7080" s="8" t="s">
        <v>12354</v>
      </c>
    </row>
    <row r="7081" spans="3:11">
      <c r="C7081" s="92">
        <v>4454</v>
      </c>
      <c r="D7081" s="48" t="s">
        <v>20574</v>
      </c>
      <c r="E7081" s="53" t="s">
        <v>20575</v>
      </c>
      <c r="F7081" s="57" t="s">
        <v>2557</v>
      </c>
      <c r="G7081" s="48" t="s">
        <v>27065</v>
      </c>
      <c r="H7081" s="48" t="s">
        <v>27065</v>
      </c>
      <c r="I7081" s="48" t="s">
        <v>27065</v>
      </c>
      <c r="J7081" s="61">
        <v>806</v>
      </c>
      <c r="K7081" s="50" t="s">
        <v>20576</v>
      </c>
    </row>
    <row r="7082" spans="3:11">
      <c r="C7082" s="92">
        <v>7345</v>
      </c>
      <c r="D7082" t="s">
        <v>12355</v>
      </c>
      <c r="E7082" s="5" t="s">
        <v>12356</v>
      </c>
      <c r="F7082" s="5" t="s">
        <v>19</v>
      </c>
      <c r="G7082" t="s">
        <v>12357</v>
      </c>
      <c r="H7082" t="s">
        <v>6058</v>
      </c>
      <c r="I7082" t="s">
        <v>27065</v>
      </c>
      <c r="J7082" s="8">
        <v>807</v>
      </c>
      <c r="K7082" s="8" t="s">
        <v>12358</v>
      </c>
    </row>
    <row r="7083" spans="3:11">
      <c r="C7083" s="92">
        <v>4453</v>
      </c>
      <c r="D7083" t="s">
        <v>14185</v>
      </c>
      <c r="E7083" t="s">
        <v>14186</v>
      </c>
      <c r="F7083" t="s">
        <v>13887</v>
      </c>
      <c r="G7083" t="s">
        <v>27065</v>
      </c>
      <c r="H7083" t="s">
        <v>27065</v>
      </c>
      <c r="I7083" s="25">
        <v>1971</v>
      </c>
      <c r="J7083" s="25">
        <v>807</v>
      </c>
      <c r="K7083" t="s">
        <v>14187</v>
      </c>
    </row>
    <row r="7084" spans="3:11">
      <c r="C7084" s="92">
        <v>1341</v>
      </c>
      <c r="D7084" s="48" t="s">
        <v>20577</v>
      </c>
      <c r="E7084" s="53" t="s">
        <v>20578</v>
      </c>
      <c r="F7084" s="57" t="s">
        <v>2557</v>
      </c>
      <c r="G7084" s="53" t="s">
        <v>4264</v>
      </c>
      <c r="H7084" s="53" t="s">
        <v>20579</v>
      </c>
      <c r="I7084" s="53">
        <v>1961</v>
      </c>
      <c r="J7084" s="61">
        <v>808</v>
      </c>
      <c r="K7084" s="50" t="s">
        <v>20580</v>
      </c>
    </row>
    <row r="7085" spans="3:11">
      <c r="C7085" s="92">
        <v>7336</v>
      </c>
      <c r="D7085" t="s">
        <v>26696</v>
      </c>
      <c r="E7085" t="s">
        <v>26697</v>
      </c>
      <c r="F7085" t="s">
        <v>2084</v>
      </c>
      <c r="G7085" t="s">
        <v>12357</v>
      </c>
      <c r="H7085" t="s">
        <v>310</v>
      </c>
      <c r="I7085">
        <v>1928</v>
      </c>
      <c r="J7085">
        <v>809</v>
      </c>
      <c r="K7085" t="s">
        <v>26698</v>
      </c>
    </row>
    <row r="7086" spans="3:11">
      <c r="C7086" s="92">
        <v>5144</v>
      </c>
      <c r="D7086" s="48" t="s">
        <v>20549</v>
      </c>
      <c r="E7086" s="53" t="s">
        <v>20550</v>
      </c>
      <c r="F7086" s="48" t="s">
        <v>27065</v>
      </c>
      <c r="G7086" s="56" t="s">
        <v>27065</v>
      </c>
      <c r="H7086" s="56" t="s">
        <v>27065</v>
      </c>
      <c r="I7086" s="53">
        <v>1909</v>
      </c>
      <c r="J7086" s="61">
        <v>81</v>
      </c>
      <c r="K7086" s="56" t="s">
        <v>27065</v>
      </c>
    </row>
    <row r="7087" spans="3:11">
      <c r="C7087" s="92">
        <v>7266</v>
      </c>
      <c r="D7087" t="s">
        <v>10817</v>
      </c>
      <c r="E7087" t="s">
        <v>10818</v>
      </c>
      <c r="F7087" t="s">
        <v>19</v>
      </c>
      <c r="G7087" t="s">
        <v>10819</v>
      </c>
      <c r="H7087" t="s">
        <v>27065</v>
      </c>
      <c r="I7087">
        <v>1947</v>
      </c>
      <c r="J7087">
        <v>810</v>
      </c>
      <c r="K7087" t="s">
        <v>10820</v>
      </c>
    </row>
    <row r="7088" spans="3:11">
      <c r="C7088" s="92">
        <v>4462</v>
      </c>
      <c r="D7088" t="s">
        <v>20723</v>
      </c>
      <c r="E7088" s="5" t="s">
        <v>20724</v>
      </c>
      <c r="F7088" s="5" t="s">
        <v>8861</v>
      </c>
      <c r="G7088" t="s">
        <v>20725</v>
      </c>
      <c r="H7088" t="s">
        <v>20726</v>
      </c>
      <c r="I7088">
        <v>1997</v>
      </c>
      <c r="J7088">
        <v>810</v>
      </c>
      <c r="K7088" s="8" t="s">
        <v>20727</v>
      </c>
    </row>
    <row r="7089" spans="3:11">
      <c r="C7089" s="92">
        <v>2458</v>
      </c>
      <c r="D7089" s="48" t="s">
        <v>20503</v>
      </c>
      <c r="E7089" s="53" t="s">
        <v>20504</v>
      </c>
      <c r="F7089" s="57" t="s">
        <v>2557</v>
      </c>
      <c r="G7089" s="53" t="s">
        <v>20505</v>
      </c>
      <c r="H7089" s="53" t="s">
        <v>20506</v>
      </c>
      <c r="I7089" s="53">
        <v>1997</v>
      </c>
      <c r="J7089" s="61">
        <v>811</v>
      </c>
      <c r="K7089" s="50" t="s">
        <v>20507</v>
      </c>
    </row>
    <row r="7090" spans="3:11">
      <c r="C7090" s="92">
        <v>3194</v>
      </c>
      <c r="D7090" t="s">
        <v>19966</v>
      </c>
      <c r="E7090" s="25" t="s">
        <v>19967</v>
      </c>
      <c r="F7090" t="s">
        <v>2557</v>
      </c>
      <c r="G7090" s="25" t="s">
        <v>6685</v>
      </c>
      <c r="H7090" s="25" t="s">
        <v>6685</v>
      </c>
      <c r="I7090" s="25">
        <v>1927</v>
      </c>
      <c r="J7090" s="25">
        <v>81</v>
      </c>
      <c r="K7090" t="s">
        <v>19968</v>
      </c>
    </row>
    <row r="7091" spans="3:11">
      <c r="C7091" s="92">
        <v>3193</v>
      </c>
      <c r="D7091" t="s">
        <v>6683</v>
      </c>
      <c r="E7091" s="5" t="s">
        <v>6684</v>
      </c>
      <c r="F7091" s="8" t="s">
        <v>2557</v>
      </c>
      <c r="G7091" t="s">
        <v>6685</v>
      </c>
      <c r="H7091" t="s">
        <v>6685</v>
      </c>
      <c r="I7091">
        <v>1927</v>
      </c>
      <c r="J7091">
        <v>81</v>
      </c>
      <c r="K7091" s="8" t="s">
        <v>6686</v>
      </c>
    </row>
    <row r="7092" spans="3:11">
      <c r="C7092" s="92">
        <v>786</v>
      </c>
      <c r="D7092" t="s">
        <v>11523</v>
      </c>
      <c r="E7092" s="43" t="s">
        <v>7974</v>
      </c>
      <c r="F7092" s="44" t="s">
        <v>1796</v>
      </c>
      <c r="G7092" t="s">
        <v>7975</v>
      </c>
      <c r="H7092" t="s">
        <v>11524</v>
      </c>
      <c r="I7092" t="s">
        <v>27065</v>
      </c>
      <c r="J7092" s="42">
        <v>811</v>
      </c>
      <c r="K7092" s="44" t="s">
        <v>11525</v>
      </c>
    </row>
    <row r="7093" spans="3:11">
      <c r="C7093" s="92">
        <v>4323</v>
      </c>
      <c r="D7093" t="s">
        <v>18338</v>
      </c>
      <c r="E7093" s="42" t="s">
        <v>18339</v>
      </c>
      <c r="F7093" s="44" t="s">
        <v>6331</v>
      </c>
      <c r="G7093" s="42" t="s">
        <v>6550</v>
      </c>
      <c r="H7093" s="42" t="s">
        <v>11169</v>
      </c>
      <c r="I7093" s="42">
        <v>8128</v>
      </c>
      <c r="J7093" s="42" t="s">
        <v>27065</v>
      </c>
      <c r="K7093" s="44" t="s">
        <v>18340</v>
      </c>
    </row>
    <row r="7094" spans="3:11">
      <c r="C7094" s="92">
        <v>6101</v>
      </c>
      <c r="D7094" t="s">
        <v>18341</v>
      </c>
      <c r="E7094" s="42" t="s">
        <v>18342</v>
      </c>
      <c r="F7094" s="44" t="s">
        <v>6331</v>
      </c>
      <c r="G7094" s="42" t="s">
        <v>18343</v>
      </c>
      <c r="H7094" s="42" t="s">
        <v>27065</v>
      </c>
      <c r="I7094" s="42">
        <v>8129</v>
      </c>
      <c r="J7094" s="42" t="s">
        <v>27065</v>
      </c>
      <c r="K7094" s="44" t="s">
        <v>18344</v>
      </c>
    </row>
    <row r="7095" spans="3:11">
      <c r="C7095" s="92">
        <v>1865</v>
      </c>
      <c r="D7095" t="s">
        <v>9068</v>
      </c>
      <c r="E7095" s="39" t="s">
        <v>9069</v>
      </c>
      <c r="F7095" s="39" t="s">
        <v>9055</v>
      </c>
      <c r="G7095" s="39" t="s">
        <v>9070</v>
      </c>
      <c r="H7095" s="39" t="s">
        <v>3977</v>
      </c>
      <c r="I7095" s="25">
        <v>1976</v>
      </c>
      <c r="J7095" s="25">
        <v>812</v>
      </c>
      <c r="K7095" s="25" t="s">
        <v>9071</v>
      </c>
    </row>
    <row r="7096" spans="3:11">
      <c r="C7096" s="92">
        <v>5838</v>
      </c>
      <c r="D7096" t="s">
        <v>11526</v>
      </c>
      <c r="E7096" s="43" t="s">
        <v>11527</v>
      </c>
      <c r="F7096" s="44" t="s">
        <v>2557</v>
      </c>
      <c r="G7096" t="s">
        <v>11528</v>
      </c>
      <c r="H7096" t="s">
        <v>11529</v>
      </c>
      <c r="I7096" s="25" t="s">
        <v>27065</v>
      </c>
      <c r="J7096" s="42">
        <v>812</v>
      </c>
      <c r="K7096" s="44" t="s">
        <v>11530</v>
      </c>
    </row>
    <row r="7097" spans="3:11">
      <c r="C7097" s="92">
        <v>1769</v>
      </c>
      <c r="D7097" s="48" t="s">
        <v>20508</v>
      </c>
      <c r="E7097" s="53" t="s">
        <v>20509</v>
      </c>
      <c r="F7097" s="57" t="s">
        <v>2557</v>
      </c>
      <c r="G7097" s="53" t="s">
        <v>11851</v>
      </c>
      <c r="H7097" s="53" t="s">
        <v>20510</v>
      </c>
      <c r="I7097" s="53">
        <v>1997</v>
      </c>
      <c r="J7097" s="61">
        <v>814</v>
      </c>
      <c r="K7097" s="50" t="s">
        <v>20511</v>
      </c>
    </row>
    <row r="7098" spans="3:11">
      <c r="C7098" s="92">
        <v>3650</v>
      </c>
      <c r="D7098" t="s">
        <v>922</v>
      </c>
      <c r="E7098" s="4" t="s">
        <v>923</v>
      </c>
      <c r="F7098" s="5" t="s">
        <v>225</v>
      </c>
      <c r="G7098" s="8" t="s">
        <v>924</v>
      </c>
      <c r="H7098" s="5" t="s">
        <v>650</v>
      </c>
      <c r="I7098" s="7">
        <v>1960</v>
      </c>
      <c r="J7098" s="8">
        <v>8141</v>
      </c>
      <c r="K7098" s="8" t="s">
        <v>925</v>
      </c>
    </row>
    <row r="7099" spans="3:11">
      <c r="C7099" s="92">
        <v>3652</v>
      </c>
      <c r="D7099" t="s">
        <v>6472</v>
      </c>
      <c r="E7099" s="5" t="s">
        <v>6473</v>
      </c>
      <c r="F7099" s="8" t="s">
        <v>6331</v>
      </c>
      <c r="G7099" s="8" t="s">
        <v>6474</v>
      </c>
      <c r="H7099" s="5" t="s">
        <v>27065</v>
      </c>
      <c r="I7099" t="s">
        <v>27065</v>
      </c>
      <c r="J7099" s="8">
        <v>8141</v>
      </c>
      <c r="K7099" s="8" t="s">
        <v>925</v>
      </c>
    </row>
    <row r="7100" spans="3:11">
      <c r="C7100" s="92">
        <v>25</v>
      </c>
      <c r="D7100" t="s">
        <v>23427</v>
      </c>
      <c r="E7100" t="s">
        <v>14926</v>
      </c>
      <c r="F7100" t="s">
        <v>6331</v>
      </c>
      <c r="G7100" s="5" t="s">
        <v>27065</v>
      </c>
      <c r="H7100" s="5" t="s">
        <v>27065</v>
      </c>
      <c r="I7100" s="25">
        <v>1961</v>
      </c>
      <c r="J7100" s="25">
        <v>8142</v>
      </c>
      <c r="K7100" s="25" t="s">
        <v>23428</v>
      </c>
    </row>
    <row r="7101" spans="3:11">
      <c r="C7101" s="92">
        <v>655</v>
      </c>
      <c r="D7101" s="48" t="s">
        <v>20512</v>
      </c>
      <c r="E7101" s="53" t="s">
        <v>20513</v>
      </c>
      <c r="F7101" s="57" t="s">
        <v>2557</v>
      </c>
      <c r="G7101" s="53" t="s">
        <v>11851</v>
      </c>
      <c r="H7101" s="53" t="s">
        <v>20510</v>
      </c>
      <c r="I7101" s="53">
        <v>1997</v>
      </c>
      <c r="J7101" s="61">
        <v>815</v>
      </c>
      <c r="K7101" s="50" t="s">
        <v>20514</v>
      </c>
    </row>
    <row r="7102" spans="3:11">
      <c r="C7102" s="92">
        <v>2570</v>
      </c>
      <c r="D7102" t="s">
        <v>21644</v>
      </c>
      <c r="E7102" t="s">
        <v>21645</v>
      </c>
      <c r="F7102" t="s">
        <v>66</v>
      </c>
      <c r="G7102" t="s">
        <v>21646</v>
      </c>
      <c r="H7102" t="s">
        <v>3591</v>
      </c>
      <c r="I7102">
        <v>1960</v>
      </c>
      <c r="J7102">
        <v>8173</v>
      </c>
      <c r="K7102" t="s">
        <v>21647</v>
      </c>
    </row>
    <row r="7103" spans="3:11">
      <c r="C7103" s="92">
        <v>6842</v>
      </c>
      <c r="D7103" t="s">
        <v>20728</v>
      </c>
      <c r="E7103" s="5" t="s">
        <v>20729</v>
      </c>
      <c r="F7103" s="5" t="s">
        <v>8861</v>
      </c>
      <c r="G7103" t="s">
        <v>3091</v>
      </c>
      <c r="H7103" t="s">
        <v>27065</v>
      </c>
      <c r="I7103">
        <v>1997</v>
      </c>
      <c r="J7103">
        <v>817</v>
      </c>
      <c r="K7103" s="8" t="s">
        <v>20730</v>
      </c>
    </row>
    <row r="7104" spans="3:11">
      <c r="C7104" s="92">
        <v>7131</v>
      </c>
      <c r="D7104" t="s">
        <v>23592</v>
      </c>
      <c r="E7104" t="s">
        <v>23593</v>
      </c>
      <c r="F7104" t="s">
        <v>6331</v>
      </c>
      <c r="G7104" t="s">
        <v>18848</v>
      </c>
      <c r="H7104" t="s">
        <v>23594</v>
      </c>
      <c r="I7104" s="25" t="s">
        <v>27065</v>
      </c>
      <c r="J7104" s="25">
        <v>818</v>
      </c>
      <c r="K7104" s="25" t="s">
        <v>23595</v>
      </c>
    </row>
    <row r="7105" spans="3:11">
      <c r="C7105" s="92">
        <v>2551</v>
      </c>
      <c r="D7105" t="s">
        <v>25862</v>
      </c>
      <c r="E7105" t="s">
        <v>25863</v>
      </c>
      <c r="F7105" t="s">
        <v>6331</v>
      </c>
      <c r="G7105" t="s">
        <v>25864</v>
      </c>
      <c r="H7105" t="s">
        <v>21923</v>
      </c>
      <c r="I7105" s="25">
        <v>1961</v>
      </c>
      <c r="J7105" s="25">
        <v>8182</v>
      </c>
      <c r="K7105" s="25" t="s">
        <v>25865</v>
      </c>
    </row>
    <row r="7106" spans="3:11" ht="153">
      <c r="C7106" s="92">
        <v>838</v>
      </c>
      <c r="D7106" s="37" t="s">
        <v>12359</v>
      </c>
      <c r="E7106" s="14" t="s">
        <v>12360</v>
      </c>
      <c r="F7106" s="5" t="s">
        <v>19</v>
      </c>
      <c r="G7106" t="s">
        <v>12361</v>
      </c>
      <c r="H7106" t="s">
        <v>12362</v>
      </c>
      <c r="I7106">
        <v>1907</v>
      </c>
      <c r="J7106" s="8">
        <v>818</v>
      </c>
      <c r="K7106" s="8" t="s">
        <v>12363</v>
      </c>
    </row>
    <row r="7107" spans="3:11">
      <c r="C7107" s="92">
        <v>3510</v>
      </c>
      <c r="D7107" t="s">
        <v>25866</v>
      </c>
      <c r="E7107" t="s">
        <v>25867</v>
      </c>
      <c r="F7107" t="s">
        <v>6331</v>
      </c>
      <c r="G7107" t="s">
        <v>27065</v>
      </c>
      <c r="H7107" t="s">
        <v>21997</v>
      </c>
      <c r="I7107" s="25">
        <v>1961</v>
      </c>
      <c r="J7107" s="25">
        <v>8194</v>
      </c>
      <c r="K7107" s="25" t="s">
        <v>25868</v>
      </c>
    </row>
    <row r="7108" spans="3:11">
      <c r="C7108" s="92">
        <v>6066</v>
      </c>
      <c r="D7108" t="s">
        <v>9864</v>
      </c>
      <c r="E7108" s="39" t="s">
        <v>9865</v>
      </c>
      <c r="F7108" s="39" t="s">
        <v>7631</v>
      </c>
      <c r="G7108" s="39" t="s">
        <v>482</v>
      </c>
      <c r="H7108" s="39" t="s">
        <v>27065</v>
      </c>
      <c r="I7108" s="25">
        <v>1960</v>
      </c>
      <c r="J7108" s="25">
        <v>8195</v>
      </c>
      <c r="K7108" s="25" t="s">
        <v>9866</v>
      </c>
    </row>
    <row r="7109" spans="3:11">
      <c r="C7109" s="92">
        <v>6690</v>
      </c>
      <c r="D7109" t="s">
        <v>23429</v>
      </c>
      <c r="E7109" t="s">
        <v>23430</v>
      </c>
      <c r="F7109" t="s">
        <v>6331</v>
      </c>
      <c r="G7109" t="s">
        <v>23431</v>
      </c>
      <c r="H7109" t="s">
        <v>23432</v>
      </c>
      <c r="I7109" s="25">
        <v>1961</v>
      </c>
      <c r="J7109" s="25">
        <v>8196</v>
      </c>
      <c r="K7109" s="25" t="s">
        <v>23433</v>
      </c>
    </row>
    <row r="7110" spans="3:11">
      <c r="C7110" s="92">
        <v>2258</v>
      </c>
      <c r="D7110" t="s">
        <v>25869</v>
      </c>
      <c r="E7110" t="s">
        <v>25870</v>
      </c>
      <c r="F7110" t="s">
        <v>6331</v>
      </c>
      <c r="G7110" t="s">
        <v>6594</v>
      </c>
      <c r="H7110" t="s">
        <v>6594</v>
      </c>
      <c r="I7110" s="25">
        <v>1960</v>
      </c>
      <c r="J7110" s="25">
        <v>8199</v>
      </c>
      <c r="K7110" s="25" t="s">
        <v>25871</v>
      </c>
    </row>
    <row r="7111" spans="3:11">
      <c r="C7111" s="92">
        <v>5597</v>
      </c>
      <c r="D7111" t="s">
        <v>20731</v>
      </c>
      <c r="E7111" s="5" t="s">
        <v>20732</v>
      </c>
      <c r="F7111" s="5" t="s">
        <v>8861</v>
      </c>
      <c r="G7111" t="s">
        <v>20733</v>
      </c>
      <c r="H7111" t="s">
        <v>20734</v>
      </c>
      <c r="I7111">
        <v>1998</v>
      </c>
      <c r="J7111">
        <v>819</v>
      </c>
      <c r="K7111" s="8" t="s">
        <v>20735</v>
      </c>
    </row>
    <row r="7112" spans="3:11">
      <c r="C7112" s="92">
        <v>3586</v>
      </c>
      <c r="D7112" t="s">
        <v>22064</v>
      </c>
      <c r="E7112" t="s">
        <v>22065</v>
      </c>
      <c r="F7112" t="s">
        <v>13855</v>
      </c>
      <c r="G7112" t="s">
        <v>22066</v>
      </c>
      <c r="H7112" t="s">
        <v>22067</v>
      </c>
      <c r="I7112" s="25" t="s">
        <v>27065</v>
      </c>
      <c r="J7112" s="25">
        <v>81</v>
      </c>
      <c r="K7112" s="25" t="s">
        <v>22068</v>
      </c>
    </row>
    <row r="7113" spans="3:11">
      <c r="C7113" s="92">
        <v>4969</v>
      </c>
      <c r="D7113" t="s">
        <v>15768</v>
      </c>
      <c r="E7113" t="s">
        <v>15769</v>
      </c>
      <c r="F7113" t="s">
        <v>2557</v>
      </c>
      <c r="G7113" t="s">
        <v>15770</v>
      </c>
      <c r="H7113" t="s">
        <v>15771</v>
      </c>
      <c r="I7113" s="25">
        <v>1942</v>
      </c>
      <c r="J7113" s="25">
        <v>82</v>
      </c>
      <c r="K7113" t="s">
        <v>15772</v>
      </c>
    </row>
    <row r="7114" spans="3:11">
      <c r="C7114" s="92">
        <v>5766</v>
      </c>
      <c r="D7114" t="s">
        <v>12364</v>
      </c>
      <c r="E7114" s="5" t="s">
        <v>12365</v>
      </c>
      <c r="F7114" s="5" t="s">
        <v>19</v>
      </c>
      <c r="G7114" t="s">
        <v>12366</v>
      </c>
      <c r="H7114" t="s">
        <v>12366</v>
      </c>
      <c r="I7114">
        <v>1948</v>
      </c>
      <c r="J7114" s="8">
        <v>820</v>
      </c>
      <c r="K7114" s="8" t="s">
        <v>12367</v>
      </c>
    </row>
    <row r="7115" spans="3:11">
      <c r="C7115" s="92">
        <v>957</v>
      </c>
      <c r="D7115" t="s">
        <v>20736</v>
      </c>
      <c r="E7115" s="5" t="s">
        <v>20737</v>
      </c>
      <c r="F7115" s="5" t="s">
        <v>8861</v>
      </c>
      <c r="G7115" t="s">
        <v>20738</v>
      </c>
      <c r="H7115" t="s">
        <v>20739</v>
      </c>
      <c r="I7115">
        <v>1998</v>
      </c>
      <c r="J7115">
        <v>820</v>
      </c>
      <c r="K7115" s="8" t="s">
        <v>20740</v>
      </c>
    </row>
    <row r="7116" spans="3:11">
      <c r="C7116" s="92">
        <v>5060</v>
      </c>
      <c r="D7116" t="s">
        <v>20946</v>
      </c>
      <c r="E7116" s="5" t="s">
        <v>20947</v>
      </c>
      <c r="F7116" s="5" t="s">
        <v>20948</v>
      </c>
      <c r="G7116" t="s">
        <v>20949</v>
      </c>
      <c r="H7116" t="s">
        <v>20949</v>
      </c>
      <c r="I7116">
        <v>1921</v>
      </c>
      <c r="J7116">
        <v>821</v>
      </c>
      <c r="K7116" s="8" t="s">
        <v>20950</v>
      </c>
    </row>
    <row r="7117" spans="3:11">
      <c r="C7117" s="92">
        <v>4974</v>
      </c>
      <c r="D7117" t="s">
        <v>20741</v>
      </c>
      <c r="E7117" s="43" t="s">
        <v>11531</v>
      </c>
      <c r="F7117" s="44" t="s">
        <v>2557</v>
      </c>
      <c r="G7117" t="s">
        <v>11532</v>
      </c>
      <c r="H7117" t="s">
        <v>27065</v>
      </c>
      <c r="I7117" t="s">
        <v>27065</v>
      </c>
      <c r="J7117" s="42">
        <v>821</v>
      </c>
      <c r="K7117" s="44" t="s">
        <v>11533</v>
      </c>
    </row>
    <row r="7118" spans="3:11">
      <c r="C7118" s="92">
        <v>6468</v>
      </c>
      <c r="D7118" t="s">
        <v>11534</v>
      </c>
      <c r="E7118" s="43" t="s">
        <v>11535</v>
      </c>
      <c r="F7118" s="44" t="s">
        <v>1383</v>
      </c>
      <c r="G7118" t="s">
        <v>11536</v>
      </c>
      <c r="H7118" t="s">
        <v>27065</v>
      </c>
      <c r="I7118">
        <v>1909</v>
      </c>
      <c r="J7118" s="42">
        <v>822</v>
      </c>
      <c r="K7118" s="44" t="s">
        <v>11537</v>
      </c>
    </row>
    <row r="7119" spans="3:11">
      <c r="C7119" s="92">
        <v>7367</v>
      </c>
      <c r="D7119" s="48" t="s">
        <v>20515</v>
      </c>
      <c r="E7119" s="53" t="s">
        <v>20516</v>
      </c>
      <c r="F7119" s="57" t="s">
        <v>2557</v>
      </c>
      <c r="G7119" s="53" t="s">
        <v>20517</v>
      </c>
      <c r="H7119" s="53" t="s">
        <v>20518</v>
      </c>
      <c r="I7119" s="53">
        <v>1997</v>
      </c>
      <c r="J7119" s="61">
        <v>823</v>
      </c>
      <c r="K7119" s="50" t="s">
        <v>20519</v>
      </c>
    </row>
    <row r="7120" spans="3:11">
      <c r="C7120" s="92">
        <v>1895</v>
      </c>
      <c r="D7120" t="s">
        <v>9867</v>
      </c>
      <c r="E7120" s="39" t="s">
        <v>9868</v>
      </c>
      <c r="F7120" s="39" t="s">
        <v>9055</v>
      </c>
      <c r="G7120" s="39" t="s">
        <v>9869</v>
      </c>
      <c r="H7120" s="39" t="s">
        <v>9870</v>
      </c>
      <c r="I7120" s="25">
        <v>1960</v>
      </c>
      <c r="J7120" s="25">
        <v>8238</v>
      </c>
      <c r="K7120" s="25" t="s">
        <v>9871</v>
      </c>
    </row>
    <row r="7121" spans="3:11">
      <c r="C7121" s="92">
        <v>3838</v>
      </c>
      <c r="D7121" t="s">
        <v>12368</v>
      </c>
      <c r="E7121" s="5" t="s">
        <v>12369</v>
      </c>
      <c r="F7121" s="5" t="s">
        <v>19</v>
      </c>
      <c r="G7121" t="s">
        <v>12370</v>
      </c>
      <c r="H7121" t="s">
        <v>1187</v>
      </c>
      <c r="I7121">
        <v>1937</v>
      </c>
      <c r="J7121" s="8">
        <v>824</v>
      </c>
      <c r="K7121" s="8" t="s">
        <v>12371</v>
      </c>
    </row>
    <row r="7122" spans="3:11">
      <c r="C7122" s="92">
        <v>1957</v>
      </c>
      <c r="D7122" t="s">
        <v>18345</v>
      </c>
      <c r="E7122" s="42" t="s">
        <v>18346</v>
      </c>
      <c r="F7122" s="44" t="s">
        <v>6331</v>
      </c>
      <c r="G7122" s="42" t="s">
        <v>12609</v>
      </c>
      <c r="H7122" s="42" t="s">
        <v>18347</v>
      </c>
      <c r="I7122" s="42">
        <v>8240</v>
      </c>
      <c r="J7122" s="42" t="s">
        <v>27065</v>
      </c>
      <c r="K7122" s="44" t="s">
        <v>18348</v>
      </c>
    </row>
    <row r="7123" spans="3:11">
      <c r="C7123" s="92">
        <v>1448</v>
      </c>
      <c r="D7123" t="s">
        <v>23434</v>
      </c>
      <c r="E7123" t="s">
        <v>23435</v>
      </c>
      <c r="F7123" t="s">
        <v>6331</v>
      </c>
      <c r="G7123" t="s">
        <v>5034</v>
      </c>
      <c r="H7123" t="s">
        <v>15082</v>
      </c>
      <c r="I7123" s="25" t="s">
        <v>27065</v>
      </c>
      <c r="J7123" s="25">
        <v>8247</v>
      </c>
      <c r="K7123" s="25" t="s">
        <v>23436</v>
      </c>
    </row>
    <row r="7124" spans="3:11">
      <c r="C7124" s="92">
        <v>4950</v>
      </c>
      <c r="D7124" s="48" t="s">
        <v>20581</v>
      </c>
      <c r="E7124" s="53" t="s">
        <v>20582</v>
      </c>
      <c r="F7124" s="57" t="s">
        <v>2557</v>
      </c>
      <c r="G7124" s="53" t="s">
        <v>20583</v>
      </c>
      <c r="H7124" s="53" t="s">
        <v>20584</v>
      </c>
      <c r="I7124" s="48">
        <v>1998</v>
      </c>
      <c r="J7124" s="61">
        <v>825</v>
      </c>
      <c r="K7124" s="50" t="s">
        <v>20585</v>
      </c>
    </row>
    <row r="7125" spans="3:11">
      <c r="C7125" s="92">
        <v>4711</v>
      </c>
      <c r="D7125" t="s">
        <v>12372</v>
      </c>
      <c r="E7125" s="5" t="s">
        <v>12373</v>
      </c>
      <c r="F7125" s="5" t="s">
        <v>19</v>
      </c>
      <c r="G7125" t="s">
        <v>27065</v>
      </c>
      <c r="H7125" t="s">
        <v>12374</v>
      </c>
      <c r="I7125">
        <v>1922</v>
      </c>
      <c r="J7125" s="8">
        <v>826</v>
      </c>
      <c r="K7125" s="8" t="s">
        <v>12375</v>
      </c>
    </row>
    <row r="7126" spans="3:11">
      <c r="C7126" s="92">
        <v>5250</v>
      </c>
      <c r="D7126" t="s">
        <v>1045</v>
      </c>
      <c r="E7126" s="4" t="s">
        <v>1046</v>
      </c>
      <c r="F7126" s="5" t="s">
        <v>230</v>
      </c>
      <c r="G7126" s="8" t="s">
        <v>1047</v>
      </c>
      <c r="H7126" s="8" t="s">
        <v>1048</v>
      </c>
      <c r="I7126" s="8" t="s">
        <v>27065</v>
      </c>
      <c r="J7126" s="8">
        <v>826</v>
      </c>
      <c r="K7126" s="8" t="s">
        <v>1049</v>
      </c>
    </row>
    <row r="7127" spans="3:11">
      <c r="C7127" s="92">
        <v>6148</v>
      </c>
      <c r="D7127" t="s">
        <v>20951</v>
      </c>
      <c r="E7127" s="5" t="s">
        <v>20952</v>
      </c>
      <c r="F7127" s="5" t="s">
        <v>1383</v>
      </c>
      <c r="G7127" t="s">
        <v>20953</v>
      </c>
      <c r="H7127" t="s">
        <v>27065</v>
      </c>
      <c r="I7127">
        <v>1922</v>
      </c>
      <c r="J7127">
        <v>827</v>
      </c>
      <c r="K7127" s="8" t="s">
        <v>20954</v>
      </c>
    </row>
    <row r="7128" spans="3:11">
      <c r="C7128" s="92">
        <v>3336</v>
      </c>
      <c r="D7128" s="48" t="s">
        <v>21234</v>
      </c>
      <c r="E7128" s="53" t="s">
        <v>13928</v>
      </c>
      <c r="F7128" s="57" t="s">
        <v>1383</v>
      </c>
      <c r="G7128" s="53" t="s">
        <v>10770</v>
      </c>
      <c r="H7128" s="53" t="s">
        <v>21235</v>
      </c>
      <c r="I7128" s="53">
        <v>1916</v>
      </c>
      <c r="J7128" s="61">
        <v>828</v>
      </c>
      <c r="K7128" s="50" t="s">
        <v>21236</v>
      </c>
    </row>
    <row r="7129" spans="3:11">
      <c r="C7129" s="92">
        <v>5852</v>
      </c>
      <c r="D7129" t="s">
        <v>23577</v>
      </c>
      <c r="E7129" t="s">
        <v>23578</v>
      </c>
      <c r="F7129" t="s">
        <v>23573</v>
      </c>
      <c r="G7129" t="s">
        <v>23579</v>
      </c>
      <c r="H7129" t="s">
        <v>23579</v>
      </c>
      <c r="I7129" s="25" t="s">
        <v>27065</v>
      </c>
      <c r="J7129" s="25">
        <v>82</v>
      </c>
      <c r="K7129" s="25" t="s">
        <v>23580</v>
      </c>
    </row>
    <row r="7130" spans="3:11">
      <c r="C7130" s="92">
        <v>5146</v>
      </c>
      <c r="D7130" s="48" t="s">
        <v>20594</v>
      </c>
      <c r="E7130" s="53" t="s">
        <v>20595</v>
      </c>
      <c r="F7130" s="57" t="s">
        <v>1383</v>
      </c>
      <c r="G7130" s="48" t="s">
        <v>27065</v>
      </c>
      <c r="H7130" s="56" t="s">
        <v>27065</v>
      </c>
      <c r="I7130" s="56">
        <v>1910</v>
      </c>
      <c r="J7130" s="61">
        <v>83</v>
      </c>
      <c r="K7130" s="50" t="s">
        <v>20596</v>
      </c>
    </row>
    <row r="7131" spans="3:11">
      <c r="C7131" s="92">
        <v>4934</v>
      </c>
      <c r="D7131" t="s">
        <v>20955</v>
      </c>
      <c r="E7131" s="5" t="s">
        <v>20956</v>
      </c>
      <c r="F7131" s="5" t="s">
        <v>1383</v>
      </c>
      <c r="G7131" t="s">
        <v>17310</v>
      </c>
      <c r="H7131" t="s">
        <v>14390</v>
      </c>
      <c r="I7131">
        <v>1911</v>
      </c>
      <c r="J7131">
        <v>831</v>
      </c>
      <c r="K7131" s="8" t="s">
        <v>20957</v>
      </c>
    </row>
    <row r="7132" spans="3:11">
      <c r="C7132" s="92">
        <v>4016</v>
      </c>
      <c r="D7132" s="48" t="s">
        <v>21237</v>
      </c>
      <c r="E7132" s="53" t="s">
        <v>21238</v>
      </c>
      <c r="F7132" s="57" t="s">
        <v>1383</v>
      </c>
      <c r="G7132" s="53" t="s">
        <v>21239</v>
      </c>
      <c r="H7132" s="53" t="s">
        <v>12265</v>
      </c>
      <c r="I7132" s="53">
        <v>1926</v>
      </c>
      <c r="J7132" s="61">
        <v>834</v>
      </c>
      <c r="K7132" s="50" t="s">
        <v>21240</v>
      </c>
    </row>
    <row r="7133" spans="3:11">
      <c r="C7133" s="92">
        <v>7069</v>
      </c>
      <c r="D7133" t="s">
        <v>10184</v>
      </c>
      <c r="E7133" s="39" t="s">
        <v>10185</v>
      </c>
      <c r="F7133" s="39" t="s">
        <v>230</v>
      </c>
      <c r="G7133" s="39" t="s">
        <v>10186</v>
      </c>
      <c r="H7133" s="39" t="s">
        <v>27065</v>
      </c>
      <c r="I7133" s="25">
        <v>1958</v>
      </c>
      <c r="J7133" s="25">
        <v>834</v>
      </c>
      <c r="K7133" s="25" t="s">
        <v>10187</v>
      </c>
    </row>
    <row r="7134" spans="3:11">
      <c r="C7134" s="92">
        <v>5758</v>
      </c>
      <c r="D7134" t="s">
        <v>12376</v>
      </c>
      <c r="E7134" s="5" t="s">
        <v>12377</v>
      </c>
      <c r="F7134" s="5" t="s">
        <v>19</v>
      </c>
      <c r="G7134" t="s">
        <v>3823</v>
      </c>
      <c r="H7134" t="s">
        <v>883</v>
      </c>
      <c r="I7134">
        <v>1937</v>
      </c>
      <c r="J7134" s="8">
        <v>836</v>
      </c>
      <c r="K7134" s="8" t="s">
        <v>12378</v>
      </c>
    </row>
    <row r="7135" spans="3:11">
      <c r="C7135" s="92">
        <v>2580</v>
      </c>
      <c r="D7135" t="s">
        <v>1388</v>
      </c>
      <c r="E7135" s="5" t="s">
        <v>1377</v>
      </c>
      <c r="F7135" s="5" t="s">
        <v>19</v>
      </c>
      <c r="G7135" s="8" t="s">
        <v>27065</v>
      </c>
      <c r="H7135" s="8" t="s">
        <v>27065</v>
      </c>
      <c r="I7135" s="8" t="s">
        <v>27065</v>
      </c>
      <c r="J7135" s="8">
        <v>37</v>
      </c>
      <c r="K7135" s="8" t="s">
        <v>27065</v>
      </c>
    </row>
    <row r="7136" spans="3:11">
      <c r="C7136" s="92">
        <v>7240</v>
      </c>
      <c r="D7136" t="s">
        <v>6687</v>
      </c>
      <c r="E7136" s="5" t="s">
        <v>6688</v>
      </c>
      <c r="F7136" s="8" t="s">
        <v>2084</v>
      </c>
      <c r="G7136" t="s">
        <v>6689</v>
      </c>
      <c r="H7136" t="s">
        <v>6690</v>
      </c>
      <c r="I7136" t="s">
        <v>27065</v>
      </c>
      <c r="J7136">
        <v>83</v>
      </c>
      <c r="K7136" s="8" t="s">
        <v>6691</v>
      </c>
    </row>
    <row r="7137" spans="3:11">
      <c r="C7137" s="92">
        <v>6022</v>
      </c>
      <c r="D7137" t="s">
        <v>11538</v>
      </c>
      <c r="E7137" s="43" t="s">
        <v>11539</v>
      </c>
      <c r="F7137" s="44" t="s">
        <v>1383</v>
      </c>
      <c r="G7137" s="70" t="s">
        <v>27065</v>
      </c>
      <c r="H7137" t="s">
        <v>11540</v>
      </c>
      <c r="I7137">
        <v>1923</v>
      </c>
      <c r="J7137" s="42">
        <v>841</v>
      </c>
      <c r="K7137" s="44" t="s">
        <v>11541</v>
      </c>
    </row>
    <row r="7138" spans="3:11">
      <c r="C7138" s="92">
        <v>6930</v>
      </c>
      <c r="D7138" t="s">
        <v>926</v>
      </c>
      <c r="E7138" s="4" t="s">
        <v>927</v>
      </c>
      <c r="F7138" s="5" t="s">
        <v>225</v>
      </c>
      <c r="G7138" s="5" t="s">
        <v>928</v>
      </c>
      <c r="H7138" s="5" t="s">
        <v>27065</v>
      </c>
      <c r="I7138" s="8" t="s">
        <v>27065</v>
      </c>
      <c r="J7138" s="8">
        <v>8418</v>
      </c>
      <c r="K7138" s="8" t="s">
        <v>929</v>
      </c>
    </row>
    <row r="7139" spans="3:11">
      <c r="C7139" s="92">
        <v>6931</v>
      </c>
      <c r="D7139" t="s">
        <v>15438</v>
      </c>
      <c r="E7139" t="s">
        <v>15439</v>
      </c>
      <c r="F7139" t="s">
        <v>6331</v>
      </c>
      <c r="G7139" t="s">
        <v>15440</v>
      </c>
      <c r="H7139" t="s">
        <v>15441</v>
      </c>
      <c r="I7139" s="25">
        <v>1961</v>
      </c>
      <c r="J7139" s="25">
        <v>8418</v>
      </c>
      <c r="K7139" t="s">
        <v>929</v>
      </c>
    </row>
    <row r="7140" spans="3:11">
      <c r="C7140" s="92">
        <v>5830</v>
      </c>
      <c r="D7140" t="s">
        <v>9872</v>
      </c>
      <c r="E7140" s="39" t="s">
        <v>9873</v>
      </c>
      <c r="F7140" s="39" t="s">
        <v>9055</v>
      </c>
      <c r="G7140" s="39" t="s">
        <v>9874</v>
      </c>
      <c r="H7140" s="39" t="s">
        <v>9875</v>
      </c>
      <c r="I7140" s="25">
        <v>1961</v>
      </c>
      <c r="J7140" s="25">
        <v>8425</v>
      </c>
      <c r="K7140" s="25" t="s">
        <v>9876</v>
      </c>
    </row>
    <row r="7141" spans="3:11">
      <c r="C7141" s="92">
        <v>3633</v>
      </c>
      <c r="D7141" t="s">
        <v>11542</v>
      </c>
      <c r="E7141" s="43" t="s">
        <v>11543</v>
      </c>
      <c r="F7141" s="44" t="s">
        <v>1383</v>
      </c>
      <c r="G7141" t="s">
        <v>11544</v>
      </c>
      <c r="H7141" t="s">
        <v>6112</v>
      </c>
      <c r="I7141">
        <v>1945</v>
      </c>
      <c r="J7141" s="42">
        <v>843</v>
      </c>
      <c r="K7141" s="44" t="s">
        <v>11545</v>
      </c>
    </row>
    <row r="7142" spans="3:11">
      <c r="C7142" s="92">
        <v>4791</v>
      </c>
      <c r="D7142" t="s">
        <v>20958</v>
      </c>
      <c r="E7142" s="5" t="s">
        <v>20959</v>
      </c>
      <c r="F7142" s="5" t="s">
        <v>1383</v>
      </c>
      <c r="G7142" t="s">
        <v>20960</v>
      </c>
      <c r="H7142" t="s">
        <v>27065</v>
      </c>
      <c r="I7142">
        <v>1909</v>
      </c>
      <c r="J7142">
        <v>844</v>
      </c>
      <c r="K7142" s="8" t="s">
        <v>20961</v>
      </c>
    </row>
    <row r="7143" spans="3:11">
      <c r="C7143" s="92">
        <v>5492</v>
      </c>
      <c r="D7143" t="s">
        <v>26699</v>
      </c>
      <c r="E7143" t="s">
        <v>26700</v>
      </c>
      <c r="F7143" t="s">
        <v>2084</v>
      </c>
      <c r="G7143" t="s">
        <v>27065</v>
      </c>
      <c r="H7143" t="s">
        <v>27065</v>
      </c>
      <c r="I7143" t="s">
        <v>27065</v>
      </c>
      <c r="J7143">
        <v>844</v>
      </c>
      <c r="K7143" t="s">
        <v>26701</v>
      </c>
    </row>
    <row r="7144" spans="3:11">
      <c r="C7144" s="92">
        <v>5718</v>
      </c>
      <c r="D7144" s="48" t="s">
        <v>21241</v>
      </c>
      <c r="E7144" s="53" t="s">
        <v>21242</v>
      </c>
      <c r="F7144" s="57" t="s">
        <v>1383</v>
      </c>
      <c r="G7144" s="48" t="s">
        <v>27065</v>
      </c>
      <c r="H7144" s="53" t="s">
        <v>21243</v>
      </c>
      <c r="I7144" s="53">
        <v>1926</v>
      </c>
      <c r="J7144" s="61">
        <v>861</v>
      </c>
      <c r="K7144" s="50" t="s">
        <v>21244</v>
      </c>
    </row>
    <row r="7145" spans="3:11">
      <c r="C7145" s="92">
        <v>1420</v>
      </c>
      <c r="D7145" t="s">
        <v>11546</v>
      </c>
      <c r="E7145" s="43" t="s">
        <v>11547</v>
      </c>
      <c r="F7145" s="44" t="s">
        <v>1383</v>
      </c>
      <c r="G7145" t="s">
        <v>11548</v>
      </c>
      <c r="H7145" t="s">
        <v>11549</v>
      </c>
      <c r="I7145">
        <v>1929</v>
      </c>
      <c r="J7145" s="42">
        <v>846</v>
      </c>
      <c r="K7145" s="44" t="s">
        <v>11550</v>
      </c>
    </row>
    <row r="7146" spans="3:11">
      <c r="C7146" s="92">
        <v>7030</v>
      </c>
      <c r="D7146" t="s">
        <v>12379</v>
      </c>
      <c r="E7146" s="5" t="s">
        <v>12380</v>
      </c>
      <c r="F7146" s="5" t="s">
        <v>19</v>
      </c>
      <c r="G7146" t="s">
        <v>27065</v>
      </c>
      <c r="H7146" t="s">
        <v>27065</v>
      </c>
      <c r="I7146" t="s">
        <v>27065</v>
      </c>
      <c r="J7146" s="8">
        <v>847</v>
      </c>
      <c r="K7146" s="8" t="s">
        <v>12381</v>
      </c>
    </row>
    <row r="7147" spans="3:11">
      <c r="C7147" s="92">
        <v>6894</v>
      </c>
      <c r="D7147" s="48" t="s">
        <v>21263</v>
      </c>
      <c r="E7147" s="53" t="s">
        <v>21264</v>
      </c>
      <c r="F7147" s="57" t="s">
        <v>1383</v>
      </c>
      <c r="G7147" s="53" t="s">
        <v>21265</v>
      </c>
      <c r="H7147" s="53" t="s">
        <v>21266</v>
      </c>
      <c r="I7147" s="53">
        <v>1929</v>
      </c>
      <c r="J7147" s="61">
        <v>849</v>
      </c>
      <c r="K7147" s="50" t="s">
        <v>21267</v>
      </c>
    </row>
    <row r="7148" spans="3:11">
      <c r="C7148" s="92">
        <v>4949</v>
      </c>
      <c r="D7148" t="s">
        <v>10188</v>
      </c>
      <c r="E7148" s="39" t="s">
        <v>10189</v>
      </c>
      <c r="F7148" s="39" t="s">
        <v>230</v>
      </c>
      <c r="G7148" s="39" t="s">
        <v>10190</v>
      </c>
      <c r="H7148" s="39" t="s">
        <v>3847</v>
      </c>
      <c r="I7148" s="25">
        <v>1958</v>
      </c>
      <c r="J7148" s="25">
        <v>849</v>
      </c>
      <c r="K7148" s="25" t="s">
        <v>27065</v>
      </c>
    </row>
    <row r="7149" spans="3:11">
      <c r="C7149" s="92">
        <v>934</v>
      </c>
      <c r="D7149" t="s">
        <v>5223</v>
      </c>
      <c r="E7149" t="s">
        <v>5224</v>
      </c>
      <c r="F7149" t="s">
        <v>27065</v>
      </c>
      <c r="G7149" t="s">
        <v>27065</v>
      </c>
      <c r="H7149" t="s">
        <v>27065</v>
      </c>
      <c r="I7149" t="s">
        <v>27065</v>
      </c>
      <c r="J7149" t="s">
        <v>27065</v>
      </c>
      <c r="K7149" s="25" t="s">
        <v>27065</v>
      </c>
    </row>
    <row r="7150" spans="3:11">
      <c r="C7150" s="92">
        <v>4406</v>
      </c>
      <c r="D7150" s="4" t="s">
        <v>34</v>
      </c>
      <c r="E7150" t="s">
        <v>35</v>
      </c>
      <c r="F7150" s="5" t="s">
        <v>36</v>
      </c>
      <c r="G7150" s="8" t="s">
        <v>13</v>
      </c>
      <c r="H7150" s="8" t="s">
        <v>27065</v>
      </c>
      <c r="I7150" s="9" t="s">
        <v>13</v>
      </c>
      <c r="J7150" s="8">
        <v>84</v>
      </c>
      <c r="K7150" s="8" t="s">
        <v>37</v>
      </c>
    </row>
    <row r="7151" spans="3:11">
      <c r="C7151" s="92">
        <v>5679</v>
      </c>
      <c r="D7151" t="s">
        <v>967</v>
      </c>
      <c r="E7151" s="4" t="s">
        <v>968</v>
      </c>
      <c r="F7151" s="5" t="s">
        <v>230</v>
      </c>
      <c r="G7151" s="5" t="s">
        <v>969</v>
      </c>
      <c r="H7151" s="5" t="s">
        <v>27065</v>
      </c>
      <c r="I7151" s="8" t="s">
        <v>27065</v>
      </c>
      <c r="J7151" s="7">
        <v>84</v>
      </c>
      <c r="K7151" s="8" t="s">
        <v>970</v>
      </c>
    </row>
    <row r="7152" spans="3:11">
      <c r="C7152" s="92">
        <v>6369</v>
      </c>
      <c r="D7152" t="s">
        <v>15773</v>
      </c>
      <c r="E7152" t="s">
        <v>15774</v>
      </c>
      <c r="F7152" t="s">
        <v>2000</v>
      </c>
      <c r="G7152" t="s">
        <v>15775</v>
      </c>
      <c r="H7152" t="s">
        <v>27065</v>
      </c>
      <c r="I7152" s="25">
        <v>1937</v>
      </c>
      <c r="J7152" s="25">
        <v>84</v>
      </c>
      <c r="K7152" t="s">
        <v>15776</v>
      </c>
    </row>
    <row r="7153" spans="3:11">
      <c r="C7153" s="92">
        <v>1749</v>
      </c>
      <c r="D7153" s="48" t="s">
        <v>21245</v>
      </c>
      <c r="E7153" s="53" t="s">
        <v>21246</v>
      </c>
      <c r="F7153" s="57" t="s">
        <v>1383</v>
      </c>
      <c r="G7153" s="48" t="s">
        <v>27065</v>
      </c>
      <c r="H7153" s="53" t="s">
        <v>11995</v>
      </c>
      <c r="I7153" s="53">
        <v>1924</v>
      </c>
      <c r="J7153" s="61">
        <v>850</v>
      </c>
      <c r="K7153" s="50" t="s">
        <v>21247</v>
      </c>
    </row>
    <row r="7154" spans="3:11" ht="90">
      <c r="C7154" s="92">
        <v>2110</v>
      </c>
      <c r="D7154" s="48" t="s">
        <v>21268</v>
      </c>
      <c r="E7154" s="53" t="s">
        <v>21269</v>
      </c>
      <c r="F7154" s="57" t="s">
        <v>1383</v>
      </c>
      <c r="G7154" s="55" t="s">
        <v>21270</v>
      </c>
      <c r="H7154" s="55" t="s">
        <v>21270</v>
      </c>
      <c r="I7154" s="53">
        <v>1929</v>
      </c>
      <c r="J7154" s="61">
        <v>851</v>
      </c>
      <c r="K7154" s="50" t="s">
        <v>21271</v>
      </c>
    </row>
    <row r="7155" spans="3:11">
      <c r="C7155" s="92">
        <v>2777</v>
      </c>
      <c r="D7155" t="s">
        <v>23803</v>
      </c>
      <c r="E7155" t="s">
        <v>23804</v>
      </c>
      <c r="F7155" t="s">
        <v>18461</v>
      </c>
      <c r="G7155" t="s">
        <v>27065</v>
      </c>
      <c r="H7155" t="s">
        <v>27065</v>
      </c>
      <c r="I7155" s="25" t="s">
        <v>27065</v>
      </c>
      <c r="J7155" s="25">
        <v>16</v>
      </c>
      <c r="K7155" t="s">
        <v>27065</v>
      </c>
    </row>
    <row r="7156" spans="3:11">
      <c r="C7156" s="92">
        <v>2776</v>
      </c>
      <c r="D7156" t="s">
        <v>23805</v>
      </c>
      <c r="E7156" t="s">
        <v>23806</v>
      </c>
      <c r="F7156" t="s">
        <v>18461</v>
      </c>
      <c r="G7156" t="s">
        <v>27065</v>
      </c>
      <c r="H7156" t="s">
        <v>27065</v>
      </c>
      <c r="I7156" s="25" t="s">
        <v>27065</v>
      </c>
      <c r="J7156" s="25">
        <v>85</v>
      </c>
      <c r="K7156" t="s">
        <v>27065</v>
      </c>
    </row>
    <row r="7157" spans="3:11">
      <c r="C7157" s="92">
        <v>2778</v>
      </c>
      <c r="D7157" t="s">
        <v>23807</v>
      </c>
      <c r="E7157" t="s">
        <v>23808</v>
      </c>
      <c r="F7157" t="s">
        <v>18461</v>
      </c>
      <c r="G7157" t="s">
        <v>23809</v>
      </c>
      <c r="H7157" t="s">
        <v>27065</v>
      </c>
      <c r="I7157" s="25" t="s">
        <v>27065</v>
      </c>
      <c r="J7157" s="25">
        <v>85</v>
      </c>
      <c r="K7157" t="s">
        <v>27065</v>
      </c>
    </row>
    <row r="7158" spans="3:11">
      <c r="C7158" s="92">
        <v>4128</v>
      </c>
      <c r="D7158" t="s">
        <v>12382</v>
      </c>
      <c r="E7158" s="5" t="s">
        <v>12383</v>
      </c>
      <c r="F7158" s="5" t="s">
        <v>19</v>
      </c>
      <c r="G7158" t="s">
        <v>5892</v>
      </c>
      <c r="H7158" t="s">
        <v>27065</v>
      </c>
      <c r="I7158" t="s">
        <v>27065</v>
      </c>
      <c r="J7158" s="8">
        <v>851</v>
      </c>
      <c r="K7158" s="8" t="s">
        <v>12384</v>
      </c>
    </row>
    <row r="7159" spans="3:11">
      <c r="C7159" s="92">
        <v>7023</v>
      </c>
      <c r="D7159" t="s">
        <v>12385</v>
      </c>
      <c r="E7159" s="5" t="s">
        <v>12386</v>
      </c>
      <c r="F7159" s="5" t="s">
        <v>19</v>
      </c>
      <c r="G7159" t="s">
        <v>27065</v>
      </c>
      <c r="H7159" t="s">
        <v>27065</v>
      </c>
      <c r="I7159">
        <v>1942</v>
      </c>
      <c r="J7159" s="8">
        <v>852</v>
      </c>
      <c r="K7159" s="8" t="s">
        <v>12387</v>
      </c>
    </row>
    <row r="7160" spans="3:11">
      <c r="C7160" s="92">
        <v>6072</v>
      </c>
      <c r="D7160" t="s">
        <v>16068</v>
      </c>
      <c r="E7160" t="s">
        <v>16069</v>
      </c>
      <c r="F7160" t="s">
        <v>1796</v>
      </c>
      <c r="G7160" t="s">
        <v>16070</v>
      </c>
      <c r="H7160" t="s">
        <v>8434</v>
      </c>
      <c r="I7160" s="25">
        <v>1955</v>
      </c>
      <c r="J7160" s="25">
        <v>852</v>
      </c>
      <c r="K7160" t="s">
        <v>16071</v>
      </c>
    </row>
    <row r="7161" spans="3:11">
      <c r="C7161" s="92">
        <v>2888</v>
      </c>
      <c r="D7161" t="s">
        <v>12388</v>
      </c>
      <c r="E7161" s="5" t="s">
        <v>12389</v>
      </c>
      <c r="F7161" s="5" t="s">
        <v>19</v>
      </c>
      <c r="G7161" t="s">
        <v>12390</v>
      </c>
      <c r="H7161" t="s">
        <v>12391</v>
      </c>
      <c r="I7161">
        <v>1950</v>
      </c>
      <c r="J7161" s="8">
        <v>853</v>
      </c>
      <c r="K7161" s="8" t="s">
        <v>12392</v>
      </c>
    </row>
    <row r="7162" spans="3:11">
      <c r="C7162" s="92">
        <v>769</v>
      </c>
      <c r="D7162" s="48" t="s">
        <v>21248</v>
      </c>
      <c r="E7162" s="53" t="s">
        <v>21249</v>
      </c>
      <c r="F7162" s="57" t="s">
        <v>1383</v>
      </c>
      <c r="G7162" s="53" t="s">
        <v>20962</v>
      </c>
      <c r="H7162" s="53" t="s">
        <v>17013</v>
      </c>
      <c r="I7162" s="53">
        <v>1933</v>
      </c>
      <c r="J7162" s="61">
        <v>854</v>
      </c>
      <c r="K7162" s="50" t="s">
        <v>21250</v>
      </c>
    </row>
    <row r="7163" spans="3:11">
      <c r="C7163" s="92">
        <v>165</v>
      </c>
      <c r="D7163" t="s">
        <v>11551</v>
      </c>
      <c r="E7163" s="43" t="s">
        <v>11552</v>
      </c>
      <c r="F7163" s="44" t="s">
        <v>1383</v>
      </c>
      <c r="G7163" t="s">
        <v>27065</v>
      </c>
      <c r="H7163" t="s">
        <v>27065</v>
      </c>
      <c r="I7163">
        <v>1933</v>
      </c>
      <c r="J7163" s="42">
        <v>855</v>
      </c>
      <c r="K7163" s="44" t="s">
        <v>11553</v>
      </c>
    </row>
    <row r="7164" spans="3:11">
      <c r="C7164" s="92">
        <v>5629</v>
      </c>
      <c r="D7164" t="s">
        <v>12393</v>
      </c>
      <c r="E7164" s="5" t="s">
        <v>12394</v>
      </c>
      <c r="F7164" s="5" t="s">
        <v>19</v>
      </c>
      <c r="G7164" t="s">
        <v>12395</v>
      </c>
      <c r="H7164" t="s">
        <v>12396</v>
      </c>
      <c r="I7164">
        <v>1935</v>
      </c>
      <c r="J7164" s="8">
        <v>855</v>
      </c>
      <c r="K7164" s="8" t="s">
        <v>12397</v>
      </c>
    </row>
    <row r="7165" spans="3:11">
      <c r="C7165" s="92">
        <v>3180</v>
      </c>
      <c r="D7165" t="s">
        <v>1050</v>
      </c>
      <c r="E7165" s="4" t="s">
        <v>1051</v>
      </c>
      <c r="F7165" s="5" t="s">
        <v>230</v>
      </c>
      <c r="G7165" s="8" t="s">
        <v>1052</v>
      </c>
      <c r="H7165" s="8" t="s">
        <v>1053</v>
      </c>
      <c r="I7165" s="8" t="s">
        <v>27065</v>
      </c>
      <c r="J7165" s="8">
        <v>856</v>
      </c>
      <c r="K7165" s="8" t="s">
        <v>1054</v>
      </c>
    </row>
    <row r="7166" spans="3:11">
      <c r="C7166" s="92">
        <v>1683</v>
      </c>
      <c r="D7166" s="48" t="s">
        <v>21272</v>
      </c>
      <c r="E7166" s="53" t="s">
        <v>21273</v>
      </c>
      <c r="F7166" s="57" t="s">
        <v>1383</v>
      </c>
      <c r="G7166" s="53" t="s">
        <v>21274</v>
      </c>
      <c r="H7166" s="53" t="s">
        <v>27065</v>
      </c>
      <c r="I7166" s="52">
        <v>1904</v>
      </c>
      <c r="J7166" s="61">
        <v>858</v>
      </c>
      <c r="K7166" s="50" t="s">
        <v>21275</v>
      </c>
    </row>
    <row r="7167" spans="3:11">
      <c r="C7167" s="92">
        <v>5216</v>
      </c>
      <c r="D7167" t="s">
        <v>12398</v>
      </c>
      <c r="E7167" s="5" t="s">
        <v>12399</v>
      </c>
      <c r="F7167" s="5" t="s">
        <v>19</v>
      </c>
      <c r="G7167" t="s">
        <v>12400</v>
      </c>
      <c r="H7167" t="s">
        <v>6959</v>
      </c>
      <c r="I7167" t="s">
        <v>27065</v>
      </c>
      <c r="J7167" s="8">
        <v>858</v>
      </c>
      <c r="K7167" s="8" t="s">
        <v>12401</v>
      </c>
    </row>
    <row r="7168" spans="3:11">
      <c r="C7168" s="92">
        <v>7273</v>
      </c>
      <c r="D7168" t="s">
        <v>12402</v>
      </c>
      <c r="E7168" s="5" t="s">
        <v>12403</v>
      </c>
      <c r="F7168" s="5" t="s">
        <v>19</v>
      </c>
      <c r="G7168" t="s">
        <v>12404</v>
      </c>
      <c r="H7168" t="s">
        <v>12405</v>
      </c>
      <c r="I7168" t="s">
        <v>27065</v>
      </c>
      <c r="J7168" s="8">
        <v>859</v>
      </c>
      <c r="K7168" s="8" t="s">
        <v>12406</v>
      </c>
    </row>
    <row r="7169" spans="3:11">
      <c r="C7169" s="92">
        <v>1881</v>
      </c>
      <c r="D7169" t="s">
        <v>5268</v>
      </c>
      <c r="E7169" t="s">
        <v>5269</v>
      </c>
      <c r="F7169" s="5" t="s">
        <v>2252</v>
      </c>
      <c r="G7169" t="s">
        <v>5270</v>
      </c>
      <c r="H7169" t="s">
        <v>27065</v>
      </c>
      <c r="I7169">
        <v>1859</v>
      </c>
      <c r="J7169">
        <v>389</v>
      </c>
      <c r="K7169" t="s">
        <v>27065</v>
      </c>
    </row>
    <row r="7170" spans="3:11">
      <c r="C7170" s="92">
        <v>2775</v>
      </c>
      <c r="D7170" t="s">
        <v>22554</v>
      </c>
      <c r="E7170" t="s">
        <v>22555</v>
      </c>
      <c r="F7170" t="s">
        <v>9274</v>
      </c>
      <c r="G7170" t="s">
        <v>22556</v>
      </c>
      <c r="H7170" t="s">
        <v>27065</v>
      </c>
      <c r="I7170">
        <v>1893</v>
      </c>
      <c r="J7170">
        <v>85</v>
      </c>
      <c r="K7170" t="s">
        <v>27065</v>
      </c>
    </row>
    <row r="7171" spans="3:11" ht="45">
      <c r="C7171" s="92">
        <v>2779</v>
      </c>
      <c r="D7171" s="67" t="s">
        <v>23203</v>
      </c>
      <c r="E7171" s="75" t="s">
        <v>23204</v>
      </c>
      <c r="F7171" s="77" t="s">
        <v>2000</v>
      </c>
      <c r="G7171" s="75" t="s">
        <v>23205</v>
      </c>
      <c r="H7171" s="67" t="s">
        <v>27065</v>
      </c>
      <c r="I7171" s="88" t="s">
        <v>27065</v>
      </c>
      <c r="J7171" s="70" t="s">
        <v>27065</v>
      </c>
      <c r="K7171" s="67" t="s">
        <v>27065</v>
      </c>
    </row>
    <row r="7172" spans="3:11">
      <c r="C7172" s="92">
        <v>2425</v>
      </c>
      <c r="D7172" t="s">
        <v>13936</v>
      </c>
      <c r="E7172" t="s">
        <v>13937</v>
      </c>
      <c r="F7172" t="s">
        <v>19</v>
      </c>
      <c r="G7172" t="s">
        <v>8419</v>
      </c>
      <c r="H7172" t="s">
        <v>13938</v>
      </c>
      <c r="I7172" s="25" t="s">
        <v>27065</v>
      </c>
      <c r="J7172" s="25">
        <v>85</v>
      </c>
      <c r="K7172" t="s">
        <v>13939</v>
      </c>
    </row>
    <row r="7173" spans="3:11">
      <c r="C7173" s="92">
        <v>5053</v>
      </c>
      <c r="D7173" t="s">
        <v>11554</v>
      </c>
      <c r="E7173" s="43" t="s">
        <v>11555</v>
      </c>
      <c r="F7173" s="44" t="s">
        <v>1383</v>
      </c>
      <c r="G7173" t="s">
        <v>6337</v>
      </c>
      <c r="H7173" t="s">
        <v>4270</v>
      </c>
      <c r="I7173">
        <v>1938</v>
      </c>
      <c r="J7173" s="42">
        <v>860</v>
      </c>
      <c r="K7173" s="44" t="s">
        <v>11556</v>
      </c>
    </row>
    <row r="7174" spans="3:11">
      <c r="C7174" s="92">
        <v>1278</v>
      </c>
      <c r="D7174" t="s">
        <v>26702</v>
      </c>
      <c r="E7174" t="s">
        <v>26703</v>
      </c>
      <c r="F7174" t="s">
        <v>2084</v>
      </c>
      <c r="G7174" t="s">
        <v>5206</v>
      </c>
      <c r="H7174" t="s">
        <v>5206</v>
      </c>
      <c r="I7174">
        <v>1946</v>
      </c>
      <c r="J7174">
        <v>860</v>
      </c>
      <c r="K7174" t="s">
        <v>26704</v>
      </c>
    </row>
    <row r="7175" spans="3:11">
      <c r="C7175" s="92">
        <v>6718</v>
      </c>
      <c r="D7175" t="s">
        <v>12407</v>
      </c>
      <c r="E7175" s="5" t="s">
        <v>12408</v>
      </c>
      <c r="F7175" s="5" t="s">
        <v>19</v>
      </c>
      <c r="G7175" t="s">
        <v>198</v>
      </c>
      <c r="H7175" s="39" t="s">
        <v>27065</v>
      </c>
      <c r="I7175">
        <v>1944</v>
      </c>
      <c r="J7175" s="8">
        <v>861</v>
      </c>
      <c r="K7175" s="8" t="s">
        <v>12409</v>
      </c>
    </row>
    <row r="7176" spans="3:11">
      <c r="C7176" s="92">
        <v>1392</v>
      </c>
      <c r="D7176" t="s">
        <v>22069</v>
      </c>
      <c r="E7176" t="s">
        <v>22070</v>
      </c>
      <c r="F7176" t="s">
        <v>2557</v>
      </c>
      <c r="G7176" t="s">
        <v>22071</v>
      </c>
      <c r="H7176" t="s">
        <v>27065</v>
      </c>
      <c r="I7176" s="25">
        <v>1910</v>
      </c>
      <c r="J7176" s="25">
        <v>86</v>
      </c>
      <c r="K7176" s="25" t="s">
        <v>22072</v>
      </c>
    </row>
    <row r="7177" spans="3:11">
      <c r="C7177" s="92">
        <v>2839</v>
      </c>
      <c r="D7177" t="s">
        <v>12410</v>
      </c>
      <c r="E7177" s="5" t="s">
        <v>12411</v>
      </c>
      <c r="F7177" s="5" t="s">
        <v>19</v>
      </c>
      <c r="G7177" t="s">
        <v>3684</v>
      </c>
      <c r="H7177" t="s">
        <v>27065</v>
      </c>
      <c r="I7177" t="s">
        <v>27065</v>
      </c>
      <c r="J7177" s="8">
        <v>867</v>
      </c>
      <c r="K7177" s="8" t="s">
        <v>12412</v>
      </c>
    </row>
    <row r="7178" spans="3:11">
      <c r="C7178" s="92">
        <v>4833</v>
      </c>
      <c r="D7178" t="s">
        <v>12413</v>
      </c>
      <c r="E7178" s="5" t="s">
        <v>12414</v>
      </c>
      <c r="F7178" s="5" t="s">
        <v>19</v>
      </c>
      <c r="G7178" t="s">
        <v>12415</v>
      </c>
      <c r="H7178" t="s">
        <v>12416</v>
      </c>
      <c r="I7178">
        <v>1950</v>
      </c>
      <c r="J7178" s="8">
        <v>868</v>
      </c>
      <c r="K7178" s="8" t="s">
        <v>12417</v>
      </c>
    </row>
    <row r="7179" spans="3:11">
      <c r="C7179" s="92">
        <v>1618</v>
      </c>
      <c r="D7179" t="s">
        <v>20964</v>
      </c>
      <c r="E7179" s="5" t="s">
        <v>20965</v>
      </c>
      <c r="F7179" s="5" t="s">
        <v>66</v>
      </c>
      <c r="G7179" t="s">
        <v>20966</v>
      </c>
      <c r="H7179" t="s">
        <v>20967</v>
      </c>
      <c r="I7179">
        <v>1928</v>
      </c>
      <c r="J7179">
        <v>868</v>
      </c>
      <c r="K7179" s="8" t="s">
        <v>20968</v>
      </c>
    </row>
    <row r="7180" spans="3:11">
      <c r="C7180" s="92">
        <v>3385</v>
      </c>
      <c r="D7180" t="s">
        <v>16460</v>
      </c>
      <c r="E7180" s="5" t="s">
        <v>12418</v>
      </c>
      <c r="F7180" s="5" t="s">
        <v>19</v>
      </c>
      <c r="G7180" t="s">
        <v>27065</v>
      </c>
      <c r="H7180" t="s">
        <v>473</v>
      </c>
      <c r="I7180">
        <v>1950</v>
      </c>
      <c r="J7180" s="8">
        <v>869</v>
      </c>
      <c r="K7180" s="8" t="s">
        <v>12419</v>
      </c>
    </row>
    <row r="7181" spans="3:11">
      <c r="C7181" s="92">
        <v>1858</v>
      </c>
      <c r="D7181" t="s">
        <v>5225</v>
      </c>
      <c r="E7181" t="s">
        <v>5226</v>
      </c>
      <c r="F7181" s="5" t="s">
        <v>5227</v>
      </c>
      <c r="G7181" t="s">
        <v>5228</v>
      </c>
      <c r="H7181" t="s">
        <v>27065</v>
      </c>
      <c r="I7181">
        <v>1892</v>
      </c>
      <c r="J7181">
        <v>168</v>
      </c>
      <c r="K7181" s="8" t="s">
        <v>27065</v>
      </c>
    </row>
    <row r="7182" spans="3:11">
      <c r="C7182" s="92">
        <v>5055</v>
      </c>
      <c r="D7182" t="s">
        <v>23810</v>
      </c>
      <c r="E7182" t="s">
        <v>8418</v>
      </c>
      <c r="F7182" t="s">
        <v>27065</v>
      </c>
      <c r="G7182" t="s">
        <v>8419</v>
      </c>
      <c r="H7182" t="s">
        <v>8407</v>
      </c>
      <c r="I7182" s="25" t="s">
        <v>27065</v>
      </c>
      <c r="J7182" s="25">
        <v>6119</v>
      </c>
      <c r="K7182" s="25" t="s">
        <v>23811</v>
      </c>
    </row>
    <row r="7183" spans="3:11">
      <c r="C7183" s="92">
        <v>6074</v>
      </c>
      <c r="D7183" t="s">
        <v>20969</v>
      </c>
      <c r="E7183" s="5" t="s">
        <v>20970</v>
      </c>
      <c r="F7183" s="5" t="s">
        <v>66</v>
      </c>
      <c r="G7183" t="s">
        <v>10823</v>
      </c>
      <c r="H7183" t="s">
        <v>20971</v>
      </c>
      <c r="I7183">
        <v>1846</v>
      </c>
      <c r="J7183">
        <v>870</v>
      </c>
      <c r="K7183" s="8" t="s">
        <v>20972</v>
      </c>
    </row>
    <row r="7184" spans="3:11">
      <c r="C7184" s="92">
        <v>4478</v>
      </c>
      <c r="D7184" t="s">
        <v>12420</v>
      </c>
      <c r="E7184" s="5" t="s">
        <v>12421</v>
      </c>
      <c r="F7184" s="5" t="s">
        <v>19</v>
      </c>
      <c r="G7184" t="s">
        <v>12422</v>
      </c>
      <c r="H7184" t="s">
        <v>12423</v>
      </c>
      <c r="I7184">
        <v>1948</v>
      </c>
      <c r="J7184" s="8">
        <v>871</v>
      </c>
      <c r="K7184" s="8" t="s">
        <v>12424</v>
      </c>
    </row>
    <row r="7185" spans="3:11">
      <c r="C7185" s="92">
        <v>4303</v>
      </c>
      <c r="D7185" t="s">
        <v>10821</v>
      </c>
      <c r="E7185" t="s">
        <v>10822</v>
      </c>
      <c r="F7185" t="s">
        <v>66</v>
      </c>
      <c r="G7185" t="s">
        <v>10823</v>
      </c>
      <c r="H7185" t="s">
        <v>10824</v>
      </c>
      <c r="I7185" t="s">
        <v>27065</v>
      </c>
      <c r="J7185">
        <v>872</v>
      </c>
      <c r="K7185" t="s">
        <v>10825</v>
      </c>
    </row>
    <row r="7186" spans="3:11">
      <c r="C7186" s="92">
        <v>4759</v>
      </c>
      <c r="D7186" t="s">
        <v>16461</v>
      </c>
      <c r="E7186" s="5" t="s">
        <v>12425</v>
      </c>
      <c r="F7186" s="5" t="s">
        <v>19</v>
      </c>
      <c r="G7186" t="s">
        <v>12426</v>
      </c>
      <c r="H7186" t="s">
        <v>12427</v>
      </c>
      <c r="I7186">
        <v>1950</v>
      </c>
      <c r="J7186" s="8">
        <v>872</v>
      </c>
      <c r="K7186" s="8" t="s">
        <v>27065</v>
      </c>
    </row>
    <row r="7187" spans="3:11">
      <c r="C7187" s="92">
        <v>1054</v>
      </c>
      <c r="D7187" t="s">
        <v>12428</v>
      </c>
      <c r="E7187" s="5" t="s">
        <v>12429</v>
      </c>
      <c r="F7187" s="5" t="s">
        <v>19</v>
      </c>
      <c r="G7187" t="s">
        <v>12317</v>
      </c>
      <c r="H7187" t="s">
        <v>3158</v>
      </c>
      <c r="I7187">
        <v>1940</v>
      </c>
      <c r="J7187" s="8">
        <v>872</v>
      </c>
      <c r="K7187" s="8" t="s">
        <v>27065</v>
      </c>
    </row>
    <row r="7188" spans="3:11">
      <c r="C7188" s="92">
        <v>1572</v>
      </c>
      <c r="D7188" t="s">
        <v>12430</v>
      </c>
      <c r="E7188" s="5" t="s">
        <v>12431</v>
      </c>
      <c r="F7188" s="5" t="s">
        <v>19</v>
      </c>
      <c r="G7188" t="s">
        <v>12432</v>
      </c>
      <c r="H7188" t="s">
        <v>12433</v>
      </c>
      <c r="I7188" t="s">
        <v>27065</v>
      </c>
      <c r="J7188" s="8">
        <v>873</v>
      </c>
      <c r="K7188" s="8" t="s">
        <v>12434</v>
      </c>
    </row>
    <row r="7189" spans="3:11">
      <c r="C7189" s="92">
        <v>5371</v>
      </c>
      <c r="D7189" t="s">
        <v>16462</v>
      </c>
      <c r="E7189" s="5" t="s">
        <v>4812</v>
      </c>
      <c r="F7189" s="5" t="s">
        <v>19</v>
      </c>
      <c r="G7189" t="s">
        <v>12435</v>
      </c>
      <c r="H7189" t="s">
        <v>12436</v>
      </c>
      <c r="I7189" t="s">
        <v>27065</v>
      </c>
      <c r="J7189" s="8">
        <v>874</v>
      </c>
      <c r="K7189" s="8" t="s">
        <v>12437</v>
      </c>
    </row>
    <row r="7190" spans="3:11" ht="60">
      <c r="C7190" s="92">
        <v>1628</v>
      </c>
      <c r="D7190" s="48" t="s">
        <v>23298</v>
      </c>
      <c r="E7190" s="63" t="s">
        <v>23299</v>
      </c>
      <c r="F7190" s="77" t="s">
        <v>2084</v>
      </c>
      <c r="G7190" s="56" t="s">
        <v>23300</v>
      </c>
      <c r="H7190" s="56" t="s">
        <v>23301</v>
      </c>
      <c r="I7190" s="56" t="s">
        <v>27065</v>
      </c>
      <c r="J7190" s="58" t="s">
        <v>23302</v>
      </c>
      <c r="K7190" s="50" t="s">
        <v>12437</v>
      </c>
    </row>
    <row r="7191" spans="3:11">
      <c r="C7191" s="92">
        <v>3163</v>
      </c>
      <c r="D7191" s="8" t="s">
        <v>31</v>
      </c>
      <c r="E7191" t="s">
        <v>32</v>
      </c>
      <c r="F7191" s="5" t="s">
        <v>11</v>
      </c>
      <c r="G7191" s="5" t="s">
        <v>33</v>
      </c>
      <c r="H7191" s="5" t="s">
        <v>27065</v>
      </c>
      <c r="I7191" s="9">
        <v>1874</v>
      </c>
      <c r="J7191" s="8">
        <v>59</v>
      </c>
      <c r="K7191" s="7" t="s">
        <v>13</v>
      </c>
    </row>
    <row r="7192" spans="3:11">
      <c r="C7192" s="92">
        <v>6513</v>
      </c>
      <c r="D7192" s="5" t="s">
        <v>223</v>
      </c>
      <c r="E7192" s="5" t="s">
        <v>224</v>
      </c>
      <c r="F7192" s="5" t="s">
        <v>225</v>
      </c>
      <c r="G7192" s="5" t="s">
        <v>226</v>
      </c>
      <c r="H7192" s="5" t="s">
        <v>226</v>
      </c>
      <c r="I7192" s="5">
        <v>1929</v>
      </c>
      <c r="J7192" s="13">
        <v>874</v>
      </c>
      <c r="K7192" s="13" t="s">
        <v>227</v>
      </c>
    </row>
    <row r="7193" spans="3:11">
      <c r="C7193" s="92">
        <v>5988</v>
      </c>
      <c r="D7193" t="s">
        <v>12438</v>
      </c>
      <c r="E7193" s="5" t="s">
        <v>12439</v>
      </c>
      <c r="F7193" s="5" t="s">
        <v>19</v>
      </c>
      <c r="G7193" t="s">
        <v>12440</v>
      </c>
      <c r="H7193" t="s">
        <v>12441</v>
      </c>
      <c r="I7193" t="s">
        <v>27065</v>
      </c>
      <c r="J7193" s="8">
        <v>875</v>
      </c>
      <c r="K7193" s="8" t="s">
        <v>12442</v>
      </c>
    </row>
    <row r="7194" spans="3:11">
      <c r="C7194" s="92">
        <v>5041</v>
      </c>
      <c r="D7194" t="s">
        <v>12443</v>
      </c>
      <c r="E7194" s="5" t="s">
        <v>12444</v>
      </c>
      <c r="F7194" s="5" t="s">
        <v>19</v>
      </c>
      <c r="G7194" t="s">
        <v>12445</v>
      </c>
      <c r="H7194" t="s">
        <v>12446</v>
      </c>
      <c r="I7194">
        <v>1952</v>
      </c>
      <c r="J7194" s="8">
        <v>876</v>
      </c>
      <c r="K7194" s="8" t="s">
        <v>12447</v>
      </c>
    </row>
    <row r="7195" spans="3:11">
      <c r="C7195" s="92">
        <v>6020</v>
      </c>
      <c r="D7195" t="s">
        <v>16766</v>
      </c>
      <c r="E7195" t="s">
        <v>16767</v>
      </c>
      <c r="F7195" t="s">
        <v>66</v>
      </c>
      <c r="G7195" t="s">
        <v>27065</v>
      </c>
      <c r="H7195" t="s">
        <v>27065</v>
      </c>
      <c r="I7195" t="s">
        <v>27065</v>
      </c>
      <c r="J7195">
        <v>876</v>
      </c>
      <c r="K7195" t="s">
        <v>16768</v>
      </c>
    </row>
    <row r="7196" spans="3:11">
      <c r="C7196" s="92">
        <v>4832</v>
      </c>
      <c r="D7196" t="s">
        <v>12448</v>
      </c>
      <c r="E7196" s="5" t="s">
        <v>12449</v>
      </c>
      <c r="F7196" s="5" t="s">
        <v>19</v>
      </c>
      <c r="G7196" t="s">
        <v>12450</v>
      </c>
      <c r="H7196" t="s">
        <v>12446</v>
      </c>
      <c r="I7196">
        <v>1952</v>
      </c>
      <c r="J7196" s="8">
        <v>877</v>
      </c>
      <c r="K7196" s="8" t="s">
        <v>12451</v>
      </c>
    </row>
    <row r="7197" spans="3:11">
      <c r="C7197" s="92">
        <v>6316</v>
      </c>
      <c r="D7197" t="s">
        <v>11557</v>
      </c>
      <c r="E7197" s="43" t="s">
        <v>11558</v>
      </c>
      <c r="F7197" s="44" t="s">
        <v>1383</v>
      </c>
      <c r="G7197" t="s">
        <v>11559</v>
      </c>
      <c r="H7197" t="s">
        <v>27065</v>
      </c>
      <c r="I7197" t="s">
        <v>27065</v>
      </c>
      <c r="J7197" s="42">
        <v>877</v>
      </c>
      <c r="K7197" s="44" t="s">
        <v>11560</v>
      </c>
    </row>
    <row r="7198" spans="3:11" ht="60">
      <c r="C7198" s="92">
        <v>3944</v>
      </c>
      <c r="D7198" s="48" t="s">
        <v>21413</v>
      </c>
      <c r="E7198" s="53" t="s">
        <v>21414</v>
      </c>
      <c r="F7198" s="57" t="s">
        <v>1383</v>
      </c>
      <c r="G7198" s="55" t="s">
        <v>17852</v>
      </c>
      <c r="H7198" s="53" t="s">
        <v>21415</v>
      </c>
      <c r="I7198" s="53">
        <v>1931</v>
      </c>
      <c r="J7198" s="61">
        <v>878</v>
      </c>
      <c r="K7198" s="50" t="s">
        <v>21416</v>
      </c>
    </row>
    <row r="7199" spans="3:11">
      <c r="C7199" s="92">
        <v>1993</v>
      </c>
      <c r="D7199" t="s">
        <v>930</v>
      </c>
      <c r="E7199" s="4" t="s">
        <v>931</v>
      </c>
      <c r="F7199" s="5" t="s">
        <v>225</v>
      </c>
      <c r="G7199" s="5" t="s">
        <v>27065</v>
      </c>
      <c r="H7199" s="5" t="s">
        <v>27065</v>
      </c>
      <c r="I7199" s="8" t="s">
        <v>27065</v>
      </c>
      <c r="J7199" s="8">
        <v>8780</v>
      </c>
      <c r="K7199" s="8" t="s">
        <v>932</v>
      </c>
    </row>
    <row r="7200" spans="3:11">
      <c r="C7200" s="92">
        <v>1853</v>
      </c>
      <c r="D7200" t="s">
        <v>12452</v>
      </c>
      <c r="E7200" s="5" t="s">
        <v>12453</v>
      </c>
      <c r="F7200" s="5" t="s">
        <v>19</v>
      </c>
      <c r="G7200" t="s">
        <v>12454</v>
      </c>
      <c r="H7200" t="s">
        <v>12455</v>
      </c>
      <c r="I7200">
        <v>1952</v>
      </c>
      <c r="J7200" s="8">
        <v>878</v>
      </c>
      <c r="K7200" s="8" t="s">
        <v>12456</v>
      </c>
    </row>
    <row r="7201" spans="3:11">
      <c r="C7201" s="92">
        <v>2996</v>
      </c>
      <c r="D7201" s="25" t="s">
        <v>18888</v>
      </c>
      <c r="E7201" t="s">
        <v>18889</v>
      </c>
      <c r="F7201" t="s">
        <v>6331</v>
      </c>
      <c r="G7201" s="25" t="s">
        <v>18890</v>
      </c>
      <c r="H7201" t="s">
        <v>18891</v>
      </c>
      <c r="I7201" s="25">
        <v>1961</v>
      </c>
      <c r="J7201" s="25">
        <v>8783</v>
      </c>
      <c r="K7201" s="25" t="s">
        <v>934</v>
      </c>
    </row>
    <row r="7202" spans="3:11">
      <c r="C7202" s="92">
        <v>6702</v>
      </c>
      <c r="D7202" t="s">
        <v>12457</v>
      </c>
      <c r="E7202" s="5" t="s">
        <v>4855</v>
      </c>
      <c r="F7202" s="5" t="s">
        <v>19</v>
      </c>
      <c r="G7202" t="s">
        <v>12458</v>
      </c>
      <c r="H7202" s="70" t="s">
        <v>27065</v>
      </c>
      <c r="I7202">
        <v>1941</v>
      </c>
      <c r="J7202" s="8">
        <v>879</v>
      </c>
      <c r="K7202" s="8" t="s">
        <v>12459</v>
      </c>
    </row>
    <row r="7203" spans="3:11">
      <c r="C7203" s="92">
        <v>2767</v>
      </c>
      <c r="D7203" t="s">
        <v>22018</v>
      </c>
      <c r="E7203" t="s">
        <v>22019</v>
      </c>
      <c r="F7203" t="s">
        <v>6331</v>
      </c>
      <c r="G7203" t="s">
        <v>8369</v>
      </c>
      <c r="H7203" t="s">
        <v>8370</v>
      </c>
      <c r="I7203" s="25">
        <v>1961</v>
      </c>
      <c r="J7203" s="25">
        <v>8792</v>
      </c>
      <c r="K7203" s="25" t="s">
        <v>22020</v>
      </c>
    </row>
    <row r="7204" spans="3:11">
      <c r="C7204" s="92">
        <v>3473</v>
      </c>
      <c r="D7204" t="s">
        <v>9877</v>
      </c>
      <c r="E7204" s="39" t="s">
        <v>9878</v>
      </c>
      <c r="F7204" s="39" t="s">
        <v>9055</v>
      </c>
      <c r="G7204" s="39" t="s">
        <v>9879</v>
      </c>
      <c r="H7204" s="39" t="s">
        <v>9880</v>
      </c>
      <c r="I7204" s="25" t="s">
        <v>27065</v>
      </c>
      <c r="J7204" s="25">
        <v>8798</v>
      </c>
      <c r="K7204" s="25" t="s">
        <v>6478</v>
      </c>
    </row>
    <row r="7205" spans="3:11">
      <c r="C7205" s="92">
        <v>3474</v>
      </c>
      <c r="D7205" t="s">
        <v>6475</v>
      </c>
      <c r="E7205" s="5" t="s">
        <v>6476</v>
      </c>
      <c r="F7205" s="8" t="s">
        <v>6331</v>
      </c>
      <c r="G7205" s="8" t="s">
        <v>6477</v>
      </c>
      <c r="H7205" t="s">
        <v>27065</v>
      </c>
      <c r="I7205" t="s">
        <v>27065</v>
      </c>
      <c r="J7205" s="8">
        <v>8798</v>
      </c>
      <c r="K7205" s="8" t="s">
        <v>6478</v>
      </c>
    </row>
    <row r="7206" spans="3:11">
      <c r="C7206" s="92">
        <v>5881</v>
      </c>
      <c r="D7206" t="s">
        <v>23812</v>
      </c>
      <c r="E7206" t="s">
        <v>23813</v>
      </c>
      <c r="F7206" t="s">
        <v>2084</v>
      </c>
      <c r="G7206" t="s">
        <v>8419</v>
      </c>
      <c r="H7206" t="s">
        <v>27065</v>
      </c>
      <c r="I7206" s="25">
        <v>1936</v>
      </c>
      <c r="J7206" s="25">
        <v>87</v>
      </c>
      <c r="K7206" s="25" t="s">
        <v>23814</v>
      </c>
    </row>
    <row r="7207" spans="3:11">
      <c r="C7207" s="92">
        <v>6644</v>
      </c>
      <c r="D7207" t="s">
        <v>935</v>
      </c>
      <c r="E7207" s="4" t="s">
        <v>936</v>
      </c>
      <c r="F7207" s="5" t="s">
        <v>225</v>
      </c>
      <c r="G7207" s="8" t="s">
        <v>937</v>
      </c>
      <c r="H7207" s="8" t="s">
        <v>27065</v>
      </c>
      <c r="I7207" s="8" t="s">
        <v>27065</v>
      </c>
      <c r="J7207" s="8">
        <v>8802</v>
      </c>
      <c r="K7207" s="8" t="s">
        <v>938</v>
      </c>
    </row>
    <row r="7208" spans="3:11">
      <c r="C7208" s="92">
        <v>6645</v>
      </c>
      <c r="D7208" t="s">
        <v>19878</v>
      </c>
      <c r="E7208" t="s">
        <v>19879</v>
      </c>
      <c r="F7208" t="s">
        <v>6331</v>
      </c>
      <c r="G7208" t="s">
        <v>18797</v>
      </c>
      <c r="H7208" t="s">
        <v>19880</v>
      </c>
      <c r="I7208" s="25">
        <v>1961</v>
      </c>
      <c r="J7208" s="25">
        <v>8802</v>
      </c>
      <c r="K7208" s="25" t="s">
        <v>938</v>
      </c>
    </row>
    <row r="7209" spans="3:11">
      <c r="C7209" s="92">
        <v>2041</v>
      </c>
      <c r="D7209" t="s">
        <v>18350</v>
      </c>
      <c r="E7209" s="42" t="s">
        <v>18351</v>
      </c>
      <c r="F7209" s="44" t="s">
        <v>6331</v>
      </c>
      <c r="G7209" s="42" t="s">
        <v>18352</v>
      </c>
      <c r="H7209" s="42" t="s">
        <v>18349</v>
      </c>
      <c r="I7209" s="25">
        <v>8804</v>
      </c>
      <c r="J7209" s="42" t="s">
        <v>27065</v>
      </c>
      <c r="K7209" s="44" t="s">
        <v>18353</v>
      </c>
    </row>
    <row r="7210" spans="3:11">
      <c r="C7210" s="92">
        <v>1822</v>
      </c>
      <c r="D7210" t="s">
        <v>6479</v>
      </c>
      <c r="E7210" s="5" t="s">
        <v>6480</v>
      </c>
      <c r="F7210" s="8" t="s">
        <v>6331</v>
      </c>
      <c r="G7210" s="8" t="s">
        <v>6481</v>
      </c>
      <c r="H7210" t="s">
        <v>27065</v>
      </c>
      <c r="I7210" t="s">
        <v>27065</v>
      </c>
      <c r="J7210" s="8">
        <v>8805</v>
      </c>
      <c r="K7210" s="8" t="s">
        <v>941</v>
      </c>
    </row>
    <row r="7211" spans="3:11">
      <c r="C7211" s="92">
        <v>1821</v>
      </c>
      <c r="D7211" t="s">
        <v>27093</v>
      </c>
      <c r="E7211" s="4" t="s">
        <v>939</v>
      </c>
      <c r="F7211" s="5" t="s">
        <v>225</v>
      </c>
      <c r="G7211" s="5" t="s">
        <v>940</v>
      </c>
      <c r="H7211" s="5" t="s">
        <v>27065</v>
      </c>
      <c r="I7211" s="7" t="s">
        <v>27065</v>
      </c>
      <c r="J7211" s="8">
        <v>8805</v>
      </c>
      <c r="K7211" s="8" t="s">
        <v>941</v>
      </c>
    </row>
    <row r="7212" spans="3:11">
      <c r="C7212" s="92">
        <v>5472</v>
      </c>
      <c r="D7212" t="s">
        <v>6482</v>
      </c>
      <c r="E7212" s="5" t="s">
        <v>6483</v>
      </c>
      <c r="F7212" s="8" t="s">
        <v>6331</v>
      </c>
      <c r="G7212" s="8" t="s">
        <v>6484</v>
      </c>
      <c r="H7212" t="s">
        <v>27065</v>
      </c>
      <c r="I7212" t="s">
        <v>27065</v>
      </c>
      <c r="J7212" s="8">
        <v>8807</v>
      </c>
      <c r="K7212" s="8" t="s">
        <v>6485</v>
      </c>
    </row>
    <row r="7213" spans="3:11">
      <c r="C7213" s="92">
        <v>771</v>
      </c>
      <c r="D7213" t="s">
        <v>9881</v>
      </c>
      <c r="E7213" s="39" t="s">
        <v>9882</v>
      </c>
      <c r="F7213" s="39" t="s">
        <v>9055</v>
      </c>
      <c r="G7213" s="39" t="s">
        <v>9883</v>
      </c>
      <c r="H7213" s="39" t="s">
        <v>9884</v>
      </c>
      <c r="I7213" s="25">
        <v>1961</v>
      </c>
      <c r="J7213" s="25">
        <v>8808</v>
      </c>
      <c r="K7213" s="25" t="s">
        <v>9885</v>
      </c>
    </row>
    <row r="7214" spans="3:11">
      <c r="C7214" s="92">
        <v>6758</v>
      </c>
      <c r="D7214" t="s">
        <v>12460</v>
      </c>
      <c r="E7214" s="5" t="s">
        <v>12461</v>
      </c>
      <c r="F7214" s="5" t="s">
        <v>19</v>
      </c>
      <c r="G7214" t="s">
        <v>12462</v>
      </c>
      <c r="H7214" t="s">
        <v>12463</v>
      </c>
      <c r="I7214">
        <v>1952</v>
      </c>
      <c r="J7214" s="8">
        <v>881</v>
      </c>
      <c r="K7214" s="8" t="s">
        <v>12464</v>
      </c>
    </row>
    <row r="7215" spans="3:11">
      <c r="C7215" s="92">
        <v>5882</v>
      </c>
      <c r="D7215" t="s">
        <v>18354</v>
      </c>
      <c r="E7215" s="42" t="s">
        <v>18355</v>
      </c>
      <c r="F7215" s="44" t="s">
        <v>6331</v>
      </c>
      <c r="G7215" s="42" t="s">
        <v>18356</v>
      </c>
      <c r="H7215" s="42" t="s">
        <v>6530</v>
      </c>
      <c r="I7215" s="25">
        <v>8811</v>
      </c>
      <c r="J7215" s="42" t="s">
        <v>27065</v>
      </c>
      <c r="K7215" s="44" t="s">
        <v>18357</v>
      </c>
    </row>
    <row r="7216" spans="3:11">
      <c r="C7216" s="92">
        <v>4574</v>
      </c>
      <c r="D7216" s="48" t="s">
        <v>19579</v>
      </c>
      <c r="E7216" s="49" t="s">
        <v>19580</v>
      </c>
      <c r="F7216" s="50" t="s">
        <v>6331</v>
      </c>
      <c r="G7216" s="49" t="s">
        <v>19581</v>
      </c>
      <c r="H7216" s="49" t="s">
        <v>6530</v>
      </c>
      <c r="I7216" s="51" t="s">
        <v>27065</v>
      </c>
      <c r="J7216" s="52">
        <v>8813</v>
      </c>
      <c r="K7216" s="50" t="s">
        <v>19582</v>
      </c>
    </row>
    <row r="7217" spans="3:11">
      <c r="C7217" s="92">
        <v>2341</v>
      </c>
      <c r="D7217" s="48" t="s">
        <v>19583</v>
      </c>
      <c r="E7217" s="49" t="s">
        <v>19584</v>
      </c>
      <c r="F7217" s="50" t="s">
        <v>6331</v>
      </c>
      <c r="G7217" s="49" t="s">
        <v>6529</v>
      </c>
      <c r="H7217" s="49" t="s">
        <v>6530</v>
      </c>
      <c r="I7217" s="53" t="s">
        <v>27065</v>
      </c>
      <c r="J7217" s="52">
        <v>8815</v>
      </c>
      <c r="K7217" s="50" t="s">
        <v>19585</v>
      </c>
    </row>
    <row r="7218" spans="3:11" ht="60">
      <c r="C7218" s="92">
        <v>2408</v>
      </c>
      <c r="D7218" s="48" t="s">
        <v>21251</v>
      </c>
      <c r="E7218" s="53" t="s">
        <v>21252</v>
      </c>
      <c r="F7218" s="57" t="s">
        <v>1383</v>
      </c>
      <c r="G7218" s="55" t="s">
        <v>21253</v>
      </c>
      <c r="H7218" s="48" t="s">
        <v>27065</v>
      </c>
      <c r="I7218" s="53">
        <v>1886</v>
      </c>
      <c r="J7218" s="61">
        <v>882</v>
      </c>
      <c r="K7218" s="50" t="s">
        <v>21254</v>
      </c>
    </row>
    <row r="7219" spans="3:11">
      <c r="C7219" s="92">
        <v>5012</v>
      </c>
      <c r="D7219" t="s">
        <v>16463</v>
      </c>
      <c r="E7219" s="5" t="s">
        <v>12465</v>
      </c>
      <c r="F7219" s="5" t="s">
        <v>19</v>
      </c>
      <c r="G7219" t="s">
        <v>10819</v>
      </c>
      <c r="H7219" t="s">
        <v>27065</v>
      </c>
      <c r="I7219">
        <v>1952</v>
      </c>
      <c r="J7219" s="8">
        <v>882</v>
      </c>
      <c r="K7219" s="8" t="s">
        <v>12466</v>
      </c>
    </row>
    <row r="7220" spans="3:11">
      <c r="C7220" s="92">
        <v>5457</v>
      </c>
      <c r="D7220" t="s">
        <v>12467</v>
      </c>
      <c r="E7220" s="5" t="s">
        <v>12468</v>
      </c>
      <c r="F7220" s="5" t="s">
        <v>19</v>
      </c>
      <c r="G7220" t="s">
        <v>12469</v>
      </c>
      <c r="H7220" t="s">
        <v>12463</v>
      </c>
      <c r="I7220">
        <v>1952</v>
      </c>
      <c r="J7220" s="8">
        <v>883</v>
      </c>
      <c r="K7220" s="8" t="s">
        <v>12470</v>
      </c>
    </row>
    <row r="7221" spans="3:11">
      <c r="C7221" s="92">
        <v>7126</v>
      </c>
      <c r="D7221" t="s">
        <v>12471</v>
      </c>
      <c r="E7221" s="5" t="s">
        <v>12472</v>
      </c>
      <c r="F7221" s="5" t="s">
        <v>19</v>
      </c>
      <c r="G7221" t="s">
        <v>12473</v>
      </c>
      <c r="H7221" t="s">
        <v>12474</v>
      </c>
      <c r="I7221">
        <v>1952</v>
      </c>
      <c r="J7221" s="8">
        <v>884</v>
      </c>
      <c r="K7221" s="8" t="s">
        <v>12475</v>
      </c>
    </row>
    <row r="7222" spans="3:11">
      <c r="C7222" s="92">
        <v>5564</v>
      </c>
      <c r="D7222" t="s">
        <v>5271</v>
      </c>
      <c r="E7222" t="s">
        <v>5272</v>
      </c>
      <c r="F7222" s="5" t="s">
        <v>1420</v>
      </c>
      <c r="G7222" t="s">
        <v>5273</v>
      </c>
      <c r="H7222" t="s">
        <v>27065</v>
      </c>
      <c r="I7222">
        <v>1884</v>
      </c>
      <c r="J7222">
        <v>22</v>
      </c>
      <c r="K7222" t="s">
        <v>27065</v>
      </c>
    </row>
    <row r="7223" spans="3:11">
      <c r="C7223" s="92">
        <v>5123</v>
      </c>
      <c r="D7223" t="s">
        <v>11561</v>
      </c>
      <c r="E7223" s="43" t="s">
        <v>11562</v>
      </c>
      <c r="F7223" s="44" t="s">
        <v>1383</v>
      </c>
      <c r="G7223" t="s">
        <v>11164</v>
      </c>
      <c r="H7223" t="s">
        <v>11563</v>
      </c>
      <c r="I7223" t="s">
        <v>27065</v>
      </c>
      <c r="J7223" s="42">
        <v>884</v>
      </c>
      <c r="K7223" s="44" t="s">
        <v>11564</v>
      </c>
    </row>
    <row r="7224" spans="3:11">
      <c r="C7224" s="92">
        <v>735</v>
      </c>
      <c r="D7224" t="s">
        <v>12476</v>
      </c>
      <c r="E7224" s="5" t="s">
        <v>12477</v>
      </c>
      <c r="F7224" s="5" t="s">
        <v>19</v>
      </c>
      <c r="G7224" t="s">
        <v>12478</v>
      </c>
      <c r="H7224" t="s">
        <v>3158</v>
      </c>
      <c r="I7224">
        <v>1952</v>
      </c>
      <c r="J7224" s="8">
        <v>886</v>
      </c>
      <c r="K7224" s="8" t="s">
        <v>12479</v>
      </c>
    </row>
    <row r="7225" spans="3:11">
      <c r="C7225" s="92">
        <v>5432</v>
      </c>
      <c r="D7225" t="s">
        <v>16464</v>
      </c>
      <c r="E7225" s="5" t="s">
        <v>12480</v>
      </c>
      <c r="F7225" s="5" t="s">
        <v>19</v>
      </c>
      <c r="G7225" t="s">
        <v>12481</v>
      </c>
      <c r="H7225" t="s">
        <v>12482</v>
      </c>
      <c r="I7225">
        <v>1951</v>
      </c>
      <c r="J7225" s="8">
        <v>888</v>
      </c>
      <c r="K7225" s="8" t="s">
        <v>12483</v>
      </c>
    </row>
    <row r="7226" spans="3:11">
      <c r="C7226" s="92">
        <v>514</v>
      </c>
      <c r="D7226" t="s">
        <v>16465</v>
      </c>
      <c r="E7226" s="5" t="s">
        <v>12484</v>
      </c>
      <c r="F7226" s="5" t="s">
        <v>19</v>
      </c>
      <c r="G7226" t="s">
        <v>12485</v>
      </c>
      <c r="H7226" t="s">
        <v>12486</v>
      </c>
      <c r="I7226">
        <v>1944</v>
      </c>
      <c r="J7226" s="8">
        <v>889</v>
      </c>
      <c r="K7226" s="8" t="s">
        <v>12487</v>
      </c>
    </row>
    <row r="7227" spans="3:11">
      <c r="C7227" s="92">
        <v>2054</v>
      </c>
      <c r="D7227" t="s">
        <v>942</v>
      </c>
      <c r="E7227" s="4" t="s">
        <v>943</v>
      </c>
      <c r="F7227" s="5" t="s">
        <v>225</v>
      </c>
      <c r="G7227" s="5" t="s">
        <v>944</v>
      </c>
      <c r="H7227" s="5" t="s">
        <v>933</v>
      </c>
      <c r="I7227" s="8">
        <v>1961</v>
      </c>
      <c r="J7227" s="8">
        <v>8994</v>
      </c>
      <c r="K7227" s="8" t="s">
        <v>945</v>
      </c>
    </row>
    <row r="7228" spans="3:11">
      <c r="C7228" s="92">
        <v>2055</v>
      </c>
      <c r="D7228" s="25" t="s">
        <v>18892</v>
      </c>
      <c r="E7228" t="s">
        <v>18893</v>
      </c>
      <c r="F7228" t="s">
        <v>6331</v>
      </c>
      <c r="G7228" s="25" t="s">
        <v>15598</v>
      </c>
      <c r="H7228" t="s">
        <v>18891</v>
      </c>
      <c r="I7228" s="25">
        <v>1961</v>
      </c>
      <c r="J7228" s="25">
        <v>8994</v>
      </c>
      <c r="K7228" s="25" t="s">
        <v>945</v>
      </c>
    </row>
    <row r="7229" spans="3:11">
      <c r="C7229" s="92">
        <v>7364</v>
      </c>
      <c r="D7229" t="s">
        <v>10014</v>
      </c>
      <c r="E7229" s="39" t="s">
        <v>10015</v>
      </c>
      <c r="F7229" s="39" t="s">
        <v>19</v>
      </c>
      <c r="G7229" s="39" t="s">
        <v>3615</v>
      </c>
      <c r="H7229" s="39" t="s">
        <v>3869</v>
      </c>
      <c r="I7229" s="25">
        <v>1944</v>
      </c>
      <c r="J7229" s="25">
        <v>88</v>
      </c>
      <c r="K7229" s="25" t="s">
        <v>10016</v>
      </c>
    </row>
    <row r="7230" spans="3:11">
      <c r="C7230" s="92">
        <v>5503</v>
      </c>
      <c r="D7230" s="4" t="s">
        <v>27</v>
      </c>
      <c r="E7230" t="s">
        <v>28</v>
      </c>
      <c r="F7230" s="5" t="s">
        <v>11</v>
      </c>
      <c r="G7230" s="5" t="s">
        <v>29</v>
      </c>
      <c r="H7230" s="5" t="s">
        <v>27065</v>
      </c>
      <c r="I7230" s="9">
        <v>1930</v>
      </c>
      <c r="J7230" s="8">
        <v>4128</v>
      </c>
      <c r="K7230" s="7" t="s">
        <v>30</v>
      </c>
    </row>
    <row r="7231" spans="3:11">
      <c r="C7231" s="92">
        <v>1884</v>
      </c>
      <c r="D7231" t="s">
        <v>16426</v>
      </c>
      <c r="E7231" s="5" t="s">
        <v>12488</v>
      </c>
      <c r="F7231" s="5" t="s">
        <v>19</v>
      </c>
      <c r="G7231" t="s">
        <v>12489</v>
      </c>
      <c r="H7231" t="s">
        <v>12490</v>
      </c>
      <c r="I7231">
        <v>1947</v>
      </c>
      <c r="J7231" s="8">
        <v>890</v>
      </c>
      <c r="K7231" s="8" t="s">
        <v>12491</v>
      </c>
    </row>
    <row r="7232" spans="3:11">
      <c r="C7232" s="92">
        <v>2653</v>
      </c>
      <c r="D7232" t="s">
        <v>16072</v>
      </c>
      <c r="E7232" t="s">
        <v>16073</v>
      </c>
      <c r="F7232" t="s">
        <v>2000</v>
      </c>
      <c r="G7232" t="s">
        <v>16074</v>
      </c>
      <c r="H7232" t="s">
        <v>16074</v>
      </c>
      <c r="I7232" s="25" t="s">
        <v>27065</v>
      </c>
      <c r="J7232" s="25">
        <v>890</v>
      </c>
      <c r="K7232" t="s">
        <v>16075</v>
      </c>
    </row>
    <row r="7233" spans="3:11">
      <c r="C7233" s="92">
        <v>1149</v>
      </c>
      <c r="D7233" t="s">
        <v>11565</v>
      </c>
      <c r="E7233" s="43" t="s">
        <v>11566</v>
      </c>
      <c r="F7233" s="44" t="s">
        <v>1383</v>
      </c>
      <c r="G7233" t="s">
        <v>11567</v>
      </c>
      <c r="H7233" t="s">
        <v>11567</v>
      </c>
      <c r="I7233">
        <v>1923</v>
      </c>
      <c r="J7233" s="42">
        <v>891</v>
      </c>
      <c r="K7233" s="44" t="s">
        <v>11568</v>
      </c>
    </row>
    <row r="7234" spans="3:11">
      <c r="C7234" s="92">
        <v>2940</v>
      </c>
      <c r="D7234" t="s">
        <v>16076</v>
      </c>
      <c r="E7234" t="s">
        <v>16077</v>
      </c>
      <c r="F7234" t="s">
        <v>1796</v>
      </c>
      <c r="G7234" t="s">
        <v>16078</v>
      </c>
      <c r="H7234" t="s">
        <v>15682</v>
      </c>
      <c r="I7234" s="25">
        <v>1929</v>
      </c>
      <c r="J7234" s="25">
        <v>891</v>
      </c>
      <c r="K7234" t="s">
        <v>16079</v>
      </c>
    </row>
    <row r="7235" spans="3:11">
      <c r="C7235" s="92">
        <v>4757</v>
      </c>
      <c r="D7235" t="s">
        <v>16425</v>
      </c>
      <c r="E7235" s="5" t="s">
        <v>12492</v>
      </c>
      <c r="F7235" s="5" t="s">
        <v>19</v>
      </c>
      <c r="G7235" t="s">
        <v>12493</v>
      </c>
      <c r="H7235" t="s">
        <v>12494</v>
      </c>
      <c r="I7235">
        <v>1947</v>
      </c>
      <c r="J7235" s="8">
        <v>892</v>
      </c>
      <c r="K7235" s="8" t="s">
        <v>12495</v>
      </c>
    </row>
    <row r="7236" spans="3:11" ht="75">
      <c r="C7236" s="92">
        <v>3940</v>
      </c>
      <c r="D7236" s="48" t="s">
        <v>21276</v>
      </c>
      <c r="E7236" s="55" t="s">
        <v>21277</v>
      </c>
      <c r="F7236" s="57" t="s">
        <v>1383</v>
      </c>
      <c r="G7236" s="53" t="s">
        <v>6319</v>
      </c>
      <c r="H7236" s="70" t="s">
        <v>27065</v>
      </c>
      <c r="I7236" s="53">
        <v>1920</v>
      </c>
      <c r="J7236" s="61">
        <v>894</v>
      </c>
      <c r="K7236" s="50" t="s">
        <v>21278</v>
      </c>
    </row>
    <row r="7237" spans="3:11">
      <c r="C7237" s="92">
        <v>4690</v>
      </c>
      <c r="D7237" t="s">
        <v>24159</v>
      </c>
      <c r="E7237" t="s">
        <v>24160</v>
      </c>
      <c r="F7237" t="s">
        <v>6331</v>
      </c>
      <c r="G7237" t="s">
        <v>19931</v>
      </c>
      <c r="H7237" t="s">
        <v>24161</v>
      </c>
      <c r="I7237" s="25" t="s">
        <v>27065</v>
      </c>
      <c r="J7237" s="25">
        <v>894</v>
      </c>
      <c r="K7237" s="25" t="s">
        <v>24162</v>
      </c>
    </row>
    <row r="7238" spans="3:11">
      <c r="C7238" s="92">
        <v>1549</v>
      </c>
      <c r="D7238" t="s">
        <v>12496</v>
      </c>
      <c r="E7238" s="5" t="s">
        <v>12497</v>
      </c>
      <c r="F7238" s="5" t="s">
        <v>19</v>
      </c>
      <c r="G7238" t="s">
        <v>12493</v>
      </c>
      <c r="H7238" t="s">
        <v>760</v>
      </c>
      <c r="I7238" t="s">
        <v>27065</v>
      </c>
      <c r="J7238" s="8">
        <v>895</v>
      </c>
      <c r="K7238" s="8" t="s">
        <v>12498</v>
      </c>
    </row>
    <row r="7239" spans="3:11">
      <c r="C7239" s="92">
        <v>1354</v>
      </c>
      <c r="D7239" t="s">
        <v>12499</v>
      </c>
      <c r="E7239" s="5" t="s">
        <v>10890</v>
      </c>
      <c r="F7239" s="5" t="s">
        <v>19</v>
      </c>
      <c r="G7239" t="s">
        <v>12500</v>
      </c>
      <c r="H7239" t="s">
        <v>12501</v>
      </c>
      <c r="I7239" t="s">
        <v>27065</v>
      </c>
      <c r="J7239" s="8">
        <v>896</v>
      </c>
      <c r="K7239" s="8" t="s">
        <v>12502</v>
      </c>
    </row>
    <row r="7240" spans="3:11">
      <c r="C7240" s="92">
        <v>6291</v>
      </c>
      <c r="D7240" t="s">
        <v>14188</v>
      </c>
      <c r="E7240" t="s">
        <v>14189</v>
      </c>
      <c r="F7240" t="s">
        <v>2000</v>
      </c>
      <c r="G7240" t="s">
        <v>14190</v>
      </c>
      <c r="H7240" t="s">
        <v>14191</v>
      </c>
      <c r="I7240" s="25" t="s">
        <v>27065</v>
      </c>
      <c r="J7240" s="25">
        <v>896</v>
      </c>
      <c r="K7240" t="s">
        <v>14192</v>
      </c>
    </row>
    <row r="7241" spans="3:11">
      <c r="C7241" s="92">
        <v>4101</v>
      </c>
      <c r="D7241" t="s">
        <v>16424</v>
      </c>
      <c r="E7241" s="5" t="s">
        <v>12503</v>
      </c>
      <c r="F7241" s="5" t="s">
        <v>19</v>
      </c>
      <c r="G7241" t="s">
        <v>12504</v>
      </c>
      <c r="H7241" t="s">
        <v>27065</v>
      </c>
      <c r="I7241">
        <v>1938</v>
      </c>
      <c r="J7241" s="8">
        <v>897</v>
      </c>
      <c r="K7241" s="8" t="s">
        <v>12505</v>
      </c>
    </row>
    <row r="7242" spans="3:11">
      <c r="C7242" s="92">
        <v>262</v>
      </c>
      <c r="D7242" t="s">
        <v>20986</v>
      </c>
      <c r="E7242" s="22" t="s">
        <v>20987</v>
      </c>
      <c r="F7242" s="22" t="s">
        <v>66</v>
      </c>
      <c r="G7242" t="s">
        <v>27065</v>
      </c>
      <c r="H7242" t="s">
        <v>5919</v>
      </c>
      <c r="I7242" s="28">
        <v>1933</v>
      </c>
      <c r="J7242" s="28">
        <v>897</v>
      </c>
      <c r="K7242" s="8" t="s">
        <v>20988</v>
      </c>
    </row>
    <row r="7243" spans="3:11">
      <c r="C7243" s="92">
        <v>3731</v>
      </c>
      <c r="D7243" t="s">
        <v>16423</v>
      </c>
      <c r="E7243" s="5" t="s">
        <v>12506</v>
      </c>
      <c r="F7243" s="5" t="s">
        <v>19</v>
      </c>
      <c r="G7243" t="s">
        <v>12507</v>
      </c>
      <c r="H7243" t="s">
        <v>12508</v>
      </c>
      <c r="I7243">
        <v>1952</v>
      </c>
      <c r="J7243" s="8">
        <v>898</v>
      </c>
      <c r="K7243" s="8" t="s">
        <v>12509</v>
      </c>
    </row>
    <row r="7244" spans="3:11">
      <c r="C7244" s="92">
        <v>2347</v>
      </c>
      <c r="D7244" t="s">
        <v>22021</v>
      </c>
      <c r="E7244" t="s">
        <v>22022</v>
      </c>
      <c r="F7244" t="s">
        <v>6331</v>
      </c>
      <c r="G7244" t="s">
        <v>22023</v>
      </c>
      <c r="H7244" t="s">
        <v>4599</v>
      </c>
      <c r="I7244" s="25">
        <v>1961</v>
      </c>
      <c r="J7244" s="25">
        <v>8989</v>
      </c>
      <c r="K7244" s="25" t="s">
        <v>22024</v>
      </c>
    </row>
    <row r="7245" spans="3:11">
      <c r="C7245" s="92">
        <v>5931</v>
      </c>
      <c r="D7245" t="s">
        <v>25872</v>
      </c>
      <c r="E7245" t="s">
        <v>25873</v>
      </c>
      <c r="F7245" t="s">
        <v>6331</v>
      </c>
      <c r="G7245" t="s">
        <v>15335</v>
      </c>
      <c r="H7245" t="s">
        <v>25874</v>
      </c>
      <c r="I7245" s="25">
        <v>1961</v>
      </c>
      <c r="J7245" s="25">
        <v>8890</v>
      </c>
      <c r="K7245" s="25" t="s">
        <v>25875</v>
      </c>
    </row>
    <row r="7246" spans="3:11">
      <c r="C7246" s="92">
        <v>4875</v>
      </c>
      <c r="D7246" s="48" t="s">
        <v>19586</v>
      </c>
      <c r="E7246" s="53" t="s">
        <v>19587</v>
      </c>
      <c r="F7246" s="50" t="s">
        <v>6331</v>
      </c>
      <c r="G7246" s="48" t="s">
        <v>27065</v>
      </c>
      <c r="H7246" s="53" t="s">
        <v>19588</v>
      </c>
      <c r="I7246" s="48">
        <v>1961</v>
      </c>
      <c r="J7246" s="54">
        <v>8997</v>
      </c>
      <c r="K7246" s="50" t="s">
        <v>19589</v>
      </c>
    </row>
    <row r="7247" spans="3:11">
      <c r="C7247" s="92">
        <v>1621</v>
      </c>
      <c r="D7247" t="s">
        <v>3152</v>
      </c>
      <c r="E7247" s="4" t="s">
        <v>3153</v>
      </c>
      <c r="F7247" s="5" t="s">
        <v>54</v>
      </c>
      <c r="G7247" s="5" t="s">
        <v>27065</v>
      </c>
      <c r="H7247" s="5" t="s">
        <v>27065</v>
      </c>
      <c r="I7247" s="17" t="s">
        <v>27065</v>
      </c>
      <c r="J7247" s="17">
        <v>89</v>
      </c>
      <c r="K7247" s="23" t="s">
        <v>3154</v>
      </c>
    </row>
    <row r="7248" spans="3:11">
      <c r="C7248" s="92">
        <v>2797</v>
      </c>
      <c r="D7248" t="s">
        <v>6693</v>
      </c>
      <c r="E7248" s="5" t="s">
        <v>6694</v>
      </c>
      <c r="F7248" s="8" t="s">
        <v>2084</v>
      </c>
      <c r="G7248" t="s">
        <v>6695</v>
      </c>
      <c r="H7248" t="s">
        <v>6696</v>
      </c>
      <c r="I7248" t="s">
        <v>27065</v>
      </c>
      <c r="J7248">
        <v>89</v>
      </c>
      <c r="K7248" s="8" t="s">
        <v>6697</v>
      </c>
    </row>
    <row r="7249" spans="3:11">
      <c r="C7249" s="92">
        <v>458</v>
      </c>
      <c r="D7249" t="s">
        <v>10645</v>
      </c>
      <c r="E7249" t="s">
        <v>10646</v>
      </c>
      <c r="F7249" t="s">
        <v>66</v>
      </c>
      <c r="G7249" t="s">
        <v>27065</v>
      </c>
      <c r="H7249" t="s">
        <v>27065</v>
      </c>
      <c r="I7249" t="s">
        <v>27065</v>
      </c>
      <c r="J7249">
        <v>8</v>
      </c>
      <c r="K7249" t="s">
        <v>10647</v>
      </c>
    </row>
    <row r="7250" spans="3:11">
      <c r="C7250" s="92">
        <v>7111</v>
      </c>
      <c r="D7250" t="s">
        <v>23657</v>
      </c>
      <c r="E7250" t="s">
        <v>23658</v>
      </c>
      <c r="F7250" t="s">
        <v>2084</v>
      </c>
      <c r="G7250" t="s">
        <v>23659</v>
      </c>
      <c r="H7250" t="s">
        <v>27065</v>
      </c>
      <c r="I7250" s="25" t="s">
        <v>27065</v>
      </c>
      <c r="J7250" s="25">
        <v>8</v>
      </c>
      <c r="K7250" s="25" t="s">
        <v>23660</v>
      </c>
    </row>
    <row r="7251" spans="3:11">
      <c r="C7251" s="92">
        <v>5684</v>
      </c>
      <c r="D7251" s="4" t="s">
        <v>38</v>
      </c>
      <c r="E7251" s="5" t="s">
        <v>22259</v>
      </c>
      <c r="F7251" s="5" t="s">
        <v>22</v>
      </c>
      <c r="G7251" s="5" t="s">
        <v>39</v>
      </c>
      <c r="H7251" s="5" t="s">
        <v>27065</v>
      </c>
      <c r="I7251" s="6" t="s">
        <v>13</v>
      </c>
      <c r="J7251" s="8">
        <v>1076</v>
      </c>
      <c r="K7251" s="8" t="s">
        <v>13</v>
      </c>
    </row>
    <row r="7252" spans="3:11">
      <c r="C7252" s="92">
        <v>4812</v>
      </c>
      <c r="D7252" t="s">
        <v>11569</v>
      </c>
      <c r="E7252" s="43" t="s">
        <v>11570</v>
      </c>
      <c r="F7252" s="44" t="s">
        <v>11571</v>
      </c>
      <c r="G7252" t="s">
        <v>11572</v>
      </c>
      <c r="H7252" t="s">
        <v>27065</v>
      </c>
      <c r="I7252" t="s">
        <v>27065</v>
      </c>
      <c r="J7252" s="42">
        <v>900</v>
      </c>
      <c r="K7252" s="44" t="s">
        <v>9072</v>
      </c>
    </row>
    <row r="7253" spans="3:11">
      <c r="C7253" s="92">
        <v>5834</v>
      </c>
      <c r="D7253" t="s">
        <v>14193</v>
      </c>
      <c r="E7253" t="s">
        <v>14194</v>
      </c>
      <c r="F7253" t="s">
        <v>2000</v>
      </c>
      <c r="G7253" t="s">
        <v>14195</v>
      </c>
      <c r="H7253" t="s">
        <v>14196</v>
      </c>
      <c r="I7253" s="25" t="s">
        <v>27065</v>
      </c>
      <c r="J7253" s="25">
        <v>900</v>
      </c>
      <c r="K7253" t="s">
        <v>14197</v>
      </c>
    </row>
    <row r="7254" spans="3:11">
      <c r="C7254" s="92">
        <v>3577</v>
      </c>
      <c r="D7254" t="s">
        <v>16421</v>
      </c>
      <c r="E7254" s="5" t="s">
        <v>12510</v>
      </c>
      <c r="F7254" s="5" t="s">
        <v>19</v>
      </c>
      <c r="G7254" t="s">
        <v>12493</v>
      </c>
      <c r="H7254" s="28" t="s">
        <v>760</v>
      </c>
      <c r="I7254">
        <v>1950</v>
      </c>
      <c r="J7254" s="8">
        <v>902</v>
      </c>
      <c r="K7254" s="8" t="s">
        <v>12511</v>
      </c>
    </row>
    <row r="7255" spans="3:11">
      <c r="C7255" s="92">
        <v>5795</v>
      </c>
      <c r="D7255" s="28" t="s">
        <v>20973</v>
      </c>
      <c r="E7255" s="22" t="s">
        <v>20974</v>
      </c>
      <c r="F7255" s="22" t="s">
        <v>66</v>
      </c>
      <c r="G7255" s="28" t="s">
        <v>20975</v>
      </c>
      <c r="H7255" s="28" t="s">
        <v>20975</v>
      </c>
      <c r="I7255" s="28">
        <v>1924</v>
      </c>
      <c r="J7255" s="28">
        <v>902</v>
      </c>
      <c r="K7255" s="7" t="s">
        <v>20976</v>
      </c>
    </row>
    <row r="7256" spans="3:11">
      <c r="C7256" s="92">
        <v>4580</v>
      </c>
      <c r="D7256" t="s">
        <v>16396</v>
      </c>
      <c r="E7256" t="s">
        <v>14198</v>
      </c>
      <c r="F7256" t="s">
        <v>2000</v>
      </c>
      <c r="G7256" t="s">
        <v>12150</v>
      </c>
      <c r="H7256" t="s">
        <v>27065</v>
      </c>
      <c r="I7256" s="25" t="s">
        <v>27065</v>
      </c>
      <c r="J7256" s="25">
        <v>903</v>
      </c>
      <c r="K7256" t="s">
        <v>14199</v>
      </c>
    </row>
    <row r="7257" spans="3:11">
      <c r="C7257" s="92">
        <v>1279</v>
      </c>
      <c r="D7257" t="s">
        <v>16420</v>
      </c>
      <c r="E7257" s="5" t="s">
        <v>12512</v>
      </c>
      <c r="F7257" s="5" t="s">
        <v>19</v>
      </c>
      <c r="G7257" t="s">
        <v>5206</v>
      </c>
      <c r="H7257" s="28" t="s">
        <v>12513</v>
      </c>
      <c r="I7257">
        <v>1951</v>
      </c>
      <c r="J7257" s="8">
        <v>904</v>
      </c>
      <c r="K7257" s="8" t="s">
        <v>12514</v>
      </c>
    </row>
    <row r="7258" spans="3:11">
      <c r="C7258" s="92">
        <v>4712</v>
      </c>
      <c r="D7258" t="s">
        <v>16419</v>
      </c>
      <c r="E7258" s="5" t="s">
        <v>12515</v>
      </c>
      <c r="F7258" s="5" t="s">
        <v>19</v>
      </c>
      <c r="G7258" t="s">
        <v>12516</v>
      </c>
      <c r="H7258" t="s">
        <v>12516</v>
      </c>
      <c r="I7258">
        <v>1953</v>
      </c>
      <c r="J7258" s="8">
        <v>906</v>
      </c>
      <c r="K7258" s="8" t="s">
        <v>12517</v>
      </c>
    </row>
    <row r="7259" spans="3:11">
      <c r="C7259" s="92">
        <v>5517</v>
      </c>
      <c r="D7259" t="s">
        <v>16422</v>
      </c>
      <c r="E7259" s="5" t="s">
        <v>12518</v>
      </c>
      <c r="F7259" s="5" t="s">
        <v>19</v>
      </c>
      <c r="G7259" t="s">
        <v>198</v>
      </c>
      <c r="H7259" t="s">
        <v>12342</v>
      </c>
      <c r="I7259">
        <v>1952</v>
      </c>
      <c r="J7259" s="8">
        <v>907</v>
      </c>
      <c r="K7259" s="8" t="s">
        <v>12519</v>
      </c>
    </row>
    <row r="7260" spans="3:11">
      <c r="C7260" s="92">
        <v>616</v>
      </c>
      <c r="D7260" t="s">
        <v>14200</v>
      </c>
      <c r="E7260" t="s">
        <v>14201</v>
      </c>
      <c r="F7260" t="s">
        <v>6331</v>
      </c>
      <c r="G7260" t="s">
        <v>14202</v>
      </c>
      <c r="H7260" t="s">
        <v>27065</v>
      </c>
      <c r="I7260" s="25" t="s">
        <v>27065</v>
      </c>
      <c r="J7260" s="25">
        <v>907</v>
      </c>
      <c r="K7260" t="s">
        <v>14203</v>
      </c>
    </row>
    <row r="7261" spans="3:11">
      <c r="C7261" s="92">
        <v>4340</v>
      </c>
      <c r="D7261" t="s">
        <v>20989</v>
      </c>
      <c r="E7261" s="22" t="s">
        <v>20990</v>
      </c>
      <c r="F7261" s="22" t="s">
        <v>66</v>
      </c>
      <c r="G7261" t="s">
        <v>3213</v>
      </c>
      <c r="H7261" t="s">
        <v>27065</v>
      </c>
      <c r="I7261" s="28">
        <v>1901</v>
      </c>
      <c r="J7261" s="28">
        <v>909</v>
      </c>
      <c r="K7261" s="8" t="s">
        <v>27065</v>
      </c>
    </row>
    <row r="7262" spans="3:11">
      <c r="C7262" s="92">
        <v>7277</v>
      </c>
      <c r="D7262" t="s">
        <v>5229</v>
      </c>
      <c r="E7262" t="s">
        <v>5230</v>
      </c>
      <c r="F7262" t="s">
        <v>27065</v>
      </c>
      <c r="G7262" s="70" t="s">
        <v>27065</v>
      </c>
      <c r="H7262" s="70" t="s">
        <v>27065</v>
      </c>
      <c r="I7262" s="70" t="s">
        <v>27065</v>
      </c>
      <c r="J7262" s="70" t="s">
        <v>27065</v>
      </c>
      <c r="K7262" s="70" t="s">
        <v>27065</v>
      </c>
    </row>
    <row r="7263" spans="3:11">
      <c r="C7263" s="92">
        <v>4234</v>
      </c>
      <c r="D7263" t="s">
        <v>12520</v>
      </c>
      <c r="E7263" s="5" t="s">
        <v>12521</v>
      </c>
      <c r="F7263" s="5" t="s">
        <v>19</v>
      </c>
      <c r="G7263" t="s">
        <v>6239</v>
      </c>
      <c r="H7263" t="s">
        <v>12522</v>
      </c>
      <c r="I7263">
        <v>1953</v>
      </c>
      <c r="J7263" s="8">
        <v>910</v>
      </c>
      <c r="K7263" s="8" t="s">
        <v>12523</v>
      </c>
    </row>
    <row r="7264" spans="3:11">
      <c r="C7264" s="92">
        <v>2670</v>
      </c>
      <c r="D7264" t="s">
        <v>14204</v>
      </c>
      <c r="E7264" t="s">
        <v>14205</v>
      </c>
      <c r="F7264" t="s">
        <v>6331</v>
      </c>
      <c r="G7264" t="s">
        <v>14206</v>
      </c>
      <c r="H7264" s="56" t="s">
        <v>27065</v>
      </c>
      <c r="I7264" s="25" t="s">
        <v>27065</v>
      </c>
      <c r="J7264" s="25">
        <v>910</v>
      </c>
      <c r="K7264" t="s">
        <v>14207</v>
      </c>
    </row>
    <row r="7265" spans="3:11">
      <c r="C7265" s="92">
        <v>1375</v>
      </c>
      <c r="D7265" t="s">
        <v>12524</v>
      </c>
      <c r="E7265" s="5" t="s">
        <v>12525</v>
      </c>
      <c r="F7265" s="5" t="s">
        <v>19</v>
      </c>
      <c r="G7265" t="s">
        <v>12526</v>
      </c>
      <c r="H7265" t="s">
        <v>6079</v>
      </c>
      <c r="I7265">
        <v>1931</v>
      </c>
      <c r="J7265" s="8">
        <v>911</v>
      </c>
      <c r="K7265" s="8" t="s">
        <v>12527</v>
      </c>
    </row>
    <row r="7266" spans="3:11">
      <c r="C7266" s="92">
        <v>3592</v>
      </c>
      <c r="D7266" t="s">
        <v>946</v>
      </c>
      <c r="E7266" s="4" t="s">
        <v>947</v>
      </c>
      <c r="F7266" s="5" t="s">
        <v>225</v>
      </c>
      <c r="G7266" s="5" t="s">
        <v>948</v>
      </c>
      <c r="H7266" s="5" t="s">
        <v>27065</v>
      </c>
      <c r="I7266" s="8" t="s">
        <v>27065</v>
      </c>
      <c r="J7266" s="8">
        <v>9120</v>
      </c>
      <c r="K7266" s="8" t="s">
        <v>949</v>
      </c>
    </row>
    <row r="7267" spans="3:11">
      <c r="C7267" s="92">
        <v>3593</v>
      </c>
      <c r="D7267" t="s">
        <v>15442</v>
      </c>
      <c r="E7267" t="s">
        <v>947</v>
      </c>
      <c r="F7267" t="s">
        <v>6331</v>
      </c>
      <c r="G7267" t="s">
        <v>2678</v>
      </c>
      <c r="H7267" t="s">
        <v>27065</v>
      </c>
      <c r="I7267" s="25" t="s">
        <v>27065</v>
      </c>
      <c r="J7267" s="25">
        <v>9120</v>
      </c>
      <c r="K7267" t="s">
        <v>949</v>
      </c>
    </row>
    <row r="7268" spans="3:11">
      <c r="C7268" s="92">
        <v>2247</v>
      </c>
      <c r="D7268" t="s">
        <v>23437</v>
      </c>
      <c r="E7268" t="s">
        <v>23438</v>
      </c>
      <c r="F7268" t="s">
        <v>6331</v>
      </c>
      <c r="G7268" t="s">
        <v>23439</v>
      </c>
      <c r="H7268" t="s">
        <v>23440</v>
      </c>
      <c r="I7268" s="25">
        <v>1961</v>
      </c>
      <c r="J7268" s="25">
        <v>9121</v>
      </c>
      <c r="K7268" s="25" t="s">
        <v>23441</v>
      </c>
    </row>
    <row r="7269" spans="3:11">
      <c r="C7269" s="92">
        <v>4947</v>
      </c>
      <c r="D7269" t="s">
        <v>25876</v>
      </c>
      <c r="E7269" t="s">
        <v>25877</v>
      </c>
      <c r="F7269" t="s">
        <v>6331</v>
      </c>
      <c r="G7269" t="s">
        <v>27065</v>
      </c>
      <c r="H7269" t="s">
        <v>6298</v>
      </c>
      <c r="I7269" s="25">
        <v>1961</v>
      </c>
      <c r="J7269" s="25">
        <v>9122</v>
      </c>
      <c r="K7269" s="25" t="s">
        <v>25878</v>
      </c>
    </row>
    <row r="7270" spans="3:11">
      <c r="C7270" s="92">
        <v>1960</v>
      </c>
      <c r="D7270" t="s">
        <v>25879</v>
      </c>
      <c r="E7270" t="s">
        <v>25880</v>
      </c>
      <c r="F7270" t="s">
        <v>6331</v>
      </c>
      <c r="G7270" t="s">
        <v>25881</v>
      </c>
      <c r="H7270" t="s">
        <v>27065</v>
      </c>
      <c r="I7270" s="25">
        <v>1964</v>
      </c>
      <c r="J7270" s="25">
        <v>9138</v>
      </c>
      <c r="K7270" s="25" t="s">
        <v>25882</v>
      </c>
    </row>
    <row r="7271" spans="3:11">
      <c r="C7271" s="92">
        <v>5129</v>
      </c>
      <c r="D7271" t="s">
        <v>25883</v>
      </c>
      <c r="E7271" t="s">
        <v>25884</v>
      </c>
      <c r="F7271" t="s">
        <v>6331</v>
      </c>
      <c r="G7271" t="s">
        <v>15491</v>
      </c>
      <c r="H7271" t="s">
        <v>8398</v>
      </c>
      <c r="I7271" s="25">
        <v>1961</v>
      </c>
      <c r="J7271" s="25">
        <v>9139</v>
      </c>
      <c r="K7271" s="25" t="s">
        <v>25885</v>
      </c>
    </row>
    <row r="7272" spans="3:11">
      <c r="C7272" s="92">
        <v>4878</v>
      </c>
      <c r="D7272" s="48" t="s">
        <v>21417</v>
      </c>
      <c r="E7272" s="53" t="s">
        <v>21418</v>
      </c>
      <c r="F7272" s="57" t="s">
        <v>1383</v>
      </c>
      <c r="G7272" s="53" t="s">
        <v>21419</v>
      </c>
      <c r="H7272" s="53" t="s">
        <v>12852</v>
      </c>
      <c r="I7272" s="53">
        <v>1908</v>
      </c>
      <c r="J7272" s="61">
        <v>914</v>
      </c>
      <c r="K7272" s="50" t="s">
        <v>21420</v>
      </c>
    </row>
    <row r="7273" spans="3:11">
      <c r="C7273" s="92">
        <v>1346</v>
      </c>
      <c r="D7273" t="s">
        <v>16416</v>
      </c>
      <c r="E7273" s="5" t="s">
        <v>12528</v>
      </c>
      <c r="F7273" s="5" t="s">
        <v>19</v>
      </c>
      <c r="G7273" t="s">
        <v>27065</v>
      </c>
      <c r="H7273" t="s">
        <v>6079</v>
      </c>
      <c r="I7273">
        <v>1932</v>
      </c>
      <c r="J7273" s="8">
        <v>914</v>
      </c>
      <c r="K7273" s="8" t="s">
        <v>12529</v>
      </c>
    </row>
    <row r="7274" spans="3:11">
      <c r="C7274" s="92">
        <v>6994</v>
      </c>
      <c r="D7274" t="s">
        <v>22025</v>
      </c>
      <c r="E7274" t="s">
        <v>22026</v>
      </c>
      <c r="F7274" t="s">
        <v>6331</v>
      </c>
      <c r="G7274" t="s">
        <v>8419</v>
      </c>
      <c r="H7274" t="s">
        <v>4275</v>
      </c>
      <c r="I7274" s="25" t="s">
        <v>27065</v>
      </c>
      <c r="J7274" s="25">
        <v>9143</v>
      </c>
      <c r="K7274" s="25" t="s">
        <v>22027</v>
      </c>
    </row>
    <row r="7275" spans="3:11">
      <c r="C7275" s="92">
        <v>4159</v>
      </c>
      <c r="D7275" t="s">
        <v>1055</v>
      </c>
      <c r="E7275" s="4" t="s">
        <v>1056</v>
      </c>
      <c r="F7275" s="5" t="s">
        <v>230</v>
      </c>
      <c r="G7275" s="8" t="s">
        <v>1057</v>
      </c>
      <c r="H7275" s="8" t="s">
        <v>554</v>
      </c>
      <c r="I7275" s="8">
        <v>1959</v>
      </c>
      <c r="J7275" s="8">
        <v>916</v>
      </c>
      <c r="K7275" s="8" t="s">
        <v>1058</v>
      </c>
    </row>
    <row r="7276" spans="3:11">
      <c r="C7276" s="92">
        <v>4227</v>
      </c>
      <c r="D7276" t="s">
        <v>12530</v>
      </c>
      <c r="E7276" s="5" t="s">
        <v>12531</v>
      </c>
      <c r="F7276" s="5" t="s">
        <v>19</v>
      </c>
      <c r="G7276" t="s">
        <v>12532</v>
      </c>
      <c r="H7276" t="s">
        <v>12532</v>
      </c>
      <c r="I7276">
        <v>1952</v>
      </c>
      <c r="J7276" s="8">
        <v>918</v>
      </c>
      <c r="K7276" s="8" t="s">
        <v>12533</v>
      </c>
    </row>
    <row r="7277" spans="3:11">
      <c r="C7277" s="92">
        <v>4760</v>
      </c>
      <c r="D7277" t="s">
        <v>1370</v>
      </c>
      <c r="E7277" s="5" t="s">
        <v>1371</v>
      </c>
      <c r="F7277" s="5" t="s">
        <v>66</v>
      </c>
      <c r="G7277" s="11" t="s">
        <v>27065</v>
      </c>
      <c r="H7277" s="5" t="s">
        <v>27065</v>
      </c>
      <c r="I7277" s="8" t="s">
        <v>27065</v>
      </c>
      <c r="J7277" s="7">
        <v>934</v>
      </c>
      <c r="K7277" s="8" t="s">
        <v>27065</v>
      </c>
    </row>
    <row r="7278" spans="3:11">
      <c r="C7278" s="92">
        <v>328</v>
      </c>
      <c r="D7278" t="s">
        <v>16769</v>
      </c>
      <c r="E7278" t="s">
        <v>16770</v>
      </c>
      <c r="F7278" t="s">
        <v>66</v>
      </c>
      <c r="G7278" t="s">
        <v>27065</v>
      </c>
      <c r="H7278" t="s">
        <v>27065</v>
      </c>
      <c r="I7278" t="s">
        <v>27065</v>
      </c>
      <c r="J7278">
        <v>919</v>
      </c>
      <c r="K7278" t="s">
        <v>16771</v>
      </c>
    </row>
    <row r="7279" spans="3:11">
      <c r="C7279" s="92">
        <v>5262</v>
      </c>
      <c r="D7279" s="4" t="s">
        <v>21</v>
      </c>
      <c r="E7279" t="s">
        <v>11076</v>
      </c>
      <c r="F7279" s="5" t="s">
        <v>22</v>
      </c>
      <c r="G7279" s="8" t="s">
        <v>23</v>
      </c>
      <c r="H7279" s="8" t="s">
        <v>27065</v>
      </c>
      <c r="I7279" s="9">
        <v>1844</v>
      </c>
      <c r="J7279" s="8">
        <v>1340</v>
      </c>
      <c r="K7279" s="7" t="s">
        <v>13</v>
      </c>
    </row>
    <row r="7280" spans="3:11">
      <c r="C7280" s="92">
        <v>3497</v>
      </c>
      <c r="D7280" t="s">
        <v>16417</v>
      </c>
      <c r="E7280" s="5" t="s">
        <v>12534</v>
      </c>
      <c r="F7280" s="5" t="s">
        <v>19</v>
      </c>
      <c r="G7280" t="s">
        <v>12535</v>
      </c>
      <c r="H7280" t="s">
        <v>1278</v>
      </c>
      <c r="I7280">
        <v>1971</v>
      </c>
      <c r="J7280" s="8">
        <v>920</v>
      </c>
      <c r="K7280" s="8" t="s">
        <v>12536</v>
      </c>
    </row>
    <row r="7281" spans="3:11">
      <c r="C7281" s="92">
        <v>6159</v>
      </c>
      <c r="D7281" t="s">
        <v>15443</v>
      </c>
      <c r="E7281" t="s">
        <v>15444</v>
      </c>
      <c r="F7281" t="s">
        <v>6331</v>
      </c>
      <c r="G7281" t="s">
        <v>15445</v>
      </c>
      <c r="H7281" t="s">
        <v>4966</v>
      </c>
      <c r="I7281" s="25" t="s">
        <v>27065</v>
      </c>
      <c r="J7281" s="25">
        <v>9203</v>
      </c>
      <c r="K7281" t="s">
        <v>15446</v>
      </c>
    </row>
    <row r="7282" spans="3:11">
      <c r="C7282" s="92">
        <v>3201</v>
      </c>
      <c r="D7282" t="s">
        <v>16080</v>
      </c>
      <c r="E7282" t="s">
        <v>16081</v>
      </c>
      <c r="F7282" t="s">
        <v>6331</v>
      </c>
      <c r="G7282" t="s">
        <v>27065</v>
      </c>
      <c r="H7282" t="s">
        <v>27065</v>
      </c>
      <c r="I7282" s="25">
        <v>1949</v>
      </c>
      <c r="J7282" s="25">
        <v>922</v>
      </c>
      <c r="K7282" t="s">
        <v>16082</v>
      </c>
    </row>
    <row r="7283" spans="3:11">
      <c r="C7283" s="92">
        <v>4629</v>
      </c>
      <c r="D7283" t="s">
        <v>10826</v>
      </c>
      <c r="E7283" t="s">
        <v>10827</v>
      </c>
      <c r="F7283" t="s">
        <v>66</v>
      </c>
      <c r="G7283" t="s">
        <v>10828</v>
      </c>
      <c r="H7283" t="s">
        <v>10612</v>
      </c>
      <c r="I7283">
        <v>1924</v>
      </c>
      <c r="J7283">
        <v>923</v>
      </c>
      <c r="K7283" t="s">
        <v>10829</v>
      </c>
    </row>
    <row r="7284" spans="3:11">
      <c r="C7284" s="92">
        <v>2325</v>
      </c>
      <c r="D7284" t="s">
        <v>16083</v>
      </c>
      <c r="E7284" t="s">
        <v>16084</v>
      </c>
      <c r="F7284" t="s">
        <v>1796</v>
      </c>
      <c r="G7284" t="s">
        <v>16085</v>
      </c>
      <c r="H7284" t="s">
        <v>4997</v>
      </c>
      <c r="I7284" s="25">
        <v>1949</v>
      </c>
      <c r="J7284" s="25">
        <v>983</v>
      </c>
      <c r="K7284" t="s">
        <v>16086</v>
      </c>
    </row>
    <row r="7285" spans="3:11">
      <c r="C7285" s="92">
        <v>1155</v>
      </c>
      <c r="D7285" t="s">
        <v>16418</v>
      </c>
      <c r="E7285" s="5" t="s">
        <v>5914</v>
      </c>
      <c r="F7285" s="5" t="s">
        <v>19</v>
      </c>
      <c r="G7285" t="s">
        <v>5915</v>
      </c>
      <c r="H7285" t="s">
        <v>3158</v>
      </c>
      <c r="I7285">
        <v>1947</v>
      </c>
      <c r="J7285" s="8">
        <v>924</v>
      </c>
      <c r="K7285" s="8" t="s">
        <v>12537</v>
      </c>
    </row>
    <row r="7286" spans="3:11">
      <c r="C7286" s="92">
        <v>5154</v>
      </c>
      <c r="D7286" t="s">
        <v>12538</v>
      </c>
      <c r="E7286" s="5" t="s">
        <v>12539</v>
      </c>
      <c r="F7286" s="5" t="s">
        <v>19</v>
      </c>
      <c r="G7286" t="s">
        <v>12540</v>
      </c>
      <c r="H7286" t="s">
        <v>27065</v>
      </c>
      <c r="I7286" t="s">
        <v>27065</v>
      </c>
      <c r="J7286" s="8">
        <v>925</v>
      </c>
      <c r="K7286" s="8" t="s">
        <v>12541</v>
      </c>
    </row>
    <row r="7287" spans="3:11">
      <c r="C7287" s="92">
        <v>3583</v>
      </c>
      <c r="D7287" t="s">
        <v>10191</v>
      </c>
      <c r="E7287" s="39" t="s">
        <v>10192</v>
      </c>
      <c r="F7287" s="39" t="s">
        <v>230</v>
      </c>
      <c r="G7287" s="39" t="s">
        <v>10193</v>
      </c>
      <c r="H7287" s="39" t="s">
        <v>3327</v>
      </c>
      <c r="I7287" s="25">
        <v>1959</v>
      </c>
      <c r="J7287" s="25">
        <v>926</v>
      </c>
      <c r="K7287" s="25" t="s">
        <v>10194</v>
      </c>
    </row>
    <row r="7288" spans="3:11">
      <c r="C7288" s="92">
        <v>4102</v>
      </c>
      <c r="D7288" t="s">
        <v>16415</v>
      </c>
      <c r="E7288" s="5" t="s">
        <v>12503</v>
      </c>
      <c r="F7288" s="5" t="s">
        <v>19</v>
      </c>
      <c r="G7288" t="s">
        <v>3819</v>
      </c>
      <c r="H7288" t="s">
        <v>12542</v>
      </c>
      <c r="I7288">
        <v>1953</v>
      </c>
      <c r="J7288" s="8">
        <v>927</v>
      </c>
      <c r="K7288" s="8" t="s">
        <v>12543</v>
      </c>
    </row>
    <row r="7289" spans="3:11">
      <c r="C7289" s="92">
        <v>1562</v>
      </c>
      <c r="D7289" t="s">
        <v>1756</v>
      </c>
      <c r="E7289" s="5" t="s">
        <v>1757</v>
      </c>
      <c r="F7289" s="5" t="s">
        <v>19</v>
      </c>
      <c r="G7289" s="5" t="s">
        <v>27065</v>
      </c>
      <c r="H7289" s="5" t="s">
        <v>27065</v>
      </c>
      <c r="I7289" s="7" t="s">
        <v>27065</v>
      </c>
      <c r="J7289" s="7">
        <v>177</v>
      </c>
      <c r="K7289" s="7" t="s">
        <v>27065</v>
      </c>
    </row>
    <row r="7290" spans="3:11">
      <c r="C7290" s="92">
        <v>568</v>
      </c>
      <c r="D7290" t="s">
        <v>19881</v>
      </c>
      <c r="E7290" t="s">
        <v>19882</v>
      </c>
      <c r="F7290" t="s">
        <v>6331</v>
      </c>
      <c r="G7290" t="s">
        <v>27065</v>
      </c>
      <c r="H7290" t="s">
        <v>19883</v>
      </c>
      <c r="I7290" s="25">
        <v>1961</v>
      </c>
      <c r="J7290" s="25">
        <v>9279</v>
      </c>
      <c r="K7290" s="25" t="s">
        <v>19884</v>
      </c>
    </row>
    <row r="7291" spans="3:11">
      <c r="C7291" s="92">
        <v>4275</v>
      </c>
      <c r="D7291" t="s">
        <v>16414</v>
      </c>
      <c r="E7291" s="5" t="s">
        <v>12544</v>
      </c>
      <c r="F7291" s="5" t="s">
        <v>19</v>
      </c>
      <c r="G7291" t="s">
        <v>12545</v>
      </c>
      <c r="H7291" t="s">
        <v>12546</v>
      </c>
      <c r="I7291">
        <v>1952</v>
      </c>
      <c r="J7291" s="8">
        <v>928</v>
      </c>
      <c r="K7291" s="8" t="s">
        <v>12547</v>
      </c>
    </row>
    <row r="7292" spans="3:11">
      <c r="C7292" s="92">
        <v>738</v>
      </c>
      <c r="D7292" t="s">
        <v>12548</v>
      </c>
      <c r="E7292" s="5" t="s">
        <v>12549</v>
      </c>
      <c r="F7292" s="5" t="s">
        <v>19</v>
      </c>
      <c r="G7292" t="s">
        <v>12550</v>
      </c>
      <c r="H7292" t="s">
        <v>1304</v>
      </c>
      <c r="I7292">
        <v>1942</v>
      </c>
      <c r="J7292" s="8">
        <v>929</v>
      </c>
      <c r="K7292" s="8" t="s">
        <v>12551</v>
      </c>
    </row>
    <row r="7293" spans="3:11">
      <c r="C7293" s="92">
        <v>7178</v>
      </c>
      <c r="D7293" t="s">
        <v>13940</v>
      </c>
      <c r="E7293" t="s">
        <v>13941</v>
      </c>
      <c r="F7293" t="s">
        <v>19</v>
      </c>
      <c r="G7293" t="s">
        <v>13942</v>
      </c>
      <c r="H7293" t="s">
        <v>27065</v>
      </c>
      <c r="I7293" s="25">
        <v>1932</v>
      </c>
      <c r="J7293" s="25">
        <v>92</v>
      </c>
      <c r="K7293" t="s">
        <v>13943</v>
      </c>
    </row>
    <row r="7294" spans="3:11">
      <c r="C7294" s="92">
        <v>5847</v>
      </c>
      <c r="D7294" t="s">
        <v>16413</v>
      </c>
      <c r="E7294" s="5" t="s">
        <v>12552</v>
      </c>
      <c r="F7294" s="5" t="s">
        <v>19</v>
      </c>
      <c r="G7294" t="s">
        <v>12553</v>
      </c>
      <c r="H7294" t="s">
        <v>12554</v>
      </c>
      <c r="I7294">
        <v>1954</v>
      </c>
      <c r="J7294" s="8">
        <v>931</v>
      </c>
      <c r="K7294" s="8" t="s">
        <v>12555</v>
      </c>
    </row>
    <row r="7295" spans="3:11">
      <c r="C7295" s="92">
        <v>5211</v>
      </c>
      <c r="D7295" t="s">
        <v>20991</v>
      </c>
      <c r="E7295" s="22" t="s">
        <v>12766</v>
      </c>
      <c r="F7295" s="22" t="s">
        <v>66</v>
      </c>
      <c r="G7295" t="s">
        <v>20294</v>
      </c>
      <c r="H7295" t="s">
        <v>27065</v>
      </c>
      <c r="I7295" t="s">
        <v>27065</v>
      </c>
      <c r="J7295" s="28">
        <v>931</v>
      </c>
      <c r="K7295" s="8" t="s">
        <v>20992</v>
      </c>
    </row>
    <row r="7296" spans="3:11">
      <c r="C7296" s="92">
        <v>5406</v>
      </c>
      <c r="D7296" s="48" t="s">
        <v>19590</v>
      </c>
      <c r="E7296" s="53" t="s">
        <v>19591</v>
      </c>
      <c r="F7296" s="50" t="s">
        <v>6331</v>
      </c>
      <c r="G7296" s="53" t="s">
        <v>15395</v>
      </c>
      <c r="H7296" s="53" t="s">
        <v>6298</v>
      </c>
      <c r="I7296" s="48">
        <v>1957</v>
      </c>
      <c r="J7296" s="54">
        <v>9312</v>
      </c>
      <c r="K7296" s="50" t="s">
        <v>19592</v>
      </c>
    </row>
    <row r="7297" spans="3:11">
      <c r="C7297" s="92">
        <v>6867</v>
      </c>
      <c r="D7297" t="s">
        <v>9886</v>
      </c>
      <c r="E7297" s="39" t="s">
        <v>9887</v>
      </c>
      <c r="F7297" s="39" t="s">
        <v>7631</v>
      </c>
      <c r="G7297" s="39" t="s">
        <v>27065</v>
      </c>
      <c r="H7297" s="39" t="s">
        <v>27065</v>
      </c>
      <c r="I7297" s="25">
        <v>1961</v>
      </c>
      <c r="J7297" s="25">
        <v>1017</v>
      </c>
      <c r="K7297" s="25" t="s">
        <v>9888</v>
      </c>
    </row>
    <row r="7298" spans="3:11">
      <c r="C7298" s="92">
        <v>5474</v>
      </c>
      <c r="D7298" t="s">
        <v>16412</v>
      </c>
      <c r="E7298" s="5" t="s">
        <v>12556</v>
      </c>
      <c r="F7298" s="5" t="s">
        <v>19</v>
      </c>
      <c r="G7298" t="s">
        <v>12557</v>
      </c>
      <c r="H7298" t="s">
        <v>5075</v>
      </c>
      <c r="I7298">
        <v>1953</v>
      </c>
      <c r="J7298" s="8">
        <v>932</v>
      </c>
      <c r="K7298" s="8" t="s">
        <v>12558</v>
      </c>
    </row>
    <row r="7299" spans="3:11">
      <c r="C7299" s="92">
        <v>6792</v>
      </c>
      <c r="D7299" t="s">
        <v>12559</v>
      </c>
      <c r="E7299" s="5" t="s">
        <v>12560</v>
      </c>
      <c r="F7299" s="5" t="s">
        <v>19</v>
      </c>
      <c r="G7299" t="s">
        <v>12561</v>
      </c>
      <c r="H7299" t="s">
        <v>12562</v>
      </c>
      <c r="I7299">
        <v>1954</v>
      </c>
      <c r="J7299" s="8">
        <v>933</v>
      </c>
      <c r="K7299" s="8" t="s">
        <v>12563</v>
      </c>
    </row>
    <row r="7300" spans="3:11">
      <c r="C7300" s="92">
        <v>5849</v>
      </c>
      <c r="D7300" t="s">
        <v>16411</v>
      </c>
      <c r="E7300" s="5" t="s">
        <v>12564</v>
      </c>
      <c r="F7300" s="5" t="s">
        <v>19</v>
      </c>
      <c r="G7300" t="s">
        <v>12565</v>
      </c>
      <c r="H7300" t="s">
        <v>760</v>
      </c>
      <c r="I7300">
        <v>1954</v>
      </c>
      <c r="J7300" s="8">
        <v>934</v>
      </c>
      <c r="K7300" s="8" t="s">
        <v>12566</v>
      </c>
    </row>
    <row r="7301" spans="3:11">
      <c r="C7301" s="92">
        <v>5056</v>
      </c>
      <c r="D7301" t="s">
        <v>14208</v>
      </c>
      <c r="E7301" t="s">
        <v>14209</v>
      </c>
      <c r="F7301" t="s">
        <v>1796</v>
      </c>
      <c r="G7301" t="s">
        <v>8689</v>
      </c>
      <c r="H7301" t="s">
        <v>4621</v>
      </c>
      <c r="I7301" s="25">
        <v>1960</v>
      </c>
      <c r="J7301" s="25">
        <v>934</v>
      </c>
      <c r="K7301" t="s">
        <v>14210</v>
      </c>
    </row>
    <row r="7302" spans="3:11">
      <c r="C7302" s="92">
        <v>5112</v>
      </c>
      <c r="D7302" t="s">
        <v>16410</v>
      </c>
      <c r="E7302" s="5" t="s">
        <v>12567</v>
      </c>
      <c r="F7302" s="5" t="s">
        <v>19</v>
      </c>
      <c r="G7302" t="s">
        <v>12568</v>
      </c>
      <c r="H7302" t="s">
        <v>760</v>
      </c>
      <c r="I7302">
        <v>1951</v>
      </c>
      <c r="J7302" s="8">
        <v>937</v>
      </c>
      <c r="K7302" s="8" t="s">
        <v>12569</v>
      </c>
    </row>
    <row r="7303" spans="3:11">
      <c r="C7303" s="92">
        <v>2619</v>
      </c>
      <c r="D7303" t="s">
        <v>24163</v>
      </c>
      <c r="E7303" t="s">
        <v>24164</v>
      </c>
      <c r="F7303" t="s">
        <v>6723</v>
      </c>
      <c r="G7303" t="s">
        <v>24165</v>
      </c>
      <c r="H7303" t="s">
        <v>27065</v>
      </c>
      <c r="I7303" s="25" t="s">
        <v>27065</v>
      </c>
      <c r="J7303" s="25">
        <v>937</v>
      </c>
      <c r="K7303" s="25" t="s">
        <v>24166</v>
      </c>
    </row>
    <row r="7304" spans="3:11">
      <c r="C7304" s="92">
        <v>3862</v>
      </c>
      <c r="D7304" t="s">
        <v>16409</v>
      </c>
      <c r="E7304" s="5" t="s">
        <v>5042</v>
      </c>
      <c r="F7304" s="5" t="s">
        <v>19</v>
      </c>
      <c r="G7304" t="s">
        <v>12570</v>
      </c>
      <c r="H7304" t="s">
        <v>12571</v>
      </c>
      <c r="I7304">
        <v>1954</v>
      </c>
      <c r="J7304" s="8">
        <v>938</v>
      </c>
      <c r="K7304" s="8" t="s">
        <v>12572</v>
      </c>
    </row>
    <row r="7305" spans="3:11">
      <c r="C7305" s="92">
        <v>6048</v>
      </c>
      <c r="D7305" t="s">
        <v>16408</v>
      </c>
      <c r="E7305" s="5" t="s">
        <v>12573</v>
      </c>
      <c r="F7305" s="5" t="s">
        <v>19</v>
      </c>
      <c r="G7305" t="s">
        <v>12574</v>
      </c>
      <c r="H7305" t="s">
        <v>12574</v>
      </c>
      <c r="I7305">
        <v>1940</v>
      </c>
      <c r="J7305" s="8">
        <v>941</v>
      </c>
      <c r="K7305" s="8" t="s">
        <v>12575</v>
      </c>
    </row>
    <row r="7306" spans="3:11">
      <c r="C7306" s="92">
        <v>1256</v>
      </c>
      <c r="D7306" s="48" t="s">
        <v>21421</v>
      </c>
      <c r="E7306" s="53" t="s">
        <v>21422</v>
      </c>
      <c r="F7306" s="57" t="s">
        <v>1383</v>
      </c>
      <c r="G7306" s="53" t="s">
        <v>21423</v>
      </c>
      <c r="H7306" s="53" t="s">
        <v>14379</v>
      </c>
      <c r="I7306" s="53">
        <v>1867</v>
      </c>
      <c r="J7306" s="53">
        <v>108</v>
      </c>
      <c r="K7306" s="50" t="s">
        <v>21424</v>
      </c>
    </row>
    <row r="7307" spans="3:11">
      <c r="C7307" s="92">
        <v>3181</v>
      </c>
      <c r="D7307" t="s">
        <v>16087</v>
      </c>
      <c r="E7307" t="s">
        <v>16088</v>
      </c>
      <c r="F7307" t="s">
        <v>1796</v>
      </c>
      <c r="G7307" t="s">
        <v>16089</v>
      </c>
      <c r="H7307" t="s">
        <v>16090</v>
      </c>
      <c r="I7307" s="25">
        <v>1960</v>
      </c>
      <c r="J7307" s="25">
        <v>942</v>
      </c>
      <c r="K7307" t="s">
        <v>16091</v>
      </c>
    </row>
    <row r="7308" spans="3:11">
      <c r="C7308" s="92">
        <v>6834</v>
      </c>
      <c r="D7308" t="s">
        <v>14211</v>
      </c>
      <c r="E7308" t="s">
        <v>14212</v>
      </c>
      <c r="F7308" t="s">
        <v>6331</v>
      </c>
      <c r="G7308" t="s">
        <v>14213</v>
      </c>
      <c r="H7308" t="s">
        <v>27065</v>
      </c>
      <c r="I7308" s="25" t="s">
        <v>27065</v>
      </c>
      <c r="J7308" s="25">
        <v>942</v>
      </c>
      <c r="K7308" t="s">
        <v>14214</v>
      </c>
    </row>
    <row r="7309" spans="3:11">
      <c r="C7309" s="92">
        <v>3170</v>
      </c>
      <c r="D7309" t="s">
        <v>16407</v>
      </c>
      <c r="E7309" s="5" t="s">
        <v>12576</v>
      </c>
      <c r="F7309" s="5" t="s">
        <v>19</v>
      </c>
      <c r="G7309" t="s">
        <v>11803</v>
      </c>
      <c r="H7309" t="s">
        <v>795</v>
      </c>
      <c r="I7309">
        <v>1950</v>
      </c>
      <c r="J7309" s="8">
        <v>943</v>
      </c>
      <c r="K7309" s="8" t="s">
        <v>12577</v>
      </c>
    </row>
    <row r="7310" spans="3:11">
      <c r="C7310" s="92">
        <v>1907</v>
      </c>
      <c r="D7310" t="s">
        <v>11573</v>
      </c>
      <c r="E7310" s="43" t="s">
        <v>11574</v>
      </c>
      <c r="F7310" s="44" t="s">
        <v>1383</v>
      </c>
      <c r="G7310" t="s">
        <v>11575</v>
      </c>
      <c r="H7310" t="s">
        <v>11576</v>
      </c>
      <c r="I7310">
        <v>1930</v>
      </c>
      <c r="J7310" s="42">
        <v>946</v>
      </c>
      <c r="K7310" s="44" t="s">
        <v>11577</v>
      </c>
    </row>
    <row r="7311" spans="3:11">
      <c r="C7311" s="92">
        <v>805</v>
      </c>
      <c r="D7311" t="s">
        <v>11578</v>
      </c>
      <c r="E7311" s="43" t="s">
        <v>11579</v>
      </c>
      <c r="F7311" s="44" t="s">
        <v>1383</v>
      </c>
      <c r="G7311" t="s">
        <v>11580</v>
      </c>
      <c r="H7311" t="s">
        <v>11581</v>
      </c>
      <c r="I7311">
        <v>1924</v>
      </c>
      <c r="J7311" s="42">
        <v>947</v>
      </c>
      <c r="K7311" s="44" t="s">
        <v>11582</v>
      </c>
    </row>
    <row r="7312" spans="3:11">
      <c r="C7312" s="92">
        <v>5815</v>
      </c>
      <c r="D7312" s="48" t="s">
        <v>21326</v>
      </c>
      <c r="E7312" s="53" t="s">
        <v>21327</v>
      </c>
      <c r="F7312" s="57" t="s">
        <v>1383</v>
      </c>
      <c r="G7312" s="53" t="s">
        <v>21328</v>
      </c>
      <c r="H7312" s="53" t="s">
        <v>21329</v>
      </c>
      <c r="I7312" s="53">
        <v>1925</v>
      </c>
      <c r="J7312" s="61">
        <v>948</v>
      </c>
      <c r="K7312" s="50" t="s">
        <v>21330</v>
      </c>
    </row>
    <row r="7313" spans="3:11">
      <c r="C7313" s="92">
        <v>4342</v>
      </c>
      <c r="D7313" t="s">
        <v>12578</v>
      </c>
      <c r="E7313" s="5" t="s">
        <v>12579</v>
      </c>
      <c r="F7313" s="5" t="s">
        <v>19</v>
      </c>
      <c r="G7313" t="s">
        <v>12507</v>
      </c>
      <c r="H7313" t="s">
        <v>12580</v>
      </c>
      <c r="I7313">
        <v>1951</v>
      </c>
      <c r="J7313" s="8">
        <v>948</v>
      </c>
      <c r="K7313" s="8" t="s">
        <v>12581</v>
      </c>
    </row>
    <row r="7314" spans="3:11">
      <c r="C7314" s="92">
        <v>4891</v>
      </c>
      <c r="D7314" t="s">
        <v>5231</v>
      </c>
      <c r="E7314" t="s">
        <v>5232</v>
      </c>
      <c r="F7314" s="5" t="s">
        <v>2252</v>
      </c>
      <c r="G7314" t="s">
        <v>5233</v>
      </c>
      <c r="H7314" t="s">
        <v>27065</v>
      </c>
      <c r="I7314" s="25" t="s">
        <v>27065</v>
      </c>
      <c r="J7314">
        <v>252</v>
      </c>
      <c r="K7314" t="s">
        <v>27065</v>
      </c>
    </row>
    <row r="7315" spans="3:11">
      <c r="C7315" s="92">
        <v>1094</v>
      </c>
      <c r="D7315" t="s">
        <v>16406</v>
      </c>
      <c r="E7315" s="5" t="s">
        <v>12582</v>
      </c>
      <c r="F7315" s="5" t="s">
        <v>19</v>
      </c>
      <c r="G7315" t="s">
        <v>12583</v>
      </c>
      <c r="H7315" t="s">
        <v>12584</v>
      </c>
      <c r="I7315">
        <v>1954</v>
      </c>
      <c r="J7315" s="8">
        <v>951</v>
      </c>
      <c r="K7315" s="8" t="s">
        <v>12585</v>
      </c>
    </row>
    <row r="7316" spans="3:11">
      <c r="C7316" s="92">
        <v>3972</v>
      </c>
      <c r="D7316" t="s">
        <v>21887</v>
      </c>
      <c r="E7316" t="s">
        <v>21888</v>
      </c>
      <c r="F7316" t="s">
        <v>6331</v>
      </c>
      <c r="G7316" t="s">
        <v>21889</v>
      </c>
      <c r="H7316" t="s">
        <v>17742</v>
      </c>
      <c r="I7316" t="s">
        <v>27065</v>
      </c>
      <c r="J7316">
        <v>951</v>
      </c>
      <c r="K7316" s="25" t="s">
        <v>21890</v>
      </c>
    </row>
    <row r="7317" spans="3:11">
      <c r="C7317" s="92">
        <v>3220</v>
      </c>
      <c r="D7317" t="s">
        <v>16667</v>
      </c>
      <c r="E7317" t="s">
        <v>16668</v>
      </c>
      <c r="F7317" t="s">
        <v>66</v>
      </c>
      <c r="G7317" t="s">
        <v>10602</v>
      </c>
      <c r="H7317" t="s">
        <v>16669</v>
      </c>
      <c r="I7317" t="s">
        <v>27065</v>
      </c>
      <c r="J7317">
        <v>951</v>
      </c>
      <c r="K7317" t="s">
        <v>16670</v>
      </c>
    </row>
    <row r="7318" spans="3:11">
      <c r="C7318" s="92">
        <v>1195</v>
      </c>
      <c r="D7318" s="48" t="s">
        <v>21279</v>
      </c>
      <c r="E7318" s="53" t="s">
        <v>21280</v>
      </c>
      <c r="F7318" s="57" t="s">
        <v>1383</v>
      </c>
      <c r="G7318" s="53" t="s">
        <v>21281</v>
      </c>
      <c r="H7318" s="48" t="s">
        <v>11995</v>
      </c>
      <c r="I7318" s="53">
        <v>1933</v>
      </c>
      <c r="J7318" s="61">
        <v>952</v>
      </c>
      <c r="K7318" s="50" t="s">
        <v>21282</v>
      </c>
    </row>
    <row r="7319" spans="3:11">
      <c r="C7319" s="92">
        <v>5202</v>
      </c>
      <c r="D7319" t="s">
        <v>16772</v>
      </c>
      <c r="E7319" t="s">
        <v>16773</v>
      </c>
      <c r="F7319" t="s">
        <v>66</v>
      </c>
      <c r="G7319" t="s">
        <v>16774</v>
      </c>
      <c r="H7319" t="s">
        <v>16775</v>
      </c>
      <c r="I7319" t="s">
        <v>27065</v>
      </c>
      <c r="J7319">
        <v>953</v>
      </c>
      <c r="K7319" t="s">
        <v>16776</v>
      </c>
    </row>
    <row r="7320" spans="3:11">
      <c r="C7320" s="92">
        <v>6753</v>
      </c>
      <c r="D7320" t="s">
        <v>16405</v>
      </c>
      <c r="E7320" s="5" t="s">
        <v>12586</v>
      </c>
      <c r="F7320" s="5" t="s">
        <v>19</v>
      </c>
      <c r="G7320" t="s">
        <v>12587</v>
      </c>
      <c r="H7320" t="s">
        <v>5746</v>
      </c>
      <c r="I7320">
        <v>1954</v>
      </c>
      <c r="J7320" s="8">
        <v>955</v>
      </c>
      <c r="K7320" s="8" t="s">
        <v>12588</v>
      </c>
    </row>
    <row r="7321" spans="3:11">
      <c r="C7321" s="92">
        <v>5195</v>
      </c>
      <c r="D7321" t="s">
        <v>14215</v>
      </c>
      <c r="E7321" t="s">
        <v>14216</v>
      </c>
      <c r="F7321" t="s">
        <v>6331</v>
      </c>
      <c r="G7321" t="s">
        <v>6563</v>
      </c>
      <c r="H7321" t="s">
        <v>6564</v>
      </c>
      <c r="I7321" s="25" t="s">
        <v>27065</v>
      </c>
      <c r="J7321" s="25">
        <v>955</v>
      </c>
      <c r="K7321" t="s">
        <v>14217</v>
      </c>
    </row>
    <row r="7322" spans="3:11">
      <c r="C7322" s="92">
        <v>5113</v>
      </c>
      <c r="D7322" t="s">
        <v>16404</v>
      </c>
      <c r="E7322" t="s">
        <v>12589</v>
      </c>
      <c r="F7322" s="5" t="s">
        <v>2084</v>
      </c>
      <c r="G7322" t="s">
        <v>12590</v>
      </c>
      <c r="H7322" t="s">
        <v>12590</v>
      </c>
      <c r="I7322">
        <v>1954</v>
      </c>
      <c r="J7322" s="8">
        <v>956</v>
      </c>
      <c r="K7322" s="8" t="s">
        <v>12591</v>
      </c>
    </row>
    <row r="7323" spans="3:11">
      <c r="C7323" s="92">
        <v>6618</v>
      </c>
      <c r="D7323" t="s">
        <v>11583</v>
      </c>
      <c r="E7323" s="43" t="s">
        <v>11584</v>
      </c>
      <c r="F7323" s="44" t="s">
        <v>1383</v>
      </c>
      <c r="G7323" t="s">
        <v>27065</v>
      </c>
      <c r="H7323" t="s">
        <v>27065</v>
      </c>
      <c r="I7323">
        <v>1923</v>
      </c>
      <c r="J7323" s="42">
        <v>956</v>
      </c>
      <c r="K7323" s="44" t="s">
        <v>11585</v>
      </c>
    </row>
    <row r="7324" spans="3:11">
      <c r="C7324" s="92">
        <v>5324</v>
      </c>
      <c r="D7324" t="s">
        <v>11586</v>
      </c>
      <c r="E7324" s="43" t="s">
        <v>11587</v>
      </c>
      <c r="F7324" s="44" t="s">
        <v>6331</v>
      </c>
      <c r="G7324" t="s">
        <v>11588</v>
      </c>
      <c r="H7324" t="s">
        <v>11589</v>
      </c>
      <c r="I7324" t="s">
        <v>27065</v>
      </c>
      <c r="J7324" s="42">
        <v>961</v>
      </c>
      <c r="K7324" s="44" t="s">
        <v>11590</v>
      </c>
    </row>
    <row r="7325" spans="3:11">
      <c r="C7325" s="92">
        <v>3221</v>
      </c>
      <c r="D7325" t="s">
        <v>16403</v>
      </c>
      <c r="E7325" s="5" t="s">
        <v>12592</v>
      </c>
      <c r="F7325" s="5" t="s">
        <v>19</v>
      </c>
      <c r="G7325" t="s">
        <v>12458</v>
      </c>
      <c r="H7325" t="s">
        <v>12458</v>
      </c>
      <c r="I7325">
        <v>1948</v>
      </c>
      <c r="J7325" s="8">
        <v>962</v>
      </c>
      <c r="K7325" s="8" t="s">
        <v>12593</v>
      </c>
    </row>
    <row r="7326" spans="3:11" ht="105">
      <c r="C7326" s="92">
        <v>4396</v>
      </c>
      <c r="D7326" s="28" t="s">
        <v>20977</v>
      </c>
      <c r="E7326" s="22" t="s">
        <v>20978</v>
      </c>
      <c r="F7326" s="22" t="s">
        <v>1383</v>
      </c>
      <c r="G7326" s="62" t="s">
        <v>20979</v>
      </c>
      <c r="H7326" s="28" t="s">
        <v>8780</v>
      </c>
      <c r="I7326" s="28">
        <v>1935</v>
      </c>
      <c r="J7326" s="28">
        <v>962</v>
      </c>
      <c r="K7326" s="7" t="s">
        <v>27065</v>
      </c>
    </row>
    <row r="7327" spans="3:11">
      <c r="C7327" s="92">
        <v>4360</v>
      </c>
      <c r="D7327" s="48" t="s">
        <v>21255</v>
      </c>
      <c r="E7327" s="53" t="s">
        <v>21256</v>
      </c>
      <c r="F7327" s="57" t="s">
        <v>1383</v>
      </c>
      <c r="G7327" s="53" t="s">
        <v>21257</v>
      </c>
      <c r="H7327" s="53" t="s">
        <v>27065</v>
      </c>
      <c r="I7327" s="53">
        <v>1907</v>
      </c>
      <c r="J7327" s="61">
        <v>965</v>
      </c>
      <c r="K7327" s="50" t="s">
        <v>21258</v>
      </c>
    </row>
    <row r="7328" spans="3:11">
      <c r="C7328" s="92">
        <v>3275</v>
      </c>
      <c r="D7328" s="48" t="s">
        <v>21425</v>
      </c>
      <c r="E7328" s="53" t="s">
        <v>21426</v>
      </c>
      <c r="F7328" s="57" t="s">
        <v>1383</v>
      </c>
      <c r="G7328" s="48" t="s">
        <v>27065</v>
      </c>
      <c r="H7328" s="56" t="s">
        <v>27065</v>
      </c>
      <c r="I7328" s="53">
        <v>1928</v>
      </c>
      <c r="J7328" s="53">
        <v>966</v>
      </c>
      <c r="K7328" s="50" t="s">
        <v>21427</v>
      </c>
    </row>
    <row r="7329" spans="3:11">
      <c r="C7329" s="92">
        <v>714</v>
      </c>
      <c r="D7329" t="s">
        <v>16092</v>
      </c>
      <c r="E7329" t="s">
        <v>16093</v>
      </c>
      <c r="F7329" t="s">
        <v>27065</v>
      </c>
      <c r="G7329" t="s">
        <v>16094</v>
      </c>
      <c r="H7329" t="s">
        <v>1358</v>
      </c>
      <c r="I7329" s="25" t="s">
        <v>27065</v>
      </c>
      <c r="J7329" s="25">
        <v>15844</v>
      </c>
      <c r="K7329" t="s">
        <v>27065</v>
      </c>
    </row>
    <row r="7330" spans="3:11">
      <c r="C7330" s="92">
        <v>5342</v>
      </c>
      <c r="D7330" t="s">
        <v>16402</v>
      </c>
      <c r="E7330" s="5" t="s">
        <v>12594</v>
      </c>
      <c r="F7330" s="5" t="s">
        <v>19</v>
      </c>
      <c r="G7330" t="s">
        <v>4704</v>
      </c>
      <c r="H7330" t="s">
        <v>12595</v>
      </c>
      <c r="I7330">
        <v>1952</v>
      </c>
      <c r="J7330" s="8">
        <v>967</v>
      </c>
      <c r="K7330" s="8" t="s">
        <v>12596</v>
      </c>
    </row>
    <row r="7331" spans="3:11">
      <c r="C7331" s="92">
        <v>7238</v>
      </c>
      <c r="D7331" t="s">
        <v>11591</v>
      </c>
      <c r="E7331" s="43" t="s">
        <v>11592</v>
      </c>
      <c r="F7331" s="44" t="s">
        <v>6331</v>
      </c>
      <c r="G7331" t="s">
        <v>27065</v>
      </c>
      <c r="H7331" t="s">
        <v>27065</v>
      </c>
      <c r="I7331" t="s">
        <v>27065</v>
      </c>
      <c r="J7331" s="42">
        <v>968</v>
      </c>
      <c r="K7331" s="44" t="s">
        <v>11593</v>
      </c>
    </row>
    <row r="7332" spans="3:11">
      <c r="C7332" s="92">
        <v>2351</v>
      </c>
      <c r="D7332" t="s">
        <v>10017</v>
      </c>
      <c r="E7332" s="39" t="s">
        <v>10018</v>
      </c>
      <c r="F7332" s="39" t="s">
        <v>19</v>
      </c>
      <c r="G7332" s="39" t="s">
        <v>10019</v>
      </c>
      <c r="H7332" s="39" t="s">
        <v>27065</v>
      </c>
      <c r="I7332" s="25">
        <v>1935</v>
      </c>
      <c r="J7332" s="25">
        <v>96</v>
      </c>
      <c r="K7332" s="25" t="s">
        <v>10020</v>
      </c>
    </row>
    <row r="7333" spans="3:11">
      <c r="C7333" s="92">
        <v>3286</v>
      </c>
      <c r="D7333" t="s">
        <v>11594</v>
      </c>
      <c r="E7333" s="43" t="s">
        <v>11595</v>
      </c>
      <c r="F7333" s="44" t="s">
        <v>1383</v>
      </c>
      <c r="G7333" t="s">
        <v>11596</v>
      </c>
      <c r="H7333" s="39" t="s">
        <v>27065</v>
      </c>
      <c r="I7333">
        <v>1905</v>
      </c>
      <c r="J7333" s="42">
        <v>972</v>
      </c>
      <c r="K7333" s="44" t="s">
        <v>11597</v>
      </c>
    </row>
    <row r="7334" spans="3:11">
      <c r="C7334" s="92">
        <v>6794</v>
      </c>
      <c r="D7334" t="s">
        <v>16401</v>
      </c>
      <c r="E7334" s="5" t="s">
        <v>12597</v>
      </c>
      <c r="F7334" s="5" t="s">
        <v>19</v>
      </c>
      <c r="G7334" t="s">
        <v>1009</v>
      </c>
      <c r="H7334" t="s">
        <v>27065</v>
      </c>
      <c r="I7334">
        <v>1954</v>
      </c>
      <c r="J7334" s="8">
        <v>972</v>
      </c>
      <c r="K7334" s="8" t="s">
        <v>12598</v>
      </c>
    </row>
    <row r="7335" spans="3:11">
      <c r="C7335" s="92">
        <v>3451</v>
      </c>
      <c r="D7335" t="s">
        <v>16400</v>
      </c>
      <c r="E7335" s="5" t="s">
        <v>12599</v>
      </c>
      <c r="F7335" s="5" t="s">
        <v>19</v>
      </c>
      <c r="G7335" t="s">
        <v>12600</v>
      </c>
      <c r="H7335" t="s">
        <v>12600</v>
      </c>
      <c r="I7335">
        <v>1953</v>
      </c>
      <c r="J7335" s="8">
        <v>973</v>
      </c>
      <c r="K7335" s="8" t="s">
        <v>12601</v>
      </c>
    </row>
    <row r="7336" spans="3:11">
      <c r="C7336" s="92">
        <v>2218</v>
      </c>
      <c r="D7336" t="s">
        <v>12602</v>
      </c>
      <c r="E7336" s="5" t="s">
        <v>12603</v>
      </c>
      <c r="F7336" s="5" t="s">
        <v>19</v>
      </c>
      <c r="G7336" t="s">
        <v>8331</v>
      </c>
      <c r="H7336" t="s">
        <v>1278</v>
      </c>
      <c r="I7336">
        <v>1953</v>
      </c>
      <c r="J7336" s="8">
        <v>974</v>
      </c>
      <c r="K7336" s="8" t="s">
        <v>12604</v>
      </c>
    </row>
    <row r="7337" spans="3:11">
      <c r="C7337" s="92">
        <v>1734</v>
      </c>
      <c r="D7337" s="28" t="s">
        <v>20980</v>
      </c>
      <c r="E7337" s="22" t="s">
        <v>17299</v>
      </c>
      <c r="F7337" s="22" t="s">
        <v>66</v>
      </c>
      <c r="G7337" s="28" t="s">
        <v>765</v>
      </c>
      <c r="H7337" s="28" t="s">
        <v>765</v>
      </c>
      <c r="I7337" s="28">
        <v>1949</v>
      </c>
      <c r="J7337" s="28">
        <v>974</v>
      </c>
      <c r="K7337" s="7" t="s">
        <v>20981</v>
      </c>
    </row>
    <row r="7338" spans="3:11">
      <c r="C7338" s="92">
        <v>3095</v>
      </c>
      <c r="D7338" t="s">
        <v>12605</v>
      </c>
      <c r="E7338" s="5" t="s">
        <v>12606</v>
      </c>
      <c r="F7338" s="5" t="s">
        <v>19</v>
      </c>
      <c r="G7338" t="s">
        <v>12607</v>
      </c>
      <c r="H7338" t="s">
        <v>1278</v>
      </c>
      <c r="I7338">
        <v>1954</v>
      </c>
      <c r="J7338" s="8">
        <v>975</v>
      </c>
      <c r="K7338" s="8" t="s">
        <v>12608</v>
      </c>
    </row>
    <row r="7339" spans="3:11">
      <c r="C7339" s="92">
        <v>6850</v>
      </c>
      <c r="D7339" t="s">
        <v>16777</v>
      </c>
      <c r="E7339" t="s">
        <v>16778</v>
      </c>
      <c r="F7339" t="s">
        <v>66</v>
      </c>
      <c r="G7339" t="s">
        <v>6737</v>
      </c>
      <c r="H7339" t="s">
        <v>16779</v>
      </c>
      <c r="I7339" t="s">
        <v>27065</v>
      </c>
      <c r="J7339">
        <v>975</v>
      </c>
      <c r="K7339" t="s">
        <v>16780</v>
      </c>
    </row>
    <row r="7340" spans="3:11">
      <c r="C7340" s="92">
        <v>6882</v>
      </c>
      <c r="D7340" t="s">
        <v>16395</v>
      </c>
      <c r="E7340" s="5" t="s">
        <v>8405</v>
      </c>
      <c r="F7340" s="5" t="s">
        <v>19</v>
      </c>
      <c r="G7340" t="s">
        <v>12609</v>
      </c>
      <c r="H7340" t="s">
        <v>8407</v>
      </c>
      <c r="I7340">
        <v>1950</v>
      </c>
      <c r="J7340" s="8">
        <v>976</v>
      </c>
      <c r="K7340" s="8" t="s">
        <v>12610</v>
      </c>
    </row>
    <row r="7341" spans="3:11">
      <c r="C7341" s="92">
        <v>4689</v>
      </c>
      <c r="D7341" t="s">
        <v>10195</v>
      </c>
      <c r="E7341" s="39" t="s">
        <v>10196</v>
      </c>
      <c r="F7341" s="39" t="s">
        <v>66</v>
      </c>
      <c r="G7341" s="39" t="s">
        <v>27065</v>
      </c>
      <c r="H7341" s="39" t="s">
        <v>27065</v>
      </c>
      <c r="I7341" s="25" t="s">
        <v>27065</v>
      </c>
      <c r="J7341" s="25">
        <v>976</v>
      </c>
      <c r="K7341" s="25" t="s">
        <v>10197</v>
      </c>
    </row>
    <row r="7342" spans="3:11" ht="30">
      <c r="C7342" s="92">
        <v>1627</v>
      </c>
      <c r="D7342" s="48" t="s">
        <v>23303</v>
      </c>
      <c r="E7342" s="63" t="s">
        <v>23304</v>
      </c>
      <c r="F7342" s="77" t="s">
        <v>2084</v>
      </c>
      <c r="G7342" s="56" t="s">
        <v>11894</v>
      </c>
      <c r="H7342" s="56" t="s">
        <v>27065</v>
      </c>
      <c r="I7342" s="56">
        <v>1954</v>
      </c>
      <c r="J7342" s="56">
        <v>978</v>
      </c>
      <c r="K7342" s="50" t="s">
        <v>7736</v>
      </c>
    </row>
    <row r="7343" spans="3:11">
      <c r="C7343" s="92">
        <v>1283</v>
      </c>
      <c r="D7343" t="s">
        <v>15447</v>
      </c>
      <c r="E7343" t="s">
        <v>15448</v>
      </c>
      <c r="F7343" t="s">
        <v>6331</v>
      </c>
      <c r="G7343" t="s">
        <v>15449</v>
      </c>
      <c r="H7343" t="s">
        <v>15450</v>
      </c>
      <c r="I7343" s="25">
        <v>1962</v>
      </c>
      <c r="J7343" s="25">
        <v>9780</v>
      </c>
      <c r="K7343" t="s">
        <v>15451</v>
      </c>
    </row>
    <row r="7344" spans="3:11">
      <c r="C7344" s="92">
        <v>3477</v>
      </c>
      <c r="D7344" t="s">
        <v>3155</v>
      </c>
      <c r="E7344" s="5" t="s">
        <v>3156</v>
      </c>
      <c r="F7344" s="5" t="s">
        <v>54</v>
      </c>
      <c r="G7344" s="5" t="s">
        <v>3157</v>
      </c>
      <c r="H7344" s="5" t="s">
        <v>3158</v>
      </c>
      <c r="I7344" s="17" t="s">
        <v>27065</v>
      </c>
      <c r="J7344" s="17">
        <v>97</v>
      </c>
      <c r="K7344" s="23" t="s">
        <v>3159</v>
      </c>
    </row>
    <row r="7345" spans="3:11">
      <c r="C7345" s="92">
        <v>7006</v>
      </c>
      <c r="D7345" t="s">
        <v>10021</v>
      </c>
      <c r="E7345" s="39" t="s">
        <v>10022</v>
      </c>
      <c r="F7345" s="39" t="s">
        <v>19</v>
      </c>
      <c r="G7345" s="39" t="s">
        <v>10023</v>
      </c>
      <c r="H7345" s="39" t="s">
        <v>10024</v>
      </c>
      <c r="I7345" s="25" t="s">
        <v>27065</v>
      </c>
      <c r="J7345" s="25">
        <v>97</v>
      </c>
      <c r="K7345" s="25" t="s">
        <v>10025</v>
      </c>
    </row>
    <row r="7346" spans="3:11">
      <c r="C7346" s="92">
        <v>1087</v>
      </c>
      <c r="D7346" t="s">
        <v>6698</v>
      </c>
      <c r="E7346" s="5" t="s">
        <v>6699</v>
      </c>
      <c r="F7346" s="8" t="s">
        <v>6331</v>
      </c>
      <c r="G7346" t="s">
        <v>6557</v>
      </c>
      <c r="H7346" s="56" t="s">
        <v>27065</v>
      </c>
      <c r="I7346" t="s">
        <v>27065</v>
      </c>
      <c r="J7346">
        <v>98</v>
      </c>
      <c r="K7346" s="8" t="s">
        <v>6700</v>
      </c>
    </row>
    <row r="7347" spans="3:11">
      <c r="C7347" s="92">
        <v>6694</v>
      </c>
      <c r="D7347" t="s">
        <v>11598</v>
      </c>
      <c r="E7347" s="43" t="s">
        <v>11599</v>
      </c>
      <c r="F7347" s="44" t="s">
        <v>2000</v>
      </c>
      <c r="G7347" t="s">
        <v>9311</v>
      </c>
      <c r="H7347" t="s">
        <v>27065</v>
      </c>
      <c r="I7347" t="s">
        <v>27065</v>
      </c>
      <c r="J7347" s="42">
        <v>980</v>
      </c>
      <c r="K7347" s="8" t="s">
        <v>11600</v>
      </c>
    </row>
    <row r="7348" spans="3:11">
      <c r="C7348" s="92">
        <v>2143</v>
      </c>
      <c r="D7348" t="s">
        <v>3443</v>
      </c>
      <c r="E7348" s="4" t="s">
        <v>3444</v>
      </c>
      <c r="F7348" s="5" t="s">
        <v>19</v>
      </c>
      <c r="G7348" s="5" t="s">
        <v>3445</v>
      </c>
      <c r="H7348" s="5" t="s">
        <v>27065</v>
      </c>
      <c r="I7348" s="18">
        <v>1955</v>
      </c>
      <c r="J7348" s="17">
        <v>981</v>
      </c>
      <c r="K7348" s="17" t="s">
        <v>3446</v>
      </c>
    </row>
    <row r="7349" spans="3:11">
      <c r="C7349" s="92">
        <v>2677</v>
      </c>
      <c r="D7349" t="s">
        <v>16393</v>
      </c>
      <c r="E7349" s="5" t="s">
        <v>12611</v>
      </c>
      <c r="F7349" s="5" t="s">
        <v>19</v>
      </c>
      <c r="G7349" t="s">
        <v>12612</v>
      </c>
      <c r="H7349" t="s">
        <v>12613</v>
      </c>
      <c r="I7349">
        <v>1955</v>
      </c>
      <c r="J7349" s="8">
        <v>983</v>
      </c>
      <c r="K7349" s="8" t="s">
        <v>12614</v>
      </c>
    </row>
    <row r="7350" spans="3:11">
      <c r="C7350" s="92">
        <v>3217</v>
      </c>
      <c r="D7350" t="s">
        <v>24167</v>
      </c>
      <c r="E7350" t="s">
        <v>24168</v>
      </c>
      <c r="F7350" t="s">
        <v>6331</v>
      </c>
      <c r="G7350" t="s">
        <v>27065</v>
      </c>
      <c r="H7350" t="s">
        <v>27065</v>
      </c>
      <c r="I7350" s="25" t="s">
        <v>27065</v>
      </c>
      <c r="J7350" s="25">
        <v>983</v>
      </c>
      <c r="K7350" s="25" t="s">
        <v>24169</v>
      </c>
    </row>
    <row r="7351" spans="3:11">
      <c r="C7351" s="92">
        <v>5848</v>
      </c>
      <c r="D7351" t="s">
        <v>3447</v>
      </c>
      <c r="E7351" s="5" t="s">
        <v>3448</v>
      </c>
      <c r="F7351" s="5" t="s">
        <v>19</v>
      </c>
      <c r="G7351" s="5" t="s">
        <v>3449</v>
      </c>
      <c r="H7351" s="5" t="s">
        <v>3450</v>
      </c>
      <c r="I7351" s="18">
        <v>1951</v>
      </c>
      <c r="J7351" s="17">
        <v>986</v>
      </c>
      <c r="K7351" s="17" t="s">
        <v>3451</v>
      </c>
    </row>
    <row r="7352" spans="3:11">
      <c r="C7352" s="92">
        <v>1280</v>
      </c>
      <c r="D7352" t="s">
        <v>14218</v>
      </c>
      <c r="E7352" t="s">
        <v>14219</v>
      </c>
      <c r="F7352" t="s">
        <v>6331</v>
      </c>
      <c r="G7352" t="s">
        <v>27065</v>
      </c>
      <c r="H7352" t="s">
        <v>27065</v>
      </c>
      <c r="I7352" s="25" t="s">
        <v>27065</v>
      </c>
      <c r="J7352" s="25">
        <v>987</v>
      </c>
      <c r="K7352" t="s">
        <v>14220</v>
      </c>
    </row>
    <row r="7353" spans="3:11">
      <c r="C7353" s="92">
        <v>4901</v>
      </c>
      <c r="D7353" t="s">
        <v>11601</v>
      </c>
      <c r="E7353" s="43" t="s">
        <v>11602</v>
      </c>
      <c r="F7353" s="44" t="s">
        <v>1383</v>
      </c>
      <c r="G7353" t="s">
        <v>11603</v>
      </c>
      <c r="H7353" t="s">
        <v>27065</v>
      </c>
      <c r="I7353">
        <v>1907</v>
      </c>
      <c r="J7353" s="42">
        <v>988</v>
      </c>
      <c r="K7353" s="44" t="s">
        <v>11604</v>
      </c>
    </row>
    <row r="7354" spans="3:11">
      <c r="C7354" s="92">
        <v>2983</v>
      </c>
      <c r="D7354" t="s">
        <v>25886</v>
      </c>
      <c r="E7354" t="s">
        <v>25887</v>
      </c>
      <c r="F7354" t="s">
        <v>6331</v>
      </c>
      <c r="G7354" t="s">
        <v>15491</v>
      </c>
      <c r="H7354" t="s">
        <v>25888</v>
      </c>
      <c r="I7354" s="25">
        <v>1966</v>
      </c>
      <c r="J7354" s="25">
        <v>9888</v>
      </c>
      <c r="K7354" s="25" t="s">
        <v>25889</v>
      </c>
    </row>
    <row r="7355" spans="3:11">
      <c r="C7355" s="92">
        <v>1555</v>
      </c>
      <c r="D7355" s="11" t="s">
        <v>548</v>
      </c>
      <c r="E7355" s="5" t="s">
        <v>549</v>
      </c>
      <c r="F7355" s="5" t="s">
        <v>225</v>
      </c>
      <c r="G7355" s="5" t="s">
        <v>550</v>
      </c>
      <c r="H7355" s="11" t="s">
        <v>27065</v>
      </c>
      <c r="I7355" s="13" t="s">
        <v>27065</v>
      </c>
      <c r="J7355" s="13">
        <v>9889</v>
      </c>
      <c r="K7355" s="13" t="s">
        <v>551</v>
      </c>
    </row>
    <row r="7356" spans="3:11">
      <c r="C7356" s="92">
        <v>6327</v>
      </c>
      <c r="D7356" t="s">
        <v>24170</v>
      </c>
      <c r="E7356" t="s">
        <v>24171</v>
      </c>
      <c r="F7356" t="s">
        <v>2000</v>
      </c>
      <c r="G7356" t="s">
        <v>4809</v>
      </c>
      <c r="H7356" t="s">
        <v>24172</v>
      </c>
      <c r="I7356" s="25" t="s">
        <v>27065</v>
      </c>
      <c r="J7356" s="25">
        <v>988</v>
      </c>
      <c r="K7356" s="25" t="s">
        <v>24173</v>
      </c>
    </row>
    <row r="7357" spans="3:11">
      <c r="C7357" s="92">
        <v>1017</v>
      </c>
      <c r="D7357" s="48" t="s">
        <v>21283</v>
      </c>
      <c r="E7357" s="53" t="s">
        <v>21284</v>
      </c>
      <c r="F7357" s="57" t="s">
        <v>1383</v>
      </c>
      <c r="G7357" s="53" t="s">
        <v>21285</v>
      </c>
      <c r="H7357" s="53" t="s">
        <v>27065</v>
      </c>
      <c r="I7357" s="53">
        <v>1928</v>
      </c>
      <c r="J7357" s="61">
        <v>989</v>
      </c>
      <c r="K7357" s="50" t="s">
        <v>21286</v>
      </c>
    </row>
    <row r="7358" spans="3:11">
      <c r="C7358" s="92">
        <v>1429</v>
      </c>
      <c r="D7358" s="11" t="s">
        <v>552</v>
      </c>
      <c r="E7358" s="5" t="s">
        <v>553</v>
      </c>
      <c r="F7358" s="5" t="s">
        <v>225</v>
      </c>
      <c r="G7358" s="5" t="s">
        <v>27065</v>
      </c>
      <c r="H7358" s="5" t="s">
        <v>554</v>
      </c>
      <c r="I7358" s="13" t="s">
        <v>27065</v>
      </c>
      <c r="J7358" s="13">
        <v>9895</v>
      </c>
      <c r="K7358" s="13" t="s">
        <v>555</v>
      </c>
    </row>
    <row r="7359" spans="3:11">
      <c r="C7359" s="92">
        <v>369</v>
      </c>
      <c r="D7359" s="11" t="s">
        <v>556</v>
      </c>
      <c r="E7359" s="5" t="s">
        <v>557</v>
      </c>
      <c r="F7359" s="5" t="s">
        <v>225</v>
      </c>
      <c r="G7359" s="5" t="s">
        <v>558</v>
      </c>
      <c r="H7359" s="5" t="s">
        <v>559</v>
      </c>
      <c r="I7359" s="13">
        <v>1962</v>
      </c>
      <c r="J7359" s="13">
        <v>9897</v>
      </c>
      <c r="K7359" s="13" t="s">
        <v>560</v>
      </c>
    </row>
    <row r="7360" spans="3:11">
      <c r="C7360" s="92">
        <v>5712</v>
      </c>
      <c r="D7360" t="s">
        <v>23815</v>
      </c>
      <c r="E7360" t="s">
        <v>23816</v>
      </c>
      <c r="F7360" t="s">
        <v>2000</v>
      </c>
      <c r="G7360" t="s">
        <v>23817</v>
      </c>
      <c r="H7360" t="s">
        <v>21297</v>
      </c>
      <c r="I7360" s="25">
        <v>1936</v>
      </c>
      <c r="J7360" s="25">
        <v>2221</v>
      </c>
      <c r="K7360" s="25" t="s">
        <v>23818</v>
      </c>
    </row>
    <row r="7361" spans="3:11">
      <c r="C7361" s="92">
        <v>3585</v>
      </c>
      <c r="D7361" s="48" t="s">
        <v>21313</v>
      </c>
      <c r="E7361" s="53" t="s">
        <v>21314</v>
      </c>
      <c r="F7361" s="57" t="s">
        <v>1383</v>
      </c>
      <c r="G7361" s="53" t="s">
        <v>11607</v>
      </c>
      <c r="H7361" s="53" t="s">
        <v>4817</v>
      </c>
      <c r="I7361" s="53">
        <v>1923</v>
      </c>
      <c r="J7361" s="61">
        <v>990</v>
      </c>
      <c r="K7361" s="50" t="s">
        <v>21315</v>
      </c>
    </row>
    <row r="7362" spans="3:11">
      <c r="C7362" s="92">
        <v>2727</v>
      </c>
      <c r="D7362" t="s">
        <v>11605</v>
      </c>
      <c r="E7362" s="43" t="s">
        <v>11606</v>
      </c>
      <c r="F7362" s="44" t="s">
        <v>1383</v>
      </c>
      <c r="G7362" t="s">
        <v>11607</v>
      </c>
      <c r="H7362" t="s">
        <v>27065</v>
      </c>
      <c r="I7362">
        <v>1925</v>
      </c>
      <c r="J7362" s="42">
        <v>992</v>
      </c>
      <c r="K7362" s="44" t="s">
        <v>11608</v>
      </c>
    </row>
    <row r="7363" spans="3:11">
      <c r="C7363" s="92">
        <v>2780</v>
      </c>
      <c r="D7363" t="s">
        <v>16394</v>
      </c>
      <c r="E7363" s="5" t="s">
        <v>12615</v>
      </c>
      <c r="F7363" s="5" t="s">
        <v>19</v>
      </c>
      <c r="G7363" t="s">
        <v>12616</v>
      </c>
      <c r="H7363" t="s">
        <v>626</v>
      </c>
      <c r="I7363">
        <v>1954</v>
      </c>
      <c r="J7363" s="8">
        <v>993</v>
      </c>
      <c r="K7363" s="8" t="s">
        <v>12617</v>
      </c>
    </row>
    <row r="7364" spans="3:11">
      <c r="C7364" s="92">
        <v>1610</v>
      </c>
      <c r="D7364" s="11" t="s">
        <v>561</v>
      </c>
      <c r="E7364" s="5" t="s">
        <v>562</v>
      </c>
      <c r="F7364" s="5" t="s">
        <v>225</v>
      </c>
      <c r="G7364" s="5" t="s">
        <v>563</v>
      </c>
      <c r="H7364" s="5" t="s">
        <v>564</v>
      </c>
      <c r="I7364" s="13">
        <v>1962</v>
      </c>
      <c r="J7364" s="13">
        <v>9932</v>
      </c>
      <c r="K7364" s="5" t="s">
        <v>27065</v>
      </c>
    </row>
    <row r="7365" spans="3:11">
      <c r="C7365" s="92">
        <v>7011</v>
      </c>
      <c r="D7365" t="s">
        <v>12618</v>
      </c>
      <c r="E7365" s="5" t="s">
        <v>12619</v>
      </c>
      <c r="F7365" s="5" t="s">
        <v>19</v>
      </c>
      <c r="G7365" t="s">
        <v>12620</v>
      </c>
      <c r="H7365" t="s">
        <v>4997</v>
      </c>
      <c r="I7365">
        <v>1955</v>
      </c>
      <c r="J7365" s="8">
        <v>994</v>
      </c>
      <c r="K7365" s="8" t="s">
        <v>12621</v>
      </c>
    </row>
    <row r="7366" spans="3:11">
      <c r="C7366" s="92">
        <v>5940</v>
      </c>
      <c r="D7366" t="s">
        <v>16781</v>
      </c>
      <c r="E7366" t="s">
        <v>16782</v>
      </c>
      <c r="F7366" t="s">
        <v>66</v>
      </c>
      <c r="G7366" t="s">
        <v>16783</v>
      </c>
      <c r="H7366" t="s">
        <v>27065</v>
      </c>
      <c r="I7366" t="s">
        <v>27065</v>
      </c>
      <c r="J7366">
        <v>994</v>
      </c>
      <c r="K7366" t="s">
        <v>16784</v>
      </c>
    </row>
    <row r="7367" spans="3:11">
      <c r="C7367" s="92">
        <v>2704</v>
      </c>
      <c r="D7367" t="s">
        <v>16399</v>
      </c>
      <c r="E7367" s="5" t="s">
        <v>12622</v>
      </c>
      <c r="F7367" s="5" t="s">
        <v>19</v>
      </c>
      <c r="G7367" t="s">
        <v>6167</v>
      </c>
      <c r="H7367" t="s">
        <v>12623</v>
      </c>
      <c r="I7367">
        <v>1955</v>
      </c>
      <c r="J7367" s="8">
        <v>995</v>
      </c>
      <c r="K7367" s="8" t="s">
        <v>12624</v>
      </c>
    </row>
    <row r="7368" spans="3:11">
      <c r="C7368" s="92">
        <v>6325</v>
      </c>
      <c r="D7368" t="s">
        <v>24174</v>
      </c>
      <c r="E7368" t="s">
        <v>24175</v>
      </c>
      <c r="F7368" t="s">
        <v>2000</v>
      </c>
      <c r="G7368" t="s">
        <v>14560</v>
      </c>
      <c r="H7368" t="s">
        <v>16095</v>
      </c>
      <c r="I7368" s="25">
        <v>1931</v>
      </c>
      <c r="J7368" s="25">
        <v>995</v>
      </c>
      <c r="K7368" s="25" t="s">
        <v>24176</v>
      </c>
    </row>
    <row r="7369" spans="3:11">
      <c r="C7369" s="92">
        <v>2039</v>
      </c>
      <c r="D7369" t="s">
        <v>16398</v>
      </c>
      <c r="E7369" s="5" t="s">
        <v>12625</v>
      </c>
      <c r="F7369" s="5" t="s">
        <v>19</v>
      </c>
      <c r="G7369" t="s">
        <v>12626</v>
      </c>
      <c r="H7369" t="s">
        <v>12627</v>
      </c>
      <c r="I7369">
        <v>1954</v>
      </c>
      <c r="J7369" s="8">
        <v>996</v>
      </c>
      <c r="K7369" s="8" t="s">
        <v>12628</v>
      </c>
    </row>
    <row r="7370" spans="3:11">
      <c r="C7370" s="92">
        <v>702</v>
      </c>
      <c r="D7370" t="s">
        <v>23564</v>
      </c>
      <c r="E7370" t="s">
        <v>23565</v>
      </c>
      <c r="F7370" t="s">
        <v>1800</v>
      </c>
      <c r="G7370" t="s">
        <v>23566</v>
      </c>
      <c r="H7370" t="s">
        <v>14855</v>
      </c>
      <c r="I7370" s="25">
        <v>1945</v>
      </c>
      <c r="J7370" s="25">
        <v>286</v>
      </c>
      <c r="K7370" s="25" t="s">
        <v>23567</v>
      </c>
    </row>
    <row r="7371" spans="3:11">
      <c r="C7371" s="92">
        <v>1349</v>
      </c>
      <c r="D7371" t="s">
        <v>16397</v>
      </c>
      <c r="E7371" s="5" t="s">
        <v>12629</v>
      </c>
      <c r="F7371" s="5" t="s">
        <v>19</v>
      </c>
      <c r="G7371" t="s">
        <v>1760</v>
      </c>
      <c r="H7371" t="s">
        <v>12630</v>
      </c>
      <c r="I7371">
        <v>1955</v>
      </c>
      <c r="J7371" s="8">
        <v>997</v>
      </c>
      <c r="K7371" s="8" t="s">
        <v>12631</v>
      </c>
    </row>
    <row r="7372" spans="3:11">
      <c r="C7372" s="92">
        <v>3758</v>
      </c>
      <c r="D7372" t="s">
        <v>24177</v>
      </c>
      <c r="E7372" t="s">
        <v>24178</v>
      </c>
      <c r="F7372" t="s">
        <v>11660</v>
      </c>
      <c r="G7372" t="s">
        <v>18848</v>
      </c>
      <c r="H7372" t="s">
        <v>24179</v>
      </c>
      <c r="I7372" s="25" t="s">
        <v>27065</v>
      </c>
      <c r="J7372" s="25">
        <v>998</v>
      </c>
      <c r="K7372" s="25" t="s">
        <v>24180</v>
      </c>
    </row>
    <row r="7373" spans="3:11">
      <c r="C7373" s="92">
        <v>1196</v>
      </c>
      <c r="D7373" t="s">
        <v>10830</v>
      </c>
      <c r="E7373" t="s">
        <v>10831</v>
      </c>
      <c r="F7373" t="s">
        <v>66</v>
      </c>
      <c r="G7373" t="s">
        <v>10832</v>
      </c>
      <c r="H7373" t="s">
        <v>10688</v>
      </c>
      <c r="I7373">
        <v>1907</v>
      </c>
      <c r="J7373">
        <v>999</v>
      </c>
      <c r="K7373" t="s">
        <v>10833</v>
      </c>
    </row>
    <row r="7374" spans="3:11">
      <c r="C7374" s="92">
        <v>4031</v>
      </c>
      <c r="D7374" t="s">
        <v>14221</v>
      </c>
      <c r="E7374" t="s">
        <v>14222</v>
      </c>
      <c r="F7374" t="s">
        <v>2000</v>
      </c>
      <c r="G7374" t="s">
        <v>27065</v>
      </c>
      <c r="H7374" t="s">
        <v>27065</v>
      </c>
      <c r="I7374" s="25">
        <v>1939</v>
      </c>
      <c r="J7374" s="25">
        <v>999</v>
      </c>
      <c r="K7374" t="s">
        <v>14223</v>
      </c>
    </row>
    <row r="7375" spans="3:11">
      <c r="C7375" s="92">
        <v>244</v>
      </c>
      <c r="D7375" t="s">
        <v>9945</v>
      </c>
      <c r="E7375" s="39" t="s">
        <v>9946</v>
      </c>
      <c r="F7375" s="39" t="s">
        <v>27065</v>
      </c>
      <c r="G7375" s="39" t="s">
        <v>27065</v>
      </c>
      <c r="H7375" s="39" t="s">
        <v>27065</v>
      </c>
      <c r="I7375" s="25">
        <v>1925</v>
      </c>
      <c r="J7375" s="25">
        <v>166</v>
      </c>
      <c r="K7375" s="25" t="s">
        <v>27065</v>
      </c>
    </row>
    <row r="7376" spans="3:11">
      <c r="C7376" s="92">
        <v>216</v>
      </c>
      <c r="D7376" t="s">
        <v>8114</v>
      </c>
      <c r="E7376" t="s">
        <v>8115</v>
      </c>
      <c r="F7376" s="5" t="s">
        <v>27065</v>
      </c>
      <c r="G7376" t="s">
        <v>27065</v>
      </c>
      <c r="H7376" t="s">
        <v>27065</v>
      </c>
      <c r="I7376" s="25">
        <v>1969</v>
      </c>
      <c r="J7376" s="25" t="s">
        <v>27065</v>
      </c>
      <c r="K7376" t="s">
        <v>27065</v>
      </c>
    </row>
    <row r="7377" spans="3:11">
      <c r="C7377" s="92">
        <v>3537</v>
      </c>
      <c r="D7377" s="48" t="s">
        <v>22906</v>
      </c>
      <c r="E7377" s="69" t="s">
        <v>1564</v>
      </c>
      <c r="F7377" s="69" t="s">
        <v>230</v>
      </c>
      <c r="G7377" s="56" t="s">
        <v>12708</v>
      </c>
      <c r="H7377" s="56" t="s">
        <v>12708</v>
      </c>
      <c r="I7377" s="70">
        <v>1889</v>
      </c>
      <c r="J7377" s="70">
        <v>36</v>
      </c>
      <c r="K7377" s="68" t="s">
        <v>27065</v>
      </c>
    </row>
    <row r="7378" spans="3:11">
      <c r="C7378" s="92">
        <v>3659</v>
      </c>
      <c r="D7378" s="31" t="s">
        <v>27052</v>
      </c>
      <c r="E7378" t="s">
        <v>27053</v>
      </c>
      <c r="F7378" t="s">
        <v>5227</v>
      </c>
      <c r="G7378" t="s">
        <v>27065</v>
      </c>
      <c r="H7378" t="s">
        <v>27065</v>
      </c>
      <c r="I7378" t="s">
        <v>27065</v>
      </c>
      <c r="J7378" t="s">
        <v>27065</v>
      </c>
      <c r="K7378" t="s">
        <v>27065</v>
      </c>
    </row>
    <row r="7379" spans="3:11">
      <c r="C7379" s="92">
        <v>2549</v>
      </c>
      <c r="D7379" t="s">
        <v>22549</v>
      </c>
      <c r="E7379" t="s">
        <v>22550</v>
      </c>
      <c r="F7379" t="s">
        <v>230</v>
      </c>
      <c r="G7379" t="s">
        <v>22551</v>
      </c>
      <c r="H7379" t="s">
        <v>22551</v>
      </c>
      <c r="I7379" t="s">
        <v>27065</v>
      </c>
      <c r="J7379" t="s">
        <v>27065</v>
      </c>
      <c r="K7379" t="s">
        <v>27065</v>
      </c>
    </row>
    <row r="7380" spans="3:11">
      <c r="C7380" s="92">
        <v>1608</v>
      </c>
      <c r="D7380" t="s">
        <v>7732</v>
      </c>
      <c r="E7380" s="39" t="s">
        <v>7733</v>
      </c>
      <c r="F7380" s="39" t="s">
        <v>19</v>
      </c>
      <c r="G7380" s="39" t="s">
        <v>7734</v>
      </c>
      <c r="H7380" s="39" t="s">
        <v>7735</v>
      </c>
      <c r="I7380" s="25">
        <v>1955</v>
      </c>
      <c r="J7380" s="25">
        <v>978</v>
      </c>
      <c r="K7380" s="25" t="s">
        <v>7736</v>
      </c>
    </row>
    <row r="7381" spans="3:11">
      <c r="C7381" s="92">
        <v>1764</v>
      </c>
      <c r="D7381" t="s">
        <v>8116</v>
      </c>
      <c r="E7381" t="s">
        <v>8117</v>
      </c>
      <c r="F7381" s="5" t="s">
        <v>27065</v>
      </c>
      <c r="G7381" t="s">
        <v>8118</v>
      </c>
      <c r="H7381" t="s">
        <v>8119</v>
      </c>
      <c r="I7381" s="25">
        <v>1981</v>
      </c>
      <c r="J7381" s="25" t="s">
        <v>27065</v>
      </c>
      <c r="K7381" t="s">
        <v>27065</v>
      </c>
    </row>
    <row r="7382" spans="3:11">
      <c r="C7382" s="92">
        <v>1701</v>
      </c>
      <c r="D7382" t="s">
        <v>2751</v>
      </c>
      <c r="E7382" s="5" t="s">
        <v>2752</v>
      </c>
      <c r="F7382" s="8" t="s">
        <v>2037</v>
      </c>
      <c r="G7382" s="8" t="s">
        <v>2479</v>
      </c>
      <c r="H7382" s="8" t="s">
        <v>2479</v>
      </c>
      <c r="I7382" s="8" t="s">
        <v>27065</v>
      </c>
      <c r="J7382" s="8" t="s">
        <v>27065</v>
      </c>
      <c r="K7382" s="8" t="s">
        <v>27065</v>
      </c>
    </row>
    <row r="7383" spans="3:11">
      <c r="C7383" s="92">
        <v>7289</v>
      </c>
      <c r="D7383" s="4" t="s">
        <v>17</v>
      </c>
      <c r="E7383" t="s">
        <v>18</v>
      </c>
      <c r="F7383" s="5" t="s">
        <v>19</v>
      </c>
      <c r="G7383" s="5" t="s">
        <v>20</v>
      </c>
      <c r="H7383" s="5" t="s">
        <v>27065</v>
      </c>
      <c r="I7383" s="6" t="s">
        <v>13</v>
      </c>
      <c r="J7383" s="8">
        <v>1642</v>
      </c>
      <c r="K7383" s="7" t="s">
        <v>13</v>
      </c>
    </row>
    <row r="7384" spans="3:11">
      <c r="C7384" s="92">
        <v>291</v>
      </c>
      <c r="D7384" t="s">
        <v>9947</v>
      </c>
      <c r="E7384" s="39" t="s">
        <v>9948</v>
      </c>
      <c r="F7384" s="39" t="s">
        <v>9055</v>
      </c>
      <c r="G7384" s="39" t="s">
        <v>27065</v>
      </c>
      <c r="H7384" s="39" t="s">
        <v>27065</v>
      </c>
      <c r="I7384" s="25">
        <v>1960</v>
      </c>
      <c r="J7384" s="25">
        <v>8143</v>
      </c>
      <c r="K7384" s="25" t="s">
        <v>9949</v>
      </c>
    </row>
    <row r="7385" spans="3:11">
      <c r="C7385" s="92">
        <v>1272</v>
      </c>
      <c r="D7385" t="s">
        <v>9950</v>
      </c>
      <c r="E7385" s="39" t="s">
        <v>9951</v>
      </c>
      <c r="F7385" s="39" t="s">
        <v>9055</v>
      </c>
      <c r="G7385" s="39" t="s">
        <v>522</v>
      </c>
      <c r="H7385" s="39" t="s">
        <v>3591</v>
      </c>
      <c r="I7385" s="25">
        <v>1961</v>
      </c>
      <c r="J7385" s="25">
        <v>8489</v>
      </c>
      <c r="K7385" s="25" t="s">
        <v>9952</v>
      </c>
    </row>
    <row r="7386" spans="3:11">
      <c r="C7386" s="92">
        <v>1204</v>
      </c>
      <c r="D7386" t="s">
        <v>2753</v>
      </c>
      <c r="E7386" s="5" t="s">
        <v>2754</v>
      </c>
      <c r="F7386" s="8" t="s">
        <v>27065</v>
      </c>
      <c r="G7386" s="8" t="s">
        <v>27065</v>
      </c>
      <c r="H7386" s="8" t="s">
        <v>27065</v>
      </c>
      <c r="I7386" s="8" t="s">
        <v>27065</v>
      </c>
      <c r="J7386" s="8" t="s">
        <v>27065</v>
      </c>
      <c r="K7386" s="8" t="s">
        <v>27065</v>
      </c>
    </row>
    <row r="7387" spans="3:11">
      <c r="C7387" s="92">
        <v>1176</v>
      </c>
      <c r="D7387" t="s">
        <v>10642</v>
      </c>
      <c r="E7387" t="s">
        <v>10643</v>
      </c>
      <c r="F7387" t="s">
        <v>66</v>
      </c>
      <c r="G7387" t="s">
        <v>2885</v>
      </c>
      <c r="H7387" t="s">
        <v>2885</v>
      </c>
      <c r="I7387">
        <v>1923</v>
      </c>
      <c r="J7387">
        <v>543</v>
      </c>
      <c r="K7387" t="s">
        <v>10644</v>
      </c>
    </row>
    <row r="7388" spans="3:11" ht="30">
      <c r="C7388" s="92">
        <v>1321</v>
      </c>
      <c r="D7388" s="48" t="s">
        <v>23213</v>
      </c>
      <c r="E7388" s="75" t="s">
        <v>5217</v>
      </c>
      <c r="F7388" s="77" t="s">
        <v>1383</v>
      </c>
      <c r="G7388" s="76" t="s">
        <v>27065</v>
      </c>
      <c r="H7388" s="76" t="s">
        <v>27065</v>
      </c>
      <c r="I7388" s="70">
        <v>1865</v>
      </c>
      <c r="J7388" s="70">
        <v>27</v>
      </c>
      <c r="K7388" s="70" t="s">
        <v>27065</v>
      </c>
    </row>
    <row r="7389" spans="3:11">
      <c r="C7389" s="92">
        <v>199</v>
      </c>
      <c r="D7389" t="s">
        <v>19947</v>
      </c>
      <c r="E7389" t="s">
        <v>19948</v>
      </c>
      <c r="F7389" t="s">
        <v>27065</v>
      </c>
      <c r="G7389" t="s">
        <v>15102</v>
      </c>
      <c r="H7389" t="s">
        <v>27065</v>
      </c>
      <c r="I7389" s="25">
        <v>1949</v>
      </c>
      <c r="J7389" s="25" t="s">
        <v>27065</v>
      </c>
      <c r="K7389" t="s">
        <v>27065</v>
      </c>
    </row>
    <row r="7390" spans="3:11">
      <c r="C7390" s="92">
        <v>200</v>
      </c>
      <c r="D7390" t="s">
        <v>27075</v>
      </c>
      <c r="E7390" t="s">
        <v>27076</v>
      </c>
      <c r="F7390" t="s">
        <v>27065</v>
      </c>
      <c r="G7390" t="s">
        <v>15102</v>
      </c>
      <c r="H7390" t="s">
        <v>27065</v>
      </c>
      <c r="I7390" s="25">
        <v>1949</v>
      </c>
      <c r="J7390" s="25" t="s">
        <v>27065</v>
      </c>
      <c r="K7390" t="s">
        <v>27065</v>
      </c>
    </row>
    <row r="7391" spans="3:11">
      <c r="C7391" s="92">
        <v>2939</v>
      </c>
      <c r="D7391" t="s">
        <v>15653</v>
      </c>
      <c r="E7391" t="s">
        <v>15654</v>
      </c>
      <c r="F7391" t="s">
        <v>1796</v>
      </c>
      <c r="G7391" t="s">
        <v>14877</v>
      </c>
      <c r="H7391" t="s">
        <v>8398</v>
      </c>
      <c r="I7391" s="25">
        <v>1961</v>
      </c>
      <c r="J7391" s="25">
        <v>1110</v>
      </c>
      <c r="K7391" t="s">
        <v>15655</v>
      </c>
    </row>
    <row r="7392" spans="3:11">
      <c r="C7392" s="92">
        <v>3411</v>
      </c>
      <c r="D7392" t="s">
        <v>1920</v>
      </c>
      <c r="E7392" s="5" t="s">
        <v>1921</v>
      </c>
      <c r="F7392" s="5" t="s">
        <v>1796</v>
      </c>
      <c r="G7392" s="5" t="s">
        <v>1922</v>
      </c>
      <c r="H7392" s="5" t="s">
        <v>1922</v>
      </c>
      <c r="I7392" s="5">
        <v>1930</v>
      </c>
      <c r="J7392" s="8">
        <v>473</v>
      </c>
      <c r="K7392" s="8" t="s">
        <v>326</v>
      </c>
    </row>
    <row r="7393" spans="3:11">
      <c r="C7393" s="92">
        <v>6726</v>
      </c>
      <c r="D7393" t="s">
        <v>15660</v>
      </c>
      <c r="E7393" t="s">
        <v>15661</v>
      </c>
      <c r="F7393" t="s">
        <v>2084</v>
      </c>
      <c r="G7393" s="76" t="s">
        <v>27065</v>
      </c>
      <c r="H7393" t="s">
        <v>14520</v>
      </c>
      <c r="I7393" s="25" t="s">
        <v>27065</v>
      </c>
      <c r="J7393" s="25">
        <v>131</v>
      </c>
      <c r="K7393" t="s">
        <v>15662</v>
      </c>
    </row>
    <row r="7394" spans="3:11" ht="30">
      <c r="C7394" s="92">
        <v>6725</v>
      </c>
      <c r="D7394" s="48" t="s">
        <v>23231</v>
      </c>
      <c r="E7394" s="63" t="s">
        <v>23232</v>
      </c>
      <c r="F7394" s="77" t="s">
        <v>2084</v>
      </c>
      <c r="G7394" s="76" t="s">
        <v>27065</v>
      </c>
      <c r="H7394" s="56" t="s">
        <v>23222</v>
      </c>
      <c r="I7394" s="70">
        <v>1934</v>
      </c>
      <c r="J7394" s="70" t="s">
        <v>27065</v>
      </c>
      <c r="K7394" s="68" t="s">
        <v>23233</v>
      </c>
    </row>
    <row r="7395" spans="3:11">
      <c r="C7395" s="92">
        <v>5800</v>
      </c>
      <c r="D7395" t="s">
        <v>26841</v>
      </c>
      <c r="E7395" t="s">
        <v>26842</v>
      </c>
      <c r="F7395" t="s">
        <v>6331</v>
      </c>
      <c r="G7395" t="s">
        <v>5034</v>
      </c>
      <c r="H7395" t="s">
        <v>23678</v>
      </c>
      <c r="I7395" s="25">
        <v>1999</v>
      </c>
      <c r="J7395" s="25">
        <v>3531</v>
      </c>
      <c r="K7395" s="25" t="s">
        <v>26843</v>
      </c>
    </row>
    <row r="7396" spans="3:11">
      <c r="C7396" s="92">
        <v>5863</v>
      </c>
      <c r="D7396" t="s">
        <v>22046</v>
      </c>
      <c r="E7396" t="s">
        <v>22047</v>
      </c>
      <c r="F7396" t="s">
        <v>1800</v>
      </c>
      <c r="G7396" t="s">
        <v>12957</v>
      </c>
      <c r="H7396" t="s">
        <v>12957</v>
      </c>
      <c r="I7396" s="25">
        <v>1931</v>
      </c>
      <c r="J7396" s="25">
        <v>567</v>
      </c>
      <c r="K7396" s="25" t="s">
        <v>22048</v>
      </c>
    </row>
    <row r="7397" spans="3:11">
      <c r="C7397" s="92">
        <v>7064</v>
      </c>
      <c r="D7397" t="s">
        <v>8120</v>
      </c>
      <c r="E7397" t="s">
        <v>8121</v>
      </c>
      <c r="F7397" s="5" t="s">
        <v>27065</v>
      </c>
      <c r="G7397" t="s">
        <v>8122</v>
      </c>
      <c r="H7397" s="31" t="s">
        <v>27065</v>
      </c>
      <c r="I7397" s="25" t="s">
        <v>27065</v>
      </c>
      <c r="J7397" s="25" t="s">
        <v>27065</v>
      </c>
      <c r="K7397" s="8" t="s">
        <v>27065</v>
      </c>
    </row>
    <row r="7398" spans="3:11">
      <c r="C7398" s="92">
        <v>5464</v>
      </c>
      <c r="D7398" t="s">
        <v>15651</v>
      </c>
      <c r="E7398" t="s">
        <v>2623</v>
      </c>
      <c r="F7398" t="s">
        <v>2084</v>
      </c>
      <c r="G7398" s="5" t="s">
        <v>27065</v>
      </c>
      <c r="H7398" s="5" t="s">
        <v>27065</v>
      </c>
      <c r="I7398" s="25" t="s">
        <v>27065</v>
      </c>
      <c r="J7398" s="25">
        <v>48</v>
      </c>
      <c r="K7398" t="s">
        <v>15652</v>
      </c>
    </row>
    <row r="7399" spans="3:11">
      <c r="C7399" s="92">
        <v>5511</v>
      </c>
      <c r="D7399" s="25" t="s">
        <v>18909</v>
      </c>
      <c r="E7399" t="s">
        <v>18910</v>
      </c>
      <c r="F7399" t="s">
        <v>27065</v>
      </c>
      <c r="G7399" s="25" t="s">
        <v>27065</v>
      </c>
      <c r="H7399" t="s">
        <v>27065</v>
      </c>
      <c r="I7399" s="25" t="s">
        <v>27065</v>
      </c>
      <c r="J7399" s="25" t="s">
        <v>27065</v>
      </c>
      <c r="K7399" s="25" t="s">
        <v>27065</v>
      </c>
    </row>
    <row r="7400" spans="3:11">
      <c r="C7400" s="92">
        <v>5595</v>
      </c>
      <c r="D7400" s="4" t="s">
        <v>14</v>
      </c>
      <c r="E7400" t="s">
        <v>15</v>
      </c>
      <c r="F7400" s="5" t="s">
        <v>11</v>
      </c>
      <c r="G7400" s="5" t="s">
        <v>16</v>
      </c>
      <c r="H7400" s="5" t="s">
        <v>27065</v>
      </c>
      <c r="I7400" s="9">
        <v>1895</v>
      </c>
      <c r="J7400" s="7">
        <v>99</v>
      </c>
      <c r="K7400" s="7" t="s">
        <v>13</v>
      </c>
    </row>
    <row r="7401" spans="3:11">
      <c r="C7401" s="92">
        <v>5676</v>
      </c>
      <c r="D7401" s="4" t="s">
        <v>9</v>
      </c>
      <c r="E7401" t="s">
        <v>10</v>
      </c>
      <c r="F7401" s="5" t="s">
        <v>11</v>
      </c>
      <c r="G7401" s="5" t="s">
        <v>12</v>
      </c>
      <c r="H7401" s="5" t="s">
        <v>27065</v>
      </c>
      <c r="I7401" s="6">
        <v>1921</v>
      </c>
      <c r="J7401" s="7">
        <v>247</v>
      </c>
      <c r="K7401" s="7" t="s">
        <v>13</v>
      </c>
    </row>
  </sheetData>
  <sortState ref="C2:K7402">
    <sortCondition ref="D1"/>
  </sortState>
  <conditionalFormatting sqref="M2">
    <cfRule type="cellIs" dxfId="0" priority="1" operator="equal">
      <formula>$A:$A=$D:$D</formula>
    </cfRule>
  </conditionalFormatting>
  <pageMargins left="0.7" right="0.7" top="0.75" bottom="0.75" header="0.3" footer="0.3"/>
  <pageSetup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6"/>
  <sheetViews>
    <sheetView workbookViewId="0">
      <selection activeCell="D4" sqref="D4"/>
    </sheetView>
  </sheetViews>
  <sheetFormatPr defaultRowHeight="15"/>
  <cols>
    <col min="1" max="1" width="39.7109375" bestFit="1" customWidth="1"/>
    <col min="2" max="2" width="8" bestFit="1" customWidth="1"/>
  </cols>
  <sheetData>
    <row r="1" spans="1:2">
      <c r="A1" s="2" t="s">
        <v>1</v>
      </c>
      <c r="B1" s="2" t="s">
        <v>3</v>
      </c>
    </row>
    <row r="2" spans="1:2">
      <c r="A2" t="s">
        <v>1994</v>
      </c>
      <c r="B2" s="5" t="s">
        <v>62</v>
      </c>
    </row>
    <row r="3" spans="1:2">
      <c r="A3" t="s">
        <v>2032</v>
      </c>
      <c r="B3" s="5" t="s">
        <v>62</v>
      </c>
    </row>
    <row r="4" spans="1:2">
      <c r="A4" t="s">
        <v>26924</v>
      </c>
      <c r="B4" t="s">
        <v>26922</v>
      </c>
    </row>
    <row r="5" spans="1:2">
      <c r="A5" s="4" t="s">
        <v>98</v>
      </c>
      <c r="B5" s="5" t="s">
        <v>62</v>
      </c>
    </row>
    <row r="6" spans="1:2">
      <c r="A6" s="4" t="s">
        <v>60</v>
      </c>
      <c r="B6" s="5" t="s">
        <v>62</v>
      </c>
    </row>
    <row r="7" spans="1:2">
      <c r="A7" s="4" t="s">
        <v>126</v>
      </c>
      <c r="B7" s="5" t="s">
        <v>62</v>
      </c>
    </row>
    <row r="8" spans="1:2">
      <c r="A8" t="s">
        <v>2502</v>
      </c>
      <c r="B8" s="5" t="s">
        <v>62</v>
      </c>
    </row>
    <row r="9" spans="1:2">
      <c r="A9" t="s">
        <v>2507</v>
      </c>
      <c r="B9" s="5" t="s">
        <v>62</v>
      </c>
    </row>
    <row r="10" spans="1:2">
      <c r="A10" t="s">
        <v>2117</v>
      </c>
      <c r="B10" s="5" t="s">
        <v>2019</v>
      </c>
    </row>
    <row r="11" spans="1:2">
      <c r="A11" t="s">
        <v>22320</v>
      </c>
      <c r="B11" t="s">
        <v>62</v>
      </c>
    </row>
    <row r="12" spans="1:2">
      <c r="A12" t="s">
        <v>10335</v>
      </c>
      <c r="B12" s="39" t="s">
        <v>62</v>
      </c>
    </row>
    <row r="13" spans="1:2">
      <c r="A13" t="s">
        <v>22319</v>
      </c>
      <c r="B13" t="s">
        <v>62</v>
      </c>
    </row>
    <row r="14" spans="1:2">
      <c r="A14" t="s">
        <v>8916</v>
      </c>
      <c r="B14" s="39" t="s">
        <v>62</v>
      </c>
    </row>
    <row r="15" spans="1:2">
      <c r="A15" t="s">
        <v>27102</v>
      </c>
      <c r="B15" t="s">
        <v>62</v>
      </c>
    </row>
    <row r="16" spans="1:2">
      <c r="A16" s="48" t="s">
        <v>22977</v>
      </c>
      <c r="B16" s="69" t="s">
        <v>62</v>
      </c>
    </row>
    <row r="17" spans="1:2">
      <c r="A17" t="s">
        <v>2450</v>
      </c>
      <c r="B17" s="5" t="s">
        <v>2019</v>
      </c>
    </row>
    <row r="18" spans="1:2">
      <c r="A18" t="s">
        <v>10580</v>
      </c>
      <c r="B18" t="s">
        <v>62</v>
      </c>
    </row>
    <row r="19" spans="1:2">
      <c r="A19" t="s">
        <v>10517</v>
      </c>
      <c r="B19" t="s">
        <v>62</v>
      </c>
    </row>
    <row r="20" spans="1:2">
      <c r="A20" t="s">
        <v>26928</v>
      </c>
      <c r="B20" t="s">
        <v>26922</v>
      </c>
    </row>
    <row r="21" spans="1:2">
      <c r="A21" t="s">
        <v>8899</v>
      </c>
      <c r="B21" s="39" t="s">
        <v>62</v>
      </c>
    </row>
    <row r="22" spans="1:2">
      <c r="A22" t="s">
        <v>2025</v>
      </c>
      <c r="B22" s="5" t="s">
        <v>2026</v>
      </c>
    </row>
    <row r="23" spans="1:2">
      <c r="A23" s="4" t="s">
        <v>155</v>
      </c>
      <c r="B23" s="5" t="s">
        <v>62</v>
      </c>
    </row>
    <row r="24" spans="1:2">
      <c r="A24" t="s">
        <v>2017</v>
      </c>
      <c r="B24" s="5" t="s">
        <v>2019</v>
      </c>
    </row>
    <row r="25" spans="1:2">
      <c r="A25" t="s">
        <v>26920</v>
      </c>
      <c r="B25" t="s">
        <v>26922</v>
      </c>
    </row>
    <row r="26" spans="1:2">
      <c r="A26" s="4" t="s">
        <v>141</v>
      </c>
      <c r="B26" s="5" t="s">
        <v>62</v>
      </c>
    </row>
    <row r="27" spans="1:2">
      <c r="A27" t="s">
        <v>26926</v>
      </c>
      <c r="B27" t="s">
        <v>26922</v>
      </c>
    </row>
    <row r="28" spans="1:2">
      <c r="A28" s="4" t="s">
        <v>188</v>
      </c>
      <c r="B28" s="5" t="s">
        <v>62</v>
      </c>
    </row>
    <row r="29" spans="1:2">
      <c r="A29" t="s">
        <v>5592</v>
      </c>
      <c r="B29" s="5" t="s">
        <v>5594</v>
      </c>
    </row>
    <row r="30" spans="1:2">
      <c r="A30" t="s">
        <v>2680</v>
      </c>
      <c r="B30" s="8" t="s">
        <v>2019</v>
      </c>
    </row>
    <row r="31" spans="1:2">
      <c r="A31" t="s">
        <v>26931</v>
      </c>
      <c r="B31" t="s">
        <v>26922</v>
      </c>
    </row>
    <row r="32" spans="1:2">
      <c r="A32" t="s">
        <v>2559</v>
      </c>
      <c r="B32" s="5" t="s">
        <v>2019</v>
      </c>
    </row>
    <row r="33" spans="1:2">
      <c r="A33" t="s">
        <v>2041</v>
      </c>
      <c r="B33" s="5" t="s">
        <v>62</v>
      </c>
    </row>
    <row r="34" spans="1:2">
      <c r="A34" s="4" t="s">
        <v>171</v>
      </c>
      <c r="B34" s="5" t="s">
        <v>62</v>
      </c>
    </row>
    <row r="35" spans="1:2">
      <c r="A35" t="s">
        <v>2665</v>
      </c>
      <c r="B35" s="8" t="s">
        <v>2019</v>
      </c>
    </row>
    <row r="36" spans="1:2">
      <c r="A36" t="s">
        <v>14368</v>
      </c>
      <c r="B36" t="s">
        <v>2019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"/>
  <sheetViews>
    <sheetView workbookViewId="0">
      <selection activeCell="A14" sqref="A14"/>
    </sheetView>
  </sheetViews>
  <sheetFormatPr defaultRowHeight="15"/>
  <cols>
    <col min="1" max="1" width="82.140625" bestFit="1" customWidth="1"/>
  </cols>
  <sheetData>
    <row r="1" spans="1:2">
      <c r="A1" s="2" t="s">
        <v>1</v>
      </c>
      <c r="B1" s="2" t="s">
        <v>3</v>
      </c>
    </row>
    <row r="2" spans="1:2">
      <c r="A2" t="s">
        <v>11088</v>
      </c>
      <c r="B2" t="s">
        <v>8786</v>
      </c>
    </row>
    <row r="3" spans="1:2">
      <c r="A3" t="s">
        <v>8784</v>
      </c>
      <c r="B3" s="39" t="s">
        <v>8786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393"/>
  <sheetViews>
    <sheetView topLeftCell="A295" workbookViewId="0">
      <selection activeCell="C1" sqref="C1"/>
    </sheetView>
  </sheetViews>
  <sheetFormatPr defaultRowHeight="15"/>
  <cols>
    <col min="1" max="1" width="71.85546875" bestFit="1" customWidth="1"/>
  </cols>
  <sheetData>
    <row r="1" spans="1:2">
      <c r="A1" s="2" t="s">
        <v>1</v>
      </c>
      <c r="B1" s="2" t="s">
        <v>3</v>
      </c>
    </row>
    <row r="2" spans="1:2">
      <c r="A2" t="s">
        <v>11430</v>
      </c>
      <c r="B2" s="44" t="s">
        <v>1800</v>
      </c>
    </row>
    <row r="3" spans="1:2">
      <c r="A3" t="s">
        <v>21859</v>
      </c>
      <c r="B3" t="s">
        <v>1800</v>
      </c>
    </row>
    <row r="4" spans="1:2">
      <c r="A4" t="s">
        <v>24467</v>
      </c>
      <c r="B4" t="s">
        <v>1800</v>
      </c>
    </row>
    <row r="5" spans="1:2">
      <c r="A5" t="s">
        <v>25175</v>
      </c>
      <c r="B5" t="s">
        <v>1800</v>
      </c>
    </row>
    <row r="6" spans="1:2">
      <c r="A6" s="4" t="s">
        <v>94</v>
      </c>
      <c r="B6" s="5" t="s">
        <v>54</v>
      </c>
    </row>
    <row r="7" spans="1:2">
      <c r="A7" t="s">
        <v>3202</v>
      </c>
      <c r="B7" s="5" t="s">
        <v>54</v>
      </c>
    </row>
    <row r="8" spans="1:2">
      <c r="A8" t="s">
        <v>24326</v>
      </c>
      <c r="B8" t="s">
        <v>1800</v>
      </c>
    </row>
    <row r="9" spans="1:2">
      <c r="A9" s="48" t="s">
        <v>23048</v>
      </c>
      <c r="B9" s="69" t="s">
        <v>54</v>
      </c>
    </row>
    <row r="10" spans="1:2">
      <c r="A10" s="48" t="s">
        <v>23051</v>
      </c>
      <c r="B10" s="69" t="s">
        <v>54</v>
      </c>
    </row>
    <row r="11" spans="1:2">
      <c r="A11" s="48" t="s">
        <v>22987</v>
      </c>
      <c r="B11" s="69" t="s">
        <v>54</v>
      </c>
    </row>
    <row r="12" spans="1:2">
      <c r="A12" t="s">
        <v>23483</v>
      </c>
      <c r="B12" t="s">
        <v>1800</v>
      </c>
    </row>
    <row r="13" spans="1:2">
      <c r="A13" t="s">
        <v>16267</v>
      </c>
      <c r="B13" t="s">
        <v>1800</v>
      </c>
    </row>
    <row r="14" spans="1:2">
      <c r="A14" t="s">
        <v>22477</v>
      </c>
      <c r="B14" t="s">
        <v>54</v>
      </c>
    </row>
    <row r="15" spans="1:2">
      <c r="A15" t="s">
        <v>14664</v>
      </c>
      <c r="B15" t="s">
        <v>1800</v>
      </c>
    </row>
    <row r="16" spans="1:2">
      <c r="A16" t="s">
        <v>22528</v>
      </c>
      <c r="B16" t="s">
        <v>54</v>
      </c>
    </row>
    <row r="17" spans="1:2">
      <c r="A17" t="s">
        <v>24390</v>
      </c>
      <c r="B17" t="s">
        <v>1800</v>
      </c>
    </row>
    <row r="18" spans="1:2">
      <c r="A18" t="s">
        <v>17888</v>
      </c>
      <c r="B18" s="44" t="s">
        <v>1800</v>
      </c>
    </row>
    <row r="19" spans="1:2">
      <c r="A19" t="s">
        <v>24535</v>
      </c>
      <c r="B19" t="s">
        <v>1800</v>
      </c>
    </row>
    <row r="20" spans="1:2">
      <c r="A20" t="s">
        <v>1798</v>
      </c>
      <c r="B20" s="8" t="s">
        <v>1800</v>
      </c>
    </row>
    <row r="21" spans="1:2">
      <c r="A21" t="s">
        <v>3149</v>
      </c>
      <c r="B21" s="5" t="s">
        <v>54</v>
      </c>
    </row>
    <row r="22" spans="1:2">
      <c r="A22" t="s">
        <v>2114</v>
      </c>
      <c r="B22" s="5" t="s">
        <v>1800</v>
      </c>
    </row>
    <row r="23" spans="1:2">
      <c r="A23" t="s">
        <v>1827</v>
      </c>
      <c r="B23" s="5" t="s">
        <v>1800</v>
      </c>
    </row>
    <row r="24" spans="1:2">
      <c r="A24" t="s">
        <v>16336</v>
      </c>
      <c r="B24" t="s">
        <v>1800</v>
      </c>
    </row>
    <row r="25" spans="1:2">
      <c r="A25" t="s">
        <v>2637</v>
      </c>
      <c r="B25" s="8" t="s">
        <v>1800</v>
      </c>
    </row>
    <row r="26" spans="1:2">
      <c r="A26" t="s">
        <v>5343</v>
      </c>
      <c r="B26" s="5" t="s">
        <v>1800</v>
      </c>
    </row>
    <row r="27" spans="1:2">
      <c r="A27" t="s">
        <v>22584</v>
      </c>
      <c r="B27" t="s">
        <v>54</v>
      </c>
    </row>
    <row r="28" spans="1:2">
      <c r="A28" t="s">
        <v>14515</v>
      </c>
      <c r="B28" t="s">
        <v>1800</v>
      </c>
    </row>
    <row r="29" spans="1:2">
      <c r="A29" t="s">
        <v>2126</v>
      </c>
      <c r="B29" s="5" t="s">
        <v>1800</v>
      </c>
    </row>
    <row r="30" spans="1:2">
      <c r="A30" t="s">
        <v>27085</v>
      </c>
      <c r="B30" t="s">
        <v>54</v>
      </c>
    </row>
    <row r="31" spans="1:2">
      <c r="A31" t="s">
        <v>8795</v>
      </c>
      <c r="B31" s="39" t="s">
        <v>54</v>
      </c>
    </row>
    <row r="32" spans="1:2">
      <c r="A32" t="s">
        <v>10471</v>
      </c>
      <c r="B32" t="s">
        <v>54</v>
      </c>
    </row>
    <row r="33" spans="1:2">
      <c r="A33" t="s">
        <v>23564</v>
      </c>
      <c r="B33" t="s">
        <v>1800</v>
      </c>
    </row>
    <row r="34" spans="1:2">
      <c r="A34" t="s">
        <v>8853</v>
      </c>
      <c r="B34" s="39" t="s">
        <v>54</v>
      </c>
    </row>
    <row r="35" spans="1:2">
      <c r="A35" t="s">
        <v>16376</v>
      </c>
      <c r="B35" t="s">
        <v>1800</v>
      </c>
    </row>
    <row r="36" spans="1:2">
      <c r="A36" t="s">
        <v>8767</v>
      </c>
      <c r="B36" s="39" t="s">
        <v>54</v>
      </c>
    </row>
    <row r="37" spans="1:2">
      <c r="A37" t="s">
        <v>12092</v>
      </c>
      <c r="B37" s="7" t="s">
        <v>1800</v>
      </c>
    </row>
    <row r="38" spans="1:2">
      <c r="A38" t="s">
        <v>7756</v>
      </c>
      <c r="B38" s="39" t="s">
        <v>54</v>
      </c>
    </row>
    <row r="39" spans="1:2">
      <c r="A39" t="s">
        <v>1823</v>
      </c>
      <c r="B39" s="5" t="s">
        <v>1800</v>
      </c>
    </row>
    <row r="40" spans="1:2">
      <c r="A40" t="s">
        <v>8856</v>
      </c>
      <c r="B40" s="39" t="s">
        <v>54</v>
      </c>
    </row>
    <row r="41" spans="1:2">
      <c r="A41" t="s">
        <v>18448</v>
      </c>
      <c r="B41" t="s">
        <v>1800</v>
      </c>
    </row>
    <row r="42" spans="1:2">
      <c r="A42" t="s">
        <v>3226</v>
      </c>
      <c r="B42" s="5" t="s">
        <v>54</v>
      </c>
    </row>
    <row r="43" spans="1:2">
      <c r="A43" t="s">
        <v>8845</v>
      </c>
      <c r="B43" s="39" t="s">
        <v>54</v>
      </c>
    </row>
    <row r="44" spans="1:2">
      <c r="A44" t="s">
        <v>24500</v>
      </c>
      <c r="B44" t="s">
        <v>1800</v>
      </c>
    </row>
    <row r="45" spans="1:2">
      <c r="A45" t="s">
        <v>22416</v>
      </c>
      <c r="B45" t="s">
        <v>54</v>
      </c>
    </row>
    <row r="46" spans="1:2">
      <c r="A46" s="25" t="s">
        <v>18989</v>
      </c>
      <c r="B46" t="s">
        <v>1800</v>
      </c>
    </row>
    <row r="47" spans="1:2">
      <c r="A47" t="s">
        <v>8988</v>
      </c>
      <c r="B47" s="39" t="s">
        <v>54</v>
      </c>
    </row>
    <row r="48" spans="1:2">
      <c r="A48" t="s">
        <v>22649</v>
      </c>
      <c r="B48" t="s">
        <v>54</v>
      </c>
    </row>
    <row r="49" spans="1:2">
      <c r="A49" t="s">
        <v>23903</v>
      </c>
      <c r="B49" t="s">
        <v>1800</v>
      </c>
    </row>
    <row r="50" spans="1:2">
      <c r="A50" t="s">
        <v>3230</v>
      </c>
      <c r="B50" s="5" t="s">
        <v>54</v>
      </c>
    </row>
    <row r="51" spans="1:2">
      <c r="A51" s="48" t="s">
        <v>22903</v>
      </c>
      <c r="B51" s="69" t="s">
        <v>54</v>
      </c>
    </row>
    <row r="52" spans="1:2">
      <c r="A52" t="s">
        <v>3306</v>
      </c>
      <c r="B52" s="5" t="s">
        <v>54</v>
      </c>
    </row>
    <row r="53" spans="1:2">
      <c r="A53" t="s">
        <v>22619</v>
      </c>
      <c r="B53" t="s">
        <v>54</v>
      </c>
    </row>
    <row r="54" spans="1:2">
      <c r="A54" t="s">
        <v>2020</v>
      </c>
      <c r="B54" s="5" t="s">
        <v>1800</v>
      </c>
    </row>
    <row r="55" spans="1:2">
      <c r="A55" t="s">
        <v>23493</v>
      </c>
      <c r="B55" t="s">
        <v>1800</v>
      </c>
    </row>
    <row r="56" spans="1:2">
      <c r="A56" t="s">
        <v>10064</v>
      </c>
      <c r="B56" s="39" t="s">
        <v>54</v>
      </c>
    </row>
    <row r="57" spans="1:2">
      <c r="A57" t="s">
        <v>7793</v>
      </c>
      <c r="B57" s="39" t="s">
        <v>54</v>
      </c>
    </row>
    <row r="58" spans="1:2">
      <c r="A58" t="s">
        <v>1996</v>
      </c>
      <c r="B58" s="5" t="s">
        <v>1800</v>
      </c>
    </row>
    <row r="59" spans="1:2">
      <c r="A59" t="s">
        <v>8885</v>
      </c>
      <c r="B59" s="39" t="s">
        <v>54</v>
      </c>
    </row>
    <row r="60" spans="1:2">
      <c r="A60" t="s">
        <v>2705</v>
      </c>
      <c r="B60" s="8" t="s">
        <v>1800</v>
      </c>
    </row>
    <row r="61" spans="1:2">
      <c r="A61" t="s">
        <v>14708</v>
      </c>
      <c r="B61" t="s">
        <v>1800</v>
      </c>
    </row>
    <row r="62" spans="1:2">
      <c r="A62" t="s">
        <v>22748</v>
      </c>
      <c r="B62" t="s">
        <v>54</v>
      </c>
    </row>
    <row r="63" spans="1:2">
      <c r="A63" t="s">
        <v>22212</v>
      </c>
      <c r="B63" t="s">
        <v>1800</v>
      </c>
    </row>
    <row r="64" spans="1:2">
      <c r="A64" t="s">
        <v>10619</v>
      </c>
      <c r="B64" t="s">
        <v>54</v>
      </c>
    </row>
    <row r="65" spans="1:2">
      <c r="A65" s="48" t="s">
        <v>22881</v>
      </c>
      <c r="B65" s="69" t="s">
        <v>54</v>
      </c>
    </row>
    <row r="66" spans="1:2">
      <c r="A66" t="s">
        <v>8895</v>
      </c>
      <c r="B66" s="39" t="s">
        <v>54</v>
      </c>
    </row>
    <row r="67" spans="1:2">
      <c r="A67" t="s">
        <v>1523</v>
      </c>
      <c r="B67" s="5" t="s">
        <v>54</v>
      </c>
    </row>
    <row r="68" spans="1:2">
      <c r="A68" t="s">
        <v>22504</v>
      </c>
      <c r="B68" t="s">
        <v>54</v>
      </c>
    </row>
    <row r="69" spans="1:2">
      <c r="A69" t="s">
        <v>3303</v>
      </c>
      <c r="B69" s="5" t="s">
        <v>54</v>
      </c>
    </row>
    <row r="70" spans="1:2">
      <c r="A70" t="s">
        <v>3152</v>
      </c>
      <c r="B70" s="5" t="s">
        <v>54</v>
      </c>
    </row>
    <row r="71" spans="1:2">
      <c r="A71" t="s">
        <v>12140</v>
      </c>
      <c r="B71" s="7" t="s">
        <v>1800</v>
      </c>
    </row>
    <row r="72" spans="1:2">
      <c r="A72" t="s">
        <v>24415</v>
      </c>
      <c r="B72" t="s">
        <v>1800</v>
      </c>
    </row>
    <row r="73" spans="1:2">
      <c r="A73" t="s">
        <v>22641</v>
      </c>
      <c r="B73" t="s">
        <v>54</v>
      </c>
    </row>
    <row r="74" spans="1:2">
      <c r="A74" t="s">
        <v>3293</v>
      </c>
      <c r="B74" s="5" t="s">
        <v>54</v>
      </c>
    </row>
    <row r="75" spans="1:2">
      <c r="A75" t="s">
        <v>8920</v>
      </c>
      <c r="B75" s="39" t="s">
        <v>54</v>
      </c>
    </row>
    <row r="76" spans="1:2">
      <c r="A76" t="s">
        <v>2541</v>
      </c>
      <c r="B76" s="5" t="s">
        <v>1800</v>
      </c>
    </row>
    <row r="77" spans="1:2">
      <c r="A77" t="s">
        <v>19000</v>
      </c>
      <c r="B77" t="s">
        <v>1800</v>
      </c>
    </row>
    <row r="78" spans="1:2">
      <c r="A78" t="s">
        <v>12196</v>
      </c>
      <c r="B78" s="44" t="s">
        <v>1800</v>
      </c>
    </row>
    <row r="79" spans="1:2">
      <c r="A79" t="s">
        <v>12249</v>
      </c>
      <c r="B79" s="44" t="s">
        <v>1800</v>
      </c>
    </row>
    <row r="80" spans="1:2">
      <c r="A80" t="s">
        <v>14501</v>
      </c>
      <c r="B80" t="s">
        <v>1800</v>
      </c>
    </row>
    <row r="81" spans="1:2">
      <c r="A81" t="s">
        <v>17857</v>
      </c>
      <c r="B81" s="44" t="s">
        <v>1800</v>
      </c>
    </row>
    <row r="82" spans="1:2">
      <c r="A82" s="42" t="s">
        <v>18264</v>
      </c>
      <c r="B82" s="44" t="s">
        <v>1800</v>
      </c>
    </row>
    <row r="83" spans="1:2">
      <c r="A83" t="s">
        <v>1869</v>
      </c>
      <c r="B83" s="5" t="s">
        <v>1800</v>
      </c>
    </row>
    <row r="84" spans="1:2">
      <c r="A84" t="s">
        <v>24648</v>
      </c>
      <c r="B84" t="s">
        <v>1800</v>
      </c>
    </row>
    <row r="85" spans="1:2">
      <c r="A85" t="s">
        <v>3177</v>
      </c>
      <c r="B85" s="5" t="s">
        <v>54</v>
      </c>
    </row>
    <row r="86" spans="1:2">
      <c r="A86" t="s">
        <v>3172</v>
      </c>
      <c r="B86" s="5" t="s">
        <v>54</v>
      </c>
    </row>
    <row r="87" spans="1:2">
      <c r="A87" s="48" t="s">
        <v>24757</v>
      </c>
      <c r="B87" s="56" t="s">
        <v>54</v>
      </c>
    </row>
    <row r="88" spans="1:2">
      <c r="A88" t="s">
        <v>5298</v>
      </c>
      <c r="B88" s="5" t="s">
        <v>1800</v>
      </c>
    </row>
    <row r="89" spans="1:2">
      <c r="A89" t="s">
        <v>2193</v>
      </c>
      <c r="B89" s="5" t="s">
        <v>1800</v>
      </c>
    </row>
    <row r="90" spans="1:2">
      <c r="A90" t="s">
        <v>5374</v>
      </c>
      <c r="B90" s="5" t="s">
        <v>1800</v>
      </c>
    </row>
    <row r="91" spans="1:2">
      <c r="A91" t="s">
        <v>12155</v>
      </c>
      <c r="B91" s="7" t="s">
        <v>1800</v>
      </c>
    </row>
    <row r="92" spans="1:2">
      <c r="A92" t="s">
        <v>15948</v>
      </c>
      <c r="B92" t="s">
        <v>1800</v>
      </c>
    </row>
    <row r="93" spans="1:2">
      <c r="A93" t="s">
        <v>14446</v>
      </c>
      <c r="B93" t="s">
        <v>1800</v>
      </c>
    </row>
    <row r="94" spans="1:2">
      <c r="A94" t="s">
        <v>22774</v>
      </c>
      <c r="B94" t="s">
        <v>54</v>
      </c>
    </row>
    <row r="95" spans="1:2">
      <c r="A95" t="s">
        <v>24617</v>
      </c>
      <c r="B95" t="s">
        <v>1800</v>
      </c>
    </row>
    <row r="96" spans="1:2">
      <c r="A96" t="s">
        <v>24620</v>
      </c>
      <c r="B96" t="s">
        <v>1800</v>
      </c>
    </row>
    <row r="97" spans="1:2">
      <c r="A97" t="s">
        <v>17862</v>
      </c>
      <c r="B97" s="44" t="s">
        <v>1800</v>
      </c>
    </row>
    <row r="98" spans="1:2">
      <c r="A98" t="s">
        <v>23621</v>
      </c>
      <c r="B98" t="s">
        <v>1800</v>
      </c>
    </row>
    <row r="99" spans="1:2">
      <c r="A99" t="s">
        <v>25297</v>
      </c>
      <c r="B99" t="s">
        <v>1800</v>
      </c>
    </row>
    <row r="100" spans="1:2">
      <c r="A100" t="s">
        <v>22799</v>
      </c>
      <c r="B100" t="s">
        <v>54</v>
      </c>
    </row>
    <row r="101" spans="1:2">
      <c r="A101" t="s">
        <v>22520</v>
      </c>
      <c r="B101" t="s">
        <v>54</v>
      </c>
    </row>
    <row r="102" spans="1:2">
      <c r="A102" t="s">
        <v>5415</v>
      </c>
      <c r="B102" s="5" t="s">
        <v>1800</v>
      </c>
    </row>
    <row r="103" spans="1:2">
      <c r="A103" t="s">
        <v>15870</v>
      </c>
      <c r="B103" t="s">
        <v>1800</v>
      </c>
    </row>
    <row r="104" spans="1:2">
      <c r="A104" t="s">
        <v>11176</v>
      </c>
      <c r="B104" s="8" t="s">
        <v>54</v>
      </c>
    </row>
    <row r="105" spans="1:2">
      <c r="A105" t="s">
        <v>21947</v>
      </c>
      <c r="B105" t="s">
        <v>1800</v>
      </c>
    </row>
    <row r="106" spans="1:2">
      <c r="A106" t="s">
        <v>24364</v>
      </c>
      <c r="B106" t="s">
        <v>1800</v>
      </c>
    </row>
    <row r="107" spans="1:2">
      <c r="A107" t="s">
        <v>22463</v>
      </c>
      <c r="B107" t="s">
        <v>54</v>
      </c>
    </row>
    <row r="108" spans="1:2">
      <c r="A108" t="s">
        <v>18380</v>
      </c>
      <c r="B108" t="s">
        <v>1800</v>
      </c>
    </row>
    <row r="109" spans="1:2">
      <c r="A109" t="s">
        <v>23510</v>
      </c>
      <c r="B109" t="s">
        <v>1800</v>
      </c>
    </row>
    <row r="110" spans="1:2">
      <c r="A110" t="s">
        <v>19976</v>
      </c>
      <c r="B110" t="s">
        <v>1800</v>
      </c>
    </row>
    <row r="111" spans="1:2">
      <c r="A111" s="48" t="s">
        <v>22997</v>
      </c>
      <c r="B111" s="69" t="s">
        <v>54</v>
      </c>
    </row>
    <row r="112" spans="1:2">
      <c r="A112" t="s">
        <v>22792</v>
      </c>
      <c r="B112" t="s">
        <v>54</v>
      </c>
    </row>
    <row r="113" spans="1:2">
      <c r="A113" t="s">
        <v>8954</v>
      </c>
      <c r="B113" s="39" t="s">
        <v>54</v>
      </c>
    </row>
    <row r="114" spans="1:2">
      <c r="A114" t="s">
        <v>8933</v>
      </c>
      <c r="B114" s="39" t="s">
        <v>54</v>
      </c>
    </row>
    <row r="115" spans="1:2">
      <c r="A115" t="s">
        <v>1847</v>
      </c>
      <c r="B115" s="5" t="s">
        <v>1800</v>
      </c>
    </row>
    <row r="116" spans="1:2">
      <c r="A116" t="s">
        <v>22439</v>
      </c>
      <c r="B116" t="s">
        <v>54</v>
      </c>
    </row>
    <row r="117" spans="1:2">
      <c r="A117" t="s">
        <v>18475</v>
      </c>
      <c r="B117" t="s">
        <v>1800</v>
      </c>
    </row>
    <row r="118" spans="1:2">
      <c r="A118" t="s">
        <v>22572</v>
      </c>
      <c r="B118" t="s">
        <v>54</v>
      </c>
    </row>
    <row r="119" spans="1:2">
      <c r="A119" t="s">
        <v>10123</v>
      </c>
      <c r="B119" s="39" t="s">
        <v>54</v>
      </c>
    </row>
    <row r="120" spans="1:2">
      <c r="A120" s="28" t="s">
        <v>23223</v>
      </c>
      <c r="B120" s="77" t="s">
        <v>1800</v>
      </c>
    </row>
    <row r="121" spans="1:2">
      <c r="A121" t="s">
        <v>2715</v>
      </c>
      <c r="B121" s="8" t="s">
        <v>1800</v>
      </c>
    </row>
    <row r="122" spans="1:2">
      <c r="A122" t="s">
        <v>27108</v>
      </c>
      <c r="B122" t="s">
        <v>1800</v>
      </c>
    </row>
    <row r="123" spans="1:2">
      <c r="A123" t="s">
        <v>24325</v>
      </c>
      <c r="B123" t="s">
        <v>1800</v>
      </c>
    </row>
    <row r="124" spans="1:2">
      <c r="A124" t="s">
        <v>10571</v>
      </c>
      <c r="B124" t="s">
        <v>54</v>
      </c>
    </row>
    <row r="125" spans="1:2">
      <c r="A125" t="s">
        <v>22450</v>
      </c>
      <c r="B125" t="s">
        <v>54</v>
      </c>
    </row>
    <row r="126" spans="1:2">
      <c r="A126" s="48" t="s">
        <v>23047</v>
      </c>
      <c r="B126" s="69" t="s">
        <v>54</v>
      </c>
    </row>
    <row r="127" spans="1:2">
      <c r="A127" t="s">
        <v>7800</v>
      </c>
      <c r="B127" s="39" t="s">
        <v>54</v>
      </c>
    </row>
    <row r="128" spans="1:2">
      <c r="A128" t="s">
        <v>14399</v>
      </c>
      <c r="B128" t="s">
        <v>1800</v>
      </c>
    </row>
    <row r="129" spans="1:2">
      <c r="A129" t="s">
        <v>3275</v>
      </c>
      <c r="B129" s="5" t="s">
        <v>54</v>
      </c>
    </row>
    <row r="130" spans="1:2">
      <c r="A130" t="s">
        <v>25197</v>
      </c>
      <c r="B130" t="s">
        <v>1800</v>
      </c>
    </row>
    <row r="131" spans="1:2">
      <c r="A131" t="s">
        <v>24538</v>
      </c>
      <c r="B131" t="s">
        <v>1800</v>
      </c>
    </row>
    <row r="132" spans="1:2">
      <c r="A132" t="s">
        <v>10121</v>
      </c>
      <c r="B132" s="39" t="s">
        <v>54</v>
      </c>
    </row>
    <row r="133" spans="1:2">
      <c r="A133" t="s">
        <v>14426</v>
      </c>
      <c r="B133" t="s">
        <v>1800</v>
      </c>
    </row>
    <row r="134" spans="1:2">
      <c r="A134" t="s">
        <v>3196</v>
      </c>
      <c r="B134" s="5" t="s">
        <v>54</v>
      </c>
    </row>
    <row r="135" spans="1:2">
      <c r="A135" t="s">
        <v>8877</v>
      </c>
      <c r="B135" s="39" t="s">
        <v>54</v>
      </c>
    </row>
    <row r="136" spans="1:2">
      <c r="A136" t="s">
        <v>3297</v>
      </c>
      <c r="B136" s="5" t="s">
        <v>54</v>
      </c>
    </row>
    <row r="137" spans="1:2">
      <c r="A137" t="s">
        <v>11097</v>
      </c>
      <c r="B137" t="s">
        <v>54</v>
      </c>
    </row>
    <row r="138" spans="1:2">
      <c r="A138" t="s">
        <v>7767</v>
      </c>
      <c r="B138" s="39" t="s">
        <v>54</v>
      </c>
    </row>
    <row r="139" spans="1:2">
      <c r="A139" t="s">
        <v>22221</v>
      </c>
      <c r="B139" t="s">
        <v>1800</v>
      </c>
    </row>
    <row r="140" spans="1:2">
      <c r="A140" t="s">
        <v>1804</v>
      </c>
      <c r="B140" s="8" t="s">
        <v>1800</v>
      </c>
    </row>
    <row r="141" spans="1:2">
      <c r="A141" t="s">
        <v>22405</v>
      </c>
      <c r="B141" t="s">
        <v>54</v>
      </c>
    </row>
    <row r="142" spans="1:2">
      <c r="A142" s="48" t="s">
        <v>23034</v>
      </c>
      <c r="B142" s="69" t="s">
        <v>54</v>
      </c>
    </row>
    <row r="143" spans="1:2">
      <c r="A143" t="s">
        <v>22201</v>
      </c>
      <c r="B143" t="s">
        <v>1800</v>
      </c>
    </row>
    <row r="144" spans="1:2">
      <c r="A144" t="s">
        <v>3310</v>
      </c>
      <c r="B144" s="5" t="s">
        <v>54</v>
      </c>
    </row>
    <row r="145" spans="1:2">
      <c r="A145" t="s">
        <v>22721</v>
      </c>
      <c r="B145" t="s">
        <v>54</v>
      </c>
    </row>
    <row r="146" spans="1:2">
      <c r="A146" t="s">
        <v>1653</v>
      </c>
      <c r="B146" s="5" t="s">
        <v>54</v>
      </c>
    </row>
    <row r="147" spans="1:2">
      <c r="A147" t="s">
        <v>24653</v>
      </c>
      <c r="B147" t="s">
        <v>1800</v>
      </c>
    </row>
    <row r="148" spans="1:2">
      <c r="A148" t="s">
        <v>22351</v>
      </c>
      <c r="B148" t="s">
        <v>54</v>
      </c>
    </row>
    <row r="149" spans="1:2">
      <c r="A149" t="s">
        <v>24457</v>
      </c>
      <c r="B149" t="s">
        <v>1800</v>
      </c>
    </row>
    <row r="150" spans="1:2">
      <c r="A150" s="48" t="s">
        <v>23399</v>
      </c>
      <c r="B150" s="77" t="s">
        <v>1800</v>
      </c>
    </row>
    <row r="151" spans="1:2">
      <c r="A151" t="s">
        <v>17866</v>
      </c>
      <c r="B151" s="44" t="s">
        <v>1800</v>
      </c>
    </row>
    <row r="152" spans="1:2">
      <c r="A152" s="4" t="s">
        <v>122</v>
      </c>
      <c r="B152" s="5" t="s">
        <v>54</v>
      </c>
    </row>
    <row r="153" spans="1:2">
      <c r="A153" t="s">
        <v>3155</v>
      </c>
      <c r="B153" s="5" t="s">
        <v>54</v>
      </c>
    </row>
    <row r="154" spans="1:2">
      <c r="A154" t="s">
        <v>5354</v>
      </c>
      <c r="B154" s="5" t="s">
        <v>1800</v>
      </c>
    </row>
    <row r="155" spans="1:2">
      <c r="A155" t="s">
        <v>8965</v>
      </c>
      <c r="B155" s="39" t="s">
        <v>54</v>
      </c>
    </row>
    <row r="156" spans="1:2">
      <c r="A156" t="s">
        <v>2254</v>
      </c>
      <c r="B156" s="5" t="s">
        <v>1800</v>
      </c>
    </row>
    <row r="157" spans="1:2">
      <c r="A157" t="s">
        <v>22174</v>
      </c>
      <c r="B157" t="s">
        <v>1800</v>
      </c>
    </row>
    <row r="158" spans="1:2">
      <c r="A158" t="s">
        <v>22460</v>
      </c>
      <c r="B158" t="s">
        <v>54</v>
      </c>
    </row>
    <row r="159" spans="1:2">
      <c r="A159" t="s">
        <v>1863</v>
      </c>
      <c r="B159" s="5" t="s">
        <v>1800</v>
      </c>
    </row>
    <row r="160" spans="1:2">
      <c r="A160" t="s">
        <v>22660</v>
      </c>
      <c r="B160" t="s">
        <v>54</v>
      </c>
    </row>
    <row r="161" spans="1:2">
      <c r="A161" t="s">
        <v>24508</v>
      </c>
      <c r="B161" t="s">
        <v>1800</v>
      </c>
    </row>
    <row r="162" spans="1:2">
      <c r="A162" t="s">
        <v>2430</v>
      </c>
      <c r="B162" s="5" t="s">
        <v>1800</v>
      </c>
    </row>
    <row r="163" spans="1:2">
      <c r="A163" t="s">
        <v>14539</v>
      </c>
      <c r="B163" t="s">
        <v>1800</v>
      </c>
    </row>
    <row r="164" spans="1:2">
      <c r="A164" t="s">
        <v>24541</v>
      </c>
      <c r="B164" t="s">
        <v>1800</v>
      </c>
    </row>
    <row r="165" spans="1:2">
      <c r="A165" t="s">
        <v>3300</v>
      </c>
      <c r="B165" s="5" t="s">
        <v>54</v>
      </c>
    </row>
    <row r="166" spans="1:2">
      <c r="A166" t="s">
        <v>22217</v>
      </c>
      <c r="B166" t="s">
        <v>1800</v>
      </c>
    </row>
    <row r="167" spans="1:2">
      <c r="A167" t="s">
        <v>16053</v>
      </c>
      <c r="B167" t="s">
        <v>1800</v>
      </c>
    </row>
    <row r="168" spans="1:2">
      <c r="A168" s="48" t="s">
        <v>22999</v>
      </c>
      <c r="B168" s="69" t="s">
        <v>54</v>
      </c>
    </row>
    <row r="169" spans="1:2">
      <c r="A169" t="s">
        <v>23506</v>
      </c>
      <c r="B169" t="s">
        <v>1800</v>
      </c>
    </row>
    <row r="170" spans="1:2">
      <c r="A170" t="s">
        <v>3222</v>
      </c>
      <c r="B170" s="5" t="s">
        <v>54</v>
      </c>
    </row>
    <row r="171" spans="1:2">
      <c r="A171" t="s">
        <v>14388</v>
      </c>
      <c r="B171" t="s">
        <v>1800</v>
      </c>
    </row>
    <row r="172" spans="1:2">
      <c r="A172" s="48" t="s">
        <v>24750</v>
      </c>
      <c r="B172" s="70" t="s">
        <v>54</v>
      </c>
    </row>
    <row r="173" spans="1:2">
      <c r="A173" t="s">
        <v>5521</v>
      </c>
      <c r="B173" s="5" t="s">
        <v>1800</v>
      </c>
    </row>
    <row r="174" spans="1:2">
      <c r="A174" t="s">
        <v>22566</v>
      </c>
      <c r="B174" t="s">
        <v>54</v>
      </c>
    </row>
    <row r="175" spans="1:2">
      <c r="A175" t="s">
        <v>2184</v>
      </c>
      <c r="B175" s="5" t="s">
        <v>1800</v>
      </c>
    </row>
    <row r="176" spans="1:2">
      <c r="A176" t="s">
        <v>16373</v>
      </c>
      <c r="B176" t="s">
        <v>1800</v>
      </c>
    </row>
    <row r="177" spans="1:2">
      <c r="A177" t="s">
        <v>17874</v>
      </c>
      <c r="B177" s="44" t="s">
        <v>1800</v>
      </c>
    </row>
    <row r="178" spans="1:2">
      <c r="A178" t="s">
        <v>24463</v>
      </c>
      <c r="B178" t="s">
        <v>1800</v>
      </c>
    </row>
    <row r="179" spans="1:2">
      <c r="A179" t="s">
        <v>24630</v>
      </c>
      <c r="B179" t="s">
        <v>1800</v>
      </c>
    </row>
    <row r="180" spans="1:2">
      <c r="A180" t="s">
        <v>16383</v>
      </c>
      <c r="B180" t="s">
        <v>1800</v>
      </c>
    </row>
    <row r="181" spans="1:2">
      <c r="A181" t="s">
        <v>2733</v>
      </c>
      <c r="B181" s="8" t="s">
        <v>1800</v>
      </c>
    </row>
    <row r="182" spans="1:2">
      <c r="A182" s="48" t="s">
        <v>22953</v>
      </c>
      <c r="B182" s="69" t="s">
        <v>54</v>
      </c>
    </row>
    <row r="183" spans="1:2">
      <c r="A183" t="s">
        <v>1624</v>
      </c>
      <c r="B183" s="5" t="s">
        <v>54</v>
      </c>
    </row>
    <row r="184" spans="1:2">
      <c r="A184" t="s">
        <v>1651</v>
      </c>
      <c r="B184" s="5" t="s">
        <v>54</v>
      </c>
    </row>
    <row r="185" spans="1:2">
      <c r="A185" t="s">
        <v>23581</v>
      </c>
      <c r="B185" t="s">
        <v>1800</v>
      </c>
    </row>
    <row r="186" spans="1:2">
      <c r="A186" t="s">
        <v>2028</v>
      </c>
      <c r="B186" s="5" t="s">
        <v>1800</v>
      </c>
    </row>
    <row r="187" spans="1:2">
      <c r="A187" t="s">
        <v>2031</v>
      </c>
      <c r="B187" s="5" t="s">
        <v>54</v>
      </c>
    </row>
    <row r="188" spans="1:2">
      <c r="A188" t="s">
        <v>16229</v>
      </c>
      <c r="B188" t="s">
        <v>1800</v>
      </c>
    </row>
    <row r="189" spans="1:2">
      <c r="A189" t="s">
        <v>22085</v>
      </c>
      <c r="B189" t="s">
        <v>1800</v>
      </c>
    </row>
    <row r="190" spans="1:2">
      <c r="A190" t="s">
        <v>9001</v>
      </c>
      <c r="B190" s="39" t="s">
        <v>54</v>
      </c>
    </row>
    <row r="191" spans="1:2">
      <c r="A191" t="s">
        <v>22172</v>
      </c>
      <c r="B191" t="s">
        <v>1800</v>
      </c>
    </row>
    <row r="192" spans="1:2">
      <c r="A192" t="s">
        <v>8968</v>
      </c>
      <c r="B192" s="39" t="s">
        <v>54</v>
      </c>
    </row>
    <row r="193" spans="1:2">
      <c r="A193" t="s">
        <v>1656</v>
      </c>
      <c r="B193" s="5" t="s">
        <v>54</v>
      </c>
    </row>
    <row r="194" spans="1:2">
      <c r="A194" t="s">
        <v>3259</v>
      </c>
      <c r="B194" s="5" t="s">
        <v>54</v>
      </c>
    </row>
    <row r="195" spans="1:2">
      <c r="A195" t="s">
        <v>1433</v>
      </c>
      <c r="B195" s="5" t="s">
        <v>54</v>
      </c>
    </row>
    <row r="196" spans="1:2">
      <c r="A196" t="s">
        <v>3168</v>
      </c>
      <c r="B196" s="5" t="s">
        <v>54</v>
      </c>
    </row>
    <row r="197" spans="1:2">
      <c r="A197" t="s">
        <v>11081</v>
      </c>
      <c r="B197" t="s">
        <v>54</v>
      </c>
    </row>
    <row r="198" spans="1:2">
      <c r="A198" t="s">
        <v>5308</v>
      </c>
      <c r="B198" s="5" t="s">
        <v>1800</v>
      </c>
    </row>
    <row r="199" spans="1:2">
      <c r="A199" t="s">
        <v>23479</v>
      </c>
      <c r="B199" t="s">
        <v>1800</v>
      </c>
    </row>
    <row r="200" spans="1:2">
      <c r="A200" s="48" t="s">
        <v>22889</v>
      </c>
      <c r="B200" s="69" t="s">
        <v>54</v>
      </c>
    </row>
    <row r="201" spans="1:2">
      <c r="A201" t="s">
        <v>16049</v>
      </c>
      <c r="B201" t="s">
        <v>1800</v>
      </c>
    </row>
    <row r="202" spans="1:2">
      <c r="A202" t="s">
        <v>3324</v>
      </c>
      <c r="B202" s="5" t="s">
        <v>54</v>
      </c>
    </row>
    <row r="203" spans="1:2">
      <c r="A203" t="s">
        <v>18443</v>
      </c>
      <c r="B203" t="s">
        <v>1800</v>
      </c>
    </row>
    <row r="204" spans="1:2">
      <c r="A204" t="s">
        <v>3263</v>
      </c>
      <c r="B204" s="5" t="s">
        <v>54</v>
      </c>
    </row>
    <row r="205" spans="1:2">
      <c r="A205" t="s">
        <v>22612</v>
      </c>
      <c r="B205" t="s">
        <v>54</v>
      </c>
    </row>
    <row r="206" spans="1:2">
      <c r="A206" t="s">
        <v>10609</v>
      </c>
      <c r="B206" t="s">
        <v>54</v>
      </c>
    </row>
    <row r="207" spans="1:2">
      <c r="A207" t="s">
        <v>22356</v>
      </c>
      <c r="B207" t="s">
        <v>54</v>
      </c>
    </row>
    <row r="208" spans="1:2">
      <c r="A208" t="s">
        <v>22359</v>
      </c>
      <c r="B208" t="s">
        <v>54</v>
      </c>
    </row>
    <row r="209" spans="1:2">
      <c r="A209" s="67" t="s">
        <v>24704</v>
      </c>
      <c r="B209" s="67" t="s">
        <v>54</v>
      </c>
    </row>
    <row r="210" spans="1:2">
      <c r="A210" t="s">
        <v>25718</v>
      </c>
      <c r="B210" t="s">
        <v>1800</v>
      </c>
    </row>
    <row r="211" spans="1:2">
      <c r="A211" t="s">
        <v>14565</v>
      </c>
      <c r="B211" t="s">
        <v>1800</v>
      </c>
    </row>
    <row r="212" spans="1:2">
      <c r="A212" t="s">
        <v>24533</v>
      </c>
      <c r="B212" t="s">
        <v>1800</v>
      </c>
    </row>
    <row r="213" spans="1:2">
      <c r="A213" t="s">
        <v>3250</v>
      </c>
      <c r="B213" s="5" t="s">
        <v>54</v>
      </c>
    </row>
    <row r="214" spans="1:2">
      <c r="A214" t="s">
        <v>16379</v>
      </c>
      <c r="B214" t="s">
        <v>1800</v>
      </c>
    </row>
    <row r="215" spans="1:2">
      <c r="A215" t="s">
        <v>22567</v>
      </c>
      <c r="B215" t="s">
        <v>54</v>
      </c>
    </row>
    <row r="216" spans="1:2">
      <c r="A216" t="s">
        <v>15866</v>
      </c>
      <c r="B216" t="s">
        <v>1800</v>
      </c>
    </row>
    <row r="217" spans="1:2">
      <c r="A217" t="s">
        <v>2605</v>
      </c>
      <c r="B217" s="5" t="s">
        <v>54</v>
      </c>
    </row>
    <row r="218" spans="1:2">
      <c r="A218" t="s">
        <v>3210</v>
      </c>
      <c r="B218" s="5" t="s">
        <v>54</v>
      </c>
    </row>
    <row r="219" spans="1:2">
      <c r="A219" t="s">
        <v>2058</v>
      </c>
      <c r="B219" s="5" t="s">
        <v>1800</v>
      </c>
    </row>
    <row r="220" spans="1:2">
      <c r="A220" t="s">
        <v>2007</v>
      </c>
      <c r="B220" s="5" t="s">
        <v>54</v>
      </c>
    </row>
    <row r="221" spans="1:2">
      <c r="A221" t="s">
        <v>8891</v>
      </c>
      <c r="B221" s="39" t="s">
        <v>54</v>
      </c>
    </row>
    <row r="222" spans="1:2">
      <c r="A222" t="s">
        <v>8894</v>
      </c>
      <c r="B222" s="39" t="s">
        <v>54</v>
      </c>
    </row>
    <row r="223" spans="1:2">
      <c r="A223" t="s">
        <v>23532</v>
      </c>
      <c r="B223" t="s">
        <v>1800</v>
      </c>
    </row>
    <row r="224" spans="1:2">
      <c r="A224" t="s">
        <v>1700</v>
      </c>
      <c r="B224" s="5" t="s">
        <v>54</v>
      </c>
    </row>
    <row r="225" spans="1:2">
      <c r="A225" t="s">
        <v>1703</v>
      </c>
      <c r="B225" s="5" t="s">
        <v>54</v>
      </c>
    </row>
    <row r="226" spans="1:2">
      <c r="A226" t="s">
        <v>2571</v>
      </c>
      <c r="B226" s="5" t="s">
        <v>1800</v>
      </c>
    </row>
    <row r="227" spans="1:2">
      <c r="A227" t="s">
        <v>3233</v>
      </c>
      <c r="B227" s="5" t="s">
        <v>54</v>
      </c>
    </row>
    <row r="228" spans="1:2">
      <c r="A228" t="s">
        <v>3266</v>
      </c>
      <c r="B228" s="5" t="s">
        <v>54</v>
      </c>
    </row>
    <row r="229" spans="1:2">
      <c r="A229" t="s">
        <v>24512</v>
      </c>
      <c r="B229" t="s">
        <v>1800</v>
      </c>
    </row>
    <row r="230" spans="1:2">
      <c r="A230" t="s">
        <v>14392</v>
      </c>
      <c r="B230" t="s">
        <v>1800</v>
      </c>
    </row>
    <row r="231" spans="1:2">
      <c r="A231" t="s">
        <v>2686</v>
      </c>
      <c r="B231" s="8" t="s">
        <v>1800</v>
      </c>
    </row>
    <row r="232" spans="1:2">
      <c r="A232" t="s">
        <v>23612</v>
      </c>
      <c r="B232" t="s">
        <v>1800</v>
      </c>
    </row>
    <row r="233" spans="1:2">
      <c r="A233" t="s">
        <v>16304</v>
      </c>
      <c r="B233" t="s">
        <v>1800</v>
      </c>
    </row>
    <row r="234" spans="1:2">
      <c r="A234" t="s">
        <v>12034</v>
      </c>
      <c r="B234" s="7" t="s">
        <v>1800</v>
      </c>
    </row>
    <row r="235" spans="1:2">
      <c r="A235" t="s">
        <v>2147</v>
      </c>
      <c r="B235" s="8" t="s">
        <v>1800</v>
      </c>
    </row>
    <row r="236" spans="1:2">
      <c r="A236" t="s">
        <v>10485</v>
      </c>
      <c r="B236" t="s">
        <v>54</v>
      </c>
    </row>
    <row r="237" spans="1:2">
      <c r="A237" t="s">
        <v>3317</v>
      </c>
      <c r="B237" s="5" t="s">
        <v>54</v>
      </c>
    </row>
    <row r="238" spans="1:2">
      <c r="A238" t="s">
        <v>1789</v>
      </c>
      <c r="B238" s="5" t="s">
        <v>54</v>
      </c>
    </row>
    <row r="239" spans="1:2">
      <c r="A239" t="s">
        <v>11465</v>
      </c>
      <c r="B239" s="44" t="s">
        <v>1800</v>
      </c>
    </row>
    <row r="240" spans="1:2">
      <c r="A240" t="s">
        <v>22580</v>
      </c>
      <c r="B240" t="s">
        <v>54</v>
      </c>
    </row>
    <row r="241" spans="1:2">
      <c r="A241" t="s">
        <v>24330</v>
      </c>
      <c r="B241" t="s">
        <v>1800</v>
      </c>
    </row>
    <row r="242" spans="1:2">
      <c r="A242" t="s">
        <v>3198</v>
      </c>
      <c r="B242" s="5" t="s">
        <v>54</v>
      </c>
    </row>
    <row r="243" spans="1:2">
      <c r="A243" t="s">
        <v>24406</v>
      </c>
      <c r="B243" t="s">
        <v>1800</v>
      </c>
    </row>
    <row r="244" spans="1:2">
      <c r="A244" t="s">
        <v>14486</v>
      </c>
      <c r="B244" t="s">
        <v>1800</v>
      </c>
    </row>
    <row r="245" spans="1:2">
      <c r="A245" t="s">
        <v>3254</v>
      </c>
      <c r="B245" s="5" t="s">
        <v>54</v>
      </c>
    </row>
    <row r="246" spans="1:2">
      <c r="A246" t="s">
        <v>14396</v>
      </c>
      <c r="B246" t="s">
        <v>1800</v>
      </c>
    </row>
    <row r="247" spans="1:2">
      <c r="A247" t="s">
        <v>14757</v>
      </c>
      <c r="B247" t="s">
        <v>1800</v>
      </c>
    </row>
    <row r="248" spans="1:2">
      <c r="A248" t="s">
        <v>2741</v>
      </c>
      <c r="B248" s="8" t="s">
        <v>1800</v>
      </c>
    </row>
    <row r="249" spans="1:2">
      <c r="A249" t="s">
        <v>3288</v>
      </c>
      <c r="B249" s="5" t="s">
        <v>54</v>
      </c>
    </row>
    <row r="250" spans="1:2">
      <c r="A250" t="s">
        <v>3246</v>
      </c>
      <c r="B250" s="5" t="s">
        <v>54</v>
      </c>
    </row>
    <row r="251" spans="1:2">
      <c r="A251" s="42" t="s">
        <v>12188</v>
      </c>
      <c r="B251" s="44" t="s">
        <v>1800</v>
      </c>
    </row>
    <row r="252" spans="1:2">
      <c r="A252" t="s">
        <v>14796</v>
      </c>
      <c r="B252" t="s">
        <v>1800</v>
      </c>
    </row>
    <row r="253" spans="1:2">
      <c r="A253" t="s">
        <v>22623</v>
      </c>
      <c r="B253" t="s">
        <v>54</v>
      </c>
    </row>
    <row r="254" spans="1:2">
      <c r="A254" t="s">
        <v>24368</v>
      </c>
      <c r="B254" t="s">
        <v>1800</v>
      </c>
    </row>
    <row r="255" spans="1:2">
      <c r="A255" t="s">
        <v>6715</v>
      </c>
      <c r="B255" s="8" t="s">
        <v>1800</v>
      </c>
    </row>
    <row r="256" spans="1:2">
      <c r="A256" t="s">
        <v>3237</v>
      </c>
      <c r="B256" s="5" t="s">
        <v>54</v>
      </c>
    </row>
    <row r="257" spans="1:2">
      <c r="A257" t="s">
        <v>15978</v>
      </c>
      <c r="B257" t="s">
        <v>1800</v>
      </c>
    </row>
    <row r="258" spans="1:2">
      <c r="A258" t="s">
        <v>24598</v>
      </c>
      <c r="B258" t="s">
        <v>1800</v>
      </c>
    </row>
    <row r="259" spans="1:2">
      <c r="A259" t="s">
        <v>3284</v>
      </c>
      <c r="B259" s="5" t="s">
        <v>54</v>
      </c>
    </row>
    <row r="260" spans="1:2">
      <c r="A260" t="s">
        <v>3319</v>
      </c>
      <c r="B260" s="5" t="s">
        <v>54</v>
      </c>
    </row>
    <row r="261" spans="1:2">
      <c r="A261" t="s">
        <v>22364</v>
      </c>
      <c r="B261" t="s">
        <v>54</v>
      </c>
    </row>
    <row r="262" spans="1:2">
      <c r="A262" t="s">
        <v>16277</v>
      </c>
      <c r="B262" t="s">
        <v>1800</v>
      </c>
    </row>
    <row r="263" spans="1:2">
      <c r="A263" t="s">
        <v>24584</v>
      </c>
      <c r="B263" t="s">
        <v>1800</v>
      </c>
    </row>
    <row r="264" spans="1:2">
      <c r="A264" t="s">
        <v>25300</v>
      </c>
      <c r="B264" t="s">
        <v>1800</v>
      </c>
    </row>
    <row r="265" spans="1:2">
      <c r="A265" t="s">
        <v>10114</v>
      </c>
      <c r="B265" s="39" t="s">
        <v>54</v>
      </c>
    </row>
    <row r="266" spans="1:2">
      <c r="A266" t="s">
        <v>5486</v>
      </c>
      <c r="B266" s="5" t="s">
        <v>1800</v>
      </c>
    </row>
    <row r="267" spans="1:2">
      <c r="A267" t="s">
        <v>3241</v>
      </c>
      <c r="B267" s="5" t="s">
        <v>54</v>
      </c>
    </row>
    <row r="268" spans="1:2">
      <c r="A268" t="s">
        <v>22423</v>
      </c>
      <c r="B268" t="s">
        <v>54</v>
      </c>
    </row>
    <row r="269" spans="1:2">
      <c r="A269" s="48" t="s">
        <v>23039</v>
      </c>
      <c r="B269" s="69" t="s">
        <v>54</v>
      </c>
    </row>
    <row r="270" spans="1:2">
      <c r="A270" t="s">
        <v>21905</v>
      </c>
      <c r="B270" t="s">
        <v>1800</v>
      </c>
    </row>
    <row r="271" spans="1:2">
      <c r="A271" t="s">
        <v>3186</v>
      </c>
      <c r="B271" s="5" t="s">
        <v>54</v>
      </c>
    </row>
    <row r="272" spans="1:2">
      <c r="A272" t="s">
        <v>23606</v>
      </c>
      <c r="B272" t="s">
        <v>1800</v>
      </c>
    </row>
    <row r="273" spans="1:2">
      <c r="A273" t="s">
        <v>22715</v>
      </c>
      <c r="B273" t="s">
        <v>54</v>
      </c>
    </row>
    <row r="274" spans="1:2">
      <c r="A274" t="s">
        <v>23610</v>
      </c>
      <c r="B274" t="s">
        <v>1800</v>
      </c>
    </row>
    <row r="275" spans="1:2">
      <c r="A275" t="s">
        <v>17854</v>
      </c>
      <c r="B275" s="44" t="s">
        <v>1800</v>
      </c>
    </row>
    <row r="276" spans="1:2">
      <c r="A276" s="4" t="s">
        <v>140</v>
      </c>
      <c r="B276" s="5" t="s">
        <v>54</v>
      </c>
    </row>
    <row r="277" spans="1:2">
      <c r="A277" t="s">
        <v>8791</v>
      </c>
      <c r="B277" s="39" t="s">
        <v>54</v>
      </c>
    </row>
    <row r="278" spans="1:2">
      <c r="A278" t="s">
        <v>23527</v>
      </c>
      <c r="B278" t="s">
        <v>1800</v>
      </c>
    </row>
    <row r="279" spans="1:2">
      <c r="A279" t="s">
        <v>5234</v>
      </c>
      <c r="B279" t="s">
        <v>1800</v>
      </c>
    </row>
    <row r="280" spans="1:2">
      <c r="A280" t="s">
        <v>22377</v>
      </c>
      <c r="B280" t="s">
        <v>54</v>
      </c>
    </row>
    <row r="281" spans="1:2">
      <c r="A281" t="s">
        <v>22668</v>
      </c>
      <c r="B281" t="s">
        <v>54</v>
      </c>
    </row>
    <row r="282" spans="1:2">
      <c r="A282" t="s">
        <v>3160</v>
      </c>
      <c r="B282" s="5" t="s">
        <v>54</v>
      </c>
    </row>
    <row r="283" spans="1:2">
      <c r="A283" t="s">
        <v>23519</v>
      </c>
      <c r="B283" t="s">
        <v>1800</v>
      </c>
    </row>
    <row r="284" spans="1:2">
      <c r="A284" t="s">
        <v>23488</v>
      </c>
      <c r="B284" t="s">
        <v>1800</v>
      </c>
    </row>
    <row r="285" spans="1:2">
      <c r="A285" t="s">
        <v>24634</v>
      </c>
      <c r="B285" t="s">
        <v>1800</v>
      </c>
    </row>
    <row r="286" spans="1:2">
      <c r="A286" t="s">
        <v>19008</v>
      </c>
      <c r="B286" t="s">
        <v>1800</v>
      </c>
    </row>
    <row r="287" spans="1:2">
      <c r="A287" t="s">
        <v>22524</v>
      </c>
      <c r="B287" t="s">
        <v>54</v>
      </c>
    </row>
    <row r="288" spans="1:2">
      <c r="A288" t="s">
        <v>24438</v>
      </c>
      <c r="B288" t="s">
        <v>1800</v>
      </c>
    </row>
    <row r="289" spans="1:2">
      <c r="A289" t="s">
        <v>18384</v>
      </c>
      <c r="B289" t="s">
        <v>1800</v>
      </c>
    </row>
    <row r="290" spans="1:2">
      <c r="A290" t="s">
        <v>2516</v>
      </c>
      <c r="B290" s="5" t="s">
        <v>1800</v>
      </c>
    </row>
    <row r="291" spans="1:2">
      <c r="A291" t="s">
        <v>5292</v>
      </c>
      <c r="B291" s="5" t="s">
        <v>1800</v>
      </c>
    </row>
    <row r="292" spans="1:2">
      <c r="A292" t="s">
        <v>16281</v>
      </c>
      <c r="B292" t="s">
        <v>1800</v>
      </c>
    </row>
    <row r="293" spans="1:2">
      <c r="A293" t="s">
        <v>11992</v>
      </c>
      <c r="B293" s="44" t="s">
        <v>1800</v>
      </c>
    </row>
    <row r="294" spans="1:2">
      <c r="A294" t="s">
        <v>22046</v>
      </c>
      <c r="B294" t="s">
        <v>1800</v>
      </c>
    </row>
    <row r="295" spans="1:2">
      <c r="A295" s="48" t="s">
        <v>23052</v>
      </c>
      <c r="B295" s="69" t="s">
        <v>54</v>
      </c>
    </row>
    <row r="296" spans="1:2">
      <c r="A296" t="s">
        <v>22457</v>
      </c>
      <c r="B296" t="s">
        <v>54</v>
      </c>
    </row>
    <row r="297" spans="1:2">
      <c r="A297" s="48" t="s">
        <v>24673</v>
      </c>
      <c r="B297" s="69" t="s">
        <v>54</v>
      </c>
    </row>
    <row r="298" spans="1:2">
      <c r="A298" s="48" t="s">
        <v>22914</v>
      </c>
      <c r="B298" s="69" t="s">
        <v>54</v>
      </c>
    </row>
    <row r="299" spans="1:2">
      <c r="A299" t="s">
        <v>24157</v>
      </c>
      <c r="B299" t="s">
        <v>1800</v>
      </c>
    </row>
    <row r="300" spans="1:2">
      <c r="A300" t="s">
        <v>22430</v>
      </c>
      <c r="B300" t="s">
        <v>54</v>
      </c>
    </row>
    <row r="301" spans="1:2">
      <c r="A301" t="s">
        <v>22433</v>
      </c>
      <c r="B301" t="s">
        <v>54</v>
      </c>
    </row>
    <row r="302" spans="1:2">
      <c r="A302" t="s">
        <v>22633</v>
      </c>
      <c r="B302" t="s">
        <v>54</v>
      </c>
    </row>
    <row r="303" spans="1:2">
      <c r="A303" t="s">
        <v>22576</v>
      </c>
      <c r="B303" t="s">
        <v>54</v>
      </c>
    </row>
    <row r="304" spans="1:2">
      <c r="A304" t="s">
        <v>22597</v>
      </c>
      <c r="B304" t="s">
        <v>54</v>
      </c>
    </row>
    <row r="305" spans="1:2">
      <c r="A305" t="s">
        <v>10319</v>
      </c>
      <c r="B305" s="39" t="s">
        <v>54</v>
      </c>
    </row>
    <row r="306" spans="1:2">
      <c r="A306" t="s">
        <v>22512</v>
      </c>
      <c r="B306" t="s">
        <v>54</v>
      </c>
    </row>
    <row r="307" spans="1:2">
      <c r="A307" t="s">
        <v>22537</v>
      </c>
      <c r="B307" t="s">
        <v>54</v>
      </c>
    </row>
    <row r="308" spans="1:2">
      <c r="A308" s="48" t="s">
        <v>24730</v>
      </c>
      <c r="B308" s="70" t="s">
        <v>54</v>
      </c>
    </row>
    <row r="309" spans="1:2">
      <c r="A309" t="s">
        <v>24594</v>
      </c>
      <c r="B309" t="s">
        <v>1800</v>
      </c>
    </row>
    <row r="310" spans="1:2">
      <c r="A310" t="s">
        <v>1412</v>
      </c>
      <c r="B310" s="5" t="s">
        <v>54</v>
      </c>
    </row>
    <row r="311" spans="1:2">
      <c r="A311" t="s">
        <v>24487</v>
      </c>
      <c r="B311" t="s">
        <v>1800</v>
      </c>
    </row>
    <row r="312" spans="1:2">
      <c r="A312" t="s">
        <v>3165</v>
      </c>
      <c r="B312" s="5" t="s">
        <v>54</v>
      </c>
    </row>
    <row r="313" spans="1:2">
      <c r="A313" t="s">
        <v>14594</v>
      </c>
      <c r="B313" t="s">
        <v>1800</v>
      </c>
    </row>
    <row r="314" spans="1:2">
      <c r="A314" t="s">
        <v>24491</v>
      </c>
      <c r="B314" t="s">
        <v>1800</v>
      </c>
    </row>
    <row r="315" spans="1:2">
      <c r="A315" t="s">
        <v>8850</v>
      </c>
      <c r="B315" s="39" t="s">
        <v>54</v>
      </c>
    </row>
    <row r="316" spans="1:2">
      <c r="A316" t="s">
        <v>8961</v>
      </c>
      <c r="B316" s="39" t="s">
        <v>54</v>
      </c>
    </row>
    <row r="317" spans="1:2">
      <c r="A317" t="s">
        <v>27130</v>
      </c>
      <c r="B317" t="s">
        <v>54</v>
      </c>
    </row>
    <row r="318" spans="1:2">
      <c r="A318" t="s">
        <v>24626</v>
      </c>
      <c r="B318" t="s">
        <v>1800</v>
      </c>
    </row>
    <row r="319" spans="1:2">
      <c r="A319" s="4" t="s">
        <v>153</v>
      </c>
      <c r="B319" s="5" t="s">
        <v>54</v>
      </c>
    </row>
    <row r="320" spans="1:2">
      <c r="A320" t="s">
        <v>1391</v>
      </c>
      <c r="B320" s="5" t="s">
        <v>54</v>
      </c>
    </row>
    <row r="321" spans="1:2">
      <c r="A321" s="28" t="s">
        <v>23365</v>
      </c>
      <c r="B321" s="77" t="s">
        <v>1800</v>
      </c>
    </row>
    <row r="322" spans="1:2">
      <c r="A322" t="s">
        <v>23680</v>
      </c>
      <c r="B322" t="s">
        <v>1800</v>
      </c>
    </row>
    <row r="323" spans="1:2">
      <c r="A323" t="s">
        <v>13972</v>
      </c>
      <c r="B323" t="s">
        <v>1800</v>
      </c>
    </row>
    <row r="324" spans="1:2">
      <c r="A324" t="s">
        <v>1832</v>
      </c>
      <c r="B324" s="5" t="s">
        <v>1800</v>
      </c>
    </row>
    <row r="325" spans="1:2">
      <c r="A325" t="s">
        <v>24401</v>
      </c>
      <c r="B325" t="s">
        <v>1800</v>
      </c>
    </row>
    <row r="326" spans="1:2">
      <c r="A326" t="s">
        <v>3182</v>
      </c>
      <c r="B326" s="5" t="s">
        <v>54</v>
      </c>
    </row>
    <row r="327" spans="1:2">
      <c r="A327" s="48" t="s">
        <v>22991</v>
      </c>
      <c r="B327" s="69" t="s">
        <v>54</v>
      </c>
    </row>
    <row r="328" spans="1:2">
      <c r="A328" t="s">
        <v>3191</v>
      </c>
      <c r="B328" s="5" t="s">
        <v>54</v>
      </c>
    </row>
    <row r="329" spans="1:2">
      <c r="A329" s="48" t="s">
        <v>24792</v>
      </c>
      <c r="B329" s="56" t="s">
        <v>54</v>
      </c>
    </row>
    <row r="330" spans="1:2">
      <c r="A330" t="s">
        <v>2646</v>
      </c>
      <c r="B330" s="8" t="s">
        <v>54</v>
      </c>
    </row>
    <row r="331" spans="1:2">
      <c r="A331" t="s">
        <v>16370</v>
      </c>
      <c r="B331" t="s">
        <v>1800</v>
      </c>
    </row>
    <row r="332" spans="1:2">
      <c r="A332" t="s">
        <v>2737</v>
      </c>
      <c r="B332" s="8" t="s">
        <v>1800</v>
      </c>
    </row>
    <row r="333" spans="1:2">
      <c r="A333" t="s">
        <v>1807</v>
      </c>
      <c r="B333" s="8" t="s">
        <v>1800</v>
      </c>
    </row>
    <row r="334" spans="1:2">
      <c r="A334" t="s">
        <v>3279</v>
      </c>
      <c r="B334" s="5" t="s">
        <v>54</v>
      </c>
    </row>
    <row r="335" spans="1:2">
      <c r="A335" t="s">
        <v>8945</v>
      </c>
      <c r="B335" s="39" t="s">
        <v>54</v>
      </c>
    </row>
    <row r="336" spans="1:2">
      <c r="A336" t="s">
        <v>18467</v>
      </c>
      <c r="B336" t="s">
        <v>1800</v>
      </c>
    </row>
    <row r="337" spans="1:2">
      <c r="A337" t="s">
        <v>14631</v>
      </c>
      <c r="B337" t="s">
        <v>1800</v>
      </c>
    </row>
    <row r="338" spans="1:2">
      <c r="A338" s="4" t="s">
        <v>186</v>
      </c>
      <c r="B338" s="5" t="s">
        <v>54</v>
      </c>
    </row>
    <row r="339" spans="1:2">
      <c r="A339" t="s">
        <v>14498</v>
      </c>
      <c r="B339" t="s">
        <v>1800</v>
      </c>
    </row>
    <row r="340" spans="1:2">
      <c r="A340" t="s">
        <v>5240</v>
      </c>
      <c r="B340" t="s">
        <v>1800</v>
      </c>
    </row>
    <row r="341" spans="1:2">
      <c r="A341" t="s">
        <v>2701</v>
      </c>
      <c r="B341" s="8" t="s">
        <v>1800</v>
      </c>
    </row>
    <row r="342" spans="1:2">
      <c r="A342" t="s">
        <v>3271</v>
      </c>
      <c r="B342" s="5" t="s">
        <v>54</v>
      </c>
    </row>
    <row r="343" spans="1:2">
      <c r="A343" t="s">
        <v>22625</v>
      </c>
      <c r="B343" t="s">
        <v>54</v>
      </c>
    </row>
    <row r="344" spans="1:2">
      <c r="A344" t="s">
        <v>22517</v>
      </c>
      <c r="B344" t="s">
        <v>54</v>
      </c>
    </row>
    <row r="345" spans="1:2">
      <c r="A345" t="s">
        <v>10613</v>
      </c>
      <c r="B345" t="s">
        <v>54</v>
      </c>
    </row>
    <row r="346" spans="1:2">
      <c r="A346" t="s">
        <v>23522</v>
      </c>
      <c r="B346" t="s">
        <v>1800</v>
      </c>
    </row>
    <row r="347" spans="1:2">
      <c r="A347" t="s">
        <v>24496</v>
      </c>
      <c r="B347" t="s">
        <v>1800</v>
      </c>
    </row>
    <row r="348" spans="1:2">
      <c r="A348" t="s">
        <v>22671</v>
      </c>
      <c r="B348" t="s">
        <v>54</v>
      </c>
    </row>
    <row r="349" spans="1:2">
      <c r="A349" t="s">
        <v>3215</v>
      </c>
      <c r="B349" s="5" t="s">
        <v>54</v>
      </c>
    </row>
    <row r="350" spans="1:2">
      <c r="A350" t="s">
        <v>1372</v>
      </c>
      <c r="B350" s="5" t="s">
        <v>54</v>
      </c>
    </row>
    <row r="351" spans="1:2">
      <c r="A351" t="s">
        <v>2672</v>
      </c>
      <c r="B351" s="8" t="s">
        <v>54</v>
      </c>
    </row>
    <row r="352" spans="1:2">
      <c r="A352" t="s">
        <v>3218</v>
      </c>
      <c r="B352" s="5" t="s">
        <v>54</v>
      </c>
    </row>
    <row r="353" spans="1:2">
      <c r="A353" t="s">
        <v>22742</v>
      </c>
      <c r="B353" t="s">
        <v>54</v>
      </c>
    </row>
    <row r="354" spans="1:2">
      <c r="A354" s="48" t="s">
        <v>23397</v>
      </c>
      <c r="B354" s="77" t="s">
        <v>1800</v>
      </c>
    </row>
    <row r="355" spans="1:2">
      <c r="A355" t="s">
        <v>2129</v>
      </c>
      <c r="B355" s="5" t="s">
        <v>1800</v>
      </c>
    </row>
    <row r="356" spans="1:2">
      <c r="A356" t="s">
        <v>2111</v>
      </c>
      <c r="B356" s="5" t="s">
        <v>1800</v>
      </c>
    </row>
    <row r="357" spans="1:2">
      <c r="A357" s="67" t="s">
        <v>23345</v>
      </c>
      <c r="B357" s="77" t="s">
        <v>1800</v>
      </c>
    </row>
    <row r="358" spans="1:2">
      <c r="A358" t="s">
        <v>2457</v>
      </c>
      <c r="B358" s="5" t="s">
        <v>1800</v>
      </c>
    </row>
    <row r="359" spans="1:2">
      <c r="A359" t="s">
        <v>2308</v>
      </c>
      <c r="B359" s="5" t="s">
        <v>1800</v>
      </c>
    </row>
    <row r="360" spans="1:2">
      <c r="A360" t="s">
        <v>2544</v>
      </c>
      <c r="B360" s="5" t="s">
        <v>1800</v>
      </c>
    </row>
    <row r="361" spans="1:2">
      <c r="A361" t="s">
        <v>2618</v>
      </c>
      <c r="B361" s="5" t="s">
        <v>54</v>
      </c>
    </row>
    <row r="362" spans="1:2">
      <c r="A362" s="4" t="s">
        <v>52</v>
      </c>
      <c r="B362" s="5" t="s">
        <v>54</v>
      </c>
    </row>
    <row r="363" spans="1:2">
      <c r="A363" t="s">
        <v>11084</v>
      </c>
      <c r="B363" t="s">
        <v>54</v>
      </c>
    </row>
    <row r="364" spans="1:2">
      <c r="A364" t="s">
        <v>2499</v>
      </c>
      <c r="B364" s="5" t="s">
        <v>1800</v>
      </c>
    </row>
    <row r="365" spans="1:2">
      <c r="A365" t="s">
        <v>2241</v>
      </c>
      <c r="B365" s="5" t="s">
        <v>1800</v>
      </c>
    </row>
    <row r="366" spans="1:2">
      <c r="A366" t="s">
        <v>8963</v>
      </c>
      <c r="B366" s="39" t="s">
        <v>54</v>
      </c>
    </row>
    <row r="367" spans="1:2">
      <c r="A367" t="s">
        <v>22401</v>
      </c>
      <c r="B367" t="s">
        <v>54</v>
      </c>
    </row>
    <row r="368" spans="1:2">
      <c r="A368" t="s">
        <v>7737</v>
      </c>
      <c r="B368" s="39" t="s">
        <v>54</v>
      </c>
    </row>
    <row r="369" spans="1:2">
      <c r="A369" t="s">
        <v>7770</v>
      </c>
      <c r="B369" s="39" t="s">
        <v>54</v>
      </c>
    </row>
    <row r="370" spans="1:2">
      <c r="A370" t="s">
        <v>18366</v>
      </c>
      <c r="B370" t="s">
        <v>1800</v>
      </c>
    </row>
    <row r="371" spans="1:2">
      <c r="A371" t="s">
        <v>22184</v>
      </c>
      <c r="B371" t="s">
        <v>1800</v>
      </c>
    </row>
    <row r="372" spans="1:2">
      <c r="A372" t="s">
        <v>14482</v>
      </c>
      <c r="B372" t="s">
        <v>1800</v>
      </c>
    </row>
    <row r="373" spans="1:2">
      <c r="A373" t="s">
        <v>25289</v>
      </c>
      <c r="B373" t="s">
        <v>1800</v>
      </c>
    </row>
    <row r="374" spans="1:2">
      <c r="A374" t="s">
        <v>24344</v>
      </c>
      <c r="B374" t="s">
        <v>1800</v>
      </c>
    </row>
    <row r="375" spans="1:2">
      <c r="A375" t="s">
        <v>3313</v>
      </c>
      <c r="B375" s="5" t="s">
        <v>54</v>
      </c>
    </row>
    <row r="376" spans="1:2">
      <c r="A376" s="25" t="s">
        <v>18785</v>
      </c>
      <c r="B376" t="s">
        <v>1800</v>
      </c>
    </row>
    <row r="377" spans="1:2">
      <c r="A377" t="s">
        <v>22197</v>
      </c>
      <c r="B377" t="s">
        <v>1800</v>
      </c>
    </row>
    <row r="378" spans="1:2">
      <c r="A378" t="s">
        <v>24580</v>
      </c>
      <c r="B378" t="s">
        <v>1800</v>
      </c>
    </row>
    <row r="379" spans="1:2">
      <c r="A379" t="s">
        <v>25294</v>
      </c>
      <c r="B379" t="s">
        <v>1800</v>
      </c>
    </row>
    <row r="380" spans="1:2">
      <c r="A380" t="s">
        <v>10545</v>
      </c>
      <c r="B380" t="s">
        <v>1800</v>
      </c>
    </row>
    <row r="381" spans="1:2">
      <c r="A381" t="s">
        <v>7788</v>
      </c>
      <c r="B381" s="39" t="s">
        <v>54</v>
      </c>
    </row>
    <row r="382" spans="1:2">
      <c r="A382" t="s">
        <v>7792</v>
      </c>
      <c r="B382" s="39" t="s">
        <v>54</v>
      </c>
    </row>
    <row r="383" spans="1:2">
      <c r="A383" t="s">
        <v>5376</v>
      </c>
      <c r="B383" s="5" t="s">
        <v>1800</v>
      </c>
    </row>
    <row r="384" spans="1:2">
      <c r="A384" t="s">
        <v>5323</v>
      </c>
      <c r="B384" s="5" t="s">
        <v>1800</v>
      </c>
    </row>
    <row r="385" spans="1:2">
      <c r="A385" t="s">
        <v>22738</v>
      </c>
      <c r="B385" t="s">
        <v>54</v>
      </c>
    </row>
    <row r="386" spans="1:2">
      <c r="A386" s="48" t="s">
        <v>22846</v>
      </c>
      <c r="B386" s="66" t="s">
        <v>54</v>
      </c>
    </row>
    <row r="387" spans="1:2">
      <c r="A387" t="s">
        <v>8973</v>
      </c>
      <c r="B387" s="39" t="s">
        <v>54</v>
      </c>
    </row>
    <row r="388" spans="1:2">
      <c r="A388" s="48" t="s">
        <v>23226</v>
      </c>
      <c r="B388" s="77" t="s">
        <v>1800</v>
      </c>
    </row>
    <row r="389" spans="1:2">
      <c r="A389" t="s">
        <v>22591</v>
      </c>
      <c r="B389" t="s">
        <v>54</v>
      </c>
    </row>
    <row r="390" spans="1:2">
      <c r="A390" t="s">
        <v>5625</v>
      </c>
      <c r="B390" s="5" t="s">
        <v>54</v>
      </c>
    </row>
    <row r="391" spans="1:2">
      <c r="A391" s="4" t="s">
        <v>169</v>
      </c>
      <c r="B391" s="5" t="s">
        <v>54</v>
      </c>
    </row>
    <row r="392" spans="1:2">
      <c r="A392" t="s">
        <v>1538</v>
      </c>
      <c r="B392" s="5" t="s">
        <v>54</v>
      </c>
    </row>
    <row r="393" spans="1:2">
      <c r="A393" t="s">
        <v>24639</v>
      </c>
      <c r="B393" t="s">
        <v>1800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47"/>
  <sheetViews>
    <sheetView tabSelected="1" workbookViewId="0">
      <selection activeCell="C6" sqref="C6"/>
    </sheetView>
  </sheetViews>
  <sheetFormatPr defaultRowHeight="15"/>
  <cols>
    <col min="1" max="1" width="41" bestFit="1" customWidth="1"/>
  </cols>
  <sheetData>
    <row r="1" spans="1:2">
      <c r="A1" s="2" t="s">
        <v>1</v>
      </c>
      <c r="B1" s="2" t="s">
        <v>3</v>
      </c>
    </row>
    <row r="2" spans="1:2">
      <c r="A2" t="s">
        <v>15099</v>
      </c>
      <c r="B2" t="s">
        <v>6723</v>
      </c>
    </row>
    <row r="3" spans="1:2">
      <c r="A3" t="s">
        <v>27086</v>
      </c>
      <c r="B3" t="s">
        <v>901</v>
      </c>
    </row>
    <row r="4" spans="1:2">
      <c r="A4" t="s">
        <v>22169</v>
      </c>
      <c r="B4" t="s">
        <v>6723</v>
      </c>
    </row>
    <row r="5" spans="1:2">
      <c r="A5" t="s">
        <v>22092</v>
      </c>
      <c r="B5" t="s">
        <v>6723</v>
      </c>
    </row>
    <row r="6" spans="1:2">
      <c r="A6" s="48" t="s">
        <v>22850</v>
      </c>
      <c r="B6" s="66" t="s">
        <v>901</v>
      </c>
    </row>
    <row r="7" spans="1:2">
      <c r="A7" t="s">
        <v>15037</v>
      </c>
      <c r="B7" t="s">
        <v>6723</v>
      </c>
    </row>
    <row r="8" spans="1:2">
      <c r="A8" t="s">
        <v>9100</v>
      </c>
      <c r="B8" s="39" t="s">
        <v>901</v>
      </c>
    </row>
    <row r="9" spans="1:2">
      <c r="A9" t="s">
        <v>24303</v>
      </c>
      <c r="B9" t="s">
        <v>6723</v>
      </c>
    </row>
    <row r="10" spans="1:2">
      <c r="A10" t="s">
        <v>26005</v>
      </c>
      <c r="B10" t="s">
        <v>6723</v>
      </c>
    </row>
    <row r="11" spans="1:2">
      <c r="A11" s="67" t="s">
        <v>23321</v>
      </c>
      <c r="B11" s="77" t="s">
        <v>6723</v>
      </c>
    </row>
    <row r="12" spans="1:2">
      <c r="A12" t="s">
        <v>24240</v>
      </c>
      <c r="B12" t="s">
        <v>6723</v>
      </c>
    </row>
    <row r="13" spans="1:2">
      <c r="A13" t="s">
        <v>21945</v>
      </c>
      <c r="B13" t="s">
        <v>6723</v>
      </c>
    </row>
    <row r="14" spans="1:2">
      <c r="A14" s="67" t="s">
        <v>23330</v>
      </c>
      <c r="B14" s="77" t="s">
        <v>6723</v>
      </c>
    </row>
    <row r="15" spans="1:2">
      <c r="A15" t="s">
        <v>24244</v>
      </c>
      <c r="B15" t="s">
        <v>6723</v>
      </c>
    </row>
    <row r="16" spans="1:2">
      <c r="A16" t="s">
        <v>15033</v>
      </c>
      <c r="B16" t="s">
        <v>6723</v>
      </c>
    </row>
    <row r="17" spans="1:2">
      <c r="A17" t="s">
        <v>14276</v>
      </c>
      <c r="B17" t="s">
        <v>6723</v>
      </c>
    </row>
    <row r="18" spans="1:2">
      <c r="A18" t="s">
        <v>14322</v>
      </c>
      <c r="B18" t="s">
        <v>6723</v>
      </c>
    </row>
    <row r="19" spans="1:2">
      <c r="A19" t="s">
        <v>9358</v>
      </c>
      <c r="B19" s="39" t="s">
        <v>901</v>
      </c>
    </row>
    <row r="20" spans="1:2">
      <c r="A20" t="s">
        <v>27149</v>
      </c>
      <c r="B20" s="5" t="s">
        <v>901</v>
      </c>
    </row>
    <row r="21" spans="1:2">
      <c r="A21" s="25" t="s">
        <v>27150</v>
      </c>
      <c r="B21" t="s">
        <v>6723</v>
      </c>
    </row>
    <row r="22" spans="1:2">
      <c r="A22" t="s">
        <v>24297</v>
      </c>
      <c r="B22" t="s">
        <v>6723</v>
      </c>
    </row>
    <row r="23" spans="1:2">
      <c r="A23" t="s">
        <v>24163</v>
      </c>
      <c r="B23" t="s">
        <v>6723</v>
      </c>
    </row>
    <row r="24" spans="1:2">
      <c r="A24" t="s">
        <v>25409</v>
      </c>
      <c r="B24" t="s">
        <v>6723</v>
      </c>
    </row>
    <row r="25" spans="1:2">
      <c r="A25" t="s">
        <v>25414</v>
      </c>
      <c r="B25" t="s">
        <v>6723</v>
      </c>
    </row>
    <row r="26" spans="1:2">
      <c r="A26" t="s">
        <v>23873</v>
      </c>
      <c r="B26" t="s">
        <v>6723</v>
      </c>
    </row>
    <row r="27" spans="1:2">
      <c r="A27" t="s">
        <v>9103</v>
      </c>
      <c r="B27" s="39" t="s">
        <v>901</v>
      </c>
    </row>
    <row r="28" spans="1:2">
      <c r="A28" t="s">
        <v>16151</v>
      </c>
      <c r="B28" t="s">
        <v>6723</v>
      </c>
    </row>
    <row r="29" spans="1:2">
      <c r="A29" t="s">
        <v>9149</v>
      </c>
      <c r="B29" s="39" t="s">
        <v>901</v>
      </c>
    </row>
    <row r="30" spans="1:2">
      <c r="A30" t="s">
        <v>9086</v>
      </c>
      <c r="B30" s="39" t="s">
        <v>901</v>
      </c>
    </row>
    <row r="31" spans="1:2">
      <c r="A31" t="s">
        <v>16125</v>
      </c>
      <c r="B31" t="s">
        <v>6723</v>
      </c>
    </row>
    <row r="32" spans="1:2">
      <c r="A32" t="s">
        <v>14286</v>
      </c>
      <c r="B32" t="s">
        <v>6723</v>
      </c>
    </row>
    <row r="33" spans="1:2">
      <c r="A33" t="s">
        <v>15608</v>
      </c>
      <c r="B33" t="s">
        <v>6723</v>
      </c>
    </row>
    <row r="34" spans="1:2">
      <c r="A34" t="s">
        <v>9168</v>
      </c>
      <c r="B34" s="39" t="s">
        <v>901</v>
      </c>
    </row>
    <row r="35" spans="1:2">
      <c r="A35" t="s">
        <v>9936</v>
      </c>
      <c r="B35" s="39" t="s">
        <v>901</v>
      </c>
    </row>
    <row r="36" spans="1:2">
      <c r="A36" t="s">
        <v>21897</v>
      </c>
      <c r="B36" t="s">
        <v>6723</v>
      </c>
    </row>
    <row r="37" spans="1:2">
      <c r="A37" t="s">
        <v>11162</v>
      </c>
      <c r="B37" s="8" t="s">
        <v>6723</v>
      </c>
    </row>
    <row r="38" spans="1:2">
      <c r="A38" s="48" t="s">
        <v>22965</v>
      </c>
      <c r="B38" s="69" t="s">
        <v>901</v>
      </c>
    </row>
    <row r="39" spans="1:2">
      <c r="A39" t="s">
        <v>24300</v>
      </c>
      <c r="B39" t="s">
        <v>6723</v>
      </c>
    </row>
    <row r="40" spans="1:2">
      <c r="A40" t="s">
        <v>23556</v>
      </c>
      <c r="B40" t="s">
        <v>6723</v>
      </c>
    </row>
    <row r="41" spans="1:2">
      <c r="A41" t="s">
        <v>6721</v>
      </c>
      <c r="B41" s="8" t="s">
        <v>6723</v>
      </c>
    </row>
    <row r="42" spans="1:2">
      <c r="A42" t="s">
        <v>23457</v>
      </c>
      <c r="B42" t="s">
        <v>6723</v>
      </c>
    </row>
    <row r="43" spans="1:2">
      <c r="A43" t="s">
        <v>8848</v>
      </c>
      <c r="B43" s="39" t="s">
        <v>901</v>
      </c>
    </row>
    <row r="44" spans="1:2">
      <c r="A44" t="s">
        <v>16108</v>
      </c>
      <c r="B44" t="s">
        <v>6723</v>
      </c>
    </row>
    <row r="45" spans="1:2">
      <c r="A45" s="25" t="s">
        <v>18835</v>
      </c>
      <c r="B45" t="s">
        <v>6723</v>
      </c>
    </row>
    <row r="46" spans="1:2">
      <c r="A46" t="s">
        <v>16120</v>
      </c>
      <c r="B46" t="s">
        <v>6723</v>
      </c>
    </row>
    <row r="47" spans="1:2">
      <c r="A47" s="25" t="s">
        <v>18901</v>
      </c>
      <c r="B47" t="s">
        <v>6723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Sheet3</vt:lpstr>
      <vt:lpstr>Sheet2</vt:lpstr>
      <vt:lpstr>Sheet4</vt:lpstr>
      <vt:lpstr>Sheet5</vt:lpstr>
      <vt:lpstr>Sheet6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2020-01-14T04:35:29Z</dcterms:modified>
</cp:coreProperties>
</file>